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02_Projects\SacTemp\SimTemp\R3TAM\examples\shasta\inputs\"/>
    </mc:Choice>
  </mc:AlternateContent>
  <bookViews>
    <workbookView xWindow="0" yWindow="0" windowWidth="20340" windowHeight="9030"/>
  </bookViews>
  <sheets>
    <sheet name="ShastaInputs_2000to2022v2025022" sheetId="1" r:id="rId1"/>
  </sheets>
  <calcPr calcId="0"/>
</workbook>
</file>

<file path=xl/calcChain.xml><?xml version="1.0" encoding="utf-8"?>
<calcChain xmlns="http://schemas.openxmlformats.org/spreadsheetml/2006/main">
  <c r="AH5" i="1" l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5572" i="1"/>
  <c r="AH5573" i="1"/>
  <c r="AH5574" i="1"/>
  <c r="AH5575" i="1"/>
  <c r="AH5576" i="1"/>
  <c r="AH5577" i="1"/>
  <c r="AH5578" i="1"/>
  <c r="AH5579" i="1"/>
  <c r="AH5580" i="1"/>
  <c r="AH5581" i="1"/>
  <c r="AH5582" i="1"/>
  <c r="AH5583" i="1"/>
  <c r="AH5584" i="1"/>
  <c r="AH5585" i="1"/>
  <c r="AH5586" i="1"/>
  <c r="AH5587" i="1"/>
  <c r="AH5588" i="1"/>
  <c r="AH5589" i="1"/>
  <c r="AH5590" i="1"/>
  <c r="AH5591" i="1"/>
  <c r="AH5592" i="1"/>
  <c r="AH5593" i="1"/>
  <c r="AH5594" i="1"/>
  <c r="AH5595" i="1"/>
  <c r="AH5596" i="1"/>
  <c r="AH5597" i="1"/>
  <c r="AH5598" i="1"/>
  <c r="AH5599" i="1"/>
  <c r="AH5600" i="1"/>
  <c r="AH5601" i="1"/>
  <c r="AH5602" i="1"/>
  <c r="AH5603" i="1"/>
  <c r="AH5604" i="1"/>
  <c r="AH5605" i="1"/>
  <c r="AH5606" i="1"/>
  <c r="AH5607" i="1"/>
  <c r="AH5608" i="1"/>
  <c r="AH5609" i="1"/>
  <c r="AH5610" i="1"/>
  <c r="AH5611" i="1"/>
  <c r="AH5612" i="1"/>
  <c r="AH5613" i="1"/>
  <c r="AH5614" i="1"/>
  <c r="AH5615" i="1"/>
  <c r="AH5616" i="1"/>
  <c r="AH5617" i="1"/>
  <c r="AH5618" i="1"/>
  <c r="AH5619" i="1"/>
  <c r="AH5620" i="1"/>
  <c r="AH5621" i="1"/>
  <c r="AH5622" i="1"/>
  <c r="AH5623" i="1"/>
  <c r="AH5624" i="1"/>
  <c r="AH5625" i="1"/>
  <c r="AH5626" i="1"/>
  <c r="AH5627" i="1"/>
  <c r="AH5628" i="1"/>
  <c r="AH5629" i="1"/>
  <c r="AH5630" i="1"/>
  <c r="AH5631" i="1"/>
  <c r="AH5632" i="1"/>
  <c r="AH5633" i="1"/>
  <c r="AH5634" i="1"/>
  <c r="AH5635" i="1"/>
  <c r="AH5636" i="1"/>
  <c r="AH5637" i="1"/>
  <c r="AH5638" i="1"/>
  <c r="AH5639" i="1"/>
  <c r="AH5640" i="1"/>
  <c r="AH5641" i="1"/>
  <c r="AH5642" i="1"/>
  <c r="AH5643" i="1"/>
  <c r="AH5644" i="1"/>
  <c r="AH5645" i="1"/>
  <c r="AH5646" i="1"/>
  <c r="AH5647" i="1"/>
  <c r="AH5648" i="1"/>
  <c r="AH5649" i="1"/>
  <c r="AH5650" i="1"/>
  <c r="AH5651" i="1"/>
  <c r="AH5652" i="1"/>
  <c r="AH5653" i="1"/>
  <c r="AH5654" i="1"/>
  <c r="AH5655" i="1"/>
  <c r="AH5656" i="1"/>
  <c r="AH5657" i="1"/>
  <c r="AH5658" i="1"/>
  <c r="AH5659" i="1"/>
  <c r="AH5660" i="1"/>
  <c r="AH5661" i="1"/>
  <c r="AH5662" i="1"/>
  <c r="AH5663" i="1"/>
  <c r="AH5664" i="1"/>
  <c r="AH5665" i="1"/>
  <c r="AH5666" i="1"/>
  <c r="AH5667" i="1"/>
  <c r="AH5668" i="1"/>
  <c r="AH5669" i="1"/>
  <c r="AH5670" i="1"/>
  <c r="AH5671" i="1"/>
  <c r="AH5672" i="1"/>
  <c r="AH5673" i="1"/>
  <c r="AH5674" i="1"/>
  <c r="AH5675" i="1"/>
  <c r="AH5676" i="1"/>
  <c r="AH5677" i="1"/>
  <c r="AH5678" i="1"/>
  <c r="AH5679" i="1"/>
  <c r="AH5680" i="1"/>
  <c r="AH5681" i="1"/>
  <c r="AH5682" i="1"/>
  <c r="AH5683" i="1"/>
  <c r="AH5684" i="1"/>
  <c r="AH5685" i="1"/>
  <c r="AH5686" i="1"/>
  <c r="AH5687" i="1"/>
  <c r="AH5688" i="1"/>
  <c r="AH5689" i="1"/>
  <c r="AH5690" i="1"/>
  <c r="AH5691" i="1"/>
  <c r="AH5692" i="1"/>
  <c r="AH5693" i="1"/>
  <c r="AH5694" i="1"/>
  <c r="AH5695" i="1"/>
  <c r="AH5696" i="1"/>
  <c r="AH5697" i="1"/>
  <c r="AH5698" i="1"/>
  <c r="AH5699" i="1"/>
  <c r="AH5700" i="1"/>
  <c r="AH5701" i="1"/>
  <c r="AH5702" i="1"/>
  <c r="AH5703" i="1"/>
  <c r="AH5704" i="1"/>
  <c r="AH5705" i="1"/>
  <c r="AH5706" i="1"/>
  <c r="AH5707" i="1"/>
  <c r="AH5708" i="1"/>
  <c r="AH5709" i="1"/>
  <c r="AH5710" i="1"/>
  <c r="AH5711" i="1"/>
  <c r="AH5712" i="1"/>
  <c r="AH5713" i="1"/>
  <c r="AH5714" i="1"/>
  <c r="AH5715" i="1"/>
  <c r="AH5716" i="1"/>
  <c r="AH5717" i="1"/>
  <c r="AH5718" i="1"/>
  <c r="AH5719" i="1"/>
  <c r="AH5720" i="1"/>
  <c r="AH5721" i="1"/>
  <c r="AH5722" i="1"/>
  <c r="AH5723" i="1"/>
  <c r="AH5724" i="1"/>
  <c r="AH5725" i="1"/>
  <c r="AH5726" i="1"/>
  <c r="AH5727" i="1"/>
  <c r="AH5728" i="1"/>
  <c r="AH5729" i="1"/>
  <c r="AH5730" i="1"/>
  <c r="AH5731" i="1"/>
  <c r="AH5732" i="1"/>
  <c r="AH5733" i="1"/>
  <c r="AH5734" i="1"/>
  <c r="AH5735" i="1"/>
  <c r="AH5736" i="1"/>
  <c r="AH5737" i="1"/>
  <c r="AH5738" i="1"/>
  <c r="AH5739" i="1"/>
  <c r="AH5740" i="1"/>
  <c r="AH5741" i="1"/>
  <c r="AH5742" i="1"/>
  <c r="AH5743" i="1"/>
  <c r="AH5744" i="1"/>
  <c r="AH5745" i="1"/>
  <c r="AH5746" i="1"/>
  <c r="AH5747" i="1"/>
  <c r="AH5748" i="1"/>
  <c r="AH5749" i="1"/>
  <c r="AH5750" i="1"/>
  <c r="AH5751" i="1"/>
  <c r="AH5752" i="1"/>
  <c r="AH5753" i="1"/>
  <c r="AH5754" i="1"/>
  <c r="AH5755" i="1"/>
  <c r="AH5756" i="1"/>
  <c r="AH5757" i="1"/>
  <c r="AH5758" i="1"/>
  <c r="AH5759" i="1"/>
  <c r="AH5760" i="1"/>
  <c r="AH5761" i="1"/>
  <c r="AH5762" i="1"/>
  <c r="AH5763" i="1"/>
  <c r="AH5764" i="1"/>
  <c r="AH5765" i="1"/>
  <c r="AH5766" i="1"/>
  <c r="AH5767" i="1"/>
  <c r="AH5768" i="1"/>
  <c r="AH5769" i="1"/>
  <c r="AH5770" i="1"/>
  <c r="AH5771" i="1"/>
  <c r="AH5772" i="1"/>
  <c r="AH5773" i="1"/>
  <c r="AH5774" i="1"/>
  <c r="AH5775" i="1"/>
  <c r="AH5776" i="1"/>
  <c r="AH5777" i="1"/>
  <c r="AH5778" i="1"/>
  <c r="AH5779" i="1"/>
  <c r="AH5780" i="1"/>
  <c r="AH5781" i="1"/>
  <c r="AH5782" i="1"/>
  <c r="AH5783" i="1"/>
  <c r="AH5784" i="1"/>
  <c r="AH5785" i="1"/>
  <c r="AH5786" i="1"/>
  <c r="AH5787" i="1"/>
  <c r="AH5788" i="1"/>
  <c r="AH5789" i="1"/>
  <c r="AH5790" i="1"/>
  <c r="AH5791" i="1"/>
  <c r="AH5792" i="1"/>
  <c r="AH5793" i="1"/>
  <c r="AH5794" i="1"/>
  <c r="AH5795" i="1"/>
  <c r="AH5796" i="1"/>
  <c r="AH5797" i="1"/>
  <c r="AH5798" i="1"/>
  <c r="AH5799" i="1"/>
  <c r="AH5800" i="1"/>
  <c r="AH5801" i="1"/>
  <c r="AH5802" i="1"/>
  <c r="AH5803" i="1"/>
  <c r="AH5804" i="1"/>
  <c r="AH5805" i="1"/>
  <c r="AH5806" i="1"/>
  <c r="AH5807" i="1"/>
  <c r="AH5808" i="1"/>
  <c r="AH5809" i="1"/>
  <c r="AH5810" i="1"/>
  <c r="AH5811" i="1"/>
  <c r="AH5812" i="1"/>
  <c r="AH5813" i="1"/>
  <c r="AH5814" i="1"/>
  <c r="AH5815" i="1"/>
  <c r="AH5816" i="1"/>
  <c r="AH5817" i="1"/>
  <c r="AH5818" i="1"/>
  <c r="AH5819" i="1"/>
  <c r="AH5820" i="1"/>
  <c r="AH5821" i="1"/>
  <c r="AH5822" i="1"/>
  <c r="AH5823" i="1"/>
  <c r="AH5824" i="1"/>
  <c r="AH5825" i="1"/>
  <c r="AH5826" i="1"/>
  <c r="AH5827" i="1"/>
  <c r="AH5828" i="1"/>
  <c r="AH5829" i="1"/>
  <c r="AH5830" i="1"/>
  <c r="AH5831" i="1"/>
  <c r="AH5832" i="1"/>
  <c r="AH5833" i="1"/>
  <c r="AH5834" i="1"/>
  <c r="AH5835" i="1"/>
  <c r="AH5836" i="1"/>
  <c r="AH5837" i="1"/>
  <c r="AH5838" i="1"/>
  <c r="AH5839" i="1"/>
  <c r="AH5840" i="1"/>
  <c r="AH5841" i="1"/>
  <c r="AH5842" i="1"/>
  <c r="AH5843" i="1"/>
  <c r="AH5844" i="1"/>
  <c r="AH5845" i="1"/>
  <c r="AH5846" i="1"/>
  <c r="AH5847" i="1"/>
  <c r="AH5848" i="1"/>
  <c r="AH5849" i="1"/>
  <c r="AH5850" i="1"/>
  <c r="AH5851" i="1"/>
  <c r="AH5852" i="1"/>
  <c r="AH5853" i="1"/>
  <c r="AH5854" i="1"/>
  <c r="AH5855" i="1"/>
  <c r="AH5856" i="1"/>
  <c r="AH5857" i="1"/>
  <c r="AH5858" i="1"/>
  <c r="AH5859" i="1"/>
  <c r="AH5860" i="1"/>
  <c r="AH5861" i="1"/>
  <c r="AH5862" i="1"/>
  <c r="AH5863" i="1"/>
  <c r="AH5864" i="1"/>
  <c r="AH5865" i="1"/>
  <c r="AH5866" i="1"/>
  <c r="AH5867" i="1"/>
  <c r="AH5868" i="1"/>
  <c r="AH5869" i="1"/>
  <c r="AH5870" i="1"/>
  <c r="AH5871" i="1"/>
  <c r="AH5872" i="1"/>
  <c r="AH5873" i="1"/>
  <c r="AH5874" i="1"/>
  <c r="AH5875" i="1"/>
  <c r="AH5876" i="1"/>
  <c r="AH5877" i="1"/>
  <c r="AH5878" i="1"/>
  <c r="AH5879" i="1"/>
  <c r="AH5880" i="1"/>
  <c r="AH5881" i="1"/>
  <c r="AH5882" i="1"/>
  <c r="AH5883" i="1"/>
  <c r="AH5884" i="1"/>
  <c r="AH5885" i="1"/>
  <c r="AH5886" i="1"/>
  <c r="AH5887" i="1"/>
  <c r="AH5888" i="1"/>
  <c r="AH5889" i="1"/>
  <c r="AH5890" i="1"/>
  <c r="AH5891" i="1"/>
  <c r="AH5892" i="1"/>
  <c r="AH5893" i="1"/>
  <c r="AH5894" i="1"/>
  <c r="AH5895" i="1"/>
  <c r="AH5896" i="1"/>
  <c r="AH5897" i="1"/>
  <c r="AH5898" i="1"/>
  <c r="AH5899" i="1"/>
  <c r="AH5900" i="1"/>
  <c r="AH5901" i="1"/>
  <c r="AH5902" i="1"/>
  <c r="AH5903" i="1"/>
  <c r="AH5904" i="1"/>
  <c r="AH5905" i="1"/>
  <c r="AH5906" i="1"/>
  <c r="AH5907" i="1"/>
  <c r="AH5908" i="1"/>
  <c r="AH5909" i="1"/>
  <c r="AH5910" i="1"/>
  <c r="AH5911" i="1"/>
  <c r="AH5912" i="1"/>
  <c r="AH5913" i="1"/>
  <c r="AH5914" i="1"/>
  <c r="AH5915" i="1"/>
  <c r="AH5916" i="1"/>
  <c r="AH5917" i="1"/>
  <c r="AH5918" i="1"/>
  <c r="AH5919" i="1"/>
  <c r="AH5920" i="1"/>
  <c r="AH5921" i="1"/>
  <c r="AH5922" i="1"/>
  <c r="AH5923" i="1"/>
  <c r="AH5924" i="1"/>
  <c r="AH5925" i="1"/>
  <c r="AH5926" i="1"/>
  <c r="AH5927" i="1"/>
  <c r="AH5928" i="1"/>
  <c r="AH5929" i="1"/>
  <c r="AH5930" i="1"/>
  <c r="AH5931" i="1"/>
  <c r="AH5932" i="1"/>
  <c r="AH5933" i="1"/>
  <c r="AH5934" i="1"/>
  <c r="AH5935" i="1"/>
  <c r="AH5936" i="1"/>
  <c r="AH5937" i="1"/>
  <c r="AH5938" i="1"/>
  <c r="AH5939" i="1"/>
  <c r="AH5940" i="1"/>
  <c r="AH5941" i="1"/>
  <c r="AH5942" i="1"/>
  <c r="AH5943" i="1"/>
  <c r="AH5944" i="1"/>
  <c r="AH5945" i="1"/>
  <c r="AH5946" i="1"/>
  <c r="AH5947" i="1"/>
  <c r="AH5948" i="1"/>
  <c r="AH5949" i="1"/>
  <c r="AH5950" i="1"/>
  <c r="AH5951" i="1"/>
  <c r="AH5952" i="1"/>
  <c r="AH5953" i="1"/>
  <c r="AH5954" i="1"/>
  <c r="AH5955" i="1"/>
  <c r="AH5956" i="1"/>
  <c r="AH5957" i="1"/>
  <c r="AH5958" i="1"/>
  <c r="AH5959" i="1"/>
  <c r="AH5960" i="1"/>
  <c r="AH5961" i="1"/>
  <c r="AH5962" i="1"/>
  <c r="AH5963" i="1"/>
  <c r="AH5964" i="1"/>
  <c r="AH5965" i="1"/>
  <c r="AH5966" i="1"/>
  <c r="AH5967" i="1"/>
  <c r="AH5968" i="1"/>
  <c r="AH5969" i="1"/>
  <c r="AH5970" i="1"/>
  <c r="AH5971" i="1"/>
  <c r="AH5972" i="1"/>
  <c r="AH5973" i="1"/>
  <c r="AH5974" i="1"/>
  <c r="AH5975" i="1"/>
  <c r="AH5976" i="1"/>
  <c r="AH5977" i="1"/>
  <c r="AH5978" i="1"/>
  <c r="AH5979" i="1"/>
  <c r="AH5980" i="1"/>
  <c r="AH5981" i="1"/>
  <c r="AH5982" i="1"/>
  <c r="AH5983" i="1"/>
  <c r="AH5984" i="1"/>
  <c r="AH5985" i="1"/>
  <c r="AH5986" i="1"/>
  <c r="AH5987" i="1"/>
  <c r="AH5988" i="1"/>
  <c r="AH5989" i="1"/>
  <c r="AH5990" i="1"/>
  <c r="AH5991" i="1"/>
  <c r="AH5992" i="1"/>
  <c r="AH5993" i="1"/>
  <c r="AH5994" i="1"/>
  <c r="AH5995" i="1"/>
  <c r="AH5996" i="1"/>
  <c r="AH5997" i="1"/>
  <c r="AH5998" i="1"/>
  <c r="AH5999" i="1"/>
  <c r="AH6000" i="1"/>
  <c r="AH6001" i="1"/>
  <c r="AH6002" i="1"/>
  <c r="AH6003" i="1"/>
  <c r="AH6004" i="1"/>
  <c r="AH6005" i="1"/>
  <c r="AH6006" i="1"/>
  <c r="AH6007" i="1"/>
  <c r="AH6008" i="1"/>
  <c r="AH6009" i="1"/>
  <c r="AH6010" i="1"/>
  <c r="AH6011" i="1"/>
  <c r="AH6012" i="1"/>
  <c r="AH6013" i="1"/>
  <c r="AH6014" i="1"/>
  <c r="AH6015" i="1"/>
  <c r="AH6016" i="1"/>
  <c r="AH6017" i="1"/>
  <c r="AH6018" i="1"/>
  <c r="AH6019" i="1"/>
  <c r="AH6020" i="1"/>
  <c r="AH6021" i="1"/>
  <c r="AH6022" i="1"/>
  <c r="AH6023" i="1"/>
  <c r="AH6024" i="1"/>
  <c r="AH6025" i="1"/>
  <c r="AH6026" i="1"/>
  <c r="AH6027" i="1"/>
  <c r="AH6028" i="1"/>
  <c r="AH6029" i="1"/>
  <c r="AH6030" i="1"/>
  <c r="AH6031" i="1"/>
  <c r="AH6032" i="1"/>
  <c r="AH6033" i="1"/>
  <c r="AH6034" i="1"/>
  <c r="AH6035" i="1"/>
  <c r="AH6036" i="1"/>
  <c r="AH6037" i="1"/>
  <c r="AH6038" i="1"/>
  <c r="AH6039" i="1"/>
  <c r="AH6040" i="1"/>
  <c r="AH6041" i="1"/>
  <c r="AH6042" i="1"/>
  <c r="AH6043" i="1"/>
  <c r="AH6044" i="1"/>
  <c r="AH6045" i="1"/>
  <c r="AH6046" i="1"/>
  <c r="AH6047" i="1"/>
  <c r="AH6048" i="1"/>
  <c r="AH6049" i="1"/>
  <c r="AH6050" i="1"/>
  <c r="AH6051" i="1"/>
  <c r="AH6052" i="1"/>
  <c r="AH6053" i="1"/>
  <c r="AH6054" i="1"/>
  <c r="AH6055" i="1"/>
  <c r="AH6056" i="1"/>
  <c r="AH6057" i="1"/>
  <c r="AH6058" i="1"/>
  <c r="AH6059" i="1"/>
  <c r="AH6060" i="1"/>
  <c r="AH6061" i="1"/>
  <c r="AH6062" i="1"/>
  <c r="AH6063" i="1"/>
  <c r="AH6064" i="1"/>
  <c r="AH6065" i="1"/>
  <c r="AH6066" i="1"/>
  <c r="AH6067" i="1"/>
  <c r="AH6068" i="1"/>
  <c r="AH6069" i="1"/>
  <c r="AH6070" i="1"/>
  <c r="AH6071" i="1"/>
  <c r="AH6072" i="1"/>
  <c r="AH6073" i="1"/>
  <c r="AH6074" i="1"/>
  <c r="AH6075" i="1"/>
  <c r="AH6076" i="1"/>
  <c r="AH6077" i="1"/>
  <c r="AH6078" i="1"/>
  <c r="AH6079" i="1"/>
  <c r="AH6080" i="1"/>
  <c r="AH6081" i="1"/>
  <c r="AH6082" i="1"/>
  <c r="AH6083" i="1"/>
  <c r="AH6084" i="1"/>
  <c r="AH6085" i="1"/>
  <c r="AH6086" i="1"/>
  <c r="AH6087" i="1"/>
  <c r="AH6088" i="1"/>
  <c r="AH6089" i="1"/>
  <c r="AH6090" i="1"/>
  <c r="AH6091" i="1"/>
  <c r="AH6092" i="1"/>
  <c r="AH6093" i="1"/>
  <c r="AH6094" i="1"/>
  <c r="AH6095" i="1"/>
  <c r="AH6096" i="1"/>
  <c r="AH6097" i="1"/>
  <c r="AH6098" i="1"/>
  <c r="AH6099" i="1"/>
  <c r="AH6100" i="1"/>
  <c r="AH6101" i="1"/>
  <c r="AH6102" i="1"/>
  <c r="AH6103" i="1"/>
  <c r="AH6104" i="1"/>
  <c r="AH6105" i="1"/>
  <c r="AH6106" i="1"/>
  <c r="AH6107" i="1"/>
  <c r="AH6108" i="1"/>
  <c r="AH6109" i="1"/>
  <c r="AH6110" i="1"/>
  <c r="AH6111" i="1"/>
  <c r="AH6112" i="1"/>
  <c r="AH6113" i="1"/>
  <c r="AH6114" i="1"/>
  <c r="AH6115" i="1"/>
  <c r="AH6116" i="1"/>
  <c r="AH6117" i="1"/>
  <c r="AH6118" i="1"/>
  <c r="AH6119" i="1"/>
  <c r="AH6120" i="1"/>
  <c r="AH6121" i="1"/>
  <c r="AH6122" i="1"/>
  <c r="AH6123" i="1"/>
  <c r="AH6124" i="1"/>
  <c r="AH6125" i="1"/>
  <c r="AH6126" i="1"/>
  <c r="AH6127" i="1"/>
  <c r="AH6128" i="1"/>
  <c r="AH6129" i="1"/>
  <c r="AH6130" i="1"/>
  <c r="AH6131" i="1"/>
  <c r="AH6132" i="1"/>
  <c r="AH6133" i="1"/>
  <c r="AH6134" i="1"/>
  <c r="AH6135" i="1"/>
  <c r="AH6136" i="1"/>
  <c r="AH6137" i="1"/>
  <c r="AH6138" i="1"/>
  <c r="AH6139" i="1"/>
  <c r="AH6140" i="1"/>
  <c r="AH6141" i="1"/>
  <c r="AH6142" i="1"/>
  <c r="AH6143" i="1"/>
  <c r="AH6144" i="1"/>
  <c r="AH6145" i="1"/>
  <c r="AH6146" i="1"/>
  <c r="AH6147" i="1"/>
  <c r="AH6148" i="1"/>
  <c r="AH6149" i="1"/>
  <c r="AH6150" i="1"/>
  <c r="AH6151" i="1"/>
  <c r="AH6152" i="1"/>
  <c r="AH6153" i="1"/>
  <c r="AH6154" i="1"/>
  <c r="AH6155" i="1"/>
  <c r="AH6156" i="1"/>
  <c r="AH6157" i="1"/>
  <c r="AH6158" i="1"/>
  <c r="AH6159" i="1"/>
  <c r="AH6160" i="1"/>
  <c r="AH6161" i="1"/>
  <c r="AH6162" i="1"/>
  <c r="AH6163" i="1"/>
  <c r="AH6164" i="1"/>
  <c r="AH6165" i="1"/>
  <c r="AH6166" i="1"/>
  <c r="AH6167" i="1"/>
  <c r="AH6168" i="1"/>
  <c r="AH6169" i="1"/>
  <c r="AH6170" i="1"/>
  <c r="AH6171" i="1"/>
  <c r="AH6172" i="1"/>
  <c r="AH6173" i="1"/>
  <c r="AH6174" i="1"/>
  <c r="AH6175" i="1"/>
  <c r="AH6176" i="1"/>
  <c r="AH6177" i="1"/>
  <c r="AH6178" i="1"/>
  <c r="AH6179" i="1"/>
  <c r="AH6180" i="1"/>
  <c r="AH6181" i="1"/>
  <c r="AH6182" i="1"/>
  <c r="AH6183" i="1"/>
  <c r="AH6184" i="1"/>
  <c r="AH6185" i="1"/>
  <c r="AH6186" i="1"/>
  <c r="AH6187" i="1"/>
  <c r="AH6188" i="1"/>
  <c r="AH6189" i="1"/>
  <c r="AH6190" i="1"/>
  <c r="AH6191" i="1"/>
  <c r="AH6192" i="1"/>
  <c r="AH6193" i="1"/>
  <c r="AH6194" i="1"/>
  <c r="AH6195" i="1"/>
  <c r="AH6196" i="1"/>
  <c r="AH6197" i="1"/>
  <c r="AH6198" i="1"/>
  <c r="AH6199" i="1"/>
  <c r="AH6200" i="1"/>
  <c r="AH6201" i="1"/>
  <c r="AH6202" i="1"/>
  <c r="AH6203" i="1"/>
  <c r="AH6204" i="1"/>
  <c r="AH6205" i="1"/>
  <c r="AH6206" i="1"/>
  <c r="AH6207" i="1"/>
  <c r="AH6208" i="1"/>
  <c r="AH6209" i="1"/>
  <c r="AH6210" i="1"/>
  <c r="AH6211" i="1"/>
  <c r="AH6212" i="1"/>
  <c r="AH6213" i="1"/>
  <c r="AH6214" i="1"/>
  <c r="AH6215" i="1"/>
  <c r="AH6216" i="1"/>
  <c r="AH6217" i="1"/>
  <c r="AH6218" i="1"/>
  <c r="AH6219" i="1"/>
  <c r="AH6220" i="1"/>
  <c r="AH6221" i="1"/>
  <c r="AH6222" i="1"/>
  <c r="AH6223" i="1"/>
  <c r="AH6224" i="1"/>
  <c r="AH6225" i="1"/>
  <c r="AH6226" i="1"/>
  <c r="AH6227" i="1"/>
  <c r="AH6228" i="1"/>
  <c r="AH6229" i="1"/>
  <c r="AH6230" i="1"/>
  <c r="AH6231" i="1"/>
  <c r="AH6232" i="1"/>
  <c r="AH6233" i="1"/>
  <c r="AH6234" i="1"/>
  <c r="AH6235" i="1"/>
  <c r="AH6236" i="1"/>
  <c r="AH6237" i="1"/>
  <c r="AH6238" i="1"/>
  <c r="AH6239" i="1"/>
  <c r="AH6240" i="1"/>
  <c r="AH6241" i="1"/>
  <c r="AH6242" i="1"/>
  <c r="AH6243" i="1"/>
  <c r="AH6244" i="1"/>
  <c r="AH6245" i="1"/>
  <c r="AH6246" i="1"/>
  <c r="AH6247" i="1"/>
  <c r="AH6248" i="1"/>
  <c r="AH6249" i="1"/>
  <c r="AH6250" i="1"/>
  <c r="AH6251" i="1"/>
  <c r="AH6252" i="1"/>
  <c r="AH6253" i="1"/>
  <c r="AH6254" i="1"/>
  <c r="AH6255" i="1"/>
  <c r="AH6256" i="1"/>
  <c r="AH6257" i="1"/>
  <c r="AH6258" i="1"/>
  <c r="AH6259" i="1"/>
  <c r="AH6260" i="1"/>
  <c r="AH6261" i="1"/>
  <c r="AH6262" i="1"/>
  <c r="AH6263" i="1"/>
  <c r="AH6264" i="1"/>
  <c r="AH6265" i="1"/>
  <c r="AH6266" i="1"/>
  <c r="AH6267" i="1"/>
  <c r="AH6268" i="1"/>
  <c r="AH6269" i="1"/>
  <c r="AH6270" i="1"/>
  <c r="AH6271" i="1"/>
  <c r="AH6272" i="1"/>
  <c r="AH6273" i="1"/>
  <c r="AH6274" i="1"/>
  <c r="AH6275" i="1"/>
  <c r="AH6276" i="1"/>
  <c r="AH6277" i="1"/>
  <c r="AH6278" i="1"/>
  <c r="AH6279" i="1"/>
  <c r="AH6280" i="1"/>
  <c r="AH6281" i="1"/>
  <c r="AH6282" i="1"/>
  <c r="AH6283" i="1"/>
  <c r="AH6284" i="1"/>
  <c r="AH6285" i="1"/>
  <c r="AH6286" i="1"/>
  <c r="AH6287" i="1"/>
  <c r="AH6288" i="1"/>
  <c r="AH6289" i="1"/>
  <c r="AH6290" i="1"/>
  <c r="AH6291" i="1"/>
  <c r="AH6292" i="1"/>
  <c r="AH6293" i="1"/>
  <c r="AH6294" i="1"/>
  <c r="AH6295" i="1"/>
  <c r="AH6296" i="1"/>
  <c r="AH6297" i="1"/>
  <c r="AH6298" i="1"/>
  <c r="AH6299" i="1"/>
  <c r="AH6300" i="1"/>
  <c r="AH6301" i="1"/>
  <c r="AH6302" i="1"/>
  <c r="AH6303" i="1"/>
  <c r="AH6304" i="1"/>
  <c r="AH6305" i="1"/>
  <c r="AH6306" i="1"/>
  <c r="AH6307" i="1"/>
  <c r="AH6308" i="1"/>
  <c r="AH6309" i="1"/>
  <c r="AH6310" i="1"/>
  <c r="AH6311" i="1"/>
  <c r="AH6312" i="1"/>
  <c r="AH6313" i="1"/>
  <c r="AH6314" i="1"/>
  <c r="AH6315" i="1"/>
  <c r="AH6316" i="1"/>
  <c r="AH6317" i="1"/>
  <c r="AH6318" i="1"/>
  <c r="AH6319" i="1"/>
  <c r="AH6320" i="1"/>
  <c r="AH6321" i="1"/>
  <c r="AH6322" i="1"/>
  <c r="AH6323" i="1"/>
  <c r="AH6324" i="1"/>
  <c r="AH6325" i="1"/>
  <c r="AH6326" i="1"/>
  <c r="AH6327" i="1"/>
  <c r="AH6328" i="1"/>
  <c r="AH6329" i="1"/>
  <c r="AH6330" i="1"/>
  <c r="AH6331" i="1"/>
  <c r="AH6332" i="1"/>
  <c r="AH6333" i="1"/>
  <c r="AH6334" i="1"/>
  <c r="AH6335" i="1"/>
  <c r="AH6336" i="1"/>
  <c r="AH6337" i="1"/>
  <c r="AH6338" i="1"/>
  <c r="AH6339" i="1"/>
  <c r="AH6340" i="1"/>
  <c r="AH6341" i="1"/>
  <c r="AH6342" i="1"/>
  <c r="AH6343" i="1"/>
  <c r="AH6344" i="1"/>
  <c r="AH6345" i="1"/>
  <c r="AH6346" i="1"/>
  <c r="AH6347" i="1"/>
  <c r="AH6348" i="1"/>
  <c r="AH6349" i="1"/>
  <c r="AH6350" i="1"/>
  <c r="AH6351" i="1"/>
  <c r="AH6352" i="1"/>
  <c r="AH6353" i="1"/>
  <c r="AH6354" i="1"/>
  <c r="AH6355" i="1"/>
  <c r="AH6356" i="1"/>
  <c r="AH6357" i="1"/>
  <c r="AH6358" i="1"/>
  <c r="AH6359" i="1"/>
  <c r="AH6360" i="1"/>
  <c r="AH6361" i="1"/>
  <c r="AH6362" i="1"/>
  <c r="AH6363" i="1"/>
  <c r="AH6364" i="1"/>
  <c r="AH6365" i="1"/>
  <c r="AH6366" i="1"/>
  <c r="AH6367" i="1"/>
  <c r="AH6368" i="1"/>
  <c r="AH6369" i="1"/>
  <c r="AH6370" i="1"/>
  <c r="AH6371" i="1"/>
  <c r="AH6372" i="1"/>
  <c r="AH6373" i="1"/>
  <c r="AH6374" i="1"/>
  <c r="AH6375" i="1"/>
  <c r="AH6376" i="1"/>
  <c r="AH6377" i="1"/>
  <c r="AH6378" i="1"/>
  <c r="AH6379" i="1"/>
  <c r="AH6380" i="1"/>
  <c r="AH6381" i="1"/>
  <c r="AH6382" i="1"/>
  <c r="AH6383" i="1"/>
  <c r="AH6384" i="1"/>
  <c r="AH6385" i="1"/>
  <c r="AH6386" i="1"/>
  <c r="AH6387" i="1"/>
  <c r="AH6388" i="1"/>
  <c r="AH6389" i="1"/>
  <c r="AH6390" i="1"/>
  <c r="AH6391" i="1"/>
  <c r="AH6392" i="1"/>
  <c r="AH6393" i="1"/>
  <c r="AH6394" i="1"/>
  <c r="AH6395" i="1"/>
  <c r="AH6396" i="1"/>
  <c r="AH6397" i="1"/>
  <c r="AH6398" i="1"/>
  <c r="AH6399" i="1"/>
  <c r="AH6400" i="1"/>
  <c r="AH6401" i="1"/>
  <c r="AH6402" i="1"/>
  <c r="AH6403" i="1"/>
  <c r="AH6404" i="1"/>
  <c r="AH6405" i="1"/>
  <c r="AH6406" i="1"/>
  <c r="AH6407" i="1"/>
  <c r="AH6408" i="1"/>
  <c r="AH6409" i="1"/>
  <c r="AH6410" i="1"/>
  <c r="AH6411" i="1"/>
  <c r="AH6412" i="1"/>
  <c r="AH6413" i="1"/>
  <c r="AH6414" i="1"/>
  <c r="AH6415" i="1"/>
  <c r="AH6416" i="1"/>
  <c r="AH6417" i="1"/>
  <c r="AH6418" i="1"/>
  <c r="AH6419" i="1"/>
  <c r="AH6420" i="1"/>
  <c r="AH6421" i="1"/>
  <c r="AH6422" i="1"/>
  <c r="AH6423" i="1"/>
  <c r="AH6424" i="1"/>
  <c r="AH6425" i="1"/>
  <c r="AH6426" i="1"/>
  <c r="AH6427" i="1"/>
  <c r="AH6428" i="1"/>
  <c r="AH6429" i="1"/>
  <c r="AH6430" i="1"/>
  <c r="AH6431" i="1"/>
  <c r="AH6432" i="1"/>
  <c r="AH6433" i="1"/>
  <c r="AH6434" i="1"/>
  <c r="AH6435" i="1"/>
  <c r="AH6436" i="1"/>
  <c r="AH6437" i="1"/>
  <c r="AH6438" i="1"/>
  <c r="AH6439" i="1"/>
  <c r="AH6440" i="1"/>
  <c r="AH6441" i="1"/>
  <c r="AH6442" i="1"/>
  <c r="AH6443" i="1"/>
  <c r="AH6444" i="1"/>
  <c r="AH6445" i="1"/>
  <c r="AH6446" i="1"/>
  <c r="AH6447" i="1"/>
  <c r="AH6448" i="1"/>
  <c r="AH6449" i="1"/>
  <c r="AH6450" i="1"/>
  <c r="AH6451" i="1"/>
  <c r="AH6452" i="1"/>
  <c r="AH6453" i="1"/>
  <c r="AH6454" i="1"/>
  <c r="AH6455" i="1"/>
  <c r="AH6456" i="1"/>
  <c r="AH6457" i="1"/>
  <c r="AH6458" i="1"/>
  <c r="AH6459" i="1"/>
  <c r="AH6460" i="1"/>
  <c r="AH6461" i="1"/>
  <c r="AH6462" i="1"/>
  <c r="AH6463" i="1"/>
  <c r="AH6464" i="1"/>
  <c r="AH6465" i="1"/>
  <c r="AH6466" i="1"/>
  <c r="AH6467" i="1"/>
  <c r="AH6468" i="1"/>
  <c r="AH6469" i="1"/>
  <c r="AH6470" i="1"/>
  <c r="AH6471" i="1"/>
  <c r="AH6472" i="1"/>
  <c r="AH6473" i="1"/>
  <c r="AH6474" i="1"/>
  <c r="AH6475" i="1"/>
  <c r="AH6476" i="1"/>
  <c r="AH6477" i="1"/>
  <c r="AH6478" i="1"/>
  <c r="AH6479" i="1"/>
  <c r="AH6480" i="1"/>
  <c r="AH6481" i="1"/>
  <c r="AH6482" i="1"/>
  <c r="AH6483" i="1"/>
  <c r="AH6484" i="1"/>
  <c r="AH6485" i="1"/>
  <c r="AH6486" i="1"/>
  <c r="AH6487" i="1"/>
  <c r="AH6488" i="1"/>
  <c r="AH6489" i="1"/>
  <c r="AH6490" i="1"/>
  <c r="AH6491" i="1"/>
  <c r="AH6492" i="1"/>
  <c r="AH6493" i="1"/>
  <c r="AH6494" i="1"/>
  <c r="AH6495" i="1"/>
  <c r="AH6496" i="1"/>
  <c r="AH6497" i="1"/>
  <c r="AH6498" i="1"/>
  <c r="AH6499" i="1"/>
  <c r="AH6500" i="1"/>
  <c r="AH6501" i="1"/>
  <c r="AH6502" i="1"/>
  <c r="AH6503" i="1"/>
  <c r="AH6504" i="1"/>
  <c r="AH6505" i="1"/>
  <c r="AH6506" i="1"/>
  <c r="AH6507" i="1"/>
  <c r="AH6508" i="1"/>
  <c r="AH6509" i="1"/>
  <c r="AH6510" i="1"/>
  <c r="AH6511" i="1"/>
  <c r="AH6512" i="1"/>
  <c r="AH6513" i="1"/>
  <c r="AH6514" i="1"/>
  <c r="AH6515" i="1"/>
  <c r="AH6516" i="1"/>
  <c r="AH6517" i="1"/>
  <c r="AH6518" i="1"/>
  <c r="AH6519" i="1"/>
  <c r="AH6520" i="1"/>
  <c r="AH6521" i="1"/>
  <c r="AH6522" i="1"/>
  <c r="AH6523" i="1"/>
  <c r="AH6524" i="1"/>
  <c r="AH6525" i="1"/>
  <c r="AH6526" i="1"/>
  <c r="AH6527" i="1"/>
  <c r="AH6528" i="1"/>
  <c r="AH6529" i="1"/>
  <c r="AH6530" i="1"/>
  <c r="AH6531" i="1"/>
  <c r="AH6532" i="1"/>
  <c r="AH6533" i="1"/>
  <c r="AH6534" i="1"/>
  <c r="AH6535" i="1"/>
  <c r="AH6536" i="1"/>
  <c r="AH6537" i="1"/>
  <c r="AH6538" i="1"/>
  <c r="AH6539" i="1"/>
  <c r="AH6540" i="1"/>
  <c r="AH6541" i="1"/>
  <c r="AH6542" i="1"/>
  <c r="AH6543" i="1"/>
  <c r="AH6544" i="1"/>
  <c r="AH6545" i="1"/>
  <c r="AH6546" i="1"/>
  <c r="AH6547" i="1"/>
  <c r="AH6548" i="1"/>
  <c r="AH6549" i="1"/>
  <c r="AH6550" i="1"/>
  <c r="AH6551" i="1"/>
  <c r="AH6552" i="1"/>
  <c r="AH6553" i="1"/>
  <c r="AH6554" i="1"/>
  <c r="AH6555" i="1"/>
  <c r="AH6556" i="1"/>
  <c r="AH6557" i="1"/>
  <c r="AH6558" i="1"/>
  <c r="AH6559" i="1"/>
  <c r="AH6560" i="1"/>
  <c r="AH6561" i="1"/>
  <c r="AH6562" i="1"/>
  <c r="AH6563" i="1"/>
  <c r="AH6564" i="1"/>
  <c r="AH6565" i="1"/>
  <c r="AH6566" i="1"/>
  <c r="AH6567" i="1"/>
  <c r="AH6568" i="1"/>
  <c r="AH6569" i="1"/>
  <c r="AH6570" i="1"/>
  <c r="AH6571" i="1"/>
  <c r="AH6572" i="1"/>
  <c r="AH6573" i="1"/>
  <c r="AH6574" i="1"/>
  <c r="AH6575" i="1"/>
  <c r="AH6576" i="1"/>
  <c r="AH6577" i="1"/>
  <c r="AH6578" i="1"/>
  <c r="AH6579" i="1"/>
  <c r="AH6580" i="1"/>
  <c r="AH6581" i="1"/>
  <c r="AH6582" i="1"/>
  <c r="AH6583" i="1"/>
  <c r="AH6584" i="1"/>
  <c r="AH6585" i="1"/>
  <c r="AH6586" i="1"/>
  <c r="AH6587" i="1"/>
  <c r="AH6588" i="1"/>
  <c r="AH6589" i="1"/>
  <c r="AH6590" i="1"/>
  <c r="AH6591" i="1"/>
  <c r="AH6592" i="1"/>
  <c r="AH6593" i="1"/>
  <c r="AH6594" i="1"/>
  <c r="AH6595" i="1"/>
  <c r="AH6596" i="1"/>
  <c r="AH6597" i="1"/>
  <c r="AH6598" i="1"/>
  <c r="AH6599" i="1"/>
  <c r="AH6600" i="1"/>
  <c r="AH6601" i="1"/>
  <c r="AH6602" i="1"/>
  <c r="AH6603" i="1"/>
  <c r="AH6604" i="1"/>
  <c r="AH6605" i="1"/>
  <c r="AH6606" i="1"/>
  <c r="AH6607" i="1"/>
  <c r="AH6608" i="1"/>
  <c r="AH6609" i="1"/>
  <c r="AH6610" i="1"/>
  <c r="AH6611" i="1"/>
  <c r="AH6612" i="1"/>
  <c r="AH6613" i="1"/>
  <c r="AH6614" i="1"/>
  <c r="AH6615" i="1"/>
  <c r="AH6616" i="1"/>
  <c r="AH6617" i="1"/>
  <c r="AH6618" i="1"/>
  <c r="AH6619" i="1"/>
  <c r="AH6620" i="1"/>
  <c r="AH6621" i="1"/>
  <c r="AH6622" i="1"/>
  <c r="AH6623" i="1"/>
  <c r="AH6624" i="1"/>
  <c r="AH6625" i="1"/>
  <c r="AH6626" i="1"/>
  <c r="AH6627" i="1"/>
  <c r="AH6628" i="1"/>
  <c r="AH6629" i="1"/>
  <c r="AH6630" i="1"/>
  <c r="AH6631" i="1"/>
  <c r="AH6632" i="1"/>
  <c r="AH6633" i="1"/>
  <c r="AH6634" i="1"/>
  <c r="AH6635" i="1"/>
  <c r="AH6636" i="1"/>
  <c r="AH6637" i="1"/>
  <c r="AH6638" i="1"/>
  <c r="AH6639" i="1"/>
  <c r="AH6640" i="1"/>
  <c r="AH6641" i="1"/>
  <c r="AH6642" i="1"/>
  <c r="AH6643" i="1"/>
  <c r="AH6644" i="1"/>
  <c r="AH6645" i="1"/>
  <c r="AH6646" i="1"/>
  <c r="AH6647" i="1"/>
  <c r="AH6648" i="1"/>
  <c r="AH6649" i="1"/>
  <c r="AH6650" i="1"/>
  <c r="AH6651" i="1"/>
  <c r="AH6652" i="1"/>
  <c r="AH6653" i="1"/>
  <c r="AH6654" i="1"/>
  <c r="AH6655" i="1"/>
  <c r="AH6656" i="1"/>
  <c r="AH6657" i="1"/>
  <c r="AH6658" i="1"/>
  <c r="AH6659" i="1"/>
  <c r="AH6660" i="1"/>
  <c r="AH6661" i="1"/>
  <c r="AH6662" i="1"/>
  <c r="AH6663" i="1"/>
  <c r="AH6664" i="1"/>
  <c r="AH6665" i="1"/>
  <c r="AH6666" i="1"/>
  <c r="AH6667" i="1"/>
  <c r="AH6668" i="1"/>
  <c r="AH6669" i="1"/>
  <c r="AH6670" i="1"/>
  <c r="AH6671" i="1"/>
  <c r="AH6672" i="1"/>
  <c r="AH6673" i="1"/>
  <c r="AH6674" i="1"/>
  <c r="AH6675" i="1"/>
  <c r="AH6676" i="1"/>
  <c r="AH6677" i="1"/>
  <c r="AH6678" i="1"/>
  <c r="AH6679" i="1"/>
  <c r="AH6680" i="1"/>
  <c r="AH6681" i="1"/>
  <c r="AH6682" i="1"/>
  <c r="AH6683" i="1"/>
  <c r="AH6684" i="1"/>
  <c r="AH6685" i="1"/>
  <c r="AH6686" i="1"/>
  <c r="AH6687" i="1"/>
  <c r="AH6688" i="1"/>
  <c r="AH6689" i="1"/>
  <c r="AH6690" i="1"/>
  <c r="AH6691" i="1"/>
  <c r="AH6692" i="1"/>
  <c r="AH6693" i="1"/>
  <c r="AH6694" i="1"/>
  <c r="AH6695" i="1"/>
  <c r="AH6696" i="1"/>
  <c r="AH6697" i="1"/>
  <c r="AH6698" i="1"/>
  <c r="AH6699" i="1"/>
  <c r="AH6700" i="1"/>
  <c r="AH6701" i="1"/>
  <c r="AH6702" i="1"/>
  <c r="AH6703" i="1"/>
  <c r="AH6704" i="1"/>
  <c r="AH6705" i="1"/>
  <c r="AH6706" i="1"/>
  <c r="AH6707" i="1"/>
  <c r="AH6708" i="1"/>
  <c r="AH6709" i="1"/>
  <c r="AH6710" i="1"/>
  <c r="AH6711" i="1"/>
  <c r="AH6712" i="1"/>
  <c r="AH6713" i="1"/>
  <c r="AH6714" i="1"/>
  <c r="AH6715" i="1"/>
  <c r="AH6716" i="1"/>
  <c r="AH6717" i="1"/>
  <c r="AH6718" i="1"/>
  <c r="AH6719" i="1"/>
  <c r="AH6720" i="1"/>
  <c r="AH6721" i="1"/>
  <c r="AH6722" i="1"/>
  <c r="AH6723" i="1"/>
  <c r="AH6724" i="1"/>
  <c r="AH6725" i="1"/>
  <c r="AH6726" i="1"/>
  <c r="AH6727" i="1"/>
  <c r="AH6728" i="1"/>
  <c r="AH6729" i="1"/>
  <c r="AH6730" i="1"/>
  <c r="AH6731" i="1"/>
  <c r="AH6732" i="1"/>
  <c r="AH6733" i="1"/>
  <c r="AH6734" i="1"/>
  <c r="AH6735" i="1"/>
  <c r="AH6736" i="1"/>
  <c r="AH6737" i="1"/>
  <c r="AH6738" i="1"/>
  <c r="AH6739" i="1"/>
  <c r="AH6740" i="1"/>
  <c r="AH6741" i="1"/>
  <c r="AH6742" i="1"/>
  <c r="AH6743" i="1"/>
  <c r="AH6744" i="1"/>
  <c r="AH6745" i="1"/>
  <c r="AH6746" i="1"/>
  <c r="AH6747" i="1"/>
  <c r="AH6748" i="1"/>
  <c r="AH6749" i="1"/>
  <c r="AH6750" i="1"/>
  <c r="AH6751" i="1"/>
  <c r="AH6752" i="1"/>
  <c r="AH6753" i="1"/>
  <c r="AH6754" i="1"/>
  <c r="AH6755" i="1"/>
  <c r="AH6756" i="1"/>
  <c r="AH6757" i="1"/>
  <c r="AH6758" i="1"/>
  <c r="AH6759" i="1"/>
  <c r="AH6760" i="1"/>
  <c r="AH6761" i="1"/>
  <c r="AH6762" i="1"/>
  <c r="AH6763" i="1"/>
  <c r="AH6764" i="1"/>
  <c r="AH6765" i="1"/>
  <c r="AH6766" i="1"/>
  <c r="AH6767" i="1"/>
  <c r="AH6768" i="1"/>
  <c r="AH6769" i="1"/>
  <c r="AH6770" i="1"/>
  <c r="AH6771" i="1"/>
  <c r="AH6772" i="1"/>
  <c r="AH6773" i="1"/>
  <c r="AH6774" i="1"/>
  <c r="AH6775" i="1"/>
  <c r="AH6776" i="1"/>
  <c r="AH6777" i="1"/>
  <c r="AH6778" i="1"/>
  <c r="AH6779" i="1"/>
  <c r="AH6780" i="1"/>
  <c r="AH6781" i="1"/>
  <c r="AH6782" i="1"/>
  <c r="AH6783" i="1"/>
  <c r="AH6784" i="1"/>
  <c r="AH6785" i="1"/>
  <c r="AH6786" i="1"/>
  <c r="AH6787" i="1"/>
  <c r="AH6788" i="1"/>
  <c r="AH6789" i="1"/>
  <c r="AH6790" i="1"/>
  <c r="AH6791" i="1"/>
  <c r="AH6792" i="1"/>
  <c r="AH6793" i="1"/>
  <c r="AH6794" i="1"/>
  <c r="AH6795" i="1"/>
  <c r="AH6796" i="1"/>
  <c r="AH6797" i="1"/>
  <c r="AH6798" i="1"/>
  <c r="AH6799" i="1"/>
  <c r="AH6800" i="1"/>
  <c r="AH6801" i="1"/>
  <c r="AH6802" i="1"/>
  <c r="AH6803" i="1"/>
  <c r="AH6804" i="1"/>
  <c r="AH6805" i="1"/>
  <c r="AH6806" i="1"/>
  <c r="AH6807" i="1"/>
  <c r="AH6808" i="1"/>
  <c r="AH6809" i="1"/>
  <c r="AH6810" i="1"/>
  <c r="AH6811" i="1"/>
  <c r="AH6812" i="1"/>
  <c r="AH6813" i="1"/>
  <c r="AH6814" i="1"/>
  <c r="AH6815" i="1"/>
  <c r="AH6816" i="1"/>
  <c r="AH6817" i="1"/>
  <c r="AH6818" i="1"/>
  <c r="AH6819" i="1"/>
  <c r="AH6820" i="1"/>
  <c r="AH6821" i="1"/>
  <c r="AH6822" i="1"/>
  <c r="AH6823" i="1"/>
  <c r="AH6824" i="1"/>
  <c r="AH6825" i="1"/>
  <c r="AH6826" i="1"/>
  <c r="AH6827" i="1"/>
  <c r="AH6828" i="1"/>
  <c r="AH6829" i="1"/>
  <c r="AH6830" i="1"/>
  <c r="AH6831" i="1"/>
  <c r="AH6832" i="1"/>
  <c r="AH6833" i="1"/>
  <c r="AH6834" i="1"/>
  <c r="AH6835" i="1"/>
  <c r="AH6836" i="1"/>
  <c r="AH6837" i="1"/>
  <c r="AH6838" i="1"/>
  <c r="AH6839" i="1"/>
  <c r="AH6840" i="1"/>
  <c r="AH6841" i="1"/>
  <c r="AH6842" i="1"/>
  <c r="AH6843" i="1"/>
  <c r="AH6844" i="1"/>
  <c r="AH6845" i="1"/>
  <c r="AH6846" i="1"/>
  <c r="AH6847" i="1"/>
  <c r="AH6848" i="1"/>
  <c r="AH6849" i="1"/>
  <c r="AH6850" i="1"/>
  <c r="AH6851" i="1"/>
  <c r="AH6852" i="1"/>
  <c r="AH6853" i="1"/>
  <c r="AH6854" i="1"/>
  <c r="AH6855" i="1"/>
  <c r="AH6856" i="1"/>
  <c r="AH6857" i="1"/>
  <c r="AH6858" i="1"/>
  <c r="AH6859" i="1"/>
  <c r="AH6860" i="1"/>
  <c r="AH6861" i="1"/>
  <c r="AH6862" i="1"/>
  <c r="AH6863" i="1"/>
  <c r="AH6864" i="1"/>
  <c r="AH6865" i="1"/>
  <c r="AH6866" i="1"/>
  <c r="AH6867" i="1"/>
  <c r="AH6868" i="1"/>
  <c r="AH6869" i="1"/>
  <c r="AH6870" i="1"/>
  <c r="AH6871" i="1"/>
  <c r="AH6872" i="1"/>
  <c r="AH6873" i="1"/>
  <c r="AH6874" i="1"/>
  <c r="AH6875" i="1"/>
  <c r="AH6876" i="1"/>
  <c r="AH6877" i="1"/>
  <c r="AH6878" i="1"/>
  <c r="AH6879" i="1"/>
  <c r="AH6880" i="1"/>
  <c r="AH6881" i="1"/>
  <c r="AH6882" i="1"/>
  <c r="AH6883" i="1"/>
  <c r="AH6884" i="1"/>
  <c r="AH6885" i="1"/>
  <c r="AH6886" i="1"/>
  <c r="AH6887" i="1"/>
  <c r="AH6888" i="1"/>
  <c r="AH6889" i="1"/>
  <c r="AH6890" i="1"/>
  <c r="AH6891" i="1"/>
  <c r="AH6892" i="1"/>
  <c r="AH6893" i="1"/>
  <c r="AH6894" i="1"/>
  <c r="AH6895" i="1"/>
  <c r="AH6896" i="1"/>
  <c r="AH6897" i="1"/>
  <c r="AH6898" i="1"/>
  <c r="AH6899" i="1"/>
  <c r="AH6900" i="1"/>
  <c r="AH6901" i="1"/>
  <c r="AH6902" i="1"/>
  <c r="AH6903" i="1"/>
  <c r="AH6904" i="1"/>
  <c r="AH6905" i="1"/>
  <c r="AH6906" i="1"/>
  <c r="AH6907" i="1"/>
  <c r="AH6908" i="1"/>
  <c r="AH6909" i="1"/>
  <c r="AH6910" i="1"/>
  <c r="AH6911" i="1"/>
  <c r="AH6912" i="1"/>
  <c r="AH6913" i="1"/>
  <c r="AH6914" i="1"/>
  <c r="AH6915" i="1"/>
  <c r="AH6916" i="1"/>
  <c r="AH6917" i="1"/>
  <c r="AH6918" i="1"/>
  <c r="AH6919" i="1"/>
  <c r="AH6920" i="1"/>
  <c r="AH6921" i="1"/>
  <c r="AH6922" i="1"/>
  <c r="AH6923" i="1"/>
  <c r="AH6924" i="1"/>
  <c r="AH6925" i="1"/>
  <c r="AH6926" i="1"/>
  <c r="AH6927" i="1"/>
  <c r="AH6928" i="1"/>
  <c r="AH6929" i="1"/>
  <c r="AH6930" i="1"/>
  <c r="AH6931" i="1"/>
  <c r="AH6932" i="1"/>
  <c r="AH6933" i="1"/>
  <c r="AH6934" i="1"/>
  <c r="AH6935" i="1"/>
  <c r="AH6936" i="1"/>
  <c r="AH6937" i="1"/>
  <c r="AH6938" i="1"/>
  <c r="AH6939" i="1"/>
  <c r="AH6940" i="1"/>
  <c r="AH6941" i="1"/>
  <c r="AH6942" i="1"/>
  <c r="AH6943" i="1"/>
  <c r="AH6944" i="1"/>
  <c r="AH6945" i="1"/>
  <c r="AH6946" i="1"/>
  <c r="AH6947" i="1"/>
  <c r="AH6948" i="1"/>
  <c r="AH6949" i="1"/>
  <c r="AH6950" i="1"/>
  <c r="AH6951" i="1"/>
  <c r="AH6952" i="1"/>
  <c r="AH6953" i="1"/>
  <c r="AH6954" i="1"/>
  <c r="AH6955" i="1"/>
  <c r="AH6956" i="1"/>
  <c r="AH6957" i="1"/>
  <c r="AH6958" i="1"/>
  <c r="AH6959" i="1"/>
  <c r="AH6960" i="1"/>
  <c r="AH6961" i="1"/>
  <c r="AH6962" i="1"/>
  <c r="AH6963" i="1"/>
  <c r="AH6964" i="1"/>
  <c r="AH6965" i="1"/>
  <c r="AH6966" i="1"/>
  <c r="AH6967" i="1"/>
  <c r="AH6968" i="1"/>
  <c r="AH6969" i="1"/>
  <c r="AH6970" i="1"/>
  <c r="AH6971" i="1"/>
  <c r="AH6972" i="1"/>
  <c r="AH6973" i="1"/>
  <c r="AH6974" i="1"/>
  <c r="AH6975" i="1"/>
  <c r="AH6976" i="1"/>
  <c r="AH6977" i="1"/>
  <c r="AH6978" i="1"/>
  <c r="AH6979" i="1"/>
  <c r="AH6980" i="1"/>
  <c r="AH6981" i="1"/>
  <c r="AH6982" i="1"/>
  <c r="AH6983" i="1"/>
  <c r="AH6984" i="1"/>
  <c r="AH6985" i="1"/>
  <c r="AH6986" i="1"/>
  <c r="AH6987" i="1"/>
  <c r="AH6988" i="1"/>
  <c r="AH6989" i="1"/>
  <c r="AH6990" i="1"/>
  <c r="AH6991" i="1"/>
  <c r="AH6992" i="1"/>
  <c r="AH6993" i="1"/>
  <c r="AH6994" i="1"/>
  <c r="AH6995" i="1"/>
  <c r="AH6996" i="1"/>
  <c r="AH6997" i="1"/>
  <c r="AH6998" i="1"/>
  <c r="AH6999" i="1"/>
  <c r="AH7000" i="1"/>
  <c r="AH7001" i="1"/>
  <c r="AH7002" i="1"/>
  <c r="AH7003" i="1"/>
  <c r="AH7004" i="1"/>
  <c r="AH7005" i="1"/>
  <c r="AH7006" i="1"/>
  <c r="AH7007" i="1"/>
  <c r="AH7008" i="1"/>
  <c r="AH7009" i="1"/>
  <c r="AH7010" i="1"/>
  <c r="AH7011" i="1"/>
  <c r="AH7012" i="1"/>
  <c r="AH7013" i="1"/>
  <c r="AH7014" i="1"/>
  <c r="AH7015" i="1"/>
  <c r="AH7016" i="1"/>
  <c r="AH7017" i="1"/>
  <c r="AH7018" i="1"/>
  <c r="AH7019" i="1"/>
  <c r="AH7020" i="1"/>
  <c r="AH7021" i="1"/>
  <c r="AH7022" i="1"/>
  <c r="AH7023" i="1"/>
  <c r="AH7024" i="1"/>
  <c r="AH7025" i="1"/>
  <c r="AH7026" i="1"/>
  <c r="AH7027" i="1"/>
  <c r="AH7028" i="1"/>
  <c r="AH7029" i="1"/>
  <c r="AH7030" i="1"/>
  <c r="AH7031" i="1"/>
  <c r="AH7032" i="1"/>
  <c r="AH7033" i="1"/>
  <c r="AH7034" i="1"/>
  <c r="AH7035" i="1"/>
  <c r="AH7036" i="1"/>
  <c r="AH7037" i="1"/>
  <c r="AH7038" i="1"/>
  <c r="AH7039" i="1"/>
  <c r="AH7040" i="1"/>
  <c r="AH7041" i="1"/>
  <c r="AH7042" i="1"/>
  <c r="AH7043" i="1"/>
  <c r="AH7044" i="1"/>
  <c r="AH7045" i="1"/>
  <c r="AH7046" i="1"/>
  <c r="AH7047" i="1"/>
  <c r="AH7048" i="1"/>
  <c r="AH7049" i="1"/>
  <c r="AH7050" i="1"/>
  <c r="AH7051" i="1"/>
  <c r="AH7052" i="1"/>
  <c r="AH7053" i="1"/>
  <c r="AH7054" i="1"/>
  <c r="AH7055" i="1"/>
  <c r="AH7056" i="1"/>
  <c r="AH7057" i="1"/>
  <c r="AH7058" i="1"/>
  <c r="AH7059" i="1"/>
  <c r="AH7060" i="1"/>
  <c r="AH7061" i="1"/>
  <c r="AH7062" i="1"/>
  <c r="AH7063" i="1"/>
  <c r="AH7064" i="1"/>
  <c r="AH7065" i="1"/>
  <c r="AH7066" i="1"/>
  <c r="AH7067" i="1"/>
  <c r="AH7068" i="1"/>
  <c r="AH7069" i="1"/>
  <c r="AH7070" i="1"/>
  <c r="AH7071" i="1"/>
  <c r="AH7072" i="1"/>
  <c r="AH7073" i="1"/>
  <c r="AH7074" i="1"/>
  <c r="AH7075" i="1"/>
  <c r="AH7076" i="1"/>
  <c r="AH7077" i="1"/>
  <c r="AH7078" i="1"/>
  <c r="AH7079" i="1"/>
  <c r="AH7080" i="1"/>
  <c r="AH7081" i="1"/>
  <c r="AH7082" i="1"/>
  <c r="AH7083" i="1"/>
  <c r="AH7084" i="1"/>
  <c r="AH7085" i="1"/>
  <c r="AH7086" i="1"/>
  <c r="AH7087" i="1"/>
  <c r="AH7088" i="1"/>
  <c r="AH7089" i="1"/>
  <c r="AH7090" i="1"/>
  <c r="AH7091" i="1"/>
  <c r="AH7092" i="1"/>
  <c r="AH7093" i="1"/>
  <c r="AH7094" i="1"/>
  <c r="AH7095" i="1"/>
  <c r="AH7096" i="1"/>
  <c r="AH7097" i="1"/>
  <c r="AH7098" i="1"/>
  <c r="AH7099" i="1"/>
  <c r="AH7100" i="1"/>
  <c r="AH7101" i="1"/>
  <c r="AH7102" i="1"/>
  <c r="AH7103" i="1"/>
  <c r="AH7104" i="1"/>
  <c r="AH7105" i="1"/>
  <c r="AH7106" i="1"/>
  <c r="AH7107" i="1"/>
  <c r="AH7108" i="1"/>
  <c r="AH7109" i="1"/>
  <c r="AH7110" i="1"/>
  <c r="AH7111" i="1"/>
  <c r="AH7112" i="1"/>
  <c r="AH7113" i="1"/>
  <c r="AH7114" i="1"/>
  <c r="AH7115" i="1"/>
  <c r="AH7116" i="1"/>
  <c r="AH7117" i="1"/>
  <c r="AH7118" i="1"/>
  <c r="AH7119" i="1"/>
  <c r="AH7120" i="1"/>
  <c r="AH7121" i="1"/>
  <c r="AH7122" i="1"/>
  <c r="AH7123" i="1"/>
  <c r="AH7124" i="1"/>
  <c r="AH7125" i="1"/>
  <c r="AH7126" i="1"/>
  <c r="AH7127" i="1"/>
  <c r="AH7128" i="1"/>
  <c r="AH7129" i="1"/>
  <c r="AH7130" i="1"/>
  <c r="AH7131" i="1"/>
  <c r="AH7132" i="1"/>
  <c r="AH7133" i="1"/>
  <c r="AH7134" i="1"/>
  <c r="AH7135" i="1"/>
  <c r="AH7136" i="1"/>
  <c r="AH7137" i="1"/>
  <c r="AH7138" i="1"/>
  <c r="AH7139" i="1"/>
  <c r="AH7140" i="1"/>
  <c r="AH7141" i="1"/>
  <c r="AH7142" i="1"/>
  <c r="AH7143" i="1"/>
  <c r="AH7144" i="1"/>
  <c r="AH7145" i="1"/>
  <c r="AH7146" i="1"/>
  <c r="AH7147" i="1"/>
  <c r="AH7148" i="1"/>
  <c r="AH7149" i="1"/>
  <c r="AH7150" i="1"/>
  <c r="AH7151" i="1"/>
  <c r="AH7152" i="1"/>
  <c r="AH7153" i="1"/>
  <c r="AH7154" i="1"/>
  <c r="AH7155" i="1"/>
  <c r="AH7156" i="1"/>
  <c r="AH7157" i="1"/>
  <c r="AH7158" i="1"/>
  <c r="AH7159" i="1"/>
  <c r="AH7160" i="1"/>
  <c r="AH7161" i="1"/>
  <c r="AH7162" i="1"/>
  <c r="AH7163" i="1"/>
  <c r="AH7164" i="1"/>
  <c r="AH7165" i="1"/>
  <c r="AH7166" i="1"/>
  <c r="AH7167" i="1"/>
  <c r="AH7168" i="1"/>
  <c r="AH7169" i="1"/>
  <c r="AH7170" i="1"/>
  <c r="AH7171" i="1"/>
  <c r="AH7172" i="1"/>
  <c r="AH7173" i="1"/>
  <c r="AH7174" i="1"/>
  <c r="AH7175" i="1"/>
  <c r="AH7176" i="1"/>
  <c r="AH7177" i="1"/>
  <c r="AH7178" i="1"/>
  <c r="AH7179" i="1"/>
  <c r="AH7180" i="1"/>
  <c r="AH7181" i="1"/>
  <c r="AH7182" i="1"/>
  <c r="AH7183" i="1"/>
  <c r="AH7184" i="1"/>
  <c r="AH7185" i="1"/>
  <c r="AH7186" i="1"/>
  <c r="AH7187" i="1"/>
  <c r="AH7188" i="1"/>
  <c r="AH7189" i="1"/>
  <c r="AH7190" i="1"/>
  <c r="AH7191" i="1"/>
  <c r="AH7192" i="1"/>
  <c r="AH7193" i="1"/>
  <c r="AH7194" i="1"/>
  <c r="AH7195" i="1"/>
  <c r="AH7196" i="1"/>
  <c r="AH7197" i="1"/>
  <c r="AH7198" i="1"/>
  <c r="AH7199" i="1"/>
  <c r="AH7200" i="1"/>
  <c r="AH7201" i="1"/>
  <c r="AH7202" i="1"/>
  <c r="AH7203" i="1"/>
  <c r="AH7204" i="1"/>
  <c r="AH7205" i="1"/>
  <c r="AH7206" i="1"/>
  <c r="AH7207" i="1"/>
  <c r="AH7208" i="1"/>
  <c r="AH7209" i="1"/>
  <c r="AH7210" i="1"/>
  <c r="AH7211" i="1"/>
  <c r="AH7212" i="1"/>
  <c r="AH7213" i="1"/>
  <c r="AH7214" i="1"/>
  <c r="AH7215" i="1"/>
  <c r="AH7216" i="1"/>
  <c r="AH7217" i="1"/>
  <c r="AH7218" i="1"/>
  <c r="AH7219" i="1"/>
  <c r="AH7220" i="1"/>
  <c r="AH7221" i="1"/>
  <c r="AH7222" i="1"/>
  <c r="AH7223" i="1"/>
  <c r="AH7224" i="1"/>
  <c r="AH7225" i="1"/>
  <c r="AH7226" i="1"/>
  <c r="AH7227" i="1"/>
  <c r="AH7228" i="1"/>
  <c r="AH7229" i="1"/>
  <c r="AH7230" i="1"/>
  <c r="AH7231" i="1"/>
  <c r="AH7232" i="1"/>
  <c r="AH7233" i="1"/>
  <c r="AH7234" i="1"/>
  <c r="AH7235" i="1"/>
  <c r="AH7236" i="1"/>
  <c r="AH7237" i="1"/>
  <c r="AH7238" i="1"/>
  <c r="AH7239" i="1"/>
  <c r="AH7240" i="1"/>
  <c r="AH7241" i="1"/>
  <c r="AH7242" i="1"/>
  <c r="AH7243" i="1"/>
  <c r="AH7244" i="1"/>
  <c r="AH7245" i="1"/>
  <c r="AH7246" i="1"/>
  <c r="AH7247" i="1"/>
  <c r="AH7248" i="1"/>
  <c r="AH7249" i="1"/>
  <c r="AH7250" i="1"/>
  <c r="AH7251" i="1"/>
  <c r="AH7252" i="1"/>
  <c r="AH7253" i="1"/>
  <c r="AH7254" i="1"/>
  <c r="AH7255" i="1"/>
  <c r="AH7256" i="1"/>
  <c r="AH7257" i="1"/>
  <c r="AH7258" i="1"/>
  <c r="AH7259" i="1"/>
  <c r="AH7260" i="1"/>
  <c r="AH7261" i="1"/>
  <c r="AH7262" i="1"/>
  <c r="AH7263" i="1"/>
  <c r="AH7264" i="1"/>
  <c r="AH7265" i="1"/>
  <c r="AH7266" i="1"/>
  <c r="AH7267" i="1"/>
  <c r="AH7268" i="1"/>
  <c r="AH7269" i="1"/>
  <c r="AH7270" i="1"/>
  <c r="AH7271" i="1"/>
  <c r="AH7272" i="1"/>
  <c r="AH7273" i="1"/>
  <c r="AH7274" i="1"/>
  <c r="AH7275" i="1"/>
  <c r="AH7276" i="1"/>
  <c r="AH7277" i="1"/>
  <c r="AH7278" i="1"/>
  <c r="AH7279" i="1"/>
  <c r="AH7280" i="1"/>
  <c r="AH7281" i="1"/>
  <c r="AH7282" i="1"/>
  <c r="AH7283" i="1"/>
  <c r="AH7284" i="1"/>
  <c r="AH7285" i="1"/>
  <c r="AH7286" i="1"/>
  <c r="AH7287" i="1"/>
  <c r="AH7288" i="1"/>
  <c r="AH7289" i="1"/>
  <c r="AH7290" i="1"/>
  <c r="AH7291" i="1"/>
  <c r="AH7292" i="1"/>
  <c r="AH7293" i="1"/>
  <c r="AH7294" i="1"/>
  <c r="AH7295" i="1"/>
  <c r="AH7296" i="1"/>
  <c r="AH7297" i="1"/>
  <c r="AH7298" i="1"/>
  <c r="AH7299" i="1"/>
  <c r="AH7300" i="1"/>
  <c r="AH7301" i="1"/>
  <c r="AH7302" i="1"/>
  <c r="AH7303" i="1"/>
  <c r="AH7304" i="1"/>
  <c r="AH7305" i="1"/>
  <c r="AH7306" i="1"/>
  <c r="AH7307" i="1"/>
  <c r="AH7308" i="1"/>
  <c r="AH7309" i="1"/>
  <c r="AH7310" i="1"/>
  <c r="AH7311" i="1"/>
  <c r="AH7312" i="1"/>
  <c r="AH7313" i="1"/>
  <c r="AH7314" i="1"/>
  <c r="AH7315" i="1"/>
  <c r="AH7316" i="1"/>
  <c r="AH7317" i="1"/>
  <c r="AH7318" i="1"/>
  <c r="AH7319" i="1"/>
  <c r="AH7320" i="1"/>
  <c r="AH7321" i="1"/>
  <c r="AH7322" i="1"/>
  <c r="AH7323" i="1"/>
  <c r="AH7324" i="1"/>
  <c r="AH7325" i="1"/>
  <c r="AH7326" i="1"/>
  <c r="AH7327" i="1"/>
  <c r="AH7328" i="1"/>
  <c r="AH7329" i="1"/>
  <c r="AH7330" i="1"/>
  <c r="AH7331" i="1"/>
  <c r="AH7332" i="1"/>
  <c r="AH7333" i="1"/>
  <c r="AH7334" i="1"/>
  <c r="AH7335" i="1"/>
  <c r="AH7336" i="1"/>
  <c r="AH7337" i="1"/>
  <c r="AH7338" i="1"/>
  <c r="AH7339" i="1"/>
  <c r="AH7340" i="1"/>
  <c r="AH7341" i="1"/>
  <c r="AH7342" i="1"/>
  <c r="AH7343" i="1"/>
  <c r="AH7344" i="1"/>
  <c r="AH7345" i="1"/>
  <c r="AH7346" i="1"/>
  <c r="AH7347" i="1"/>
  <c r="AH7348" i="1"/>
  <c r="AH7349" i="1"/>
  <c r="AH7350" i="1"/>
  <c r="AH7351" i="1"/>
  <c r="AH7352" i="1"/>
  <c r="AH7353" i="1"/>
  <c r="AH7354" i="1"/>
  <c r="AH7355" i="1"/>
  <c r="AH7356" i="1"/>
  <c r="AH7357" i="1"/>
  <c r="AH7358" i="1"/>
  <c r="AH7359" i="1"/>
  <c r="AH7360" i="1"/>
  <c r="AH7361" i="1"/>
  <c r="AH7362" i="1"/>
  <c r="AH7363" i="1"/>
  <c r="AH7364" i="1"/>
  <c r="AH7365" i="1"/>
  <c r="AH7366" i="1"/>
  <c r="AH7367" i="1"/>
  <c r="AH7368" i="1"/>
  <c r="AH7369" i="1"/>
  <c r="AH7370" i="1"/>
  <c r="AH7371" i="1"/>
  <c r="AH7372" i="1"/>
  <c r="AH7373" i="1"/>
  <c r="AH7374" i="1"/>
  <c r="AH7375" i="1"/>
  <c r="AH7376" i="1"/>
  <c r="AH7377" i="1"/>
  <c r="AH7378" i="1"/>
  <c r="AH7379" i="1"/>
  <c r="AH7380" i="1"/>
  <c r="AH7381" i="1"/>
  <c r="AH7382" i="1"/>
  <c r="AH7383" i="1"/>
  <c r="AH7384" i="1"/>
  <c r="AH7385" i="1"/>
  <c r="AH7386" i="1"/>
  <c r="AH7387" i="1"/>
  <c r="AH7388" i="1"/>
  <c r="AH7389" i="1"/>
  <c r="AH7390" i="1"/>
  <c r="AH7391" i="1"/>
  <c r="AH7392" i="1"/>
  <c r="AH7393" i="1"/>
  <c r="AH7394" i="1"/>
  <c r="AH7395" i="1"/>
  <c r="AH7396" i="1"/>
  <c r="AH7397" i="1"/>
  <c r="AH7398" i="1"/>
  <c r="AH7399" i="1"/>
  <c r="AH7400" i="1"/>
  <c r="AH7401" i="1"/>
  <c r="AH7402" i="1"/>
  <c r="AH7403" i="1"/>
  <c r="AH7404" i="1"/>
  <c r="AH7405" i="1"/>
  <c r="AH7406" i="1"/>
  <c r="AH7407" i="1"/>
  <c r="AH7408" i="1"/>
  <c r="AH7409" i="1"/>
  <c r="AH7410" i="1"/>
  <c r="AH7411" i="1"/>
  <c r="AH7412" i="1"/>
  <c r="AH7413" i="1"/>
  <c r="AH7414" i="1"/>
  <c r="AH7415" i="1"/>
  <c r="AH7416" i="1"/>
  <c r="AH7417" i="1"/>
  <c r="AH7418" i="1"/>
  <c r="AH7419" i="1"/>
  <c r="AH7420" i="1"/>
  <c r="AH7421" i="1"/>
  <c r="AH7422" i="1"/>
  <c r="AH7423" i="1"/>
  <c r="AH7424" i="1"/>
  <c r="AH7425" i="1"/>
  <c r="AH7426" i="1"/>
  <c r="AH7427" i="1"/>
  <c r="AH7428" i="1"/>
  <c r="AH7429" i="1"/>
  <c r="AH7430" i="1"/>
  <c r="AH7431" i="1"/>
  <c r="AH7432" i="1"/>
  <c r="AH7433" i="1"/>
  <c r="AH7434" i="1"/>
  <c r="AH7435" i="1"/>
  <c r="AH7436" i="1"/>
  <c r="AH7437" i="1"/>
  <c r="AH7438" i="1"/>
  <c r="AH7439" i="1"/>
  <c r="AH7440" i="1"/>
  <c r="AH7441" i="1"/>
  <c r="AH7442" i="1"/>
  <c r="AH7443" i="1"/>
  <c r="AH7444" i="1"/>
  <c r="AH7445" i="1"/>
  <c r="AH7446" i="1"/>
  <c r="AH7447" i="1"/>
  <c r="AH7448" i="1"/>
  <c r="AH7449" i="1"/>
  <c r="AH7450" i="1"/>
  <c r="AH7451" i="1"/>
  <c r="AH7452" i="1"/>
  <c r="AH7453" i="1"/>
  <c r="AH7454" i="1"/>
  <c r="AH7455" i="1"/>
  <c r="AH7456" i="1"/>
  <c r="AH7457" i="1"/>
  <c r="AH7458" i="1"/>
  <c r="AH7459" i="1"/>
  <c r="AH7460" i="1"/>
  <c r="AH7461" i="1"/>
  <c r="AH7462" i="1"/>
  <c r="AH7463" i="1"/>
  <c r="AH7464" i="1"/>
  <c r="AH7465" i="1"/>
  <c r="AH7466" i="1"/>
  <c r="AH7467" i="1"/>
  <c r="AH7468" i="1"/>
  <c r="AH7469" i="1"/>
  <c r="AH7470" i="1"/>
  <c r="AH7471" i="1"/>
  <c r="AH7472" i="1"/>
  <c r="AH7473" i="1"/>
  <c r="AH7474" i="1"/>
  <c r="AH7475" i="1"/>
  <c r="AH7476" i="1"/>
  <c r="AH7477" i="1"/>
  <c r="AH7478" i="1"/>
  <c r="AH7479" i="1"/>
  <c r="AH7480" i="1"/>
  <c r="AH7481" i="1"/>
  <c r="AH7482" i="1"/>
  <c r="AH7483" i="1"/>
  <c r="AH7484" i="1"/>
  <c r="AH7485" i="1"/>
  <c r="AH7486" i="1"/>
  <c r="AH7487" i="1"/>
  <c r="AH7488" i="1"/>
  <c r="AH7489" i="1"/>
  <c r="AH7490" i="1"/>
  <c r="AH7491" i="1"/>
  <c r="AH7492" i="1"/>
  <c r="AH7493" i="1"/>
  <c r="AH7494" i="1"/>
  <c r="AH7495" i="1"/>
  <c r="AH7496" i="1"/>
  <c r="AH7497" i="1"/>
  <c r="AH7498" i="1"/>
  <c r="AH7499" i="1"/>
  <c r="AH7500" i="1"/>
  <c r="AH7501" i="1"/>
  <c r="AH7502" i="1"/>
  <c r="AH7503" i="1"/>
  <c r="AH7504" i="1"/>
  <c r="AH7505" i="1"/>
  <c r="AH7506" i="1"/>
  <c r="AH7507" i="1"/>
  <c r="AH7508" i="1"/>
  <c r="AH7509" i="1"/>
  <c r="AH7510" i="1"/>
  <c r="AH7511" i="1"/>
  <c r="AH7512" i="1"/>
  <c r="AH7513" i="1"/>
  <c r="AH7514" i="1"/>
  <c r="AH7515" i="1"/>
  <c r="AH7516" i="1"/>
  <c r="AH7517" i="1"/>
  <c r="AH7518" i="1"/>
  <c r="AH7519" i="1"/>
  <c r="AH7520" i="1"/>
  <c r="AH7521" i="1"/>
  <c r="AH7522" i="1"/>
  <c r="AH7523" i="1"/>
  <c r="AH7524" i="1"/>
  <c r="AH7525" i="1"/>
  <c r="AH7526" i="1"/>
  <c r="AH7527" i="1"/>
  <c r="AH7528" i="1"/>
  <c r="AH7529" i="1"/>
  <c r="AH7530" i="1"/>
  <c r="AH7531" i="1"/>
  <c r="AH7532" i="1"/>
  <c r="AH7533" i="1"/>
  <c r="AH7534" i="1"/>
  <c r="AH7535" i="1"/>
  <c r="AH7536" i="1"/>
  <c r="AH7537" i="1"/>
  <c r="AH7538" i="1"/>
  <c r="AH7539" i="1"/>
  <c r="AH7540" i="1"/>
  <c r="AH7541" i="1"/>
  <c r="AH7542" i="1"/>
  <c r="AH7543" i="1"/>
  <c r="AH7544" i="1"/>
  <c r="AH7545" i="1"/>
  <c r="AH7546" i="1"/>
  <c r="AH7547" i="1"/>
  <c r="AH7548" i="1"/>
  <c r="AH7549" i="1"/>
  <c r="AH7550" i="1"/>
  <c r="AH7551" i="1"/>
  <c r="AH7552" i="1"/>
  <c r="AH7553" i="1"/>
  <c r="AH7554" i="1"/>
  <c r="AH7555" i="1"/>
  <c r="AH7556" i="1"/>
  <c r="AH7557" i="1"/>
  <c r="AH7558" i="1"/>
  <c r="AH7559" i="1"/>
  <c r="AH7560" i="1"/>
  <c r="AH7561" i="1"/>
  <c r="AH7562" i="1"/>
  <c r="AH7563" i="1"/>
  <c r="AH7564" i="1"/>
  <c r="AH7565" i="1"/>
  <c r="AH7566" i="1"/>
  <c r="AH7567" i="1"/>
  <c r="AH7568" i="1"/>
  <c r="AH7569" i="1"/>
  <c r="AH7570" i="1"/>
  <c r="AH7571" i="1"/>
  <c r="AH7572" i="1"/>
  <c r="AH7573" i="1"/>
  <c r="AH7574" i="1"/>
  <c r="AH7575" i="1"/>
  <c r="AH7576" i="1"/>
  <c r="AH7577" i="1"/>
  <c r="AH7578" i="1"/>
  <c r="AH7579" i="1"/>
  <c r="AH7580" i="1"/>
  <c r="AH7581" i="1"/>
  <c r="AH7582" i="1"/>
  <c r="AH7583" i="1"/>
  <c r="AH7584" i="1"/>
  <c r="AH7585" i="1"/>
  <c r="AH7586" i="1"/>
  <c r="AH7587" i="1"/>
  <c r="AH7588" i="1"/>
  <c r="AH7589" i="1"/>
  <c r="AH7590" i="1"/>
  <c r="AH7591" i="1"/>
  <c r="AH7592" i="1"/>
  <c r="AH7593" i="1"/>
  <c r="AH7594" i="1"/>
  <c r="AH7595" i="1"/>
  <c r="AH7596" i="1"/>
  <c r="AH7597" i="1"/>
  <c r="AH7598" i="1"/>
  <c r="AH7599" i="1"/>
  <c r="AH7600" i="1"/>
  <c r="AH7601" i="1"/>
  <c r="AH7602" i="1"/>
  <c r="AH7603" i="1"/>
  <c r="AH7604" i="1"/>
  <c r="AH7605" i="1"/>
  <c r="AH7606" i="1"/>
  <c r="AH7607" i="1"/>
  <c r="AH7608" i="1"/>
  <c r="AH7609" i="1"/>
  <c r="AH7610" i="1"/>
  <c r="AH7611" i="1"/>
  <c r="AH7612" i="1"/>
  <c r="AH7613" i="1"/>
  <c r="AH7614" i="1"/>
  <c r="AH7615" i="1"/>
  <c r="AH7616" i="1"/>
  <c r="AH7617" i="1"/>
  <c r="AH7618" i="1"/>
  <c r="AH7619" i="1"/>
  <c r="AH7620" i="1"/>
  <c r="AH7621" i="1"/>
  <c r="AH7622" i="1"/>
  <c r="AH7623" i="1"/>
  <c r="AH7624" i="1"/>
  <c r="AH7625" i="1"/>
  <c r="AH7626" i="1"/>
  <c r="AH7627" i="1"/>
  <c r="AH7628" i="1"/>
  <c r="AH7629" i="1"/>
  <c r="AH7630" i="1"/>
  <c r="AH7631" i="1"/>
  <c r="AH7632" i="1"/>
  <c r="AH7633" i="1"/>
  <c r="AH7634" i="1"/>
  <c r="AH7635" i="1"/>
  <c r="AH7636" i="1"/>
  <c r="AH7637" i="1"/>
  <c r="AH7638" i="1"/>
  <c r="AH7639" i="1"/>
  <c r="AH7640" i="1"/>
  <c r="AH7641" i="1"/>
  <c r="AH7642" i="1"/>
  <c r="AH7643" i="1"/>
  <c r="AH7644" i="1"/>
  <c r="AH7645" i="1"/>
  <c r="AH7646" i="1"/>
  <c r="AH7647" i="1"/>
  <c r="AH7648" i="1"/>
  <c r="AH7649" i="1"/>
  <c r="AH7650" i="1"/>
  <c r="AH7651" i="1"/>
  <c r="AH7652" i="1"/>
  <c r="AH7653" i="1"/>
  <c r="AH7654" i="1"/>
  <c r="AH7655" i="1"/>
  <c r="AH7656" i="1"/>
  <c r="AH7657" i="1"/>
  <c r="AH7658" i="1"/>
  <c r="AH7659" i="1"/>
  <c r="AH7660" i="1"/>
  <c r="AH7661" i="1"/>
  <c r="AH7662" i="1"/>
  <c r="AH7663" i="1"/>
  <c r="AH7664" i="1"/>
  <c r="AH7665" i="1"/>
  <c r="AH7666" i="1"/>
  <c r="AH7667" i="1"/>
  <c r="AH7668" i="1"/>
  <c r="AH7669" i="1"/>
  <c r="AH7670" i="1"/>
  <c r="AH7671" i="1"/>
  <c r="AH7672" i="1"/>
  <c r="AH7673" i="1"/>
  <c r="AH7674" i="1"/>
  <c r="AH7675" i="1"/>
  <c r="AH7676" i="1"/>
  <c r="AH7677" i="1"/>
  <c r="AH7678" i="1"/>
  <c r="AH7679" i="1"/>
  <c r="AH7680" i="1"/>
  <c r="AH7681" i="1"/>
  <c r="AH7682" i="1"/>
  <c r="AH7683" i="1"/>
  <c r="AH7684" i="1"/>
  <c r="AH7685" i="1"/>
  <c r="AH7686" i="1"/>
  <c r="AH7687" i="1"/>
  <c r="AH7688" i="1"/>
  <c r="AH7689" i="1"/>
  <c r="AH7690" i="1"/>
  <c r="AH7691" i="1"/>
  <c r="AH7692" i="1"/>
  <c r="AH7693" i="1"/>
  <c r="AH7694" i="1"/>
  <c r="AH7695" i="1"/>
  <c r="AH7696" i="1"/>
  <c r="AH7697" i="1"/>
  <c r="AH7698" i="1"/>
  <c r="AH7699" i="1"/>
  <c r="AH7700" i="1"/>
  <c r="AH7701" i="1"/>
  <c r="AH7702" i="1"/>
  <c r="AH7703" i="1"/>
  <c r="AH7704" i="1"/>
  <c r="AH7705" i="1"/>
  <c r="AH7706" i="1"/>
  <c r="AH7707" i="1"/>
  <c r="AH7708" i="1"/>
  <c r="AH7709" i="1"/>
  <c r="AH7710" i="1"/>
  <c r="AH7711" i="1"/>
  <c r="AH7712" i="1"/>
  <c r="AH7713" i="1"/>
  <c r="AH7714" i="1"/>
  <c r="AH7715" i="1"/>
  <c r="AH7716" i="1"/>
  <c r="AH7717" i="1"/>
  <c r="AH7718" i="1"/>
  <c r="AH7719" i="1"/>
  <c r="AH7720" i="1"/>
  <c r="AH7721" i="1"/>
  <c r="AH7722" i="1"/>
  <c r="AH7723" i="1"/>
  <c r="AH7724" i="1"/>
  <c r="AH7725" i="1"/>
  <c r="AH7726" i="1"/>
  <c r="AH7727" i="1"/>
  <c r="AH7728" i="1"/>
  <c r="AH7729" i="1"/>
  <c r="AH7730" i="1"/>
  <c r="AH7731" i="1"/>
  <c r="AH7732" i="1"/>
  <c r="AH7733" i="1"/>
  <c r="AH7734" i="1"/>
  <c r="AH7735" i="1"/>
  <c r="AH7736" i="1"/>
  <c r="AH7737" i="1"/>
  <c r="AH7738" i="1"/>
  <c r="AH7739" i="1"/>
  <c r="AH7740" i="1"/>
  <c r="AH7741" i="1"/>
  <c r="AH7742" i="1"/>
  <c r="AH7743" i="1"/>
  <c r="AH7744" i="1"/>
  <c r="AH7745" i="1"/>
  <c r="AH7746" i="1"/>
  <c r="AH7747" i="1"/>
  <c r="AH7748" i="1"/>
  <c r="AH7749" i="1"/>
  <c r="AH7750" i="1"/>
  <c r="AH7751" i="1"/>
  <c r="AH7752" i="1"/>
  <c r="AH7753" i="1"/>
  <c r="AH7754" i="1"/>
  <c r="AH7755" i="1"/>
  <c r="AH7756" i="1"/>
  <c r="AH7757" i="1"/>
  <c r="AH7758" i="1"/>
  <c r="AH7759" i="1"/>
  <c r="AH7760" i="1"/>
  <c r="AH7761" i="1"/>
  <c r="AH7762" i="1"/>
  <c r="AH7763" i="1"/>
  <c r="AH7764" i="1"/>
  <c r="AH7765" i="1"/>
  <c r="AH7766" i="1"/>
  <c r="AH7767" i="1"/>
  <c r="AH7768" i="1"/>
  <c r="AH7769" i="1"/>
  <c r="AH7770" i="1"/>
  <c r="AH7771" i="1"/>
  <c r="AH7772" i="1"/>
  <c r="AH7773" i="1"/>
  <c r="AH7774" i="1"/>
  <c r="AH7775" i="1"/>
  <c r="AH7776" i="1"/>
  <c r="AH7777" i="1"/>
  <c r="AH7778" i="1"/>
  <c r="AH7779" i="1"/>
  <c r="AH7780" i="1"/>
  <c r="AH7781" i="1"/>
  <c r="AH7782" i="1"/>
  <c r="AH7783" i="1"/>
  <c r="AH7784" i="1"/>
  <c r="AH7785" i="1"/>
  <c r="AH7786" i="1"/>
  <c r="AH7787" i="1"/>
  <c r="AH7788" i="1"/>
  <c r="AH7789" i="1"/>
  <c r="AH7790" i="1"/>
  <c r="AH7791" i="1"/>
  <c r="AH7792" i="1"/>
  <c r="AH7793" i="1"/>
  <c r="AH7794" i="1"/>
  <c r="AH7795" i="1"/>
  <c r="AH7796" i="1"/>
  <c r="AH7797" i="1"/>
  <c r="AH7798" i="1"/>
  <c r="AH7799" i="1"/>
  <c r="AH7800" i="1"/>
  <c r="AH7801" i="1"/>
  <c r="AH7802" i="1"/>
  <c r="AH7803" i="1"/>
  <c r="AH7804" i="1"/>
  <c r="AH7805" i="1"/>
  <c r="AH7806" i="1"/>
  <c r="AH7807" i="1"/>
  <c r="AH7808" i="1"/>
  <c r="AH7809" i="1"/>
  <c r="AH7810" i="1"/>
  <c r="AH7811" i="1"/>
  <c r="AH7812" i="1"/>
  <c r="AH7813" i="1"/>
  <c r="AH7814" i="1"/>
  <c r="AH7815" i="1"/>
  <c r="AH7816" i="1"/>
  <c r="AH7817" i="1"/>
  <c r="AH7818" i="1"/>
  <c r="AH7819" i="1"/>
  <c r="AH7820" i="1"/>
  <c r="AH7821" i="1"/>
  <c r="AH7822" i="1"/>
  <c r="AH7823" i="1"/>
  <c r="AH7824" i="1"/>
  <c r="AH7825" i="1"/>
  <c r="AH7826" i="1"/>
  <c r="AH7827" i="1"/>
  <c r="AH7828" i="1"/>
  <c r="AH7829" i="1"/>
  <c r="AH7830" i="1"/>
  <c r="AH7831" i="1"/>
  <c r="AH7832" i="1"/>
  <c r="AH7833" i="1"/>
  <c r="AH7834" i="1"/>
  <c r="AH7835" i="1"/>
  <c r="AH7836" i="1"/>
  <c r="AH7837" i="1"/>
  <c r="AH7838" i="1"/>
  <c r="AH7839" i="1"/>
  <c r="AH7840" i="1"/>
  <c r="AH7841" i="1"/>
  <c r="AH7842" i="1"/>
  <c r="AH7843" i="1"/>
  <c r="AH7844" i="1"/>
  <c r="AH7845" i="1"/>
  <c r="AH7846" i="1"/>
  <c r="AH7847" i="1"/>
  <c r="AH7848" i="1"/>
  <c r="AH7849" i="1"/>
  <c r="AH7850" i="1"/>
  <c r="AH7851" i="1"/>
  <c r="AH7852" i="1"/>
  <c r="AH7853" i="1"/>
  <c r="AH7854" i="1"/>
  <c r="AH7855" i="1"/>
  <c r="AH7856" i="1"/>
  <c r="AH7857" i="1"/>
  <c r="AH7858" i="1"/>
  <c r="AH7859" i="1"/>
  <c r="AH7860" i="1"/>
  <c r="AH7861" i="1"/>
  <c r="AH7862" i="1"/>
  <c r="AH7863" i="1"/>
  <c r="AH7864" i="1"/>
  <c r="AH7865" i="1"/>
  <c r="AH7866" i="1"/>
  <c r="AH7867" i="1"/>
  <c r="AH7868" i="1"/>
  <c r="AH7869" i="1"/>
  <c r="AH7870" i="1"/>
  <c r="AH7871" i="1"/>
  <c r="AH7872" i="1"/>
  <c r="AH7873" i="1"/>
  <c r="AH7874" i="1"/>
  <c r="AH7875" i="1"/>
  <c r="AH7876" i="1"/>
  <c r="AH7877" i="1"/>
  <c r="AH7878" i="1"/>
  <c r="AH7879" i="1"/>
  <c r="AH7880" i="1"/>
  <c r="AH7881" i="1"/>
  <c r="AH7882" i="1"/>
  <c r="AH7883" i="1"/>
  <c r="AH7884" i="1"/>
  <c r="AH7885" i="1"/>
  <c r="AH7886" i="1"/>
  <c r="AH7887" i="1"/>
  <c r="AH7888" i="1"/>
  <c r="AH7889" i="1"/>
  <c r="AH7890" i="1"/>
  <c r="AH7891" i="1"/>
  <c r="AH7892" i="1"/>
  <c r="AH7893" i="1"/>
  <c r="AH7894" i="1"/>
  <c r="AH7895" i="1"/>
  <c r="AH7896" i="1"/>
  <c r="AH7897" i="1"/>
  <c r="AH7898" i="1"/>
  <c r="AH7899" i="1"/>
  <c r="AH7900" i="1"/>
  <c r="AH7901" i="1"/>
  <c r="AH7902" i="1"/>
  <c r="AH7903" i="1"/>
  <c r="AH7904" i="1"/>
  <c r="AH7905" i="1"/>
  <c r="AH7906" i="1"/>
  <c r="AH7907" i="1"/>
  <c r="AH7908" i="1"/>
  <c r="AH7909" i="1"/>
  <c r="AH7910" i="1"/>
  <c r="AH7911" i="1"/>
  <c r="AH7912" i="1"/>
  <c r="AH7913" i="1"/>
  <c r="AH7914" i="1"/>
  <c r="AH7915" i="1"/>
  <c r="AH7916" i="1"/>
  <c r="AH7917" i="1"/>
  <c r="AH7918" i="1"/>
  <c r="AH7919" i="1"/>
  <c r="AH7920" i="1"/>
  <c r="AH7921" i="1"/>
  <c r="AH7922" i="1"/>
  <c r="AH7923" i="1"/>
  <c r="AH7924" i="1"/>
  <c r="AH7925" i="1"/>
  <c r="AH7926" i="1"/>
  <c r="AH7927" i="1"/>
  <c r="AH7928" i="1"/>
  <c r="AH7929" i="1"/>
  <c r="AH7930" i="1"/>
  <c r="AH7931" i="1"/>
  <c r="AH7932" i="1"/>
  <c r="AH7933" i="1"/>
  <c r="AH7934" i="1"/>
  <c r="AH7935" i="1"/>
  <c r="AH7936" i="1"/>
  <c r="AH7937" i="1"/>
  <c r="AH7938" i="1"/>
  <c r="AH7939" i="1"/>
  <c r="AH7940" i="1"/>
  <c r="AH7941" i="1"/>
  <c r="AH7942" i="1"/>
  <c r="AH7943" i="1"/>
  <c r="AH7944" i="1"/>
  <c r="AH7945" i="1"/>
  <c r="AH7946" i="1"/>
  <c r="AH7947" i="1"/>
  <c r="AH7948" i="1"/>
  <c r="AH7949" i="1"/>
  <c r="AH7950" i="1"/>
  <c r="AH7951" i="1"/>
  <c r="AH7952" i="1"/>
  <c r="AH7953" i="1"/>
  <c r="AH7954" i="1"/>
  <c r="AH7955" i="1"/>
  <c r="AH7956" i="1"/>
  <c r="AH7957" i="1"/>
  <c r="AH7958" i="1"/>
  <c r="AH7959" i="1"/>
  <c r="AH7960" i="1"/>
  <c r="AH7961" i="1"/>
  <c r="AH7962" i="1"/>
  <c r="AH7963" i="1"/>
  <c r="AH7964" i="1"/>
  <c r="AH7965" i="1"/>
  <c r="AH7966" i="1"/>
  <c r="AH7967" i="1"/>
  <c r="AH7968" i="1"/>
  <c r="AH7969" i="1"/>
  <c r="AH7970" i="1"/>
  <c r="AH7971" i="1"/>
  <c r="AH7972" i="1"/>
  <c r="AH7973" i="1"/>
  <c r="AH7974" i="1"/>
  <c r="AH7975" i="1"/>
  <c r="AH7976" i="1"/>
  <c r="AH7977" i="1"/>
  <c r="AH7978" i="1"/>
  <c r="AH7979" i="1"/>
  <c r="AH7980" i="1"/>
  <c r="AH7981" i="1"/>
  <c r="AH7982" i="1"/>
  <c r="AH7983" i="1"/>
  <c r="AH7984" i="1"/>
  <c r="AH7985" i="1"/>
  <c r="AH7986" i="1"/>
  <c r="AH7987" i="1"/>
  <c r="AH7988" i="1"/>
  <c r="AH7989" i="1"/>
  <c r="AH7990" i="1"/>
  <c r="AH7991" i="1"/>
  <c r="AH7992" i="1"/>
  <c r="AH7993" i="1"/>
  <c r="AH7994" i="1"/>
  <c r="AH7995" i="1"/>
  <c r="AH7996" i="1"/>
  <c r="AH7997" i="1"/>
  <c r="AH7998" i="1"/>
  <c r="AH7999" i="1"/>
  <c r="AH8000" i="1"/>
  <c r="AH8001" i="1"/>
  <c r="AH8002" i="1"/>
  <c r="AH8003" i="1"/>
  <c r="AH8004" i="1"/>
  <c r="AH8005" i="1"/>
  <c r="AH8006" i="1"/>
  <c r="AH8007" i="1"/>
  <c r="AH8008" i="1"/>
  <c r="AH8009" i="1"/>
  <c r="AH8010" i="1"/>
  <c r="AH8011" i="1"/>
  <c r="AH8012" i="1"/>
  <c r="AH8013" i="1"/>
  <c r="AH8014" i="1"/>
  <c r="AH8015" i="1"/>
  <c r="AH8016" i="1"/>
  <c r="AH8017" i="1"/>
  <c r="AH8018" i="1"/>
  <c r="AH8019" i="1"/>
  <c r="AH8020" i="1"/>
  <c r="AH8021" i="1"/>
  <c r="AH8022" i="1"/>
  <c r="AH8023" i="1"/>
  <c r="AH8024" i="1"/>
  <c r="AH8025" i="1"/>
  <c r="AH8026" i="1"/>
  <c r="AH8027" i="1"/>
  <c r="AH8028" i="1"/>
  <c r="AH8029" i="1"/>
  <c r="AH8030" i="1"/>
  <c r="AH8031" i="1"/>
  <c r="AH8032" i="1"/>
  <c r="AH8033" i="1"/>
  <c r="AH8034" i="1"/>
  <c r="AH8035" i="1"/>
  <c r="AH8036" i="1"/>
  <c r="AH8037" i="1"/>
  <c r="AH8038" i="1"/>
  <c r="AH8039" i="1"/>
  <c r="AH8040" i="1"/>
  <c r="AH8041" i="1"/>
  <c r="AH8042" i="1"/>
  <c r="AH8043" i="1"/>
  <c r="AH8044" i="1"/>
  <c r="AH8045" i="1"/>
  <c r="AH8046" i="1"/>
  <c r="AH8047" i="1"/>
  <c r="AH8048" i="1"/>
  <c r="AH8049" i="1"/>
  <c r="AH8050" i="1"/>
  <c r="AH8051" i="1"/>
  <c r="AH8052" i="1"/>
  <c r="AH8053" i="1"/>
  <c r="AH8054" i="1"/>
  <c r="AH8055" i="1"/>
  <c r="AH8056" i="1"/>
  <c r="AH8057" i="1"/>
  <c r="AH8058" i="1"/>
  <c r="AH8059" i="1"/>
  <c r="AH8060" i="1"/>
  <c r="AH8061" i="1"/>
  <c r="AH8062" i="1"/>
  <c r="AH8063" i="1"/>
  <c r="AH8064" i="1"/>
  <c r="AH8065" i="1"/>
  <c r="AH8066" i="1"/>
  <c r="AH8067" i="1"/>
  <c r="AH8068" i="1"/>
  <c r="AH8069" i="1"/>
  <c r="AH8070" i="1"/>
  <c r="AH8071" i="1"/>
  <c r="AH8072" i="1"/>
  <c r="AH8073" i="1"/>
  <c r="AH8074" i="1"/>
  <c r="AH8075" i="1"/>
  <c r="AH8076" i="1"/>
  <c r="AH8077" i="1"/>
  <c r="AH8078" i="1"/>
  <c r="AH8079" i="1"/>
  <c r="AH8080" i="1"/>
  <c r="AH8081" i="1"/>
  <c r="AH8082" i="1"/>
  <c r="AH8083" i="1"/>
  <c r="AH8084" i="1"/>
  <c r="AH8085" i="1"/>
  <c r="AH8086" i="1"/>
  <c r="AH8087" i="1"/>
  <c r="AH8088" i="1"/>
  <c r="AH8089" i="1"/>
  <c r="AH8090" i="1"/>
  <c r="AH8091" i="1"/>
  <c r="AH8092" i="1"/>
  <c r="AH8093" i="1"/>
  <c r="AH8094" i="1"/>
  <c r="AH8095" i="1"/>
  <c r="AH8096" i="1"/>
  <c r="AH8097" i="1"/>
  <c r="AH8098" i="1"/>
  <c r="AH8099" i="1"/>
  <c r="AH8100" i="1"/>
  <c r="AH8101" i="1"/>
  <c r="AH8102" i="1"/>
  <c r="AH8103" i="1"/>
  <c r="AH8104" i="1"/>
  <c r="AH8105" i="1"/>
  <c r="AH8106" i="1"/>
  <c r="AH8107" i="1"/>
  <c r="AH8108" i="1"/>
  <c r="AH8109" i="1"/>
  <c r="AH8110" i="1"/>
  <c r="AH8111" i="1"/>
  <c r="AH8112" i="1"/>
  <c r="AH8113" i="1"/>
  <c r="AH8114" i="1"/>
  <c r="AH8115" i="1"/>
  <c r="AH8116" i="1"/>
  <c r="AH8117" i="1"/>
  <c r="AH8118" i="1"/>
  <c r="AH8119" i="1"/>
  <c r="AH8120" i="1"/>
  <c r="AH8121" i="1"/>
  <c r="AH8122" i="1"/>
  <c r="AH8123" i="1"/>
  <c r="AH8124" i="1"/>
  <c r="AH8125" i="1"/>
  <c r="AH8126" i="1"/>
  <c r="AH8127" i="1"/>
  <c r="AH8128" i="1"/>
  <c r="AH8129" i="1"/>
  <c r="AH8130" i="1"/>
  <c r="AH8131" i="1"/>
  <c r="AH8132" i="1"/>
  <c r="AH8133" i="1"/>
  <c r="AH8134" i="1"/>
  <c r="AH8135" i="1"/>
  <c r="AH8136" i="1"/>
  <c r="AH8137" i="1"/>
  <c r="AH8138" i="1"/>
  <c r="AH8139" i="1"/>
  <c r="AH8140" i="1"/>
  <c r="AH8141" i="1"/>
  <c r="AH8142" i="1"/>
  <c r="AH8143" i="1"/>
  <c r="AH8144" i="1"/>
  <c r="AH8145" i="1"/>
  <c r="AH8146" i="1"/>
  <c r="AH8147" i="1"/>
  <c r="AH8148" i="1"/>
  <c r="AH8149" i="1"/>
  <c r="AH8150" i="1"/>
  <c r="AH8151" i="1"/>
  <c r="AH8152" i="1"/>
  <c r="AH8153" i="1"/>
  <c r="AH8154" i="1"/>
  <c r="AH8155" i="1"/>
  <c r="AH8156" i="1"/>
  <c r="AH8157" i="1"/>
  <c r="AH8158" i="1"/>
  <c r="AH8159" i="1"/>
  <c r="AH8160" i="1"/>
  <c r="AH8161" i="1"/>
  <c r="AH8162" i="1"/>
  <c r="AH8163" i="1"/>
  <c r="AH8164" i="1"/>
  <c r="AH8165" i="1"/>
  <c r="AH8166" i="1"/>
  <c r="AH8167" i="1"/>
  <c r="AH8168" i="1"/>
  <c r="AH8169" i="1"/>
  <c r="AH8170" i="1"/>
  <c r="AH8171" i="1"/>
  <c r="AH8172" i="1"/>
  <c r="AH8173" i="1"/>
  <c r="AH8174" i="1"/>
  <c r="AH8175" i="1"/>
  <c r="AH8176" i="1"/>
  <c r="AH8177" i="1"/>
  <c r="AH8178" i="1"/>
  <c r="AH8179" i="1"/>
  <c r="AH8180" i="1"/>
  <c r="AH8181" i="1"/>
  <c r="AH8182" i="1"/>
  <c r="AH8183" i="1"/>
  <c r="AH8184" i="1"/>
  <c r="AH8185" i="1"/>
  <c r="AH8186" i="1"/>
  <c r="AH8187" i="1"/>
  <c r="AH8188" i="1"/>
  <c r="AH8189" i="1"/>
  <c r="AH8190" i="1"/>
  <c r="AH8191" i="1"/>
  <c r="AH8192" i="1"/>
  <c r="AH8193" i="1"/>
  <c r="AH8194" i="1"/>
  <c r="AH8195" i="1"/>
  <c r="AH8196" i="1"/>
  <c r="AH8197" i="1"/>
  <c r="AH8198" i="1"/>
  <c r="AH8199" i="1"/>
  <c r="AH8200" i="1"/>
  <c r="AH8201" i="1"/>
  <c r="AH8202" i="1"/>
  <c r="AH8203" i="1"/>
  <c r="AH8204" i="1"/>
  <c r="AH8205" i="1"/>
  <c r="AH8206" i="1"/>
  <c r="AH8207" i="1"/>
  <c r="AH8208" i="1"/>
  <c r="AH8209" i="1"/>
  <c r="AH8210" i="1"/>
  <c r="AH8211" i="1"/>
  <c r="AH8212" i="1"/>
  <c r="AH8213" i="1"/>
  <c r="AH8214" i="1"/>
  <c r="AH8215" i="1"/>
  <c r="AH8216" i="1"/>
  <c r="AH8217" i="1"/>
  <c r="AH8218" i="1"/>
  <c r="AH8219" i="1"/>
  <c r="AH8220" i="1"/>
  <c r="AH8221" i="1"/>
  <c r="AH8222" i="1"/>
  <c r="AH8223" i="1"/>
  <c r="AH8224" i="1"/>
  <c r="AH8225" i="1"/>
  <c r="AH8226" i="1"/>
  <c r="AH8227" i="1"/>
  <c r="AH8228" i="1"/>
  <c r="AH8229" i="1"/>
  <c r="AH8230" i="1"/>
  <c r="AH8231" i="1"/>
  <c r="AH8232" i="1"/>
  <c r="AH8233" i="1"/>
  <c r="AH8234" i="1"/>
  <c r="AH8235" i="1"/>
  <c r="AH8236" i="1"/>
  <c r="AH8237" i="1"/>
  <c r="AH8238" i="1"/>
  <c r="AH8239" i="1"/>
  <c r="AH8240" i="1"/>
  <c r="AH8241" i="1"/>
  <c r="AH8242" i="1"/>
  <c r="AH8243" i="1"/>
  <c r="AH8244" i="1"/>
  <c r="AH8245" i="1"/>
  <c r="AH8246" i="1"/>
  <c r="AH8247" i="1"/>
  <c r="AH8248" i="1"/>
  <c r="AH8249" i="1"/>
  <c r="AH8250" i="1"/>
  <c r="AH8251" i="1"/>
  <c r="AH8252" i="1"/>
  <c r="AH8253" i="1"/>
  <c r="AH8254" i="1"/>
  <c r="AH8255" i="1"/>
  <c r="AH8256" i="1"/>
  <c r="AH8257" i="1"/>
  <c r="AH8258" i="1"/>
  <c r="AH8259" i="1"/>
  <c r="AH8260" i="1"/>
  <c r="AH8261" i="1"/>
  <c r="AH8262" i="1"/>
  <c r="AH8263" i="1"/>
  <c r="AH8264" i="1"/>
  <c r="AH8265" i="1"/>
  <c r="AH8266" i="1"/>
  <c r="AH8267" i="1"/>
  <c r="AH8268" i="1"/>
  <c r="AH8269" i="1"/>
  <c r="AH8270" i="1"/>
  <c r="AH8271" i="1"/>
  <c r="AH8272" i="1"/>
  <c r="AH8273" i="1"/>
  <c r="AH8274" i="1"/>
  <c r="AH8275" i="1"/>
  <c r="AH8276" i="1"/>
  <c r="AH8277" i="1"/>
  <c r="AH8278" i="1"/>
  <c r="AH8279" i="1"/>
  <c r="AH8280" i="1"/>
  <c r="AH8281" i="1"/>
  <c r="AH8282" i="1"/>
  <c r="AH8283" i="1"/>
  <c r="AH8284" i="1"/>
  <c r="AH8285" i="1"/>
  <c r="AH8286" i="1"/>
  <c r="AH8287" i="1"/>
  <c r="AH8288" i="1"/>
  <c r="AH8289" i="1"/>
  <c r="AH8290" i="1"/>
  <c r="AH8291" i="1"/>
  <c r="AH8292" i="1"/>
  <c r="AH8293" i="1"/>
  <c r="AH8294" i="1"/>
  <c r="AH8295" i="1"/>
  <c r="AH8296" i="1"/>
  <c r="AH8297" i="1"/>
  <c r="AH8298" i="1"/>
  <c r="AH8299" i="1"/>
  <c r="AH8300" i="1"/>
  <c r="AH8301" i="1"/>
  <c r="AH8302" i="1"/>
  <c r="AH8303" i="1"/>
  <c r="AH8304" i="1"/>
  <c r="AH8305" i="1"/>
  <c r="AH8306" i="1"/>
  <c r="AH8307" i="1"/>
  <c r="AH8308" i="1"/>
  <c r="AH8309" i="1"/>
  <c r="AH8310" i="1"/>
  <c r="AH4" i="1"/>
  <c r="AH3" i="1"/>
  <c r="AH2" i="1"/>
</calcChain>
</file>

<file path=xl/sharedStrings.xml><?xml version="1.0" encoding="utf-8"?>
<sst xmlns="http://schemas.openxmlformats.org/spreadsheetml/2006/main" count="34" uniqueCount="34">
  <si>
    <t>Date</t>
  </si>
  <si>
    <t>Inflow_Total_cfs</t>
  </si>
  <si>
    <t>Inflow_Total_AF</t>
  </si>
  <si>
    <t>Total_Outflow_cfs</t>
  </si>
  <si>
    <t>Total_Outflow_AF</t>
  </si>
  <si>
    <t>Power_Release_cfs</t>
  </si>
  <si>
    <t>Power_Release_AF</t>
  </si>
  <si>
    <t>River_Outlet_Release_cfs</t>
  </si>
  <si>
    <t>River_Outlet_Release_AF</t>
  </si>
  <si>
    <t>InflowTemp_degF</t>
  </si>
  <si>
    <t>Gate_Upp</t>
  </si>
  <si>
    <t>Gate_Mid</t>
  </si>
  <si>
    <t>Gate_PRG</t>
  </si>
  <si>
    <t>Gate_SDG</t>
  </si>
  <si>
    <t>Riv_Upp</t>
  </si>
  <si>
    <t>Riv_Mid</t>
  </si>
  <si>
    <t>Riv_Bot</t>
  </si>
  <si>
    <t>Wind_msec</t>
  </si>
  <si>
    <t>Wind_TKE_Term</t>
  </si>
  <si>
    <t>AirTemp_degC</t>
  </si>
  <si>
    <t>AirTemp_degF</t>
  </si>
  <si>
    <t>SolRad_Wm2</t>
  </si>
  <si>
    <t>SolRad_gridMet_Wm2</t>
  </si>
  <si>
    <t>Precip_mm</t>
  </si>
  <si>
    <t>Precip_in</t>
  </si>
  <si>
    <t>Tdew_degC</t>
  </si>
  <si>
    <t>Evap_cfs</t>
  </si>
  <si>
    <t>Storage_AF</t>
  </si>
  <si>
    <t>Tw_Temp_degF</t>
  </si>
  <si>
    <t>Area_ac</t>
  </si>
  <si>
    <t>PrecipVol_AF</t>
  </si>
  <si>
    <t>Inflow_minus_precip_AF</t>
  </si>
  <si>
    <t>Precip_in_allzeros</t>
  </si>
  <si>
    <t>Tw_target_degF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</si>
</sst>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ShastaInputs_2000to2022v2025022!$AH$1</c:f>
              <c:strCache>
                <c:ptCount val="1"/>
                <c:pt idx="0">
                  <c:v>Tw_target_degF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ShastaInputs_2000to2022v2025022!$A$2:$A$507</c:f>
              <c:numCache>
                <c:formatCode>m/d/yyyy</c:formatCode>
                <c:ptCount val="506"/>
                <c:pt idx="0">
                  <c:v>36526</c:v>
                </c:pt>
                <c:pt idx="1">
                  <c:v>36527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36533</c:v>
                </c:pt>
                <c:pt idx="8">
                  <c:v>36534</c:v>
                </c:pt>
                <c:pt idx="9">
                  <c:v>36535</c:v>
                </c:pt>
                <c:pt idx="10">
                  <c:v>36536</c:v>
                </c:pt>
                <c:pt idx="11">
                  <c:v>36537</c:v>
                </c:pt>
                <c:pt idx="12">
                  <c:v>36538</c:v>
                </c:pt>
                <c:pt idx="13">
                  <c:v>36539</c:v>
                </c:pt>
                <c:pt idx="14">
                  <c:v>36540</c:v>
                </c:pt>
                <c:pt idx="15">
                  <c:v>36541</c:v>
                </c:pt>
                <c:pt idx="16">
                  <c:v>36542</c:v>
                </c:pt>
                <c:pt idx="17">
                  <c:v>36543</c:v>
                </c:pt>
                <c:pt idx="18">
                  <c:v>36544</c:v>
                </c:pt>
                <c:pt idx="19">
                  <c:v>36545</c:v>
                </c:pt>
                <c:pt idx="20">
                  <c:v>36546</c:v>
                </c:pt>
                <c:pt idx="21">
                  <c:v>36547</c:v>
                </c:pt>
                <c:pt idx="22">
                  <c:v>36548</c:v>
                </c:pt>
                <c:pt idx="23">
                  <c:v>36549</c:v>
                </c:pt>
                <c:pt idx="24">
                  <c:v>36550</c:v>
                </c:pt>
                <c:pt idx="25">
                  <c:v>36551</c:v>
                </c:pt>
                <c:pt idx="26">
                  <c:v>36552</c:v>
                </c:pt>
                <c:pt idx="27">
                  <c:v>36553</c:v>
                </c:pt>
                <c:pt idx="28">
                  <c:v>36554</c:v>
                </c:pt>
                <c:pt idx="29">
                  <c:v>36555</c:v>
                </c:pt>
                <c:pt idx="30">
                  <c:v>36556</c:v>
                </c:pt>
                <c:pt idx="31">
                  <c:v>36557</c:v>
                </c:pt>
                <c:pt idx="32">
                  <c:v>36558</c:v>
                </c:pt>
                <c:pt idx="33">
                  <c:v>36559</c:v>
                </c:pt>
                <c:pt idx="34">
                  <c:v>36560</c:v>
                </c:pt>
                <c:pt idx="35">
                  <c:v>36561</c:v>
                </c:pt>
                <c:pt idx="36">
                  <c:v>36562</c:v>
                </c:pt>
                <c:pt idx="37">
                  <c:v>36563</c:v>
                </c:pt>
                <c:pt idx="38">
                  <c:v>36564</c:v>
                </c:pt>
                <c:pt idx="39">
                  <c:v>36565</c:v>
                </c:pt>
                <c:pt idx="40">
                  <c:v>36566</c:v>
                </c:pt>
                <c:pt idx="41">
                  <c:v>36567</c:v>
                </c:pt>
                <c:pt idx="42">
                  <c:v>36568</c:v>
                </c:pt>
                <c:pt idx="43">
                  <c:v>36569</c:v>
                </c:pt>
                <c:pt idx="44">
                  <c:v>36570</c:v>
                </c:pt>
                <c:pt idx="45">
                  <c:v>36571</c:v>
                </c:pt>
                <c:pt idx="46">
                  <c:v>36572</c:v>
                </c:pt>
                <c:pt idx="47">
                  <c:v>36573</c:v>
                </c:pt>
                <c:pt idx="48">
                  <c:v>36574</c:v>
                </c:pt>
                <c:pt idx="49">
                  <c:v>36575</c:v>
                </c:pt>
                <c:pt idx="50">
                  <c:v>36576</c:v>
                </c:pt>
                <c:pt idx="51">
                  <c:v>36577</c:v>
                </c:pt>
                <c:pt idx="52">
                  <c:v>36578</c:v>
                </c:pt>
                <c:pt idx="53">
                  <c:v>36579</c:v>
                </c:pt>
                <c:pt idx="54">
                  <c:v>36580</c:v>
                </c:pt>
                <c:pt idx="55">
                  <c:v>36581</c:v>
                </c:pt>
                <c:pt idx="56">
                  <c:v>36582</c:v>
                </c:pt>
                <c:pt idx="57">
                  <c:v>36583</c:v>
                </c:pt>
                <c:pt idx="58">
                  <c:v>36584</c:v>
                </c:pt>
                <c:pt idx="59">
                  <c:v>36585</c:v>
                </c:pt>
                <c:pt idx="60">
                  <c:v>36586</c:v>
                </c:pt>
                <c:pt idx="61">
                  <c:v>36587</c:v>
                </c:pt>
                <c:pt idx="62">
                  <c:v>36588</c:v>
                </c:pt>
                <c:pt idx="63">
                  <c:v>36589</c:v>
                </c:pt>
                <c:pt idx="64">
                  <c:v>36590</c:v>
                </c:pt>
                <c:pt idx="65">
                  <c:v>36591</c:v>
                </c:pt>
                <c:pt idx="66">
                  <c:v>36592</c:v>
                </c:pt>
                <c:pt idx="67">
                  <c:v>36593</c:v>
                </c:pt>
                <c:pt idx="68">
                  <c:v>36594</c:v>
                </c:pt>
                <c:pt idx="69">
                  <c:v>36595</c:v>
                </c:pt>
                <c:pt idx="70">
                  <c:v>36596</c:v>
                </c:pt>
                <c:pt idx="71">
                  <c:v>36597</c:v>
                </c:pt>
                <c:pt idx="72">
                  <c:v>36598</c:v>
                </c:pt>
                <c:pt idx="73">
                  <c:v>36599</c:v>
                </c:pt>
                <c:pt idx="74">
                  <c:v>36600</c:v>
                </c:pt>
                <c:pt idx="75">
                  <c:v>36601</c:v>
                </c:pt>
                <c:pt idx="76">
                  <c:v>36602</c:v>
                </c:pt>
                <c:pt idx="77">
                  <c:v>36603</c:v>
                </c:pt>
                <c:pt idx="78">
                  <c:v>36604</c:v>
                </c:pt>
                <c:pt idx="79">
                  <c:v>36605</c:v>
                </c:pt>
                <c:pt idx="80">
                  <c:v>36606</c:v>
                </c:pt>
                <c:pt idx="81">
                  <c:v>36607</c:v>
                </c:pt>
                <c:pt idx="82">
                  <c:v>36608</c:v>
                </c:pt>
                <c:pt idx="83">
                  <c:v>36609</c:v>
                </c:pt>
                <c:pt idx="84">
                  <c:v>36610</c:v>
                </c:pt>
                <c:pt idx="85">
                  <c:v>36611</c:v>
                </c:pt>
                <c:pt idx="86">
                  <c:v>36612</c:v>
                </c:pt>
                <c:pt idx="87">
                  <c:v>36613</c:v>
                </c:pt>
                <c:pt idx="88">
                  <c:v>36614</c:v>
                </c:pt>
                <c:pt idx="89">
                  <c:v>36615</c:v>
                </c:pt>
                <c:pt idx="90">
                  <c:v>36616</c:v>
                </c:pt>
                <c:pt idx="91">
                  <c:v>36617</c:v>
                </c:pt>
                <c:pt idx="92">
                  <c:v>36618</c:v>
                </c:pt>
                <c:pt idx="93">
                  <c:v>36619</c:v>
                </c:pt>
                <c:pt idx="94">
                  <c:v>36620</c:v>
                </c:pt>
                <c:pt idx="95">
                  <c:v>36621</c:v>
                </c:pt>
                <c:pt idx="96">
                  <c:v>36622</c:v>
                </c:pt>
                <c:pt idx="97">
                  <c:v>36623</c:v>
                </c:pt>
                <c:pt idx="98">
                  <c:v>36624</c:v>
                </c:pt>
                <c:pt idx="99">
                  <c:v>36625</c:v>
                </c:pt>
                <c:pt idx="100">
                  <c:v>36626</c:v>
                </c:pt>
                <c:pt idx="101">
                  <c:v>36627</c:v>
                </c:pt>
                <c:pt idx="102">
                  <c:v>36628</c:v>
                </c:pt>
                <c:pt idx="103">
                  <c:v>36629</c:v>
                </c:pt>
                <c:pt idx="104">
                  <c:v>36630</c:v>
                </c:pt>
                <c:pt idx="105">
                  <c:v>36631</c:v>
                </c:pt>
                <c:pt idx="106">
                  <c:v>36632</c:v>
                </c:pt>
                <c:pt idx="107">
                  <c:v>36633</c:v>
                </c:pt>
                <c:pt idx="108">
                  <c:v>36634</c:v>
                </c:pt>
                <c:pt idx="109">
                  <c:v>36635</c:v>
                </c:pt>
                <c:pt idx="110">
                  <c:v>36636</c:v>
                </c:pt>
                <c:pt idx="111">
                  <c:v>36637</c:v>
                </c:pt>
                <c:pt idx="112">
                  <c:v>36638</c:v>
                </c:pt>
                <c:pt idx="113">
                  <c:v>36639</c:v>
                </c:pt>
                <c:pt idx="114">
                  <c:v>36640</c:v>
                </c:pt>
                <c:pt idx="115">
                  <c:v>36641</c:v>
                </c:pt>
                <c:pt idx="116">
                  <c:v>36642</c:v>
                </c:pt>
                <c:pt idx="117">
                  <c:v>36643</c:v>
                </c:pt>
                <c:pt idx="118">
                  <c:v>36644</c:v>
                </c:pt>
                <c:pt idx="119">
                  <c:v>36645</c:v>
                </c:pt>
                <c:pt idx="120">
                  <c:v>36646</c:v>
                </c:pt>
                <c:pt idx="121">
                  <c:v>36647</c:v>
                </c:pt>
                <c:pt idx="122">
                  <c:v>36648</c:v>
                </c:pt>
                <c:pt idx="123">
                  <c:v>36649</c:v>
                </c:pt>
                <c:pt idx="124">
                  <c:v>36650</c:v>
                </c:pt>
                <c:pt idx="125">
                  <c:v>36651</c:v>
                </c:pt>
                <c:pt idx="126">
                  <c:v>36652</c:v>
                </c:pt>
                <c:pt idx="127">
                  <c:v>36653</c:v>
                </c:pt>
                <c:pt idx="128">
                  <c:v>36654</c:v>
                </c:pt>
                <c:pt idx="129">
                  <c:v>36655</c:v>
                </c:pt>
                <c:pt idx="130">
                  <c:v>36656</c:v>
                </c:pt>
                <c:pt idx="131">
                  <c:v>36657</c:v>
                </c:pt>
                <c:pt idx="132">
                  <c:v>36658</c:v>
                </c:pt>
                <c:pt idx="133">
                  <c:v>36659</c:v>
                </c:pt>
                <c:pt idx="134">
                  <c:v>36660</c:v>
                </c:pt>
                <c:pt idx="135">
                  <c:v>36661</c:v>
                </c:pt>
                <c:pt idx="136">
                  <c:v>36662</c:v>
                </c:pt>
                <c:pt idx="137">
                  <c:v>36663</c:v>
                </c:pt>
                <c:pt idx="138">
                  <c:v>36664</c:v>
                </c:pt>
                <c:pt idx="139">
                  <c:v>36665</c:v>
                </c:pt>
                <c:pt idx="140">
                  <c:v>36666</c:v>
                </c:pt>
                <c:pt idx="141">
                  <c:v>36667</c:v>
                </c:pt>
                <c:pt idx="142">
                  <c:v>36668</c:v>
                </c:pt>
                <c:pt idx="143">
                  <c:v>36669</c:v>
                </c:pt>
                <c:pt idx="144">
                  <c:v>36670</c:v>
                </c:pt>
                <c:pt idx="145">
                  <c:v>36671</c:v>
                </c:pt>
                <c:pt idx="146">
                  <c:v>36672</c:v>
                </c:pt>
                <c:pt idx="147">
                  <c:v>36673</c:v>
                </c:pt>
                <c:pt idx="148">
                  <c:v>36674</c:v>
                </c:pt>
                <c:pt idx="149">
                  <c:v>36675</c:v>
                </c:pt>
                <c:pt idx="150">
                  <c:v>36676</c:v>
                </c:pt>
                <c:pt idx="151">
                  <c:v>36677</c:v>
                </c:pt>
                <c:pt idx="152">
                  <c:v>36678</c:v>
                </c:pt>
                <c:pt idx="153">
                  <c:v>36679</c:v>
                </c:pt>
                <c:pt idx="154">
                  <c:v>36680</c:v>
                </c:pt>
                <c:pt idx="155">
                  <c:v>36681</c:v>
                </c:pt>
                <c:pt idx="156">
                  <c:v>36682</c:v>
                </c:pt>
                <c:pt idx="157">
                  <c:v>36683</c:v>
                </c:pt>
                <c:pt idx="158">
                  <c:v>36684</c:v>
                </c:pt>
                <c:pt idx="159">
                  <c:v>36685</c:v>
                </c:pt>
                <c:pt idx="160">
                  <c:v>36686</c:v>
                </c:pt>
                <c:pt idx="161">
                  <c:v>36687</c:v>
                </c:pt>
                <c:pt idx="162">
                  <c:v>36688</c:v>
                </c:pt>
                <c:pt idx="163">
                  <c:v>36689</c:v>
                </c:pt>
                <c:pt idx="164">
                  <c:v>36690</c:v>
                </c:pt>
                <c:pt idx="165">
                  <c:v>36691</c:v>
                </c:pt>
                <c:pt idx="166">
                  <c:v>36692</c:v>
                </c:pt>
                <c:pt idx="167">
                  <c:v>36693</c:v>
                </c:pt>
                <c:pt idx="168">
                  <c:v>36694</c:v>
                </c:pt>
                <c:pt idx="169">
                  <c:v>36695</c:v>
                </c:pt>
                <c:pt idx="170">
                  <c:v>36696</c:v>
                </c:pt>
                <c:pt idx="171">
                  <c:v>36697</c:v>
                </c:pt>
                <c:pt idx="172">
                  <c:v>36698</c:v>
                </c:pt>
                <c:pt idx="173">
                  <c:v>36699</c:v>
                </c:pt>
                <c:pt idx="174">
                  <c:v>36700</c:v>
                </c:pt>
                <c:pt idx="175">
                  <c:v>36701</c:v>
                </c:pt>
                <c:pt idx="176">
                  <c:v>36702</c:v>
                </c:pt>
                <c:pt idx="177">
                  <c:v>36703</c:v>
                </c:pt>
                <c:pt idx="178">
                  <c:v>36704</c:v>
                </c:pt>
                <c:pt idx="179">
                  <c:v>36705</c:v>
                </c:pt>
                <c:pt idx="180">
                  <c:v>36706</c:v>
                </c:pt>
                <c:pt idx="181">
                  <c:v>36707</c:v>
                </c:pt>
                <c:pt idx="182">
                  <c:v>36708</c:v>
                </c:pt>
                <c:pt idx="183">
                  <c:v>36709</c:v>
                </c:pt>
                <c:pt idx="184">
                  <c:v>36710</c:v>
                </c:pt>
                <c:pt idx="185">
                  <c:v>36711</c:v>
                </c:pt>
                <c:pt idx="186">
                  <c:v>36712</c:v>
                </c:pt>
                <c:pt idx="187">
                  <c:v>36713</c:v>
                </c:pt>
                <c:pt idx="188">
                  <c:v>36714</c:v>
                </c:pt>
                <c:pt idx="189">
                  <c:v>36715</c:v>
                </c:pt>
                <c:pt idx="190">
                  <c:v>36716</c:v>
                </c:pt>
                <c:pt idx="191">
                  <c:v>36717</c:v>
                </c:pt>
                <c:pt idx="192">
                  <c:v>36718</c:v>
                </c:pt>
                <c:pt idx="193">
                  <c:v>36719</c:v>
                </c:pt>
                <c:pt idx="194">
                  <c:v>36720</c:v>
                </c:pt>
                <c:pt idx="195">
                  <c:v>36721</c:v>
                </c:pt>
                <c:pt idx="196">
                  <c:v>36722</c:v>
                </c:pt>
                <c:pt idx="197">
                  <c:v>36723</c:v>
                </c:pt>
                <c:pt idx="198">
                  <c:v>36724</c:v>
                </c:pt>
                <c:pt idx="199">
                  <c:v>36725</c:v>
                </c:pt>
                <c:pt idx="200">
                  <c:v>36726</c:v>
                </c:pt>
                <c:pt idx="201">
                  <c:v>36727</c:v>
                </c:pt>
                <c:pt idx="202">
                  <c:v>36728</c:v>
                </c:pt>
                <c:pt idx="203">
                  <c:v>36729</c:v>
                </c:pt>
                <c:pt idx="204">
                  <c:v>36730</c:v>
                </c:pt>
                <c:pt idx="205">
                  <c:v>36731</c:v>
                </c:pt>
                <c:pt idx="206">
                  <c:v>36732</c:v>
                </c:pt>
                <c:pt idx="207">
                  <c:v>36733</c:v>
                </c:pt>
                <c:pt idx="208">
                  <c:v>36734</c:v>
                </c:pt>
                <c:pt idx="209">
                  <c:v>36735</c:v>
                </c:pt>
                <c:pt idx="210">
                  <c:v>36736</c:v>
                </c:pt>
                <c:pt idx="211">
                  <c:v>36737</c:v>
                </c:pt>
                <c:pt idx="212">
                  <c:v>36738</c:v>
                </c:pt>
                <c:pt idx="213">
                  <c:v>36739</c:v>
                </c:pt>
                <c:pt idx="214">
                  <c:v>36740</c:v>
                </c:pt>
                <c:pt idx="215">
                  <c:v>36741</c:v>
                </c:pt>
                <c:pt idx="216">
                  <c:v>36742</c:v>
                </c:pt>
                <c:pt idx="217">
                  <c:v>36743</c:v>
                </c:pt>
                <c:pt idx="218">
                  <c:v>36744</c:v>
                </c:pt>
                <c:pt idx="219">
                  <c:v>36745</c:v>
                </c:pt>
                <c:pt idx="220">
                  <c:v>36746</c:v>
                </c:pt>
                <c:pt idx="221">
                  <c:v>36747</c:v>
                </c:pt>
                <c:pt idx="222">
                  <c:v>36748</c:v>
                </c:pt>
                <c:pt idx="223">
                  <c:v>36749</c:v>
                </c:pt>
                <c:pt idx="224">
                  <c:v>36750</c:v>
                </c:pt>
                <c:pt idx="225">
                  <c:v>36751</c:v>
                </c:pt>
                <c:pt idx="226">
                  <c:v>36752</c:v>
                </c:pt>
                <c:pt idx="227">
                  <c:v>36753</c:v>
                </c:pt>
                <c:pt idx="228">
                  <c:v>36754</c:v>
                </c:pt>
                <c:pt idx="229">
                  <c:v>36755</c:v>
                </c:pt>
                <c:pt idx="230">
                  <c:v>36756</c:v>
                </c:pt>
                <c:pt idx="231">
                  <c:v>36757</c:v>
                </c:pt>
                <c:pt idx="232">
                  <c:v>36758</c:v>
                </c:pt>
                <c:pt idx="233">
                  <c:v>36759</c:v>
                </c:pt>
                <c:pt idx="234">
                  <c:v>36760</c:v>
                </c:pt>
                <c:pt idx="235">
                  <c:v>36761</c:v>
                </c:pt>
                <c:pt idx="236">
                  <c:v>36762</c:v>
                </c:pt>
                <c:pt idx="237">
                  <c:v>36763</c:v>
                </c:pt>
                <c:pt idx="238">
                  <c:v>36764</c:v>
                </c:pt>
                <c:pt idx="239">
                  <c:v>36765</c:v>
                </c:pt>
                <c:pt idx="240">
                  <c:v>36766</c:v>
                </c:pt>
                <c:pt idx="241">
                  <c:v>36767</c:v>
                </c:pt>
                <c:pt idx="242">
                  <c:v>36768</c:v>
                </c:pt>
                <c:pt idx="243">
                  <c:v>36769</c:v>
                </c:pt>
                <c:pt idx="244">
                  <c:v>36770</c:v>
                </c:pt>
                <c:pt idx="245">
                  <c:v>36771</c:v>
                </c:pt>
                <c:pt idx="246">
                  <c:v>36772</c:v>
                </c:pt>
                <c:pt idx="247">
                  <c:v>36773</c:v>
                </c:pt>
                <c:pt idx="248">
                  <c:v>36774</c:v>
                </c:pt>
                <c:pt idx="249">
                  <c:v>36775</c:v>
                </c:pt>
                <c:pt idx="250">
                  <c:v>36776</c:v>
                </c:pt>
                <c:pt idx="251">
                  <c:v>36777</c:v>
                </c:pt>
                <c:pt idx="252">
                  <c:v>36778</c:v>
                </c:pt>
                <c:pt idx="253">
                  <c:v>36779</c:v>
                </c:pt>
                <c:pt idx="254">
                  <c:v>36780</c:v>
                </c:pt>
                <c:pt idx="255">
                  <c:v>36781</c:v>
                </c:pt>
                <c:pt idx="256">
                  <c:v>36782</c:v>
                </c:pt>
                <c:pt idx="257">
                  <c:v>36783</c:v>
                </c:pt>
                <c:pt idx="258">
                  <c:v>36784</c:v>
                </c:pt>
                <c:pt idx="259">
                  <c:v>36785</c:v>
                </c:pt>
                <c:pt idx="260">
                  <c:v>36786</c:v>
                </c:pt>
                <c:pt idx="261">
                  <c:v>36787</c:v>
                </c:pt>
                <c:pt idx="262">
                  <c:v>36788</c:v>
                </c:pt>
                <c:pt idx="263">
                  <c:v>36789</c:v>
                </c:pt>
                <c:pt idx="264">
                  <c:v>36790</c:v>
                </c:pt>
                <c:pt idx="265">
                  <c:v>36791</c:v>
                </c:pt>
                <c:pt idx="266">
                  <c:v>36792</c:v>
                </c:pt>
                <c:pt idx="267">
                  <c:v>36793</c:v>
                </c:pt>
                <c:pt idx="268">
                  <c:v>36794</c:v>
                </c:pt>
                <c:pt idx="269">
                  <c:v>36795</c:v>
                </c:pt>
                <c:pt idx="270">
                  <c:v>36796</c:v>
                </c:pt>
                <c:pt idx="271">
                  <c:v>36797</c:v>
                </c:pt>
                <c:pt idx="272">
                  <c:v>36798</c:v>
                </c:pt>
                <c:pt idx="273">
                  <c:v>36799</c:v>
                </c:pt>
                <c:pt idx="274">
                  <c:v>36800</c:v>
                </c:pt>
                <c:pt idx="275">
                  <c:v>36801</c:v>
                </c:pt>
                <c:pt idx="276">
                  <c:v>36802</c:v>
                </c:pt>
                <c:pt idx="277">
                  <c:v>36803</c:v>
                </c:pt>
                <c:pt idx="278">
                  <c:v>36804</c:v>
                </c:pt>
                <c:pt idx="279">
                  <c:v>36805</c:v>
                </c:pt>
                <c:pt idx="280">
                  <c:v>36806</c:v>
                </c:pt>
                <c:pt idx="281">
                  <c:v>36807</c:v>
                </c:pt>
                <c:pt idx="282">
                  <c:v>36808</c:v>
                </c:pt>
                <c:pt idx="283">
                  <c:v>36809</c:v>
                </c:pt>
                <c:pt idx="284">
                  <c:v>36810</c:v>
                </c:pt>
                <c:pt idx="285">
                  <c:v>36811</c:v>
                </c:pt>
                <c:pt idx="286">
                  <c:v>36812</c:v>
                </c:pt>
                <c:pt idx="287">
                  <c:v>36813</c:v>
                </c:pt>
                <c:pt idx="288">
                  <c:v>36814</c:v>
                </c:pt>
                <c:pt idx="289">
                  <c:v>36815</c:v>
                </c:pt>
                <c:pt idx="290">
                  <c:v>36816</c:v>
                </c:pt>
                <c:pt idx="291">
                  <c:v>36817</c:v>
                </c:pt>
                <c:pt idx="292">
                  <c:v>36818</c:v>
                </c:pt>
                <c:pt idx="293">
                  <c:v>36819</c:v>
                </c:pt>
                <c:pt idx="294">
                  <c:v>36820</c:v>
                </c:pt>
                <c:pt idx="295">
                  <c:v>36821</c:v>
                </c:pt>
                <c:pt idx="296">
                  <c:v>36822</c:v>
                </c:pt>
                <c:pt idx="297">
                  <c:v>36823</c:v>
                </c:pt>
                <c:pt idx="298">
                  <c:v>36824</c:v>
                </c:pt>
                <c:pt idx="299">
                  <c:v>36825</c:v>
                </c:pt>
                <c:pt idx="300">
                  <c:v>36826</c:v>
                </c:pt>
                <c:pt idx="301">
                  <c:v>36827</c:v>
                </c:pt>
                <c:pt idx="302">
                  <c:v>36828</c:v>
                </c:pt>
                <c:pt idx="303">
                  <c:v>36829</c:v>
                </c:pt>
                <c:pt idx="304">
                  <c:v>36830</c:v>
                </c:pt>
                <c:pt idx="305">
                  <c:v>36831</c:v>
                </c:pt>
                <c:pt idx="306">
                  <c:v>36832</c:v>
                </c:pt>
                <c:pt idx="307">
                  <c:v>36833</c:v>
                </c:pt>
                <c:pt idx="308">
                  <c:v>36834</c:v>
                </c:pt>
                <c:pt idx="309">
                  <c:v>36835</c:v>
                </c:pt>
                <c:pt idx="310">
                  <c:v>36836</c:v>
                </c:pt>
                <c:pt idx="311">
                  <c:v>36837</c:v>
                </c:pt>
                <c:pt idx="312">
                  <c:v>36838</c:v>
                </c:pt>
                <c:pt idx="313">
                  <c:v>36839</c:v>
                </c:pt>
                <c:pt idx="314">
                  <c:v>36840</c:v>
                </c:pt>
                <c:pt idx="315">
                  <c:v>36841</c:v>
                </c:pt>
                <c:pt idx="316">
                  <c:v>36842</c:v>
                </c:pt>
                <c:pt idx="317">
                  <c:v>36843</c:v>
                </c:pt>
                <c:pt idx="318">
                  <c:v>36844</c:v>
                </c:pt>
                <c:pt idx="319">
                  <c:v>36845</c:v>
                </c:pt>
                <c:pt idx="320">
                  <c:v>36846</c:v>
                </c:pt>
                <c:pt idx="321">
                  <c:v>36847</c:v>
                </c:pt>
                <c:pt idx="322">
                  <c:v>36848</c:v>
                </c:pt>
                <c:pt idx="323">
                  <c:v>36849</c:v>
                </c:pt>
                <c:pt idx="324">
                  <c:v>36850</c:v>
                </c:pt>
                <c:pt idx="325">
                  <c:v>36851</c:v>
                </c:pt>
                <c:pt idx="326">
                  <c:v>36852</c:v>
                </c:pt>
                <c:pt idx="327">
                  <c:v>36853</c:v>
                </c:pt>
                <c:pt idx="328">
                  <c:v>36854</c:v>
                </c:pt>
                <c:pt idx="329">
                  <c:v>36855</c:v>
                </c:pt>
                <c:pt idx="330">
                  <c:v>36856</c:v>
                </c:pt>
                <c:pt idx="331">
                  <c:v>36857</c:v>
                </c:pt>
                <c:pt idx="332">
                  <c:v>36858</c:v>
                </c:pt>
                <c:pt idx="333">
                  <c:v>36859</c:v>
                </c:pt>
                <c:pt idx="334">
                  <c:v>36860</c:v>
                </c:pt>
                <c:pt idx="335">
                  <c:v>36861</c:v>
                </c:pt>
                <c:pt idx="336">
                  <c:v>36862</c:v>
                </c:pt>
                <c:pt idx="337">
                  <c:v>36863</c:v>
                </c:pt>
                <c:pt idx="338">
                  <c:v>36864</c:v>
                </c:pt>
                <c:pt idx="339">
                  <c:v>36865</c:v>
                </c:pt>
                <c:pt idx="340">
                  <c:v>36866</c:v>
                </c:pt>
                <c:pt idx="341">
                  <c:v>36867</c:v>
                </c:pt>
                <c:pt idx="342">
                  <c:v>36868</c:v>
                </c:pt>
                <c:pt idx="343">
                  <c:v>36869</c:v>
                </c:pt>
                <c:pt idx="344">
                  <c:v>36870</c:v>
                </c:pt>
                <c:pt idx="345">
                  <c:v>36871</c:v>
                </c:pt>
                <c:pt idx="346">
                  <c:v>36872</c:v>
                </c:pt>
                <c:pt idx="347">
                  <c:v>36873</c:v>
                </c:pt>
                <c:pt idx="348">
                  <c:v>36874</c:v>
                </c:pt>
                <c:pt idx="349">
                  <c:v>36875</c:v>
                </c:pt>
                <c:pt idx="350">
                  <c:v>36876</c:v>
                </c:pt>
                <c:pt idx="351">
                  <c:v>36877</c:v>
                </c:pt>
                <c:pt idx="352">
                  <c:v>36878</c:v>
                </c:pt>
                <c:pt idx="353">
                  <c:v>36879</c:v>
                </c:pt>
                <c:pt idx="354">
                  <c:v>36880</c:v>
                </c:pt>
                <c:pt idx="355">
                  <c:v>36881</c:v>
                </c:pt>
                <c:pt idx="356">
                  <c:v>36882</c:v>
                </c:pt>
                <c:pt idx="357">
                  <c:v>36883</c:v>
                </c:pt>
                <c:pt idx="358">
                  <c:v>36884</c:v>
                </c:pt>
                <c:pt idx="359">
                  <c:v>36885</c:v>
                </c:pt>
                <c:pt idx="360">
                  <c:v>36886</c:v>
                </c:pt>
                <c:pt idx="361">
                  <c:v>36887</c:v>
                </c:pt>
                <c:pt idx="362">
                  <c:v>36888</c:v>
                </c:pt>
                <c:pt idx="363">
                  <c:v>36889</c:v>
                </c:pt>
                <c:pt idx="364">
                  <c:v>36890</c:v>
                </c:pt>
                <c:pt idx="365">
                  <c:v>36891</c:v>
                </c:pt>
                <c:pt idx="366">
                  <c:v>36892</c:v>
                </c:pt>
                <c:pt idx="367">
                  <c:v>36893</c:v>
                </c:pt>
                <c:pt idx="368">
                  <c:v>36894</c:v>
                </c:pt>
                <c:pt idx="369">
                  <c:v>36895</c:v>
                </c:pt>
                <c:pt idx="370">
                  <c:v>36896</c:v>
                </c:pt>
                <c:pt idx="371">
                  <c:v>36897</c:v>
                </c:pt>
                <c:pt idx="372">
                  <c:v>36898</c:v>
                </c:pt>
                <c:pt idx="373">
                  <c:v>36899</c:v>
                </c:pt>
                <c:pt idx="374">
                  <c:v>36900</c:v>
                </c:pt>
                <c:pt idx="375">
                  <c:v>36901</c:v>
                </c:pt>
                <c:pt idx="376">
                  <c:v>36902</c:v>
                </c:pt>
                <c:pt idx="377">
                  <c:v>36903</c:v>
                </c:pt>
                <c:pt idx="378">
                  <c:v>36904</c:v>
                </c:pt>
                <c:pt idx="379">
                  <c:v>36905</c:v>
                </c:pt>
                <c:pt idx="380">
                  <c:v>36906</c:v>
                </c:pt>
                <c:pt idx="381">
                  <c:v>36907</c:v>
                </c:pt>
                <c:pt idx="382">
                  <c:v>36908</c:v>
                </c:pt>
                <c:pt idx="383">
                  <c:v>36909</c:v>
                </c:pt>
                <c:pt idx="384">
                  <c:v>36910</c:v>
                </c:pt>
                <c:pt idx="385">
                  <c:v>36911</c:v>
                </c:pt>
                <c:pt idx="386">
                  <c:v>36912</c:v>
                </c:pt>
                <c:pt idx="387">
                  <c:v>36913</c:v>
                </c:pt>
                <c:pt idx="388">
                  <c:v>36914</c:v>
                </c:pt>
                <c:pt idx="389">
                  <c:v>36915</c:v>
                </c:pt>
                <c:pt idx="390">
                  <c:v>36916</c:v>
                </c:pt>
                <c:pt idx="391">
                  <c:v>36917</c:v>
                </c:pt>
                <c:pt idx="392">
                  <c:v>36918</c:v>
                </c:pt>
                <c:pt idx="393">
                  <c:v>36919</c:v>
                </c:pt>
                <c:pt idx="394">
                  <c:v>36920</c:v>
                </c:pt>
                <c:pt idx="395">
                  <c:v>36921</c:v>
                </c:pt>
                <c:pt idx="396">
                  <c:v>36922</c:v>
                </c:pt>
                <c:pt idx="397">
                  <c:v>36923</c:v>
                </c:pt>
                <c:pt idx="398">
                  <c:v>36924</c:v>
                </c:pt>
                <c:pt idx="399">
                  <c:v>36925</c:v>
                </c:pt>
                <c:pt idx="400">
                  <c:v>36926</c:v>
                </c:pt>
                <c:pt idx="401">
                  <c:v>36927</c:v>
                </c:pt>
                <c:pt idx="402">
                  <c:v>36928</c:v>
                </c:pt>
                <c:pt idx="403">
                  <c:v>36929</c:v>
                </c:pt>
                <c:pt idx="404">
                  <c:v>36930</c:v>
                </c:pt>
                <c:pt idx="405">
                  <c:v>36931</c:v>
                </c:pt>
                <c:pt idx="406">
                  <c:v>36932</c:v>
                </c:pt>
                <c:pt idx="407">
                  <c:v>36933</c:v>
                </c:pt>
                <c:pt idx="408">
                  <c:v>36934</c:v>
                </c:pt>
                <c:pt idx="409">
                  <c:v>36935</c:v>
                </c:pt>
                <c:pt idx="410">
                  <c:v>36936</c:v>
                </c:pt>
                <c:pt idx="411">
                  <c:v>36937</c:v>
                </c:pt>
                <c:pt idx="412">
                  <c:v>36938</c:v>
                </c:pt>
                <c:pt idx="413">
                  <c:v>36939</c:v>
                </c:pt>
                <c:pt idx="414">
                  <c:v>36940</c:v>
                </c:pt>
                <c:pt idx="415">
                  <c:v>36941</c:v>
                </c:pt>
                <c:pt idx="416">
                  <c:v>36942</c:v>
                </c:pt>
                <c:pt idx="417">
                  <c:v>36943</c:v>
                </c:pt>
                <c:pt idx="418">
                  <c:v>36944</c:v>
                </c:pt>
                <c:pt idx="419">
                  <c:v>36945</c:v>
                </c:pt>
                <c:pt idx="420">
                  <c:v>36946</c:v>
                </c:pt>
                <c:pt idx="421">
                  <c:v>36947</c:v>
                </c:pt>
                <c:pt idx="422">
                  <c:v>36948</c:v>
                </c:pt>
                <c:pt idx="423">
                  <c:v>36949</c:v>
                </c:pt>
                <c:pt idx="424">
                  <c:v>36950</c:v>
                </c:pt>
                <c:pt idx="425">
                  <c:v>36951</c:v>
                </c:pt>
                <c:pt idx="426">
                  <c:v>36952</c:v>
                </c:pt>
                <c:pt idx="427">
                  <c:v>36953</c:v>
                </c:pt>
                <c:pt idx="428">
                  <c:v>36954</c:v>
                </c:pt>
                <c:pt idx="429">
                  <c:v>36955</c:v>
                </c:pt>
                <c:pt idx="430">
                  <c:v>36956</c:v>
                </c:pt>
                <c:pt idx="431">
                  <c:v>36957</c:v>
                </c:pt>
                <c:pt idx="432">
                  <c:v>36958</c:v>
                </c:pt>
                <c:pt idx="433">
                  <c:v>36959</c:v>
                </c:pt>
                <c:pt idx="434">
                  <c:v>36960</c:v>
                </c:pt>
                <c:pt idx="435">
                  <c:v>36961</c:v>
                </c:pt>
                <c:pt idx="436">
                  <c:v>36962</c:v>
                </c:pt>
                <c:pt idx="437">
                  <c:v>36963</c:v>
                </c:pt>
                <c:pt idx="438">
                  <c:v>36964</c:v>
                </c:pt>
                <c:pt idx="439">
                  <c:v>36965</c:v>
                </c:pt>
                <c:pt idx="440">
                  <c:v>36966</c:v>
                </c:pt>
                <c:pt idx="441">
                  <c:v>36967</c:v>
                </c:pt>
                <c:pt idx="442">
                  <c:v>36968</c:v>
                </c:pt>
                <c:pt idx="443">
                  <c:v>36969</c:v>
                </c:pt>
                <c:pt idx="444">
                  <c:v>36970</c:v>
                </c:pt>
                <c:pt idx="445">
                  <c:v>36971</c:v>
                </c:pt>
                <c:pt idx="446">
                  <c:v>36972</c:v>
                </c:pt>
                <c:pt idx="447">
                  <c:v>36973</c:v>
                </c:pt>
                <c:pt idx="448">
                  <c:v>36974</c:v>
                </c:pt>
                <c:pt idx="449">
                  <c:v>36975</c:v>
                </c:pt>
                <c:pt idx="450">
                  <c:v>36976</c:v>
                </c:pt>
                <c:pt idx="451">
                  <c:v>36977</c:v>
                </c:pt>
                <c:pt idx="452">
                  <c:v>36978</c:v>
                </c:pt>
                <c:pt idx="453">
                  <c:v>36979</c:v>
                </c:pt>
                <c:pt idx="454">
                  <c:v>36980</c:v>
                </c:pt>
                <c:pt idx="455">
                  <c:v>36981</c:v>
                </c:pt>
                <c:pt idx="456">
                  <c:v>36982</c:v>
                </c:pt>
                <c:pt idx="457">
                  <c:v>36983</c:v>
                </c:pt>
                <c:pt idx="458">
                  <c:v>36984</c:v>
                </c:pt>
                <c:pt idx="459">
                  <c:v>36985</c:v>
                </c:pt>
                <c:pt idx="460">
                  <c:v>36986</c:v>
                </c:pt>
                <c:pt idx="461">
                  <c:v>36987</c:v>
                </c:pt>
                <c:pt idx="462">
                  <c:v>36988</c:v>
                </c:pt>
                <c:pt idx="463">
                  <c:v>36989</c:v>
                </c:pt>
                <c:pt idx="464">
                  <c:v>36990</c:v>
                </c:pt>
                <c:pt idx="465">
                  <c:v>36991</c:v>
                </c:pt>
                <c:pt idx="466">
                  <c:v>36992</c:v>
                </c:pt>
                <c:pt idx="467">
                  <c:v>36993</c:v>
                </c:pt>
                <c:pt idx="468">
                  <c:v>36994</c:v>
                </c:pt>
                <c:pt idx="469">
                  <c:v>36995</c:v>
                </c:pt>
                <c:pt idx="470">
                  <c:v>36996</c:v>
                </c:pt>
                <c:pt idx="471">
                  <c:v>36997</c:v>
                </c:pt>
                <c:pt idx="472">
                  <c:v>36998</c:v>
                </c:pt>
                <c:pt idx="473">
                  <c:v>36999</c:v>
                </c:pt>
                <c:pt idx="474">
                  <c:v>37000</c:v>
                </c:pt>
                <c:pt idx="475">
                  <c:v>37001</c:v>
                </c:pt>
                <c:pt idx="476">
                  <c:v>37002</c:v>
                </c:pt>
                <c:pt idx="477">
                  <c:v>37003</c:v>
                </c:pt>
                <c:pt idx="478">
                  <c:v>37004</c:v>
                </c:pt>
                <c:pt idx="479">
                  <c:v>37005</c:v>
                </c:pt>
                <c:pt idx="480">
                  <c:v>37006</c:v>
                </c:pt>
                <c:pt idx="481">
                  <c:v>37007</c:v>
                </c:pt>
                <c:pt idx="482">
                  <c:v>37008</c:v>
                </c:pt>
                <c:pt idx="483">
                  <c:v>37009</c:v>
                </c:pt>
                <c:pt idx="484">
                  <c:v>37010</c:v>
                </c:pt>
                <c:pt idx="485">
                  <c:v>37011</c:v>
                </c:pt>
                <c:pt idx="486">
                  <c:v>37012</c:v>
                </c:pt>
                <c:pt idx="487">
                  <c:v>37013</c:v>
                </c:pt>
                <c:pt idx="488">
                  <c:v>37014</c:v>
                </c:pt>
                <c:pt idx="489">
                  <c:v>37015</c:v>
                </c:pt>
                <c:pt idx="490">
                  <c:v>37016</c:v>
                </c:pt>
                <c:pt idx="491">
                  <c:v>37017</c:v>
                </c:pt>
                <c:pt idx="492">
                  <c:v>37018</c:v>
                </c:pt>
                <c:pt idx="493">
                  <c:v>37019</c:v>
                </c:pt>
                <c:pt idx="494">
                  <c:v>37020</c:v>
                </c:pt>
                <c:pt idx="495">
                  <c:v>37021</c:v>
                </c:pt>
                <c:pt idx="496">
                  <c:v>37022</c:v>
                </c:pt>
                <c:pt idx="497">
                  <c:v>37023</c:v>
                </c:pt>
                <c:pt idx="498">
                  <c:v>37024</c:v>
                </c:pt>
                <c:pt idx="499">
                  <c:v>37025</c:v>
                </c:pt>
                <c:pt idx="500">
                  <c:v>37026</c:v>
                </c:pt>
                <c:pt idx="501">
                  <c:v>37027</c:v>
                </c:pt>
                <c:pt idx="502">
                  <c:v>37028</c:v>
                </c:pt>
                <c:pt idx="503">
                  <c:v>37029</c:v>
                </c:pt>
                <c:pt idx="504">
                  <c:v>37030</c:v>
                </c:pt>
                <c:pt idx="505">
                  <c:v>37031</c:v>
                </c:pt>
              </c:numCache>
            </c:numRef>
          </c:xVal>
          <c:yVal>
            <c:numRef>
              <c:f>ShastaInputs_2000to2022v2025022!$AH$2:$AH$507</c:f>
              <c:numCache>
                <c:formatCode>General</c:formatCode>
                <c:ptCount val="506"/>
                <c:pt idx="0">
                  <c:v>52.672916665000002</c:v>
                </c:pt>
                <c:pt idx="1">
                  <c:v>52.59861111</c:v>
                </c:pt>
                <c:pt idx="2">
                  <c:v>52.45000000000001</c:v>
                </c:pt>
                <c:pt idx="3">
                  <c:v>52.308333333333337</c:v>
                </c:pt>
                <c:pt idx="4">
                  <c:v>52.141666666666673</c:v>
                </c:pt>
                <c:pt idx="5">
                  <c:v>52.041338630000006</c:v>
                </c:pt>
                <c:pt idx="6">
                  <c:v>51.85117193</c:v>
                </c:pt>
                <c:pt idx="7">
                  <c:v>51.737283040000001</c:v>
                </c:pt>
                <c:pt idx="8">
                  <c:v>51.525111076666668</c:v>
                </c:pt>
                <c:pt idx="9">
                  <c:v>51.361111110000003</c:v>
                </c:pt>
                <c:pt idx="10">
                  <c:v>51.166666666666664</c:v>
                </c:pt>
                <c:pt idx="11">
                  <c:v>51.061111110000006</c:v>
                </c:pt>
                <c:pt idx="12">
                  <c:v>50.991797856666665</c:v>
                </c:pt>
                <c:pt idx="13">
                  <c:v>50.932179746666669</c:v>
                </c:pt>
                <c:pt idx="14">
                  <c:v>50.745242043333327</c:v>
                </c:pt>
                <c:pt idx="15">
                  <c:v>50.720756713333337</c:v>
                </c:pt>
                <c:pt idx="16">
                  <c:v>50.725311016666666</c:v>
                </c:pt>
                <c:pt idx="17">
                  <c:v>50.809085360000005</c:v>
                </c:pt>
                <c:pt idx="18">
                  <c:v>50.718096809999999</c:v>
                </c:pt>
                <c:pt idx="19">
                  <c:v>50.51208725</c:v>
                </c:pt>
                <c:pt idx="20">
                  <c:v>50.367631243333335</c:v>
                </c:pt>
                <c:pt idx="21">
                  <c:v>50.276784670000005</c:v>
                </c:pt>
                <c:pt idx="22">
                  <c:v>50.282980853333335</c:v>
                </c:pt>
                <c:pt idx="23">
                  <c:v>50.238654080000003</c:v>
                </c:pt>
                <c:pt idx="24">
                  <c:v>50.157589963333329</c:v>
                </c:pt>
                <c:pt idx="25">
                  <c:v>50.212288900000004</c:v>
                </c:pt>
                <c:pt idx="26">
                  <c:v>50.349209726666665</c:v>
                </c:pt>
                <c:pt idx="27">
                  <c:v>50.498963106666672</c:v>
                </c:pt>
                <c:pt idx="28">
                  <c:v>50.351919129999999</c:v>
                </c:pt>
                <c:pt idx="29">
                  <c:v>50.072222219999993</c:v>
                </c:pt>
                <c:pt idx="30">
                  <c:v>49.895833329999995</c:v>
                </c:pt>
                <c:pt idx="31">
                  <c:v>49.769444443333327</c:v>
                </c:pt>
                <c:pt idx="32">
                  <c:v>49.666666666666664</c:v>
                </c:pt>
                <c:pt idx="33">
                  <c:v>49.502777779999995</c:v>
                </c:pt>
                <c:pt idx="34">
                  <c:v>49.340277780000001</c:v>
                </c:pt>
                <c:pt idx="35">
                  <c:v>49.195833336666659</c:v>
                </c:pt>
                <c:pt idx="36">
                  <c:v>49.061111113333332</c:v>
                </c:pt>
                <c:pt idx="37">
                  <c:v>49.169444446666667</c:v>
                </c:pt>
                <c:pt idx="38">
                  <c:v>49.519646000000002</c:v>
                </c:pt>
                <c:pt idx="39">
                  <c:v>49.824963646666667</c:v>
                </c:pt>
                <c:pt idx="40">
                  <c:v>49.926560836666674</c:v>
                </c:pt>
                <c:pt idx="41">
                  <c:v>49.754980636666666</c:v>
                </c:pt>
                <c:pt idx="42">
                  <c:v>49.542967003333331</c:v>
                </c:pt>
                <c:pt idx="43">
                  <c:v>49.353173856666672</c:v>
                </c:pt>
                <c:pt idx="44">
                  <c:v>49.368497776666665</c:v>
                </c:pt>
                <c:pt idx="45">
                  <c:v>49.449714246666666</c:v>
                </c:pt>
                <c:pt idx="46">
                  <c:v>49.54748803333333</c:v>
                </c:pt>
                <c:pt idx="47">
                  <c:v>49.498325566666665</c:v>
                </c:pt>
                <c:pt idx="48">
                  <c:v>49.392232949999993</c:v>
                </c:pt>
                <c:pt idx="49">
                  <c:v>49.385796710000001</c:v>
                </c:pt>
                <c:pt idx="50">
                  <c:v>49.421133489999995</c:v>
                </c:pt>
                <c:pt idx="51">
                  <c:v>49.456908210000002</c:v>
                </c:pt>
                <c:pt idx="52">
                  <c:v>49.333446933333335</c:v>
                </c:pt>
                <c:pt idx="53">
                  <c:v>49.218016013333333</c:v>
                </c:pt>
                <c:pt idx="54">
                  <c:v>49.118878990000006</c:v>
                </c:pt>
                <c:pt idx="55">
                  <c:v>49.111444933333331</c:v>
                </c:pt>
                <c:pt idx="56">
                  <c:v>49.147644493333331</c:v>
                </c:pt>
                <c:pt idx="57">
                  <c:v>49.289118879999997</c:v>
                </c:pt>
                <c:pt idx="58">
                  <c:v>49.335409456666667</c:v>
                </c:pt>
                <c:pt idx="59">
                  <c:v>49.163526963333339</c:v>
                </c:pt>
                <c:pt idx="60">
                  <c:v>48.930937400000005</c:v>
                </c:pt>
                <c:pt idx="61">
                  <c:v>48.827717983333336</c:v>
                </c:pt>
                <c:pt idx="62">
                  <c:v>48.847478789999997</c:v>
                </c:pt>
                <c:pt idx="63">
                  <c:v>48.865447886666665</c:v>
                </c:pt>
                <c:pt idx="64">
                  <c:v>48.900842806666667</c:v>
                </c:pt>
                <c:pt idx="65">
                  <c:v>48.918807253333334</c:v>
                </c:pt>
                <c:pt idx="66">
                  <c:v>49.036366789999995</c:v>
                </c:pt>
                <c:pt idx="67">
                  <c:v>49.012025533333336</c:v>
                </c:pt>
                <c:pt idx="68">
                  <c:v>49.05247768666667</c:v>
                </c:pt>
                <c:pt idx="69">
                  <c:v>48.828375733333338</c:v>
                </c:pt>
                <c:pt idx="70">
                  <c:v>48.754559386666664</c:v>
                </c:pt>
                <c:pt idx="71">
                  <c:v>48.681525620000002</c:v>
                </c:pt>
                <c:pt idx="72">
                  <c:v>48.752020759999994</c:v>
                </c:pt>
                <c:pt idx="73">
                  <c:v>48.747514563333333</c:v>
                </c:pt>
                <c:pt idx="74">
                  <c:v>48.754476333333336</c:v>
                </c:pt>
                <c:pt idx="75">
                  <c:v>48.693820030000005</c:v>
                </c:pt>
                <c:pt idx="76">
                  <c:v>48.579999380000004</c:v>
                </c:pt>
                <c:pt idx="77">
                  <c:v>48.432474719999995</c:v>
                </c:pt>
                <c:pt idx="78">
                  <c:v>48.464521513333331</c:v>
                </c:pt>
                <c:pt idx="79">
                  <c:v>48.602473396666674</c:v>
                </c:pt>
                <c:pt idx="80">
                  <c:v>48.645873763333334</c:v>
                </c:pt>
                <c:pt idx="81">
                  <c:v>48.490095186666672</c:v>
                </c:pt>
                <c:pt idx="82">
                  <c:v>48.288295830000003</c:v>
                </c:pt>
                <c:pt idx="83">
                  <c:v>48.231229386666676</c:v>
                </c:pt>
                <c:pt idx="84">
                  <c:v>48.286821756666662</c:v>
                </c:pt>
                <c:pt idx="85">
                  <c:v>48.839140366666669</c:v>
                </c:pt>
                <c:pt idx="86">
                  <c:v>49.723975969999998</c:v>
                </c:pt>
                <c:pt idx="87">
                  <c:v>50.692700243333327</c:v>
                </c:pt>
                <c:pt idx="88">
                  <c:v>51.176070736666667</c:v>
                </c:pt>
                <c:pt idx="89">
                  <c:v>51.389152679999995</c:v>
                </c:pt>
                <c:pt idx="90">
                  <c:v>51.524100409999996</c:v>
                </c:pt>
                <c:pt idx="91">
                  <c:v>51.487244153333336</c:v>
                </c:pt>
                <c:pt idx="92">
                  <c:v>50.811950513333329</c:v>
                </c:pt>
                <c:pt idx="93">
                  <c:v>50.146819196666662</c:v>
                </c:pt>
                <c:pt idx="94">
                  <c:v>49.222717246666669</c:v>
                </c:pt>
                <c:pt idx="95">
                  <c:v>49.252747076666672</c:v>
                </c:pt>
                <c:pt idx="96">
                  <c:v>49.461152989999995</c:v>
                </c:pt>
                <c:pt idx="97">
                  <c:v>50.413460316666658</c:v>
                </c:pt>
                <c:pt idx="98">
                  <c:v>51.089301756666664</c:v>
                </c:pt>
                <c:pt idx="99">
                  <c:v>51.792051943333327</c:v>
                </c:pt>
                <c:pt idx="100">
                  <c:v>51.76421843666666</c:v>
                </c:pt>
                <c:pt idx="101">
                  <c:v>51.555913486666668</c:v>
                </c:pt>
                <c:pt idx="102">
                  <c:v>50.877679826666672</c:v>
                </c:pt>
                <c:pt idx="103">
                  <c:v>50.84953367</c:v>
                </c:pt>
                <c:pt idx="104">
                  <c:v>50.68906886333334</c:v>
                </c:pt>
                <c:pt idx="105">
                  <c:v>50.785640323333332</c:v>
                </c:pt>
                <c:pt idx="106">
                  <c:v>50.36530916666667</c:v>
                </c:pt>
                <c:pt idx="107">
                  <c:v>50.114313770000003</c:v>
                </c:pt>
                <c:pt idx="108">
                  <c:v>50.493492846666669</c:v>
                </c:pt>
                <c:pt idx="109">
                  <c:v>51.47066143666666</c:v>
                </c:pt>
                <c:pt idx="110">
                  <c:v>52.066176246666664</c:v>
                </c:pt>
                <c:pt idx="111">
                  <c:v>51.295796430000003</c:v>
                </c:pt>
                <c:pt idx="112">
                  <c:v>50.012327190000001</c:v>
                </c:pt>
                <c:pt idx="113">
                  <c:v>49.149393543333332</c:v>
                </c:pt>
                <c:pt idx="114">
                  <c:v>48.903388186666668</c:v>
                </c:pt>
                <c:pt idx="115">
                  <c:v>48.93123967333333</c:v>
                </c:pt>
                <c:pt idx="116">
                  <c:v>48.755368476666668</c:v>
                </c:pt>
                <c:pt idx="117">
                  <c:v>48.768664056666665</c:v>
                </c:pt>
                <c:pt idx="118">
                  <c:v>48.737454446666668</c:v>
                </c:pt>
                <c:pt idx="119">
                  <c:v>48.851673856666672</c:v>
                </c:pt>
                <c:pt idx="120">
                  <c:v>48.916031346666671</c:v>
                </c:pt>
                <c:pt idx="121">
                  <c:v>49.233134270000001</c:v>
                </c:pt>
                <c:pt idx="122">
                  <c:v>49.583970596666667</c:v>
                </c:pt>
                <c:pt idx="123">
                  <c:v>49.697282489999999</c:v>
                </c:pt>
                <c:pt idx="124">
                  <c:v>49.618205199999998</c:v>
                </c:pt>
                <c:pt idx="125">
                  <c:v>49.46923274666667</c:v>
                </c:pt>
                <c:pt idx="126">
                  <c:v>49.430856363333334</c:v>
                </c:pt>
                <c:pt idx="127">
                  <c:v>49.320701613333334</c:v>
                </c:pt>
                <c:pt idx="128">
                  <c:v>49.460528279999998</c:v>
                </c:pt>
                <c:pt idx="129">
                  <c:v>49.442111256666671</c:v>
                </c:pt>
                <c:pt idx="130">
                  <c:v>49.466107200000003</c:v>
                </c:pt>
                <c:pt idx="131">
                  <c:v>49.237923039999998</c:v>
                </c:pt>
                <c:pt idx="132">
                  <c:v>49.347754889999997</c:v>
                </c:pt>
                <c:pt idx="133">
                  <c:v>49.442412286666666</c:v>
                </c:pt>
                <c:pt idx="134">
                  <c:v>50.125946383333336</c:v>
                </c:pt>
                <c:pt idx="135">
                  <c:v>50.493134506666671</c:v>
                </c:pt>
                <c:pt idx="136">
                  <c:v>50.281314399999992</c:v>
                </c:pt>
                <c:pt idx="137">
                  <c:v>49.374997416666666</c:v>
                </c:pt>
                <c:pt idx="138">
                  <c:v>48.592449343333328</c:v>
                </c:pt>
                <c:pt idx="139">
                  <c:v>48.354868273333331</c:v>
                </c:pt>
                <c:pt idx="140">
                  <c:v>48.254393870000001</c:v>
                </c:pt>
                <c:pt idx="141">
                  <c:v>48.259019916666666</c:v>
                </c:pt>
                <c:pt idx="142">
                  <c:v>48.295934063333334</c:v>
                </c:pt>
                <c:pt idx="143">
                  <c:v>48.364900196666667</c:v>
                </c:pt>
                <c:pt idx="144">
                  <c:v>48.403280926666667</c:v>
                </c:pt>
                <c:pt idx="145">
                  <c:v>48.382652513333333</c:v>
                </c:pt>
                <c:pt idx="146">
                  <c:v>48.32037506999999</c:v>
                </c:pt>
                <c:pt idx="147">
                  <c:v>48.306966553333332</c:v>
                </c:pt>
                <c:pt idx="148">
                  <c:v>48.294936926666672</c:v>
                </c:pt>
                <c:pt idx="149">
                  <c:v>48.349836619999998</c:v>
                </c:pt>
                <c:pt idx="150">
                  <c:v>48.414658003333329</c:v>
                </c:pt>
                <c:pt idx="151">
                  <c:v>48.519440773333336</c:v>
                </c:pt>
                <c:pt idx="152">
                  <c:v>48.501963400000001</c:v>
                </c:pt>
                <c:pt idx="153">
                  <c:v>48.355453689999997</c:v>
                </c:pt>
                <c:pt idx="154">
                  <c:v>48.153144876666659</c:v>
                </c:pt>
                <c:pt idx="155">
                  <c:v>48.018960606666667</c:v>
                </c:pt>
                <c:pt idx="156">
                  <c:v>48.129598853333334</c:v>
                </c:pt>
                <c:pt idx="157">
                  <c:v>48.336511459999997</c:v>
                </c:pt>
                <c:pt idx="158">
                  <c:v>48.584664513333337</c:v>
                </c:pt>
                <c:pt idx="159">
                  <c:v>48.597742413333329</c:v>
                </c:pt>
                <c:pt idx="160">
                  <c:v>48.392623059999998</c:v>
                </c:pt>
                <c:pt idx="161">
                  <c:v>48.191835623333333</c:v>
                </c:pt>
                <c:pt idx="162">
                  <c:v>48.15681708333333</c:v>
                </c:pt>
                <c:pt idx="163">
                  <c:v>48.288299606666669</c:v>
                </c:pt>
                <c:pt idx="164">
                  <c:v>48.369898449999994</c:v>
                </c:pt>
                <c:pt idx="165">
                  <c:v>48.410038206666663</c:v>
                </c:pt>
                <c:pt idx="166">
                  <c:v>48.523743893333325</c:v>
                </c:pt>
                <c:pt idx="167">
                  <c:v>48.580252136666672</c:v>
                </c:pt>
                <c:pt idx="168">
                  <c:v>48.596703723333327</c:v>
                </c:pt>
                <c:pt idx="169">
                  <c:v>48.546549003333332</c:v>
                </c:pt>
                <c:pt idx="170">
                  <c:v>48.542196990000001</c:v>
                </c:pt>
                <c:pt idx="171">
                  <c:v>48.566745090000005</c:v>
                </c:pt>
                <c:pt idx="172">
                  <c:v>48.571243483333326</c:v>
                </c:pt>
                <c:pt idx="173">
                  <c:v>48.562177706666667</c:v>
                </c:pt>
                <c:pt idx="174">
                  <c:v>48.536870096666661</c:v>
                </c:pt>
                <c:pt idx="175">
                  <c:v>48.517912046666659</c:v>
                </c:pt>
                <c:pt idx="176">
                  <c:v>48.608714603333333</c:v>
                </c:pt>
                <c:pt idx="177">
                  <c:v>48.641652333333333</c:v>
                </c:pt>
                <c:pt idx="178">
                  <c:v>48.820946326666672</c:v>
                </c:pt>
                <c:pt idx="179">
                  <c:v>48.996848750000005</c:v>
                </c:pt>
                <c:pt idx="180">
                  <c:v>49.349383533333331</c:v>
                </c:pt>
                <c:pt idx="181">
                  <c:v>49.724088590000001</c:v>
                </c:pt>
                <c:pt idx="182">
                  <c:v>50.036632556666667</c:v>
                </c:pt>
                <c:pt idx="183">
                  <c:v>50.277532446666669</c:v>
                </c:pt>
                <c:pt idx="184">
                  <c:v>50.499859373333329</c:v>
                </c:pt>
                <c:pt idx="185">
                  <c:v>50.74226389999999</c:v>
                </c:pt>
                <c:pt idx="186">
                  <c:v>50.951261976666672</c:v>
                </c:pt>
                <c:pt idx="187">
                  <c:v>50.995294620000003</c:v>
                </c:pt>
                <c:pt idx="188">
                  <c:v>51.094189996666671</c:v>
                </c:pt>
                <c:pt idx="189">
                  <c:v>51.071380790000006</c:v>
                </c:pt>
                <c:pt idx="190">
                  <c:v>50.882350626666664</c:v>
                </c:pt>
                <c:pt idx="191">
                  <c:v>50.596656940000003</c:v>
                </c:pt>
                <c:pt idx="192">
                  <c:v>50.379864793333333</c:v>
                </c:pt>
                <c:pt idx="193">
                  <c:v>50.358523393333336</c:v>
                </c:pt>
                <c:pt idx="194">
                  <c:v>50.446711186666668</c:v>
                </c:pt>
                <c:pt idx="195">
                  <c:v>50.669051133333333</c:v>
                </c:pt>
                <c:pt idx="196">
                  <c:v>50.905357396666666</c:v>
                </c:pt>
                <c:pt idx="197">
                  <c:v>51.065481543333334</c:v>
                </c:pt>
                <c:pt idx="198">
                  <c:v>51.16216889333333</c:v>
                </c:pt>
                <c:pt idx="199">
                  <c:v>51.204013519999997</c:v>
                </c:pt>
                <c:pt idx="200">
                  <c:v>51.045591936666661</c:v>
                </c:pt>
                <c:pt idx="201">
                  <c:v>50.449466993333338</c:v>
                </c:pt>
                <c:pt idx="202">
                  <c:v>49.847320726666673</c:v>
                </c:pt>
                <c:pt idx="203">
                  <c:v>49.400576306666665</c:v>
                </c:pt>
                <c:pt idx="204">
                  <c:v>49.710745963333331</c:v>
                </c:pt>
                <c:pt idx="205">
                  <c:v>50.422958556666664</c:v>
                </c:pt>
                <c:pt idx="206">
                  <c:v>50.956796446666665</c:v>
                </c:pt>
                <c:pt idx="207">
                  <c:v>50.817221346666663</c:v>
                </c:pt>
                <c:pt idx="208">
                  <c:v>50.20775178666667</c:v>
                </c:pt>
                <c:pt idx="209">
                  <c:v>49.848362956666669</c:v>
                </c:pt>
                <c:pt idx="210">
                  <c:v>49.996012363333328</c:v>
                </c:pt>
                <c:pt idx="211">
                  <c:v>50.448459839999998</c:v>
                </c:pt>
                <c:pt idx="212">
                  <c:v>50.575665266666668</c:v>
                </c:pt>
                <c:pt idx="213">
                  <c:v>50.468893176666661</c:v>
                </c:pt>
                <c:pt idx="214">
                  <c:v>50.485336873333331</c:v>
                </c:pt>
                <c:pt idx="215">
                  <c:v>50.820266866666664</c:v>
                </c:pt>
                <c:pt idx="216">
                  <c:v>50.927514386666665</c:v>
                </c:pt>
                <c:pt idx="217">
                  <c:v>50.596954353333331</c:v>
                </c:pt>
                <c:pt idx="218">
                  <c:v>50.457448456666668</c:v>
                </c:pt>
                <c:pt idx="219">
                  <c:v>50.564769043333335</c:v>
                </c:pt>
                <c:pt idx="220">
                  <c:v>50.505355389999998</c:v>
                </c:pt>
                <c:pt idx="221">
                  <c:v>50.048783196666669</c:v>
                </c:pt>
                <c:pt idx="222">
                  <c:v>49.539435633333333</c:v>
                </c:pt>
                <c:pt idx="223">
                  <c:v>49.346043923333333</c:v>
                </c:pt>
                <c:pt idx="224">
                  <c:v>49.349027503333332</c:v>
                </c:pt>
                <c:pt idx="225">
                  <c:v>49.516219893333336</c:v>
                </c:pt>
                <c:pt idx="226">
                  <c:v>49.58993155666667</c:v>
                </c:pt>
                <c:pt idx="227">
                  <c:v>49.620146560000002</c:v>
                </c:pt>
                <c:pt idx="228">
                  <c:v>49.502671490000004</c:v>
                </c:pt>
                <c:pt idx="229">
                  <c:v>49.414279719999996</c:v>
                </c:pt>
                <c:pt idx="230">
                  <c:v>49.392353403333338</c:v>
                </c:pt>
                <c:pt idx="231">
                  <c:v>49.455492190000001</c:v>
                </c:pt>
                <c:pt idx="232">
                  <c:v>49.588503483333341</c:v>
                </c:pt>
                <c:pt idx="233">
                  <c:v>49.717244483333332</c:v>
                </c:pt>
                <c:pt idx="234">
                  <c:v>49.742107130000001</c:v>
                </c:pt>
                <c:pt idx="235">
                  <c:v>49.840175749999993</c:v>
                </c:pt>
                <c:pt idx="236">
                  <c:v>49.811537726666664</c:v>
                </c:pt>
                <c:pt idx="237">
                  <c:v>49.811840446666672</c:v>
                </c:pt>
                <c:pt idx="238">
                  <c:v>49.776805906666674</c:v>
                </c:pt>
                <c:pt idx="239">
                  <c:v>49.769930710000004</c:v>
                </c:pt>
                <c:pt idx="240">
                  <c:v>49.774986176666665</c:v>
                </c:pt>
                <c:pt idx="241">
                  <c:v>49.897220113333333</c:v>
                </c:pt>
                <c:pt idx="242">
                  <c:v>50.149169659999991</c:v>
                </c:pt>
                <c:pt idx="243">
                  <c:v>50.623162253333334</c:v>
                </c:pt>
                <c:pt idx="244">
                  <c:v>51.052930846666662</c:v>
                </c:pt>
                <c:pt idx="245">
                  <c:v>51.446555793333324</c:v>
                </c:pt>
                <c:pt idx="246">
                  <c:v>51.694665173333327</c:v>
                </c:pt>
                <c:pt idx="247">
                  <c:v>51.361321879999998</c:v>
                </c:pt>
                <c:pt idx="248">
                  <c:v>51.113892099999994</c:v>
                </c:pt>
                <c:pt idx="249">
                  <c:v>50.591037303333337</c:v>
                </c:pt>
                <c:pt idx="250">
                  <c:v>50.638642916666669</c:v>
                </c:pt>
                <c:pt idx="251">
                  <c:v>50.548444850000003</c:v>
                </c:pt>
                <c:pt idx="252">
                  <c:v>50.573690043333329</c:v>
                </c:pt>
                <c:pt idx="253">
                  <c:v>50.549197706666668</c:v>
                </c:pt>
                <c:pt idx="254">
                  <c:v>50.530845680000006</c:v>
                </c:pt>
                <c:pt idx="255">
                  <c:v>50.588697086666663</c:v>
                </c:pt>
                <c:pt idx="256">
                  <c:v>50.724606086666675</c:v>
                </c:pt>
                <c:pt idx="257">
                  <c:v>50.674156856666663</c:v>
                </c:pt>
                <c:pt idx="258">
                  <c:v>50.761583166666668</c:v>
                </c:pt>
                <c:pt idx="259">
                  <c:v>50.705791626666667</c:v>
                </c:pt>
                <c:pt idx="260">
                  <c:v>50.973883540000003</c:v>
                </c:pt>
                <c:pt idx="261">
                  <c:v>51.065466676666667</c:v>
                </c:pt>
                <c:pt idx="262">
                  <c:v>51.185487209999998</c:v>
                </c:pt>
                <c:pt idx="263">
                  <c:v>51.081822586666668</c:v>
                </c:pt>
                <c:pt idx="264">
                  <c:v>51.129652249999999</c:v>
                </c:pt>
                <c:pt idx="265">
                  <c:v>51.068935196666665</c:v>
                </c:pt>
                <c:pt idx="266">
                  <c:v>51.198906009999995</c:v>
                </c:pt>
                <c:pt idx="267">
                  <c:v>51.325167803333329</c:v>
                </c:pt>
                <c:pt idx="268">
                  <c:v>51.462726169999996</c:v>
                </c:pt>
                <c:pt idx="269">
                  <c:v>51.414448513333333</c:v>
                </c:pt>
                <c:pt idx="270">
                  <c:v>51.429796779999997</c:v>
                </c:pt>
                <c:pt idx="271">
                  <c:v>51.414652136666668</c:v>
                </c:pt>
                <c:pt idx="272">
                  <c:v>51.522038110000004</c:v>
                </c:pt>
                <c:pt idx="273">
                  <c:v>51.534070723333336</c:v>
                </c:pt>
                <c:pt idx="274">
                  <c:v>51.641126693333327</c:v>
                </c:pt>
                <c:pt idx="275">
                  <c:v>51.807933913333329</c:v>
                </c:pt>
                <c:pt idx="276">
                  <c:v>51.864334869999993</c:v>
                </c:pt>
                <c:pt idx="277">
                  <c:v>51.904120843333338</c:v>
                </c:pt>
                <c:pt idx="278">
                  <c:v>51.929209193333328</c:v>
                </c:pt>
                <c:pt idx="279">
                  <c:v>52.095900346666667</c:v>
                </c:pt>
                <c:pt idx="280">
                  <c:v>52.306108776666669</c:v>
                </c:pt>
                <c:pt idx="281">
                  <c:v>52.480206840000001</c:v>
                </c:pt>
                <c:pt idx="282">
                  <c:v>52.615913776666673</c:v>
                </c:pt>
                <c:pt idx="283">
                  <c:v>52.695716196666673</c:v>
                </c:pt>
                <c:pt idx="284">
                  <c:v>52.784492493333339</c:v>
                </c:pt>
                <c:pt idx="285">
                  <c:v>52.916776863333332</c:v>
                </c:pt>
                <c:pt idx="286">
                  <c:v>53.015547286666667</c:v>
                </c:pt>
                <c:pt idx="287">
                  <c:v>53.076422513333334</c:v>
                </c:pt>
                <c:pt idx="288">
                  <c:v>53.137170499999996</c:v>
                </c:pt>
                <c:pt idx="289">
                  <c:v>53.239487016666665</c:v>
                </c:pt>
                <c:pt idx="290">
                  <c:v>53.349731116666668</c:v>
                </c:pt>
                <c:pt idx="291">
                  <c:v>53.49122612</c:v>
                </c:pt>
                <c:pt idx="292">
                  <c:v>53.620590153333332</c:v>
                </c:pt>
                <c:pt idx="293">
                  <c:v>53.780123756666661</c:v>
                </c:pt>
                <c:pt idx="294">
                  <c:v>53.775044996666658</c:v>
                </c:pt>
                <c:pt idx="295">
                  <c:v>53.865366856666668</c:v>
                </c:pt>
                <c:pt idx="296">
                  <c:v>53.820516809999994</c:v>
                </c:pt>
                <c:pt idx="297">
                  <c:v>53.908871056666669</c:v>
                </c:pt>
                <c:pt idx="298">
                  <c:v>54.010085500000002</c:v>
                </c:pt>
                <c:pt idx="299">
                  <c:v>54.117829709999995</c:v>
                </c:pt>
                <c:pt idx="300">
                  <c:v>54.088017573333332</c:v>
                </c:pt>
                <c:pt idx="301">
                  <c:v>54.127709436666663</c:v>
                </c:pt>
                <c:pt idx="302">
                  <c:v>54.351849270000002</c:v>
                </c:pt>
                <c:pt idx="303">
                  <c:v>54.638597833333336</c:v>
                </c:pt>
                <c:pt idx="304">
                  <c:v>54.700437110000003</c:v>
                </c:pt>
                <c:pt idx="305">
                  <c:v>54.734078196666665</c:v>
                </c:pt>
                <c:pt idx="306">
                  <c:v>54.758889663333328</c:v>
                </c:pt>
                <c:pt idx="307">
                  <c:v>54.735381216666667</c:v>
                </c:pt>
                <c:pt idx="308">
                  <c:v>54.718836409999994</c:v>
                </c:pt>
                <c:pt idx="309">
                  <c:v>54.75994558</c:v>
                </c:pt>
                <c:pt idx="310">
                  <c:v>54.78215019666667</c:v>
                </c:pt>
                <c:pt idx="311">
                  <c:v>54.710457710000007</c:v>
                </c:pt>
                <c:pt idx="312">
                  <c:v>54.586039973333335</c:v>
                </c:pt>
                <c:pt idx="313">
                  <c:v>54.59429264333334</c:v>
                </c:pt>
                <c:pt idx="314">
                  <c:v>54.625676700000007</c:v>
                </c:pt>
                <c:pt idx="315">
                  <c:v>54.581803150000006</c:v>
                </c:pt>
                <c:pt idx="316">
                  <c:v>54.512489196666671</c:v>
                </c:pt>
                <c:pt idx="317">
                  <c:v>54.430848896666667</c:v>
                </c:pt>
                <c:pt idx="318">
                  <c:v>54.459907299999998</c:v>
                </c:pt>
                <c:pt idx="319">
                  <c:v>54.449150193333331</c:v>
                </c:pt>
                <c:pt idx="320">
                  <c:v>54.45332126666667</c:v>
                </c:pt>
                <c:pt idx="321">
                  <c:v>54.340023699999996</c:v>
                </c:pt>
                <c:pt idx="322">
                  <c:v>54.24616343666667</c:v>
                </c:pt>
                <c:pt idx="323">
                  <c:v>54.132154450000002</c:v>
                </c:pt>
                <c:pt idx="324">
                  <c:v>54.04933243</c:v>
                </c:pt>
                <c:pt idx="325">
                  <c:v>53.990894690000005</c:v>
                </c:pt>
                <c:pt idx="326">
                  <c:v>53.902611503333333</c:v>
                </c:pt>
                <c:pt idx="327">
                  <c:v>53.818811876666665</c:v>
                </c:pt>
                <c:pt idx="328">
                  <c:v>53.667054416666673</c:v>
                </c:pt>
                <c:pt idx="329">
                  <c:v>53.520350953333342</c:v>
                </c:pt>
                <c:pt idx="330">
                  <c:v>53.410472166666665</c:v>
                </c:pt>
                <c:pt idx="331">
                  <c:v>53.341418043333334</c:v>
                </c:pt>
                <c:pt idx="332">
                  <c:v>53.31145951333334</c:v>
                </c:pt>
                <c:pt idx="333">
                  <c:v>53.348950209999998</c:v>
                </c:pt>
                <c:pt idx="334">
                  <c:v>53.696408343333339</c:v>
                </c:pt>
                <c:pt idx="335">
                  <c:v>54.296104479999997</c:v>
                </c:pt>
                <c:pt idx="336">
                  <c:v>54.812736146666673</c:v>
                </c:pt>
                <c:pt idx="337">
                  <c:v>55.012861399999998</c:v>
                </c:pt>
                <c:pt idx="338">
                  <c:v>54.873654020000004</c:v>
                </c:pt>
                <c:pt idx="339">
                  <c:v>54.745861246666664</c:v>
                </c:pt>
                <c:pt idx="340">
                  <c:v>54.533463213333334</c:v>
                </c:pt>
                <c:pt idx="341">
                  <c:v>54.40315708666666</c:v>
                </c:pt>
                <c:pt idx="342">
                  <c:v>54.18834683</c:v>
                </c:pt>
                <c:pt idx="343">
                  <c:v>54.084093916666667</c:v>
                </c:pt>
                <c:pt idx="344">
                  <c:v>53.960983079999998</c:v>
                </c:pt>
                <c:pt idx="345">
                  <c:v>53.887780656666656</c:v>
                </c:pt>
                <c:pt idx="346">
                  <c:v>53.744110503333332</c:v>
                </c:pt>
                <c:pt idx="347">
                  <c:v>53.540685239999995</c:v>
                </c:pt>
                <c:pt idx="348">
                  <c:v>53.378713556666668</c:v>
                </c:pt>
                <c:pt idx="349">
                  <c:v>53.357021703333338</c:v>
                </c:pt>
                <c:pt idx="350">
                  <c:v>53.340677626666661</c:v>
                </c:pt>
                <c:pt idx="351">
                  <c:v>53.35597593</c:v>
                </c:pt>
                <c:pt idx="352">
                  <c:v>53.178633446666673</c:v>
                </c:pt>
                <c:pt idx="353">
                  <c:v>53.017260236666665</c:v>
                </c:pt>
                <c:pt idx="354">
                  <c:v>52.843021700000001</c:v>
                </c:pt>
                <c:pt idx="355">
                  <c:v>52.69676428333333</c:v>
                </c:pt>
                <c:pt idx="356">
                  <c:v>52.567069716666673</c:v>
                </c:pt>
                <c:pt idx="357">
                  <c:v>52.423510686666667</c:v>
                </c:pt>
                <c:pt idx="358">
                  <c:v>52.386655596666664</c:v>
                </c:pt>
                <c:pt idx="359">
                  <c:v>52.332635433333337</c:v>
                </c:pt>
                <c:pt idx="360">
                  <c:v>52.182365353333331</c:v>
                </c:pt>
                <c:pt idx="361">
                  <c:v>52.043520906666664</c:v>
                </c:pt>
                <c:pt idx="362">
                  <c:v>51.922378206666671</c:v>
                </c:pt>
                <c:pt idx="363">
                  <c:v>51.866723163333326</c:v>
                </c:pt>
                <c:pt idx="364">
                  <c:v>51.790201023333339</c:v>
                </c:pt>
                <c:pt idx="365">
                  <c:v>51.758417439999995</c:v>
                </c:pt>
                <c:pt idx="366">
                  <c:v>51.689318623333328</c:v>
                </c:pt>
                <c:pt idx="367">
                  <c:v>51.627825733333339</c:v>
                </c:pt>
                <c:pt idx="368">
                  <c:v>51.474160453333333</c:v>
                </c:pt>
                <c:pt idx="369">
                  <c:v>51.37715090333333</c:v>
                </c:pt>
                <c:pt idx="370">
                  <c:v>51.258668776666667</c:v>
                </c:pt>
                <c:pt idx="371">
                  <c:v>51.191050670000003</c:v>
                </c:pt>
                <c:pt idx="372">
                  <c:v>51.152770703333339</c:v>
                </c:pt>
                <c:pt idx="373">
                  <c:v>51.070959716666664</c:v>
                </c:pt>
                <c:pt idx="374">
                  <c:v>50.969154269999997</c:v>
                </c:pt>
                <c:pt idx="375">
                  <c:v>50.820461806666664</c:v>
                </c:pt>
                <c:pt idx="376">
                  <c:v>50.728480126666661</c:v>
                </c:pt>
                <c:pt idx="377">
                  <c:v>50.628354683333328</c:v>
                </c:pt>
                <c:pt idx="378">
                  <c:v>50.563506343333337</c:v>
                </c:pt>
                <c:pt idx="379">
                  <c:v>50.47510012</c:v>
                </c:pt>
                <c:pt idx="380">
                  <c:v>50.413896893333337</c:v>
                </c:pt>
                <c:pt idx="381">
                  <c:v>50.317111356666665</c:v>
                </c:pt>
                <c:pt idx="382">
                  <c:v>50.180690163333338</c:v>
                </c:pt>
                <c:pt idx="383">
                  <c:v>49.996464516666663</c:v>
                </c:pt>
                <c:pt idx="384">
                  <c:v>49.84426538666667</c:v>
                </c:pt>
                <c:pt idx="385">
                  <c:v>49.752914580000002</c:v>
                </c:pt>
                <c:pt idx="386">
                  <c:v>49.715484550000006</c:v>
                </c:pt>
                <c:pt idx="387">
                  <c:v>49.622601289999999</c:v>
                </c:pt>
                <c:pt idx="388">
                  <c:v>49.507326963333334</c:v>
                </c:pt>
                <c:pt idx="389">
                  <c:v>49.279157746666669</c:v>
                </c:pt>
                <c:pt idx="390">
                  <c:v>49.157208849999996</c:v>
                </c:pt>
                <c:pt idx="391">
                  <c:v>49.126634233333334</c:v>
                </c:pt>
                <c:pt idx="392">
                  <c:v>49.144452796666663</c:v>
                </c:pt>
                <c:pt idx="393">
                  <c:v>49.094356933333337</c:v>
                </c:pt>
                <c:pt idx="394">
                  <c:v>48.97607284</c:v>
                </c:pt>
                <c:pt idx="395">
                  <c:v>49.056871316666665</c:v>
                </c:pt>
                <c:pt idx="396">
                  <c:v>49.140503260000003</c:v>
                </c:pt>
                <c:pt idx="397">
                  <c:v>49.225828960000001</c:v>
                </c:pt>
                <c:pt idx="398">
                  <c:v>49.194885266666667</c:v>
                </c:pt>
                <c:pt idx="399">
                  <c:v>49.190879190000004</c:v>
                </c:pt>
                <c:pt idx="400">
                  <c:v>49.189851446666665</c:v>
                </c:pt>
                <c:pt idx="401">
                  <c:v>49.179093940000001</c:v>
                </c:pt>
                <c:pt idx="402">
                  <c:v>49.127591489999993</c:v>
                </c:pt>
                <c:pt idx="403">
                  <c:v>49.051354489999994</c:v>
                </c:pt>
                <c:pt idx="404">
                  <c:v>48.871828996666665</c:v>
                </c:pt>
                <c:pt idx="405">
                  <c:v>48.583778513333336</c:v>
                </c:pt>
                <c:pt idx="406">
                  <c:v>48.294009583333327</c:v>
                </c:pt>
                <c:pt idx="407">
                  <c:v>48.150537433333341</c:v>
                </c:pt>
                <c:pt idx="408">
                  <c:v>48.136709563333341</c:v>
                </c:pt>
                <c:pt idx="409">
                  <c:v>48.131806769999997</c:v>
                </c:pt>
                <c:pt idx="410">
                  <c:v>48.078750546666669</c:v>
                </c:pt>
                <c:pt idx="411">
                  <c:v>48.015089179999997</c:v>
                </c:pt>
                <c:pt idx="412">
                  <c:v>47.958538013333339</c:v>
                </c:pt>
                <c:pt idx="413">
                  <c:v>47.921860836666667</c:v>
                </c:pt>
                <c:pt idx="414">
                  <c:v>47.85498521666667</c:v>
                </c:pt>
                <c:pt idx="415">
                  <c:v>47.798412796666668</c:v>
                </c:pt>
                <c:pt idx="416">
                  <c:v>47.721390956666674</c:v>
                </c:pt>
                <c:pt idx="417">
                  <c:v>47.59116444666666</c:v>
                </c:pt>
                <c:pt idx="418">
                  <c:v>47.44529842</c:v>
                </c:pt>
                <c:pt idx="419">
                  <c:v>47.323831976666668</c:v>
                </c:pt>
                <c:pt idx="420">
                  <c:v>47.368447159999995</c:v>
                </c:pt>
                <c:pt idx="421">
                  <c:v>47.486338310000001</c:v>
                </c:pt>
                <c:pt idx="422">
                  <c:v>47.64854549333333</c:v>
                </c:pt>
                <c:pt idx="423">
                  <c:v>47.672047603333333</c:v>
                </c:pt>
                <c:pt idx="424">
                  <c:v>47.573185846666661</c:v>
                </c:pt>
                <c:pt idx="425">
                  <c:v>47.411111903333335</c:v>
                </c:pt>
                <c:pt idx="426">
                  <c:v>47.337404126666662</c:v>
                </c:pt>
                <c:pt idx="427">
                  <c:v>47.352140110000001</c:v>
                </c:pt>
                <c:pt idx="428">
                  <c:v>47.425026716666672</c:v>
                </c:pt>
                <c:pt idx="429">
                  <c:v>47.587263226666664</c:v>
                </c:pt>
                <c:pt idx="430">
                  <c:v>47.819608960000004</c:v>
                </c:pt>
                <c:pt idx="431">
                  <c:v>47.96388889</c:v>
                </c:pt>
                <c:pt idx="432">
                  <c:v>47.836917153333331</c:v>
                </c:pt>
                <c:pt idx="433">
                  <c:v>47.623544186666663</c:v>
                </c:pt>
                <c:pt idx="434">
                  <c:v>47.41525017</c:v>
                </c:pt>
                <c:pt idx="435">
                  <c:v>47.35558279666666</c:v>
                </c:pt>
                <c:pt idx="436">
                  <c:v>47.569624283333333</c:v>
                </c:pt>
                <c:pt idx="437">
                  <c:v>48.11595767</c:v>
                </c:pt>
                <c:pt idx="438">
                  <c:v>48.634385516666669</c:v>
                </c:pt>
                <c:pt idx="439">
                  <c:v>48.872605886666669</c:v>
                </c:pt>
                <c:pt idx="440">
                  <c:v>48.827437463333332</c:v>
                </c:pt>
                <c:pt idx="441">
                  <c:v>48.925077336666668</c:v>
                </c:pt>
                <c:pt idx="442">
                  <c:v>49.028801460000004</c:v>
                </c:pt>
                <c:pt idx="443">
                  <c:v>49.297478979999994</c:v>
                </c:pt>
                <c:pt idx="444">
                  <c:v>49.531993183333334</c:v>
                </c:pt>
                <c:pt idx="445">
                  <c:v>49.676477006666666</c:v>
                </c:pt>
                <c:pt idx="446">
                  <c:v>49.58930736333334</c:v>
                </c:pt>
                <c:pt idx="447">
                  <c:v>49.191248953333336</c:v>
                </c:pt>
                <c:pt idx="448">
                  <c:v>48.98370469666667</c:v>
                </c:pt>
                <c:pt idx="449">
                  <c:v>49.074046276666671</c:v>
                </c:pt>
                <c:pt idx="450">
                  <c:v>49.718726393333327</c:v>
                </c:pt>
                <c:pt idx="451">
                  <c:v>50.103210426666664</c:v>
                </c:pt>
                <c:pt idx="452">
                  <c:v>49.946774699999992</c:v>
                </c:pt>
                <c:pt idx="453">
                  <c:v>49.282455210000002</c:v>
                </c:pt>
                <c:pt idx="454">
                  <c:v>48.722811223333338</c:v>
                </c:pt>
                <c:pt idx="455">
                  <c:v>48.296496076666664</c:v>
                </c:pt>
                <c:pt idx="456">
                  <c:v>48.121980613333335</c:v>
                </c:pt>
                <c:pt idx="457">
                  <c:v>48.185114206666668</c:v>
                </c:pt>
                <c:pt idx="458">
                  <c:v>48.648018816666671</c:v>
                </c:pt>
                <c:pt idx="459">
                  <c:v>49.538863453333335</c:v>
                </c:pt>
                <c:pt idx="460">
                  <c:v>49.733158339999996</c:v>
                </c:pt>
                <c:pt idx="461">
                  <c:v>50.035776623333334</c:v>
                </c:pt>
                <c:pt idx="462">
                  <c:v>49.99831258333333</c:v>
                </c:pt>
                <c:pt idx="463">
                  <c:v>51.07603206666667</c:v>
                </c:pt>
                <c:pt idx="464">
                  <c:v>51.294673423333336</c:v>
                </c:pt>
                <c:pt idx="465">
                  <c:v>51.279334696666666</c:v>
                </c:pt>
                <c:pt idx="466">
                  <c:v>50.827184520000003</c:v>
                </c:pt>
                <c:pt idx="467">
                  <c:v>50.693033363333335</c:v>
                </c:pt>
                <c:pt idx="468">
                  <c:v>50.794047493333331</c:v>
                </c:pt>
                <c:pt idx="469">
                  <c:v>50.743241149999996</c:v>
                </c:pt>
                <c:pt idx="470">
                  <c:v>50.80192691333334</c:v>
                </c:pt>
                <c:pt idx="471">
                  <c:v>50.698044960000004</c:v>
                </c:pt>
                <c:pt idx="472">
                  <c:v>50.124314586666664</c:v>
                </c:pt>
                <c:pt idx="473">
                  <c:v>48.985753236666675</c:v>
                </c:pt>
                <c:pt idx="474">
                  <c:v>47.855488333333334</c:v>
                </c:pt>
                <c:pt idx="475">
                  <c:v>47.232322839999995</c:v>
                </c:pt>
                <c:pt idx="476">
                  <c:v>47.26233864666667</c:v>
                </c:pt>
                <c:pt idx="477">
                  <c:v>47.312973656666664</c:v>
                </c:pt>
                <c:pt idx="478">
                  <c:v>47.327202496666672</c:v>
                </c:pt>
                <c:pt idx="479">
                  <c:v>47.31814906333333</c:v>
                </c:pt>
                <c:pt idx="480">
                  <c:v>47.306437983333332</c:v>
                </c:pt>
                <c:pt idx="481">
                  <c:v>47.274817846666657</c:v>
                </c:pt>
                <c:pt idx="482">
                  <c:v>47.266049343333329</c:v>
                </c:pt>
                <c:pt idx="483">
                  <c:v>47.305736950000004</c:v>
                </c:pt>
                <c:pt idx="484">
                  <c:v>47.343888063333338</c:v>
                </c:pt>
                <c:pt idx="485">
                  <c:v>47.414459913333332</c:v>
                </c:pt>
                <c:pt idx="486">
                  <c:v>47.406833643333336</c:v>
                </c:pt>
                <c:pt idx="487">
                  <c:v>47.52609966</c:v>
                </c:pt>
                <c:pt idx="488">
                  <c:v>47.528595510000002</c:v>
                </c:pt>
                <c:pt idx="489">
                  <c:v>47.457406076666665</c:v>
                </c:pt>
                <c:pt idx="490">
                  <c:v>47.325125829999998</c:v>
                </c:pt>
                <c:pt idx="491">
                  <c:v>47.321688373333338</c:v>
                </c:pt>
                <c:pt idx="492">
                  <c:v>47.440646250000007</c:v>
                </c:pt>
                <c:pt idx="493">
                  <c:v>47.493986543333335</c:v>
                </c:pt>
                <c:pt idx="494">
                  <c:v>47.516966006666671</c:v>
                </c:pt>
                <c:pt idx="495">
                  <c:v>47.683899156666662</c:v>
                </c:pt>
                <c:pt idx="496">
                  <c:v>47.83582319333334</c:v>
                </c:pt>
                <c:pt idx="497">
                  <c:v>48.009880599999995</c:v>
                </c:pt>
                <c:pt idx="498">
                  <c:v>48.229223710000007</c:v>
                </c:pt>
                <c:pt idx="499">
                  <c:v>48.637365463333332</c:v>
                </c:pt>
                <c:pt idx="500">
                  <c:v>49.051702753333331</c:v>
                </c:pt>
                <c:pt idx="501">
                  <c:v>49.044374913333336</c:v>
                </c:pt>
                <c:pt idx="502">
                  <c:v>49.111421916666664</c:v>
                </c:pt>
                <c:pt idx="503">
                  <c:v>49.156901106666659</c:v>
                </c:pt>
                <c:pt idx="504">
                  <c:v>49.346540830000002</c:v>
                </c:pt>
                <c:pt idx="505">
                  <c:v>48.915815506666661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21-4FAD-955C-B5D1B140D0EB}"/>
            </c:ext>
          </c:extLst>
        </c:ser>
        <c:ser>
          <c:idx val="1"/>
          <c:order val="1"/>
          <c:tx>
            <c:strRef>
              <c:f>ShastaInputs_2000to2022v2025022!$AC$1</c:f>
              <c:strCache>
                <c:ptCount val="1"/>
                <c:pt idx="0">
                  <c:v>Tw_Temp_degF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ShastaInputs_2000to2022v2025022!$A$2:$A$507</c:f>
              <c:numCache>
                <c:formatCode>m/d/yyyy</c:formatCode>
                <c:ptCount val="506"/>
                <c:pt idx="0">
                  <c:v>36526</c:v>
                </c:pt>
                <c:pt idx="1">
                  <c:v>36527</c:v>
                </c:pt>
                <c:pt idx="2">
                  <c:v>36528</c:v>
                </c:pt>
                <c:pt idx="3">
                  <c:v>36529</c:v>
                </c:pt>
                <c:pt idx="4">
                  <c:v>36530</c:v>
                </c:pt>
                <c:pt idx="5">
                  <c:v>36531</c:v>
                </c:pt>
                <c:pt idx="6">
                  <c:v>36532</c:v>
                </c:pt>
                <c:pt idx="7">
                  <c:v>36533</c:v>
                </c:pt>
                <c:pt idx="8">
                  <c:v>36534</c:v>
                </c:pt>
                <c:pt idx="9">
                  <c:v>36535</c:v>
                </c:pt>
                <c:pt idx="10">
                  <c:v>36536</c:v>
                </c:pt>
                <c:pt idx="11">
                  <c:v>36537</c:v>
                </c:pt>
                <c:pt idx="12">
                  <c:v>36538</c:v>
                </c:pt>
                <c:pt idx="13">
                  <c:v>36539</c:v>
                </c:pt>
                <c:pt idx="14">
                  <c:v>36540</c:v>
                </c:pt>
                <c:pt idx="15">
                  <c:v>36541</c:v>
                </c:pt>
                <c:pt idx="16">
                  <c:v>36542</c:v>
                </c:pt>
                <c:pt idx="17">
                  <c:v>36543</c:v>
                </c:pt>
                <c:pt idx="18">
                  <c:v>36544</c:v>
                </c:pt>
                <c:pt idx="19">
                  <c:v>36545</c:v>
                </c:pt>
                <c:pt idx="20">
                  <c:v>36546</c:v>
                </c:pt>
                <c:pt idx="21">
                  <c:v>36547</c:v>
                </c:pt>
                <c:pt idx="22">
                  <c:v>36548</c:v>
                </c:pt>
                <c:pt idx="23">
                  <c:v>36549</c:v>
                </c:pt>
                <c:pt idx="24">
                  <c:v>36550</c:v>
                </c:pt>
                <c:pt idx="25">
                  <c:v>36551</c:v>
                </c:pt>
                <c:pt idx="26">
                  <c:v>36552</c:v>
                </c:pt>
                <c:pt idx="27">
                  <c:v>36553</c:v>
                </c:pt>
                <c:pt idx="28">
                  <c:v>36554</c:v>
                </c:pt>
                <c:pt idx="29">
                  <c:v>36555</c:v>
                </c:pt>
                <c:pt idx="30">
                  <c:v>36556</c:v>
                </c:pt>
                <c:pt idx="31">
                  <c:v>36557</c:v>
                </c:pt>
                <c:pt idx="32">
                  <c:v>36558</c:v>
                </c:pt>
                <c:pt idx="33">
                  <c:v>36559</c:v>
                </c:pt>
                <c:pt idx="34">
                  <c:v>36560</c:v>
                </c:pt>
                <c:pt idx="35">
                  <c:v>36561</c:v>
                </c:pt>
                <c:pt idx="36">
                  <c:v>36562</c:v>
                </c:pt>
                <c:pt idx="37">
                  <c:v>36563</c:v>
                </c:pt>
                <c:pt idx="38">
                  <c:v>36564</c:v>
                </c:pt>
                <c:pt idx="39">
                  <c:v>36565</c:v>
                </c:pt>
                <c:pt idx="40">
                  <c:v>36566</c:v>
                </c:pt>
                <c:pt idx="41">
                  <c:v>36567</c:v>
                </c:pt>
                <c:pt idx="42">
                  <c:v>36568</c:v>
                </c:pt>
                <c:pt idx="43">
                  <c:v>36569</c:v>
                </c:pt>
                <c:pt idx="44">
                  <c:v>36570</c:v>
                </c:pt>
                <c:pt idx="45">
                  <c:v>36571</c:v>
                </c:pt>
                <c:pt idx="46">
                  <c:v>36572</c:v>
                </c:pt>
                <c:pt idx="47">
                  <c:v>36573</c:v>
                </c:pt>
                <c:pt idx="48">
                  <c:v>36574</c:v>
                </c:pt>
                <c:pt idx="49">
                  <c:v>36575</c:v>
                </c:pt>
                <c:pt idx="50">
                  <c:v>36576</c:v>
                </c:pt>
                <c:pt idx="51">
                  <c:v>36577</c:v>
                </c:pt>
                <c:pt idx="52">
                  <c:v>36578</c:v>
                </c:pt>
                <c:pt idx="53">
                  <c:v>36579</c:v>
                </c:pt>
                <c:pt idx="54">
                  <c:v>36580</c:v>
                </c:pt>
                <c:pt idx="55">
                  <c:v>36581</c:v>
                </c:pt>
                <c:pt idx="56">
                  <c:v>36582</c:v>
                </c:pt>
                <c:pt idx="57">
                  <c:v>36583</c:v>
                </c:pt>
                <c:pt idx="58">
                  <c:v>36584</c:v>
                </c:pt>
                <c:pt idx="59">
                  <c:v>36585</c:v>
                </c:pt>
                <c:pt idx="60">
                  <c:v>36586</c:v>
                </c:pt>
                <c:pt idx="61">
                  <c:v>36587</c:v>
                </c:pt>
                <c:pt idx="62">
                  <c:v>36588</c:v>
                </c:pt>
                <c:pt idx="63">
                  <c:v>36589</c:v>
                </c:pt>
                <c:pt idx="64">
                  <c:v>36590</c:v>
                </c:pt>
                <c:pt idx="65">
                  <c:v>36591</c:v>
                </c:pt>
                <c:pt idx="66">
                  <c:v>36592</c:v>
                </c:pt>
                <c:pt idx="67">
                  <c:v>36593</c:v>
                </c:pt>
                <c:pt idx="68">
                  <c:v>36594</c:v>
                </c:pt>
                <c:pt idx="69">
                  <c:v>36595</c:v>
                </c:pt>
                <c:pt idx="70">
                  <c:v>36596</c:v>
                </c:pt>
                <c:pt idx="71">
                  <c:v>36597</c:v>
                </c:pt>
                <c:pt idx="72">
                  <c:v>36598</c:v>
                </c:pt>
                <c:pt idx="73">
                  <c:v>36599</c:v>
                </c:pt>
                <c:pt idx="74">
                  <c:v>36600</c:v>
                </c:pt>
                <c:pt idx="75">
                  <c:v>36601</c:v>
                </c:pt>
                <c:pt idx="76">
                  <c:v>36602</c:v>
                </c:pt>
                <c:pt idx="77">
                  <c:v>36603</c:v>
                </c:pt>
                <c:pt idx="78">
                  <c:v>36604</c:v>
                </c:pt>
                <c:pt idx="79">
                  <c:v>36605</c:v>
                </c:pt>
                <c:pt idx="80">
                  <c:v>36606</c:v>
                </c:pt>
                <c:pt idx="81">
                  <c:v>36607</c:v>
                </c:pt>
                <c:pt idx="82">
                  <c:v>36608</c:v>
                </c:pt>
                <c:pt idx="83">
                  <c:v>36609</c:v>
                </c:pt>
                <c:pt idx="84">
                  <c:v>36610</c:v>
                </c:pt>
                <c:pt idx="85">
                  <c:v>36611</c:v>
                </c:pt>
                <c:pt idx="86">
                  <c:v>36612</c:v>
                </c:pt>
                <c:pt idx="87">
                  <c:v>36613</c:v>
                </c:pt>
                <c:pt idx="88">
                  <c:v>36614</c:v>
                </c:pt>
                <c:pt idx="89">
                  <c:v>36615</c:v>
                </c:pt>
                <c:pt idx="90">
                  <c:v>36616</c:v>
                </c:pt>
                <c:pt idx="91">
                  <c:v>36617</c:v>
                </c:pt>
                <c:pt idx="92">
                  <c:v>36618</c:v>
                </c:pt>
                <c:pt idx="93">
                  <c:v>36619</c:v>
                </c:pt>
                <c:pt idx="94">
                  <c:v>36620</c:v>
                </c:pt>
                <c:pt idx="95">
                  <c:v>36621</c:v>
                </c:pt>
                <c:pt idx="96">
                  <c:v>36622</c:v>
                </c:pt>
                <c:pt idx="97">
                  <c:v>36623</c:v>
                </c:pt>
                <c:pt idx="98">
                  <c:v>36624</c:v>
                </c:pt>
                <c:pt idx="99">
                  <c:v>36625</c:v>
                </c:pt>
                <c:pt idx="100">
                  <c:v>36626</c:v>
                </c:pt>
                <c:pt idx="101">
                  <c:v>36627</c:v>
                </c:pt>
                <c:pt idx="102">
                  <c:v>36628</c:v>
                </c:pt>
                <c:pt idx="103">
                  <c:v>36629</c:v>
                </c:pt>
                <c:pt idx="104">
                  <c:v>36630</c:v>
                </c:pt>
                <c:pt idx="105">
                  <c:v>36631</c:v>
                </c:pt>
                <c:pt idx="106">
                  <c:v>36632</c:v>
                </c:pt>
                <c:pt idx="107">
                  <c:v>36633</c:v>
                </c:pt>
                <c:pt idx="108">
                  <c:v>36634</c:v>
                </c:pt>
                <c:pt idx="109">
                  <c:v>36635</c:v>
                </c:pt>
                <c:pt idx="110">
                  <c:v>36636</c:v>
                </c:pt>
                <c:pt idx="111">
                  <c:v>36637</c:v>
                </c:pt>
                <c:pt idx="112">
                  <c:v>36638</c:v>
                </c:pt>
                <c:pt idx="113">
                  <c:v>36639</c:v>
                </c:pt>
                <c:pt idx="114">
                  <c:v>36640</c:v>
                </c:pt>
                <c:pt idx="115">
                  <c:v>36641</c:v>
                </c:pt>
                <c:pt idx="116">
                  <c:v>36642</c:v>
                </c:pt>
                <c:pt idx="117">
                  <c:v>36643</c:v>
                </c:pt>
                <c:pt idx="118">
                  <c:v>36644</c:v>
                </c:pt>
                <c:pt idx="119">
                  <c:v>36645</c:v>
                </c:pt>
                <c:pt idx="120">
                  <c:v>36646</c:v>
                </c:pt>
                <c:pt idx="121">
                  <c:v>36647</c:v>
                </c:pt>
                <c:pt idx="122">
                  <c:v>36648</c:v>
                </c:pt>
                <c:pt idx="123">
                  <c:v>36649</c:v>
                </c:pt>
                <c:pt idx="124">
                  <c:v>36650</c:v>
                </c:pt>
                <c:pt idx="125">
                  <c:v>36651</c:v>
                </c:pt>
                <c:pt idx="126">
                  <c:v>36652</c:v>
                </c:pt>
                <c:pt idx="127">
                  <c:v>36653</c:v>
                </c:pt>
                <c:pt idx="128">
                  <c:v>36654</c:v>
                </c:pt>
                <c:pt idx="129">
                  <c:v>36655</c:v>
                </c:pt>
                <c:pt idx="130">
                  <c:v>36656</c:v>
                </c:pt>
                <c:pt idx="131">
                  <c:v>36657</c:v>
                </c:pt>
                <c:pt idx="132">
                  <c:v>36658</c:v>
                </c:pt>
                <c:pt idx="133">
                  <c:v>36659</c:v>
                </c:pt>
                <c:pt idx="134">
                  <c:v>36660</c:v>
                </c:pt>
                <c:pt idx="135">
                  <c:v>36661</c:v>
                </c:pt>
                <c:pt idx="136">
                  <c:v>36662</c:v>
                </c:pt>
                <c:pt idx="137">
                  <c:v>36663</c:v>
                </c:pt>
                <c:pt idx="138">
                  <c:v>36664</c:v>
                </c:pt>
                <c:pt idx="139">
                  <c:v>36665</c:v>
                </c:pt>
                <c:pt idx="140">
                  <c:v>36666</c:v>
                </c:pt>
                <c:pt idx="141">
                  <c:v>36667</c:v>
                </c:pt>
                <c:pt idx="142">
                  <c:v>36668</c:v>
                </c:pt>
                <c:pt idx="143">
                  <c:v>36669</c:v>
                </c:pt>
                <c:pt idx="144">
                  <c:v>36670</c:v>
                </c:pt>
                <c:pt idx="145">
                  <c:v>36671</c:v>
                </c:pt>
                <c:pt idx="146">
                  <c:v>36672</c:v>
                </c:pt>
                <c:pt idx="147">
                  <c:v>36673</c:v>
                </c:pt>
                <c:pt idx="148">
                  <c:v>36674</c:v>
                </c:pt>
                <c:pt idx="149">
                  <c:v>36675</c:v>
                </c:pt>
                <c:pt idx="150">
                  <c:v>36676</c:v>
                </c:pt>
                <c:pt idx="151">
                  <c:v>36677</c:v>
                </c:pt>
                <c:pt idx="152">
                  <c:v>36678</c:v>
                </c:pt>
                <c:pt idx="153">
                  <c:v>36679</c:v>
                </c:pt>
                <c:pt idx="154">
                  <c:v>36680</c:v>
                </c:pt>
                <c:pt idx="155">
                  <c:v>36681</c:v>
                </c:pt>
                <c:pt idx="156">
                  <c:v>36682</c:v>
                </c:pt>
                <c:pt idx="157">
                  <c:v>36683</c:v>
                </c:pt>
                <c:pt idx="158">
                  <c:v>36684</c:v>
                </c:pt>
                <c:pt idx="159">
                  <c:v>36685</c:v>
                </c:pt>
                <c:pt idx="160">
                  <c:v>36686</c:v>
                </c:pt>
                <c:pt idx="161">
                  <c:v>36687</c:v>
                </c:pt>
                <c:pt idx="162">
                  <c:v>36688</c:v>
                </c:pt>
                <c:pt idx="163">
                  <c:v>36689</c:v>
                </c:pt>
                <c:pt idx="164">
                  <c:v>36690</c:v>
                </c:pt>
                <c:pt idx="165">
                  <c:v>36691</c:v>
                </c:pt>
                <c:pt idx="166">
                  <c:v>36692</c:v>
                </c:pt>
                <c:pt idx="167">
                  <c:v>36693</c:v>
                </c:pt>
                <c:pt idx="168">
                  <c:v>36694</c:v>
                </c:pt>
                <c:pt idx="169">
                  <c:v>36695</c:v>
                </c:pt>
                <c:pt idx="170">
                  <c:v>36696</c:v>
                </c:pt>
                <c:pt idx="171">
                  <c:v>36697</c:v>
                </c:pt>
                <c:pt idx="172">
                  <c:v>36698</c:v>
                </c:pt>
                <c:pt idx="173">
                  <c:v>36699</c:v>
                </c:pt>
                <c:pt idx="174">
                  <c:v>36700</c:v>
                </c:pt>
                <c:pt idx="175">
                  <c:v>36701</c:v>
                </c:pt>
                <c:pt idx="176">
                  <c:v>36702</c:v>
                </c:pt>
                <c:pt idx="177">
                  <c:v>36703</c:v>
                </c:pt>
                <c:pt idx="178">
                  <c:v>36704</c:v>
                </c:pt>
                <c:pt idx="179">
                  <c:v>36705</c:v>
                </c:pt>
                <c:pt idx="180">
                  <c:v>36706</c:v>
                </c:pt>
                <c:pt idx="181">
                  <c:v>36707</c:v>
                </c:pt>
                <c:pt idx="182">
                  <c:v>36708</c:v>
                </c:pt>
                <c:pt idx="183">
                  <c:v>36709</c:v>
                </c:pt>
                <c:pt idx="184">
                  <c:v>36710</c:v>
                </c:pt>
                <c:pt idx="185">
                  <c:v>36711</c:v>
                </c:pt>
                <c:pt idx="186">
                  <c:v>36712</c:v>
                </c:pt>
                <c:pt idx="187">
                  <c:v>36713</c:v>
                </c:pt>
                <c:pt idx="188">
                  <c:v>36714</c:v>
                </c:pt>
                <c:pt idx="189">
                  <c:v>36715</c:v>
                </c:pt>
                <c:pt idx="190">
                  <c:v>36716</c:v>
                </c:pt>
                <c:pt idx="191">
                  <c:v>36717</c:v>
                </c:pt>
                <c:pt idx="192">
                  <c:v>36718</c:v>
                </c:pt>
                <c:pt idx="193">
                  <c:v>36719</c:v>
                </c:pt>
                <c:pt idx="194">
                  <c:v>36720</c:v>
                </c:pt>
                <c:pt idx="195">
                  <c:v>36721</c:v>
                </c:pt>
                <c:pt idx="196">
                  <c:v>36722</c:v>
                </c:pt>
                <c:pt idx="197">
                  <c:v>36723</c:v>
                </c:pt>
                <c:pt idx="198">
                  <c:v>36724</c:v>
                </c:pt>
                <c:pt idx="199">
                  <c:v>36725</c:v>
                </c:pt>
                <c:pt idx="200">
                  <c:v>36726</c:v>
                </c:pt>
                <c:pt idx="201">
                  <c:v>36727</c:v>
                </c:pt>
                <c:pt idx="202">
                  <c:v>36728</c:v>
                </c:pt>
                <c:pt idx="203">
                  <c:v>36729</c:v>
                </c:pt>
                <c:pt idx="204">
                  <c:v>36730</c:v>
                </c:pt>
                <c:pt idx="205">
                  <c:v>36731</c:v>
                </c:pt>
                <c:pt idx="206">
                  <c:v>36732</c:v>
                </c:pt>
                <c:pt idx="207">
                  <c:v>36733</c:v>
                </c:pt>
                <c:pt idx="208">
                  <c:v>36734</c:v>
                </c:pt>
                <c:pt idx="209">
                  <c:v>36735</c:v>
                </c:pt>
                <c:pt idx="210">
                  <c:v>36736</c:v>
                </c:pt>
                <c:pt idx="211">
                  <c:v>36737</c:v>
                </c:pt>
                <c:pt idx="212">
                  <c:v>36738</c:v>
                </c:pt>
                <c:pt idx="213">
                  <c:v>36739</c:v>
                </c:pt>
                <c:pt idx="214">
                  <c:v>36740</c:v>
                </c:pt>
                <c:pt idx="215">
                  <c:v>36741</c:v>
                </c:pt>
                <c:pt idx="216">
                  <c:v>36742</c:v>
                </c:pt>
                <c:pt idx="217">
                  <c:v>36743</c:v>
                </c:pt>
                <c:pt idx="218">
                  <c:v>36744</c:v>
                </c:pt>
                <c:pt idx="219">
                  <c:v>36745</c:v>
                </c:pt>
                <c:pt idx="220">
                  <c:v>36746</c:v>
                </c:pt>
                <c:pt idx="221">
                  <c:v>36747</c:v>
                </c:pt>
                <c:pt idx="222">
                  <c:v>36748</c:v>
                </c:pt>
                <c:pt idx="223">
                  <c:v>36749</c:v>
                </c:pt>
                <c:pt idx="224">
                  <c:v>36750</c:v>
                </c:pt>
                <c:pt idx="225">
                  <c:v>36751</c:v>
                </c:pt>
                <c:pt idx="226">
                  <c:v>36752</c:v>
                </c:pt>
                <c:pt idx="227">
                  <c:v>36753</c:v>
                </c:pt>
                <c:pt idx="228">
                  <c:v>36754</c:v>
                </c:pt>
                <c:pt idx="229">
                  <c:v>36755</c:v>
                </c:pt>
                <c:pt idx="230">
                  <c:v>36756</c:v>
                </c:pt>
                <c:pt idx="231">
                  <c:v>36757</c:v>
                </c:pt>
                <c:pt idx="232">
                  <c:v>36758</c:v>
                </c:pt>
                <c:pt idx="233">
                  <c:v>36759</c:v>
                </c:pt>
                <c:pt idx="234">
                  <c:v>36760</c:v>
                </c:pt>
                <c:pt idx="235">
                  <c:v>36761</c:v>
                </c:pt>
                <c:pt idx="236">
                  <c:v>36762</c:v>
                </c:pt>
                <c:pt idx="237">
                  <c:v>36763</c:v>
                </c:pt>
                <c:pt idx="238">
                  <c:v>36764</c:v>
                </c:pt>
                <c:pt idx="239">
                  <c:v>36765</c:v>
                </c:pt>
                <c:pt idx="240">
                  <c:v>36766</c:v>
                </c:pt>
                <c:pt idx="241">
                  <c:v>36767</c:v>
                </c:pt>
                <c:pt idx="242">
                  <c:v>36768</c:v>
                </c:pt>
                <c:pt idx="243">
                  <c:v>36769</c:v>
                </c:pt>
                <c:pt idx="244">
                  <c:v>36770</c:v>
                </c:pt>
                <c:pt idx="245">
                  <c:v>36771</c:v>
                </c:pt>
                <c:pt idx="246">
                  <c:v>36772</c:v>
                </c:pt>
                <c:pt idx="247">
                  <c:v>36773</c:v>
                </c:pt>
                <c:pt idx="248">
                  <c:v>36774</c:v>
                </c:pt>
                <c:pt idx="249">
                  <c:v>36775</c:v>
                </c:pt>
                <c:pt idx="250">
                  <c:v>36776</c:v>
                </c:pt>
                <c:pt idx="251">
                  <c:v>36777</c:v>
                </c:pt>
                <c:pt idx="252">
                  <c:v>36778</c:v>
                </c:pt>
                <c:pt idx="253">
                  <c:v>36779</c:v>
                </c:pt>
                <c:pt idx="254">
                  <c:v>36780</c:v>
                </c:pt>
                <c:pt idx="255">
                  <c:v>36781</c:v>
                </c:pt>
                <c:pt idx="256">
                  <c:v>36782</c:v>
                </c:pt>
                <c:pt idx="257">
                  <c:v>36783</c:v>
                </c:pt>
                <c:pt idx="258">
                  <c:v>36784</c:v>
                </c:pt>
                <c:pt idx="259">
                  <c:v>36785</c:v>
                </c:pt>
                <c:pt idx="260">
                  <c:v>36786</c:v>
                </c:pt>
                <c:pt idx="261">
                  <c:v>36787</c:v>
                </c:pt>
                <c:pt idx="262">
                  <c:v>36788</c:v>
                </c:pt>
                <c:pt idx="263">
                  <c:v>36789</c:v>
                </c:pt>
                <c:pt idx="264">
                  <c:v>36790</c:v>
                </c:pt>
                <c:pt idx="265">
                  <c:v>36791</c:v>
                </c:pt>
                <c:pt idx="266">
                  <c:v>36792</c:v>
                </c:pt>
                <c:pt idx="267">
                  <c:v>36793</c:v>
                </c:pt>
                <c:pt idx="268">
                  <c:v>36794</c:v>
                </c:pt>
                <c:pt idx="269">
                  <c:v>36795</c:v>
                </c:pt>
                <c:pt idx="270">
                  <c:v>36796</c:v>
                </c:pt>
                <c:pt idx="271">
                  <c:v>36797</c:v>
                </c:pt>
                <c:pt idx="272">
                  <c:v>36798</c:v>
                </c:pt>
                <c:pt idx="273">
                  <c:v>36799</c:v>
                </c:pt>
                <c:pt idx="274">
                  <c:v>36800</c:v>
                </c:pt>
                <c:pt idx="275">
                  <c:v>36801</c:v>
                </c:pt>
                <c:pt idx="276">
                  <c:v>36802</c:v>
                </c:pt>
                <c:pt idx="277">
                  <c:v>36803</c:v>
                </c:pt>
                <c:pt idx="278">
                  <c:v>36804</c:v>
                </c:pt>
                <c:pt idx="279">
                  <c:v>36805</c:v>
                </c:pt>
                <c:pt idx="280">
                  <c:v>36806</c:v>
                </c:pt>
                <c:pt idx="281">
                  <c:v>36807</c:v>
                </c:pt>
                <c:pt idx="282">
                  <c:v>36808</c:v>
                </c:pt>
                <c:pt idx="283">
                  <c:v>36809</c:v>
                </c:pt>
                <c:pt idx="284">
                  <c:v>36810</c:v>
                </c:pt>
                <c:pt idx="285">
                  <c:v>36811</c:v>
                </c:pt>
                <c:pt idx="286">
                  <c:v>36812</c:v>
                </c:pt>
                <c:pt idx="287">
                  <c:v>36813</c:v>
                </c:pt>
                <c:pt idx="288">
                  <c:v>36814</c:v>
                </c:pt>
                <c:pt idx="289">
                  <c:v>36815</c:v>
                </c:pt>
                <c:pt idx="290">
                  <c:v>36816</c:v>
                </c:pt>
                <c:pt idx="291">
                  <c:v>36817</c:v>
                </c:pt>
                <c:pt idx="292">
                  <c:v>36818</c:v>
                </c:pt>
                <c:pt idx="293">
                  <c:v>36819</c:v>
                </c:pt>
                <c:pt idx="294">
                  <c:v>36820</c:v>
                </c:pt>
                <c:pt idx="295">
                  <c:v>36821</c:v>
                </c:pt>
                <c:pt idx="296">
                  <c:v>36822</c:v>
                </c:pt>
                <c:pt idx="297">
                  <c:v>36823</c:v>
                </c:pt>
                <c:pt idx="298">
                  <c:v>36824</c:v>
                </c:pt>
                <c:pt idx="299">
                  <c:v>36825</c:v>
                </c:pt>
                <c:pt idx="300">
                  <c:v>36826</c:v>
                </c:pt>
                <c:pt idx="301">
                  <c:v>36827</c:v>
                </c:pt>
                <c:pt idx="302">
                  <c:v>36828</c:v>
                </c:pt>
                <c:pt idx="303">
                  <c:v>36829</c:v>
                </c:pt>
                <c:pt idx="304">
                  <c:v>36830</c:v>
                </c:pt>
                <c:pt idx="305">
                  <c:v>36831</c:v>
                </c:pt>
                <c:pt idx="306">
                  <c:v>36832</c:v>
                </c:pt>
                <c:pt idx="307">
                  <c:v>36833</c:v>
                </c:pt>
                <c:pt idx="308">
                  <c:v>36834</c:v>
                </c:pt>
                <c:pt idx="309">
                  <c:v>36835</c:v>
                </c:pt>
                <c:pt idx="310">
                  <c:v>36836</c:v>
                </c:pt>
                <c:pt idx="311">
                  <c:v>36837</c:v>
                </c:pt>
                <c:pt idx="312">
                  <c:v>36838</c:v>
                </c:pt>
                <c:pt idx="313">
                  <c:v>36839</c:v>
                </c:pt>
                <c:pt idx="314">
                  <c:v>36840</c:v>
                </c:pt>
                <c:pt idx="315">
                  <c:v>36841</c:v>
                </c:pt>
                <c:pt idx="316">
                  <c:v>36842</c:v>
                </c:pt>
                <c:pt idx="317">
                  <c:v>36843</c:v>
                </c:pt>
                <c:pt idx="318">
                  <c:v>36844</c:v>
                </c:pt>
                <c:pt idx="319">
                  <c:v>36845</c:v>
                </c:pt>
                <c:pt idx="320">
                  <c:v>36846</c:v>
                </c:pt>
                <c:pt idx="321">
                  <c:v>36847</c:v>
                </c:pt>
                <c:pt idx="322">
                  <c:v>36848</c:v>
                </c:pt>
                <c:pt idx="323">
                  <c:v>36849</c:v>
                </c:pt>
                <c:pt idx="324">
                  <c:v>36850</c:v>
                </c:pt>
                <c:pt idx="325">
                  <c:v>36851</c:v>
                </c:pt>
                <c:pt idx="326">
                  <c:v>36852</c:v>
                </c:pt>
                <c:pt idx="327">
                  <c:v>36853</c:v>
                </c:pt>
                <c:pt idx="328">
                  <c:v>36854</c:v>
                </c:pt>
                <c:pt idx="329">
                  <c:v>36855</c:v>
                </c:pt>
                <c:pt idx="330">
                  <c:v>36856</c:v>
                </c:pt>
                <c:pt idx="331">
                  <c:v>36857</c:v>
                </c:pt>
                <c:pt idx="332">
                  <c:v>36858</c:v>
                </c:pt>
                <c:pt idx="333">
                  <c:v>36859</c:v>
                </c:pt>
                <c:pt idx="334">
                  <c:v>36860</c:v>
                </c:pt>
                <c:pt idx="335">
                  <c:v>36861</c:v>
                </c:pt>
                <c:pt idx="336">
                  <c:v>36862</c:v>
                </c:pt>
                <c:pt idx="337">
                  <c:v>36863</c:v>
                </c:pt>
                <c:pt idx="338">
                  <c:v>36864</c:v>
                </c:pt>
                <c:pt idx="339">
                  <c:v>36865</c:v>
                </c:pt>
                <c:pt idx="340">
                  <c:v>36866</c:v>
                </c:pt>
                <c:pt idx="341">
                  <c:v>36867</c:v>
                </c:pt>
                <c:pt idx="342">
                  <c:v>36868</c:v>
                </c:pt>
                <c:pt idx="343">
                  <c:v>36869</c:v>
                </c:pt>
                <c:pt idx="344">
                  <c:v>36870</c:v>
                </c:pt>
                <c:pt idx="345">
                  <c:v>36871</c:v>
                </c:pt>
                <c:pt idx="346">
                  <c:v>36872</c:v>
                </c:pt>
                <c:pt idx="347">
                  <c:v>36873</c:v>
                </c:pt>
                <c:pt idx="348">
                  <c:v>36874</c:v>
                </c:pt>
                <c:pt idx="349">
                  <c:v>36875</c:v>
                </c:pt>
                <c:pt idx="350">
                  <c:v>36876</c:v>
                </c:pt>
                <c:pt idx="351">
                  <c:v>36877</c:v>
                </c:pt>
                <c:pt idx="352">
                  <c:v>36878</c:v>
                </c:pt>
                <c:pt idx="353">
                  <c:v>36879</c:v>
                </c:pt>
                <c:pt idx="354">
                  <c:v>36880</c:v>
                </c:pt>
                <c:pt idx="355">
                  <c:v>36881</c:v>
                </c:pt>
                <c:pt idx="356">
                  <c:v>36882</c:v>
                </c:pt>
                <c:pt idx="357">
                  <c:v>36883</c:v>
                </c:pt>
                <c:pt idx="358">
                  <c:v>36884</c:v>
                </c:pt>
                <c:pt idx="359">
                  <c:v>36885</c:v>
                </c:pt>
                <c:pt idx="360">
                  <c:v>36886</c:v>
                </c:pt>
                <c:pt idx="361">
                  <c:v>36887</c:v>
                </c:pt>
                <c:pt idx="362">
                  <c:v>36888</c:v>
                </c:pt>
                <c:pt idx="363">
                  <c:v>36889</c:v>
                </c:pt>
                <c:pt idx="364">
                  <c:v>36890</c:v>
                </c:pt>
                <c:pt idx="365">
                  <c:v>36891</c:v>
                </c:pt>
                <c:pt idx="366">
                  <c:v>36892</c:v>
                </c:pt>
                <c:pt idx="367">
                  <c:v>36893</c:v>
                </c:pt>
                <c:pt idx="368">
                  <c:v>36894</c:v>
                </c:pt>
                <c:pt idx="369">
                  <c:v>36895</c:v>
                </c:pt>
                <c:pt idx="370">
                  <c:v>36896</c:v>
                </c:pt>
                <c:pt idx="371">
                  <c:v>36897</c:v>
                </c:pt>
                <c:pt idx="372">
                  <c:v>36898</c:v>
                </c:pt>
                <c:pt idx="373">
                  <c:v>36899</c:v>
                </c:pt>
                <c:pt idx="374">
                  <c:v>36900</c:v>
                </c:pt>
                <c:pt idx="375">
                  <c:v>36901</c:v>
                </c:pt>
                <c:pt idx="376">
                  <c:v>36902</c:v>
                </c:pt>
                <c:pt idx="377">
                  <c:v>36903</c:v>
                </c:pt>
                <c:pt idx="378">
                  <c:v>36904</c:v>
                </c:pt>
                <c:pt idx="379">
                  <c:v>36905</c:v>
                </c:pt>
                <c:pt idx="380">
                  <c:v>36906</c:v>
                </c:pt>
                <c:pt idx="381">
                  <c:v>36907</c:v>
                </c:pt>
                <c:pt idx="382">
                  <c:v>36908</c:v>
                </c:pt>
                <c:pt idx="383">
                  <c:v>36909</c:v>
                </c:pt>
                <c:pt idx="384">
                  <c:v>36910</c:v>
                </c:pt>
                <c:pt idx="385">
                  <c:v>36911</c:v>
                </c:pt>
                <c:pt idx="386">
                  <c:v>36912</c:v>
                </c:pt>
                <c:pt idx="387">
                  <c:v>36913</c:v>
                </c:pt>
                <c:pt idx="388">
                  <c:v>36914</c:v>
                </c:pt>
                <c:pt idx="389">
                  <c:v>36915</c:v>
                </c:pt>
                <c:pt idx="390">
                  <c:v>36916</c:v>
                </c:pt>
                <c:pt idx="391">
                  <c:v>36917</c:v>
                </c:pt>
                <c:pt idx="392">
                  <c:v>36918</c:v>
                </c:pt>
                <c:pt idx="393">
                  <c:v>36919</c:v>
                </c:pt>
                <c:pt idx="394">
                  <c:v>36920</c:v>
                </c:pt>
                <c:pt idx="395">
                  <c:v>36921</c:v>
                </c:pt>
                <c:pt idx="396">
                  <c:v>36922</c:v>
                </c:pt>
                <c:pt idx="397">
                  <c:v>36923</c:v>
                </c:pt>
                <c:pt idx="398">
                  <c:v>36924</c:v>
                </c:pt>
                <c:pt idx="399">
                  <c:v>36925</c:v>
                </c:pt>
                <c:pt idx="400">
                  <c:v>36926</c:v>
                </c:pt>
                <c:pt idx="401">
                  <c:v>36927</c:v>
                </c:pt>
                <c:pt idx="402">
                  <c:v>36928</c:v>
                </c:pt>
                <c:pt idx="403">
                  <c:v>36929</c:v>
                </c:pt>
                <c:pt idx="404">
                  <c:v>36930</c:v>
                </c:pt>
                <c:pt idx="405">
                  <c:v>36931</c:v>
                </c:pt>
                <c:pt idx="406">
                  <c:v>36932</c:v>
                </c:pt>
                <c:pt idx="407">
                  <c:v>36933</c:v>
                </c:pt>
                <c:pt idx="408">
                  <c:v>36934</c:v>
                </c:pt>
                <c:pt idx="409">
                  <c:v>36935</c:v>
                </c:pt>
                <c:pt idx="410">
                  <c:v>36936</c:v>
                </c:pt>
                <c:pt idx="411">
                  <c:v>36937</c:v>
                </c:pt>
                <c:pt idx="412">
                  <c:v>36938</c:v>
                </c:pt>
                <c:pt idx="413">
                  <c:v>36939</c:v>
                </c:pt>
                <c:pt idx="414">
                  <c:v>36940</c:v>
                </c:pt>
                <c:pt idx="415">
                  <c:v>36941</c:v>
                </c:pt>
                <c:pt idx="416">
                  <c:v>36942</c:v>
                </c:pt>
                <c:pt idx="417">
                  <c:v>36943</c:v>
                </c:pt>
                <c:pt idx="418">
                  <c:v>36944</c:v>
                </c:pt>
                <c:pt idx="419">
                  <c:v>36945</c:v>
                </c:pt>
                <c:pt idx="420">
                  <c:v>36946</c:v>
                </c:pt>
                <c:pt idx="421">
                  <c:v>36947</c:v>
                </c:pt>
                <c:pt idx="422">
                  <c:v>36948</c:v>
                </c:pt>
                <c:pt idx="423">
                  <c:v>36949</c:v>
                </c:pt>
                <c:pt idx="424">
                  <c:v>36950</c:v>
                </c:pt>
                <c:pt idx="425">
                  <c:v>36951</c:v>
                </c:pt>
                <c:pt idx="426">
                  <c:v>36952</c:v>
                </c:pt>
                <c:pt idx="427">
                  <c:v>36953</c:v>
                </c:pt>
                <c:pt idx="428">
                  <c:v>36954</c:v>
                </c:pt>
                <c:pt idx="429">
                  <c:v>36955</c:v>
                </c:pt>
                <c:pt idx="430">
                  <c:v>36956</c:v>
                </c:pt>
                <c:pt idx="431">
                  <c:v>36957</c:v>
                </c:pt>
                <c:pt idx="432">
                  <c:v>36958</c:v>
                </c:pt>
                <c:pt idx="433">
                  <c:v>36959</c:v>
                </c:pt>
                <c:pt idx="434">
                  <c:v>36960</c:v>
                </c:pt>
                <c:pt idx="435">
                  <c:v>36961</c:v>
                </c:pt>
                <c:pt idx="436">
                  <c:v>36962</c:v>
                </c:pt>
                <c:pt idx="437">
                  <c:v>36963</c:v>
                </c:pt>
                <c:pt idx="438">
                  <c:v>36964</c:v>
                </c:pt>
                <c:pt idx="439">
                  <c:v>36965</c:v>
                </c:pt>
                <c:pt idx="440">
                  <c:v>36966</c:v>
                </c:pt>
                <c:pt idx="441">
                  <c:v>36967</c:v>
                </c:pt>
                <c:pt idx="442">
                  <c:v>36968</c:v>
                </c:pt>
                <c:pt idx="443">
                  <c:v>36969</c:v>
                </c:pt>
                <c:pt idx="444">
                  <c:v>36970</c:v>
                </c:pt>
                <c:pt idx="445">
                  <c:v>36971</c:v>
                </c:pt>
                <c:pt idx="446">
                  <c:v>36972</c:v>
                </c:pt>
                <c:pt idx="447">
                  <c:v>36973</c:v>
                </c:pt>
                <c:pt idx="448">
                  <c:v>36974</c:v>
                </c:pt>
                <c:pt idx="449">
                  <c:v>36975</c:v>
                </c:pt>
                <c:pt idx="450">
                  <c:v>36976</c:v>
                </c:pt>
                <c:pt idx="451">
                  <c:v>36977</c:v>
                </c:pt>
                <c:pt idx="452">
                  <c:v>36978</c:v>
                </c:pt>
                <c:pt idx="453">
                  <c:v>36979</c:v>
                </c:pt>
                <c:pt idx="454">
                  <c:v>36980</c:v>
                </c:pt>
                <c:pt idx="455">
                  <c:v>36981</c:v>
                </c:pt>
                <c:pt idx="456">
                  <c:v>36982</c:v>
                </c:pt>
                <c:pt idx="457">
                  <c:v>36983</c:v>
                </c:pt>
                <c:pt idx="458">
                  <c:v>36984</c:v>
                </c:pt>
                <c:pt idx="459">
                  <c:v>36985</c:v>
                </c:pt>
                <c:pt idx="460">
                  <c:v>36986</c:v>
                </c:pt>
                <c:pt idx="461">
                  <c:v>36987</c:v>
                </c:pt>
                <c:pt idx="462">
                  <c:v>36988</c:v>
                </c:pt>
                <c:pt idx="463">
                  <c:v>36989</c:v>
                </c:pt>
                <c:pt idx="464">
                  <c:v>36990</c:v>
                </c:pt>
                <c:pt idx="465">
                  <c:v>36991</c:v>
                </c:pt>
                <c:pt idx="466">
                  <c:v>36992</c:v>
                </c:pt>
                <c:pt idx="467">
                  <c:v>36993</c:v>
                </c:pt>
                <c:pt idx="468">
                  <c:v>36994</c:v>
                </c:pt>
                <c:pt idx="469">
                  <c:v>36995</c:v>
                </c:pt>
                <c:pt idx="470">
                  <c:v>36996</c:v>
                </c:pt>
                <c:pt idx="471">
                  <c:v>36997</c:v>
                </c:pt>
                <c:pt idx="472">
                  <c:v>36998</c:v>
                </c:pt>
                <c:pt idx="473">
                  <c:v>36999</c:v>
                </c:pt>
                <c:pt idx="474">
                  <c:v>37000</c:v>
                </c:pt>
                <c:pt idx="475">
                  <c:v>37001</c:v>
                </c:pt>
                <c:pt idx="476">
                  <c:v>37002</c:v>
                </c:pt>
                <c:pt idx="477">
                  <c:v>37003</c:v>
                </c:pt>
                <c:pt idx="478">
                  <c:v>37004</c:v>
                </c:pt>
                <c:pt idx="479">
                  <c:v>37005</c:v>
                </c:pt>
                <c:pt idx="480">
                  <c:v>37006</c:v>
                </c:pt>
                <c:pt idx="481">
                  <c:v>37007</c:v>
                </c:pt>
                <c:pt idx="482">
                  <c:v>37008</c:v>
                </c:pt>
                <c:pt idx="483">
                  <c:v>37009</c:v>
                </c:pt>
                <c:pt idx="484">
                  <c:v>37010</c:v>
                </c:pt>
                <c:pt idx="485">
                  <c:v>37011</c:v>
                </c:pt>
                <c:pt idx="486">
                  <c:v>37012</c:v>
                </c:pt>
                <c:pt idx="487">
                  <c:v>37013</c:v>
                </c:pt>
                <c:pt idx="488">
                  <c:v>37014</c:v>
                </c:pt>
                <c:pt idx="489">
                  <c:v>37015</c:v>
                </c:pt>
                <c:pt idx="490">
                  <c:v>37016</c:v>
                </c:pt>
                <c:pt idx="491">
                  <c:v>37017</c:v>
                </c:pt>
                <c:pt idx="492">
                  <c:v>37018</c:v>
                </c:pt>
                <c:pt idx="493">
                  <c:v>37019</c:v>
                </c:pt>
                <c:pt idx="494">
                  <c:v>37020</c:v>
                </c:pt>
                <c:pt idx="495">
                  <c:v>37021</c:v>
                </c:pt>
                <c:pt idx="496">
                  <c:v>37022</c:v>
                </c:pt>
                <c:pt idx="497">
                  <c:v>37023</c:v>
                </c:pt>
                <c:pt idx="498">
                  <c:v>37024</c:v>
                </c:pt>
                <c:pt idx="499">
                  <c:v>37025</c:v>
                </c:pt>
                <c:pt idx="500">
                  <c:v>37026</c:v>
                </c:pt>
                <c:pt idx="501">
                  <c:v>37027</c:v>
                </c:pt>
                <c:pt idx="502">
                  <c:v>37028</c:v>
                </c:pt>
                <c:pt idx="503">
                  <c:v>37029</c:v>
                </c:pt>
                <c:pt idx="504">
                  <c:v>37030</c:v>
                </c:pt>
                <c:pt idx="505">
                  <c:v>37031</c:v>
                </c:pt>
              </c:numCache>
            </c:numRef>
          </c:xVal>
          <c:yVal>
            <c:numRef>
              <c:f>ShastaInputs_2000to2022v2025022!$AC$2:$AC$507</c:f>
              <c:numCache>
                <c:formatCode>General</c:formatCode>
                <c:ptCount val="506"/>
                <c:pt idx="0">
                  <c:v>52.737499999999997</c:v>
                </c:pt>
                <c:pt idx="1">
                  <c:v>52.608333330000001</c:v>
                </c:pt>
                <c:pt idx="2">
                  <c:v>52.45</c:v>
                </c:pt>
                <c:pt idx="3">
                  <c:v>52.291666669999998</c:v>
                </c:pt>
                <c:pt idx="4">
                  <c:v>52.183333330000004</c:v>
                </c:pt>
                <c:pt idx="5">
                  <c:v>51.95</c:v>
                </c:pt>
                <c:pt idx="6">
                  <c:v>51.990682560000003</c:v>
                </c:pt>
                <c:pt idx="7">
                  <c:v>51.61283323</c:v>
                </c:pt>
                <c:pt idx="8">
                  <c:v>51.608333330000001</c:v>
                </c:pt>
                <c:pt idx="9">
                  <c:v>51.354166669999998</c:v>
                </c:pt>
                <c:pt idx="10">
                  <c:v>51.120833330000004</c:v>
                </c:pt>
                <c:pt idx="11">
                  <c:v>51.024999999999999</c:v>
                </c:pt>
                <c:pt idx="12">
                  <c:v>51.037500000000001</c:v>
                </c:pt>
                <c:pt idx="13">
                  <c:v>50.912893570000001</c:v>
                </c:pt>
                <c:pt idx="14">
                  <c:v>50.846145669999999</c:v>
                </c:pt>
                <c:pt idx="15">
                  <c:v>50.476686890000003</c:v>
                </c:pt>
                <c:pt idx="16">
                  <c:v>50.839437580000002</c:v>
                </c:pt>
                <c:pt idx="17">
                  <c:v>50.859808579999999</c:v>
                </c:pt>
                <c:pt idx="18">
                  <c:v>50.728009919999998</c:v>
                </c:pt>
                <c:pt idx="19">
                  <c:v>50.566471929999999</c:v>
                </c:pt>
                <c:pt idx="20">
                  <c:v>50.241779899999997</c:v>
                </c:pt>
                <c:pt idx="21">
                  <c:v>50.294641900000002</c:v>
                </c:pt>
                <c:pt idx="22">
                  <c:v>50.293932210000001</c:v>
                </c:pt>
                <c:pt idx="23">
                  <c:v>50.260368450000001</c:v>
                </c:pt>
                <c:pt idx="24">
                  <c:v>50.161661580000001</c:v>
                </c:pt>
                <c:pt idx="25">
                  <c:v>50.05073986</c:v>
                </c:pt>
                <c:pt idx="26">
                  <c:v>50.424465259999998</c:v>
                </c:pt>
                <c:pt idx="27">
                  <c:v>50.572424060000003</c:v>
                </c:pt>
                <c:pt idx="28">
                  <c:v>50.5</c:v>
                </c:pt>
                <c:pt idx="29">
                  <c:v>49.983333330000001</c:v>
                </c:pt>
                <c:pt idx="30">
                  <c:v>49.733333330000001</c:v>
                </c:pt>
                <c:pt idx="31">
                  <c:v>49.970833329999998</c:v>
                </c:pt>
                <c:pt idx="32">
                  <c:v>49.604166669999998</c:v>
                </c:pt>
                <c:pt idx="33">
                  <c:v>49.424999999999997</c:v>
                </c:pt>
                <c:pt idx="34">
                  <c:v>49.479166669999998</c:v>
                </c:pt>
                <c:pt idx="35">
                  <c:v>49.116666670000001</c:v>
                </c:pt>
                <c:pt idx="36">
                  <c:v>48.991666670000001</c:v>
                </c:pt>
                <c:pt idx="37">
                  <c:v>49.075000000000003</c:v>
                </c:pt>
                <c:pt idx="38">
                  <c:v>49.441666669999996</c:v>
                </c:pt>
                <c:pt idx="39">
                  <c:v>50.042271329999998</c:v>
                </c:pt>
                <c:pt idx="40">
                  <c:v>49.99095294</c:v>
                </c:pt>
                <c:pt idx="41">
                  <c:v>49.746458240000003</c:v>
                </c:pt>
                <c:pt idx="42">
                  <c:v>49.527530730000002</c:v>
                </c:pt>
                <c:pt idx="43">
                  <c:v>49.354912040000002</c:v>
                </c:pt>
                <c:pt idx="44">
                  <c:v>49.177078799999997</c:v>
                </c:pt>
                <c:pt idx="45">
                  <c:v>49.573502490000003</c:v>
                </c:pt>
                <c:pt idx="46">
                  <c:v>49.598561449999998</c:v>
                </c:pt>
                <c:pt idx="47">
                  <c:v>49.470400159999997</c:v>
                </c:pt>
                <c:pt idx="48">
                  <c:v>49.42601509</c:v>
                </c:pt>
                <c:pt idx="49">
                  <c:v>49.280283599999997</c:v>
                </c:pt>
                <c:pt idx="50">
                  <c:v>49.451091439999999</c:v>
                </c:pt>
                <c:pt idx="51">
                  <c:v>49.532025429999997</c:v>
                </c:pt>
                <c:pt idx="52">
                  <c:v>49.387607760000002</c:v>
                </c:pt>
                <c:pt idx="53">
                  <c:v>49.080707609999997</c:v>
                </c:pt>
                <c:pt idx="54">
                  <c:v>49.18573267</c:v>
                </c:pt>
                <c:pt idx="55">
                  <c:v>49.090196689999999</c:v>
                </c:pt>
                <c:pt idx="56">
                  <c:v>49.058405440000001</c:v>
                </c:pt>
                <c:pt idx="57">
                  <c:v>49.29433135</c:v>
                </c:pt>
                <c:pt idx="58">
                  <c:v>49.514619850000003</c:v>
                </c:pt>
                <c:pt idx="59">
                  <c:v>49.19727717</c:v>
                </c:pt>
                <c:pt idx="60">
                  <c:v>48.778683870000002</c:v>
                </c:pt>
                <c:pt idx="61">
                  <c:v>48.816851159999999</c:v>
                </c:pt>
                <c:pt idx="62">
                  <c:v>48.887618920000001</c:v>
                </c:pt>
                <c:pt idx="63">
                  <c:v>48.837966289999997</c:v>
                </c:pt>
                <c:pt idx="64">
                  <c:v>48.870758449999997</c:v>
                </c:pt>
                <c:pt idx="65">
                  <c:v>48.993803679999999</c:v>
                </c:pt>
                <c:pt idx="66">
                  <c:v>48.891859629999999</c:v>
                </c:pt>
                <c:pt idx="67">
                  <c:v>49.223437060000002</c:v>
                </c:pt>
                <c:pt idx="68">
                  <c:v>48.92077991</c:v>
                </c:pt>
                <c:pt idx="69">
                  <c:v>49.01321609</c:v>
                </c:pt>
                <c:pt idx="70">
                  <c:v>48.5511312</c:v>
                </c:pt>
                <c:pt idx="71">
                  <c:v>48.699330869999997</c:v>
                </c:pt>
                <c:pt idx="72">
                  <c:v>48.794114790000002</c:v>
                </c:pt>
                <c:pt idx="73">
                  <c:v>48.762616620000003</c:v>
                </c:pt>
                <c:pt idx="74">
                  <c:v>48.68581228</c:v>
                </c:pt>
                <c:pt idx="75">
                  <c:v>48.815000099999999</c:v>
                </c:pt>
                <c:pt idx="76">
                  <c:v>48.580647710000001</c:v>
                </c:pt>
                <c:pt idx="77">
                  <c:v>48.344350329999997</c:v>
                </c:pt>
                <c:pt idx="78">
                  <c:v>48.37242612</c:v>
                </c:pt>
                <c:pt idx="79">
                  <c:v>48.676788090000002</c:v>
                </c:pt>
                <c:pt idx="80">
                  <c:v>48.75820598</c:v>
                </c:pt>
                <c:pt idx="81">
                  <c:v>48.502627220000001</c:v>
                </c:pt>
                <c:pt idx="82">
                  <c:v>48.20945236</c:v>
                </c:pt>
                <c:pt idx="83">
                  <c:v>48.15280791</c:v>
                </c:pt>
                <c:pt idx="84">
                  <c:v>48.331427890000001</c:v>
                </c:pt>
                <c:pt idx="85">
                  <c:v>48.376229469999998</c:v>
                </c:pt>
                <c:pt idx="86">
                  <c:v>49.809763740000001</c:v>
                </c:pt>
                <c:pt idx="87">
                  <c:v>50.985934700000001</c:v>
                </c:pt>
                <c:pt idx="88">
                  <c:v>51.28240229</c:v>
                </c:pt>
                <c:pt idx="89">
                  <c:v>51.259875219999998</c:v>
                </c:pt>
                <c:pt idx="90">
                  <c:v>51.625180530000002</c:v>
                </c:pt>
                <c:pt idx="91">
                  <c:v>51.687245480000001</c:v>
                </c:pt>
                <c:pt idx="92">
                  <c:v>51.149306449999997</c:v>
                </c:pt>
                <c:pt idx="93">
                  <c:v>49.599299610000003</c:v>
                </c:pt>
                <c:pt idx="94">
                  <c:v>49.691851530000001</c:v>
                </c:pt>
                <c:pt idx="95">
                  <c:v>48.377000600000002</c:v>
                </c:pt>
                <c:pt idx="96">
                  <c:v>49.6893891</c:v>
                </c:pt>
                <c:pt idx="97">
                  <c:v>50.317069269999998</c:v>
                </c:pt>
                <c:pt idx="98">
                  <c:v>51.233922579999998</c:v>
                </c:pt>
                <c:pt idx="99">
                  <c:v>51.716913419999997</c:v>
                </c:pt>
                <c:pt idx="100">
                  <c:v>52.425319829999999</c:v>
                </c:pt>
                <c:pt idx="101">
                  <c:v>51.150422059999997</c:v>
                </c:pt>
                <c:pt idx="102">
                  <c:v>51.091998570000001</c:v>
                </c:pt>
                <c:pt idx="103">
                  <c:v>50.390618850000003</c:v>
                </c:pt>
                <c:pt idx="104">
                  <c:v>51.065983590000002</c:v>
                </c:pt>
                <c:pt idx="105">
                  <c:v>50.61060415</c:v>
                </c:pt>
                <c:pt idx="106">
                  <c:v>50.680333230000002</c:v>
                </c:pt>
                <c:pt idx="107">
                  <c:v>49.804990119999999</c:v>
                </c:pt>
                <c:pt idx="108">
                  <c:v>49.857617959999999</c:v>
                </c:pt>
                <c:pt idx="109">
                  <c:v>51.817870460000002</c:v>
                </c:pt>
                <c:pt idx="110">
                  <c:v>52.73649589</c:v>
                </c:pt>
                <c:pt idx="111">
                  <c:v>51.644162389999998</c:v>
                </c:pt>
                <c:pt idx="112">
                  <c:v>49.506731010000003</c:v>
                </c:pt>
                <c:pt idx="113">
                  <c:v>48.886088170000001</c:v>
                </c:pt>
                <c:pt idx="114">
                  <c:v>49.055361449999999</c:v>
                </c:pt>
                <c:pt idx="115">
                  <c:v>48.768714940000002</c:v>
                </c:pt>
                <c:pt idx="116">
                  <c:v>48.969642630000003</c:v>
                </c:pt>
                <c:pt idx="117">
                  <c:v>48.527747859999998</c:v>
                </c:pt>
                <c:pt idx="118">
                  <c:v>48.808601680000002</c:v>
                </c:pt>
                <c:pt idx="119">
                  <c:v>48.876013800000003</c:v>
                </c:pt>
                <c:pt idx="120">
                  <c:v>48.870406090000003</c:v>
                </c:pt>
                <c:pt idx="121">
                  <c:v>49.001674149999999</c:v>
                </c:pt>
                <c:pt idx="122">
                  <c:v>49.82732257</c:v>
                </c:pt>
                <c:pt idx="123">
                  <c:v>49.922915070000002</c:v>
                </c:pt>
                <c:pt idx="124">
                  <c:v>49.341609830000003</c:v>
                </c:pt>
                <c:pt idx="125">
                  <c:v>49.590090699999998</c:v>
                </c:pt>
                <c:pt idx="126">
                  <c:v>49.475997710000001</c:v>
                </c:pt>
                <c:pt idx="127">
                  <c:v>49.226480680000002</c:v>
                </c:pt>
                <c:pt idx="128">
                  <c:v>49.259626449999999</c:v>
                </c:pt>
                <c:pt idx="129">
                  <c:v>49.895477710000002</c:v>
                </c:pt>
                <c:pt idx="130">
                  <c:v>49.171229609999997</c:v>
                </c:pt>
                <c:pt idx="131">
                  <c:v>49.331614279999997</c:v>
                </c:pt>
                <c:pt idx="132">
                  <c:v>49.210925230000001</c:v>
                </c:pt>
                <c:pt idx="133">
                  <c:v>49.500725160000002</c:v>
                </c:pt>
                <c:pt idx="134">
                  <c:v>49.615586469999997</c:v>
                </c:pt>
                <c:pt idx="135">
                  <c:v>51.261527520000001</c:v>
                </c:pt>
                <c:pt idx="136">
                  <c:v>50.60228953</c:v>
                </c:pt>
                <c:pt idx="137">
                  <c:v>48.980126149999997</c:v>
                </c:pt>
                <c:pt idx="138">
                  <c:v>48.542576570000001</c:v>
                </c:pt>
                <c:pt idx="139">
                  <c:v>48.254645310000001</c:v>
                </c:pt>
                <c:pt idx="140">
                  <c:v>48.267382939999997</c:v>
                </c:pt>
                <c:pt idx="141">
                  <c:v>48.241153359999998</c:v>
                </c:pt>
                <c:pt idx="142">
                  <c:v>48.268523450000004</c:v>
                </c:pt>
                <c:pt idx="143">
                  <c:v>48.37812538</c:v>
                </c:pt>
                <c:pt idx="144">
                  <c:v>48.448051759999998</c:v>
                </c:pt>
                <c:pt idx="145">
                  <c:v>48.383665639999997</c:v>
                </c:pt>
                <c:pt idx="146">
                  <c:v>48.316240139999998</c:v>
                </c:pt>
                <c:pt idx="147">
                  <c:v>48.261219429999997</c:v>
                </c:pt>
                <c:pt idx="148">
                  <c:v>48.343440090000001</c:v>
                </c:pt>
                <c:pt idx="149">
                  <c:v>48.280151259999997</c:v>
                </c:pt>
                <c:pt idx="150">
                  <c:v>48.425918510000002</c:v>
                </c:pt>
                <c:pt idx="151">
                  <c:v>48.537904240000003</c:v>
                </c:pt>
                <c:pt idx="152">
                  <c:v>48.594499570000004</c:v>
                </c:pt>
                <c:pt idx="153">
                  <c:v>48.373486389999997</c:v>
                </c:pt>
                <c:pt idx="154">
                  <c:v>48.098375109999999</c:v>
                </c:pt>
                <c:pt idx="155">
                  <c:v>47.987573130000001</c:v>
                </c:pt>
                <c:pt idx="156">
                  <c:v>47.970933580000001</c:v>
                </c:pt>
                <c:pt idx="157">
                  <c:v>48.430289850000001</c:v>
                </c:pt>
                <c:pt idx="158">
                  <c:v>48.608310950000003</c:v>
                </c:pt>
                <c:pt idx="159">
                  <c:v>48.715392739999999</c:v>
                </c:pt>
                <c:pt idx="160">
                  <c:v>48.469523549999998</c:v>
                </c:pt>
                <c:pt idx="161">
                  <c:v>47.992952889999998</c:v>
                </c:pt>
                <c:pt idx="162">
                  <c:v>48.113030430000002</c:v>
                </c:pt>
                <c:pt idx="163">
                  <c:v>48.364467930000004</c:v>
                </c:pt>
                <c:pt idx="164">
                  <c:v>48.387400460000002</c:v>
                </c:pt>
                <c:pt idx="165">
                  <c:v>48.357826959999997</c:v>
                </c:pt>
                <c:pt idx="166">
                  <c:v>48.484887200000003</c:v>
                </c:pt>
                <c:pt idx="167">
                  <c:v>48.728517519999997</c:v>
                </c:pt>
                <c:pt idx="168">
                  <c:v>48.527351690000003</c:v>
                </c:pt>
                <c:pt idx="169">
                  <c:v>48.534241960000003</c:v>
                </c:pt>
                <c:pt idx="170">
                  <c:v>48.578053359999998</c:v>
                </c:pt>
                <c:pt idx="171">
                  <c:v>48.514295650000001</c:v>
                </c:pt>
                <c:pt idx="172">
                  <c:v>48.607886260000001</c:v>
                </c:pt>
                <c:pt idx="173">
                  <c:v>48.591548539999998</c:v>
                </c:pt>
                <c:pt idx="174">
                  <c:v>48.487098320000001</c:v>
                </c:pt>
                <c:pt idx="175">
                  <c:v>48.531963429999998</c:v>
                </c:pt>
                <c:pt idx="176">
                  <c:v>48.534674389999999</c:v>
                </c:pt>
                <c:pt idx="177">
                  <c:v>48.759505990000001</c:v>
                </c:pt>
                <c:pt idx="178">
                  <c:v>48.630776619999999</c:v>
                </c:pt>
                <c:pt idx="179">
                  <c:v>49.072556370000001</c:v>
                </c:pt>
                <c:pt idx="180">
                  <c:v>49.287213260000001</c:v>
                </c:pt>
                <c:pt idx="181">
                  <c:v>49.688380969999997</c:v>
                </c:pt>
                <c:pt idx="182">
                  <c:v>50.196671539999997</c:v>
                </c:pt>
                <c:pt idx="183">
                  <c:v>50.224845160000001</c:v>
                </c:pt>
                <c:pt idx="184">
                  <c:v>50.411080640000002</c:v>
                </c:pt>
                <c:pt idx="185">
                  <c:v>50.86365232</c:v>
                </c:pt>
                <c:pt idx="186">
                  <c:v>50.952058739999998</c:v>
                </c:pt>
                <c:pt idx="187">
                  <c:v>51.038074870000003</c:v>
                </c:pt>
                <c:pt idx="188">
                  <c:v>50.99575025</c:v>
                </c:pt>
                <c:pt idx="189">
                  <c:v>51.248744870000003</c:v>
                </c:pt>
                <c:pt idx="190">
                  <c:v>50.969647250000001</c:v>
                </c:pt>
                <c:pt idx="191">
                  <c:v>50.428659760000002</c:v>
                </c:pt>
                <c:pt idx="192">
                  <c:v>50.391663809999997</c:v>
                </c:pt>
                <c:pt idx="193">
                  <c:v>50.319270809999999</c:v>
                </c:pt>
                <c:pt idx="194">
                  <c:v>50.364635560000004</c:v>
                </c:pt>
                <c:pt idx="195">
                  <c:v>50.656227190000003</c:v>
                </c:pt>
                <c:pt idx="196">
                  <c:v>50.986290650000001</c:v>
                </c:pt>
                <c:pt idx="197">
                  <c:v>51.073554350000002</c:v>
                </c:pt>
                <c:pt idx="198">
                  <c:v>51.136599629999999</c:v>
                </c:pt>
                <c:pt idx="199">
                  <c:v>51.276352699999997</c:v>
                </c:pt>
                <c:pt idx="200">
                  <c:v>51.199088230000001</c:v>
                </c:pt>
                <c:pt idx="201">
                  <c:v>50.661334879999998</c:v>
                </c:pt>
                <c:pt idx="202">
                  <c:v>49.487977870000002</c:v>
                </c:pt>
                <c:pt idx="203">
                  <c:v>49.392649429999999</c:v>
                </c:pt>
                <c:pt idx="204">
                  <c:v>49.32110162</c:v>
                </c:pt>
                <c:pt idx="205">
                  <c:v>50.41848684</c:v>
                </c:pt>
                <c:pt idx="206">
                  <c:v>51.52928721</c:v>
                </c:pt>
                <c:pt idx="207">
                  <c:v>50.922615290000003</c:v>
                </c:pt>
                <c:pt idx="208">
                  <c:v>49.999761540000002</c:v>
                </c:pt>
                <c:pt idx="209">
                  <c:v>49.700878529999997</c:v>
                </c:pt>
                <c:pt idx="210">
                  <c:v>49.844448800000002</c:v>
                </c:pt>
                <c:pt idx="211">
                  <c:v>50.44270976</c:v>
                </c:pt>
                <c:pt idx="212">
                  <c:v>51.05822096</c:v>
                </c:pt>
                <c:pt idx="213">
                  <c:v>50.226065079999998</c:v>
                </c:pt>
                <c:pt idx="214">
                  <c:v>50.12239349</c:v>
                </c:pt>
                <c:pt idx="215">
                  <c:v>51.107552050000002</c:v>
                </c:pt>
                <c:pt idx="216">
                  <c:v>51.230855060000003</c:v>
                </c:pt>
                <c:pt idx="217">
                  <c:v>50.444136049999997</c:v>
                </c:pt>
                <c:pt idx="218">
                  <c:v>50.115871949999999</c:v>
                </c:pt>
                <c:pt idx="219">
                  <c:v>50.812337370000002</c:v>
                </c:pt>
                <c:pt idx="220">
                  <c:v>50.766097809999998</c:v>
                </c:pt>
                <c:pt idx="221">
                  <c:v>49.937630990000002</c:v>
                </c:pt>
                <c:pt idx="222">
                  <c:v>49.442620789999999</c:v>
                </c:pt>
                <c:pt idx="223">
                  <c:v>49.238055119999999</c:v>
                </c:pt>
                <c:pt idx="224">
                  <c:v>49.357455860000002</c:v>
                </c:pt>
                <c:pt idx="225">
                  <c:v>49.451571530000002</c:v>
                </c:pt>
                <c:pt idx="226">
                  <c:v>49.739632290000003</c:v>
                </c:pt>
                <c:pt idx="227">
                  <c:v>49.578590849999998</c:v>
                </c:pt>
                <c:pt idx="228">
                  <c:v>49.542216539999998</c:v>
                </c:pt>
                <c:pt idx="229">
                  <c:v>49.387207080000003</c:v>
                </c:pt>
                <c:pt idx="230">
                  <c:v>49.313415540000001</c:v>
                </c:pt>
                <c:pt idx="231">
                  <c:v>49.476437590000003</c:v>
                </c:pt>
                <c:pt idx="232">
                  <c:v>49.576623439999999</c:v>
                </c:pt>
                <c:pt idx="233">
                  <c:v>49.712449419999999</c:v>
                </c:pt>
                <c:pt idx="234">
                  <c:v>49.862660589999997</c:v>
                </c:pt>
                <c:pt idx="235">
                  <c:v>49.651211379999999</c:v>
                </c:pt>
                <c:pt idx="236">
                  <c:v>50.006655279999997</c:v>
                </c:pt>
                <c:pt idx="237">
                  <c:v>49.776746520000003</c:v>
                </c:pt>
                <c:pt idx="238">
                  <c:v>49.652119540000001</c:v>
                </c:pt>
                <c:pt idx="239">
                  <c:v>49.901551660000003</c:v>
                </c:pt>
                <c:pt idx="240">
                  <c:v>49.756120930000002</c:v>
                </c:pt>
                <c:pt idx="241">
                  <c:v>49.667285939999999</c:v>
                </c:pt>
                <c:pt idx="242">
                  <c:v>50.268253469999998</c:v>
                </c:pt>
                <c:pt idx="243">
                  <c:v>50.511969569999998</c:v>
                </c:pt>
                <c:pt idx="244">
                  <c:v>51.089263719999998</c:v>
                </c:pt>
                <c:pt idx="245">
                  <c:v>51.557559249999997</c:v>
                </c:pt>
                <c:pt idx="246">
                  <c:v>51.692844409999999</c:v>
                </c:pt>
                <c:pt idx="247">
                  <c:v>51.833591859999999</c:v>
                </c:pt>
                <c:pt idx="248">
                  <c:v>50.557529369999997</c:v>
                </c:pt>
                <c:pt idx="249">
                  <c:v>50.95055507</c:v>
                </c:pt>
                <c:pt idx="250">
                  <c:v>50.26502747</c:v>
                </c:pt>
                <c:pt idx="251">
                  <c:v>50.700346209999999</c:v>
                </c:pt>
                <c:pt idx="252">
                  <c:v>50.679960870000002</c:v>
                </c:pt>
                <c:pt idx="253">
                  <c:v>50.34076305</c:v>
                </c:pt>
                <c:pt idx="254">
                  <c:v>50.626869200000002</c:v>
                </c:pt>
                <c:pt idx="255">
                  <c:v>50.624904790000002</c:v>
                </c:pt>
                <c:pt idx="256">
                  <c:v>50.514317269999999</c:v>
                </c:pt>
                <c:pt idx="257">
                  <c:v>51.034596200000003</c:v>
                </c:pt>
                <c:pt idx="258">
                  <c:v>50.473557100000001</c:v>
                </c:pt>
                <c:pt idx="259">
                  <c:v>50.7765962</c:v>
                </c:pt>
                <c:pt idx="260">
                  <c:v>50.867221579999999</c:v>
                </c:pt>
                <c:pt idx="261">
                  <c:v>51.277832840000002</c:v>
                </c:pt>
                <c:pt idx="262">
                  <c:v>51.051345609999998</c:v>
                </c:pt>
                <c:pt idx="263">
                  <c:v>51.227283180000001</c:v>
                </c:pt>
                <c:pt idx="264">
                  <c:v>50.966838969999998</c:v>
                </c:pt>
                <c:pt idx="265">
                  <c:v>51.1948346</c:v>
                </c:pt>
                <c:pt idx="266">
                  <c:v>51.045132019999997</c:v>
                </c:pt>
                <c:pt idx="267">
                  <c:v>51.356751410000001</c:v>
                </c:pt>
                <c:pt idx="268">
                  <c:v>51.573619979999997</c:v>
                </c:pt>
                <c:pt idx="269">
                  <c:v>51.457807119999998</c:v>
                </c:pt>
                <c:pt idx="270">
                  <c:v>51.211918439999998</c:v>
                </c:pt>
                <c:pt idx="271">
                  <c:v>51.619664780000001</c:v>
                </c:pt>
                <c:pt idx="272">
                  <c:v>51.412373189999997</c:v>
                </c:pt>
                <c:pt idx="273">
                  <c:v>51.53407636</c:v>
                </c:pt>
                <c:pt idx="274">
                  <c:v>51.655762619999997</c:v>
                </c:pt>
                <c:pt idx="275">
                  <c:v>51.733541099999997</c:v>
                </c:pt>
                <c:pt idx="276">
                  <c:v>52.034498020000001</c:v>
                </c:pt>
                <c:pt idx="277">
                  <c:v>51.824965489999997</c:v>
                </c:pt>
                <c:pt idx="278">
                  <c:v>51.852899020000002</c:v>
                </c:pt>
                <c:pt idx="279">
                  <c:v>52.10976307</c:v>
                </c:pt>
                <c:pt idx="280">
                  <c:v>52.32503895</c:v>
                </c:pt>
                <c:pt idx="281">
                  <c:v>52.48352431</c:v>
                </c:pt>
                <c:pt idx="282">
                  <c:v>52.632057260000003</c:v>
                </c:pt>
                <c:pt idx="283">
                  <c:v>52.732159760000002</c:v>
                </c:pt>
                <c:pt idx="284">
                  <c:v>52.72293157</c:v>
                </c:pt>
                <c:pt idx="285">
                  <c:v>52.89838615</c:v>
                </c:pt>
                <c:pt idx="286">
                  <c:v>53.129012869999997</c:v>
                </c:pt>
                <c:pt idx="287">
                  <c:v>53.019242839999997</c:v>
                </c:pt>
                <c:pt idx="288">
                  <c:v>53.081011830000001</c:v>
                </c:pt>
                <c:pt idx="289">
                  <c:v>53.311256829999998</c:v>
                </c:pt>
                <c:pt idx="290">
                  <c:v>53.326192390000003</c:v>
                </c:pt>
                <c:pt idx="291">
                  <c:v>53.411744130000002</c:v>
                </c:pt>
                <c:pt idx="292">
                  <c:v>53.735741840000003</c:v>
                </c:pt>
                <c:pt idx="293">
                  <c:v>53.714284489999997</c:v>
                </c:pt>
                <c:pt idx="294">
                  <c:v>53.890344939999999</c:v>
                </c:pt>
                <c:pt idx="295">
                  <c:v>53.720505559999999</c:v>
                </c:pt>
                <c:pt idx="296">
                  <c:v>53.985250069999999</c:v>
                </c:pt>
                <c:pt idx="297">
                  <c:v>53.755794799999997</c:v>
                </c:pt>
                <c:pt idx="298">
                  <c:v>53.985568299999997</c:v>
                </c:pt>
                <c:pt idx="299">
                  <c:v>54.288893399999999</c:v>
                </c:pt>
                <c:pt idx="300">
                  <c:v>54.079027429999996</c:v>
                </c:pt>
                <c:pt idx="301">
                  <c:v>53.896131889999999</c:v>
                </c:pt>
                <c:pt idx="302">
                  <c:v>54.407968990000001</c:v>
                </c:pt>
                <c:pt idx="303">
                  <c:v>54.75144693</c:v>
                </c:pt>
                <c:pt idx="304">
                  <c:v>54.756377579999999</c:v>
                </c:pt>
                <c:pt idx="305">
                  <c:v>54.593486820000003</c:v>
                </c:pt>
                <c:pt idx="306">
                  <c:v>54.852370190000002</c:v>
                </c:pt>
                <c:pt idx="307">
                  <c:v>54.83081198</c:v>
                </c:pt>
                <c:pt idx="308">
                  <c:v>54.522961479999999</c:v>
                </c:pt>
                <c:pt idx="309">
                  <c:v>54.802735769999998</c:v>
                </c:pt>
                <c:pt idx="310">
                  <c:v>54.954139490000003</c:v>
                </c:pt>
                <c:pt idx="311">
                  <c:v>54.589575330000002</c:v>
                </c:pt>
                <c:pt idx="312">
                  <c:v>54.587658310000002</c:v>
                </c:pt>
                <c:pt idx="313">
                  <c:v>54.580886280000001</c:v>
                </c:pt>
                <c:pt idx="314">
                  <c:v>54.614333340000002</c:v>
                </c:pt>
                <c:pt idx="315">
                  <c:v>54.681810480000003</c:v>
                </c:pt>
                <c:pt idx="316">
                  <c:v>54.449265629999999</c:v>
                </c:pt>
                <c:pt idx="317">
                  <c:v>54.406391480000003</c:v>
                </c:pt>
                <c:pt idx="318">
                  <c:v>54.436889579999999</c:v>
                </c:pt>
                <c:pt idx="319">
                  <c:v>54.536440839999997</c:v>
                </c:pt>
                <c:pt idx="320">
                  <c:v>54.374120159999997</c:v>
                </c:pt>
                <c:pt idx="321">
                  <c:v>54.449402800000001</c:v>
                </c:pt>
                <c:pt idx="322">
                  <c:v>54.196548139999997</c:v>
                </c:pt>
                <c:pt idx="323">
                  <c:v>54.092539369999997</c:v>
                </c:pt>
                <c:pt idx="324">
                  <c:v>54.107375840000003</c:v>
                </c:pt>
                <c:pt idx="325">
                  <c:v>53.948082079999999</c:v>
                </c:pt>
                <c:pt idx="326">
                  <c:v>53.917226149999998</c:v>
                </c:pt>
                <c:pt idx="327">
                  <c:v>53.842526280000001</c:v>
                </c:pt>
                <c:pt idx="328">
                  <c:v>53.696683200000003</c:v>
                </c:pt>
                <c:pt idx="329">
                  <c:v>53.461953770000001</c:v>
                </c:pt>
                <c:pt idx="330">
                  <c:v>53.40241589</c:v>
                </c:pt>
                <c:pt idx="331">
                  <c:v>53.36704684</c:v>
                </c:pt>
                <c:pt idx="332">
                  <c:v>53.254791400000002</c:v>
                </c:pt>
                <c:pt idx="333">
                  <c:v>53.312540300000002</c:v>
                </c:pt>
                <c:pt idx="334">
                  <c:v>53.479518929999998</c:v>
                </c:pt>
                <c:pt idx="335">
                  <c:v>54.297165800000002</c:v>
                </c:pt>
                <c:pt idx="336">
                  <c:v>55.111628709999998</c:v>
                </c:pt>
                <c:pt idx="337">
                  <c:v>55.029413929999997</c:v>
                </c:pt>
                <c:pt idx="338">
                  <c:v>54.897541560000001</c:v>
                </c:pt>
                <c:pt idx="339">
                  <c:v>54.694006569999999</c:v>
                </c:pt>
                <c:pt idx="340">
                  <c:v>54.646035609999998</c:v>
                </c:pt>
                <c:pt idx="341">
                  <c:v>54.260347459999998</c:v>
                </c:pt>
                <c:pt idx="342">
                  <c:v>54.303088189999997</c:v>
                </c:pt>
                <c:pt idx="343">
                  <c:v>54.001604839999999</c:v>
                </c:pt>
                <c:pt idx="344">
                  <c:v>53.947588719999999</c:v>
                </c:pt>
                <c:pt idx="345">
                  <c:v>53.933755679999997</c:v>
                </c:pt>
                <c:pt idx="346">
                  <c:v>53.781997570000001</c:v>
                </c:pt>
                <c:pt idx="347">
                  <c:v>53.516578260000003</c:v>
                </c:pt>
                <c:pt idx="348">
                  <c:v>53.323479890000002</c:v>
                </c:pt>
                <c:pt idx="349">
                  <c:v>53.296082519999999</c:v>
                </c:pt>
                <c:pt idx="350">
                  <c:v>53.451502699999999</c:v>
                </c:pt>
                <c:pt idx="351">
                  <c:v>53.27444766</c:v>
                </c:pt>
                <c:pt idx="352">
                  <c:v>53.34197743</c:v>
                </c:pt>
                <c:pt idx="353">
                  <c:v>52.919475249999998</c:v>
                </c:pt>
                <c:pt idx="354">
                  <c:v>52.790328029999998</c:v>
                </c:pt>
                <c:pt idx="355">
                  <c:v>52.819261820000001</c:v>
                </c:pt>
                <c:pt idx="356">
                  <c:v>52.480702999999998</c:v>
                </c:pt>
                <c:pt idx="357">
                  <c:v>52.401244329999997</c:v>
                </c:pt>
                <c:pt idx="358">
                  <c:v>52.388584729999998</c:v>
                </c:pt>
                <c:pt idx="359">
                  <c:v>52.370137730000003</c:v>
                </c:pt>
                <c:pt idx="360">
                  <c:v>52.239183840000003</c:v>
                </c:pt>
                <c:pt idx="361">
                  <c:v>51.937774490000002</c:v>
                </c:pt>
                <c:pt idx="362">
                  <c:v>51.953604390000002</c:v>
                </c:pt>
                <c:pt idx="363">
                  <c:v>51.875755740000002</c:v>
                </c:pt>
                <c:pt idx="364">
                  <c:v>51.770809360000001</c:v>
                </c:pt>
                <c:pt idx="365">
                  <c:v>51.724037969999998</c:v>
                </c:pt>
                <c:pt idx="366">
                  <c:v>51.780404990000001</c:v>
                </c:pt>
                <c:pt idx="367">
                  <c:v>51.56351291</c:v>
                </c:pt>
                <c:pt idx="368">
                  <c:v>51.539559300000001</c:v>
                </c:pt>
                <c:pt idx="369">
                  <c:v>51.319409149999998</c:v>
                </c:pt>
                <c:pt idx="370">
                  <c:v>51.272484259999999</c:v>
                </c:pt>
                <c:pt idx="371">
                  <c:v>51.184112919999997</c:v>
                </c:pt>
                <c:pt idx="372">
                  <c:v>51.116554829999998</c:v>
                </c:pt>
                <c:pt idx="373">
                  <c:v>51.157644359999999</c:v>
                </c:pt>
                <c:pt idx="374">
                  <c:v>50.938679960000002</c:v>
                </c:pt>
                <c:pt idx="375">
                  <c:v>50.811138489999998</c:v>
                </c:pt>
                <c:pt idx="376">
                  <c:v>50.71156697</c:v>
                </c:pt>
                <c:pt idx="377">
                  <c:v>50.662734919999998</c:v>
                </c:pt>
                <c:pt idx="378">
                  <c:v>50.510762159999999</c:v>
                </c:pt>
                <c:pt idx="379">
                  <c:v>50.51702195</c:v>
                </c:pt>
                <c:pt idx="380">
                  <c:v>50.397516250000002</c:v>
                </c:pt>
                <c:pt idx="381">
                  <c:v>50.327152480000002</c:v>
                </c:pt>
                <c:pt idx="382">
                  <c:v>50.226665339999997</c:v>
                </c:pt>
                <c:pt idx="383">
                  <c:v>49.988252670000001</c:v>
                </c:pt>
                <c:pt idx="384">
                  <c:v>49.774475539999997</c:v>
                </c:pt>
                <c:pt idx="385">
                  <c:v>49.770067949999998</c:v>
                </c:pt>
                <c:pt idx="386">
                  <c:v>49.714200249999998</c:v>
                </c:pt>
                <c:pt idx="387">
                  <c:v>49.662185450000003</c:v>
                </c:pt>
                <c:pt idx="388">
                  <c:v>49.491418170000003</c:v>
                </c:pt>
                <c:pt idx="389">
                  <c:v>49.368377270000003</c:v>
                </c:pt>
                <c:pt idx="390">
                  <c:v>48.977677800000002</c:v>
                </c:pt>
                <c:pt idx="391">
                  <c:v>49.125571479999998</c:v>
                </c:pt>
                <c:pt idx="392">
                  <c:v>49.276653420000002</c:v>
                </c:pt>
                <c:pt idx="393">
                  <c:v>49.031133490000002</c:v>
                </c:pt>
                <c:pt idx="394">
                  <c:v>48.97528389</c:v>
                </c:pt>
                <c:pt idx="395">
                  <c:v>48.921801139999999</c:v>
                </c:pt>
                <c:pt idx="396">
                  <c:v>49.273528919999997</c:v>
                </c:pt>
                <c:pt idx="397">
                  <c:v>49.226179719999998</c:v>
                </c:pt>
                <c:pt idx="398">
                  <c:v>49.177778240000002</c:v>
                </c:pt>
                <c:pt idx="399">
                  <c:v>49.180697840000001</c:v>
                </c:pt>
                <c:pt idx="400">
                  <c:v>49.214161490000002</c:v>
                </c:pt>
                <c:pt idx="401">
                  <c:v>49.174695010000001</c:v>
                </c:pt>
                <c:pt idx="402">
                  <c:v>49.148425320000001</c:v>
                </c:pt>
                <c:pt idx="403">
                  <c:v>49.059654139999999</c:v>
                </c:pt>
                <c:pt idx="404">
                  <c:v>48.945984009999997</c:v>
                </c:pt>
                <c:pt idx="405">
                  <c:v>48.609848839999998</c:v>
                </c:pt>
                <c:pt idx="406">
                  <c:v>48.195502689999998</c:v>
                </c:pt>
                <c:pt idx="407">
                  <c:v>48.076677220000001</c:v>
                </c:pt>
                <c:pt idx="408">
                  <c:v>48.179432390000002</c:v>
                </c:pt>
                <c:pt idx="409">
                  <c:v>48.154019079999998</c:v>
                </c:pt>
                <c:pt idx="410">
                  <c:v>48.061968839999999</c:v>
                </c:pt>
                <c:pt idx="411">
                  <c:v>48.020263720000003</c:v>
                </c:pt>
                <c:pt idx="412">
                  <c:v>47.963034980000003</c:v>
                </c:pt>
                <c:pt idx="413">
                  <c:v>47.892315340000003</c:v>
                </c:pt>
                <c:pt idx="414">
                  <c:v>47.910232190000002</c:v>
                </c:pt>
                <c:pt idx="415">
                  <c:v>47.762408120000003</c:v>
                </c:pt>
                <c:pt idx="416">
                  <c:v>47.722598079999997</c:v>
                </c:pt>
                <c:pt idx="417">
                  <c:v>47.679166670000001</c:v>
                </c:pt>
                <c:pt idx="418">
                  <c:v>47.371728589999996</c:v>
                </c:pt>
                <c:pt idx="419">
                  <c:v>47.284999999999997</c:v>
                </c:pt>
                <c:pt idx="420">
                  <c:v>47.314767340000003</c:v>
                </c:pt>
                <c:pt idx="421">
                  <c:v>47.50557414</c:v>
                </c:pt>
                <c:pt idx="422">
                  <c:v>47.638673449999999</c:v>
                </c:pt>
                <c:pt idx="423">
                  <c:v>47.801388889999998</c:v>
                </c:pt>
                <c:pt idx="424">
                  <c:v>47.576080470000001</c:v>
                </c:pt>
                <c:pt idx="425">
                  <c:v>47.342088179999998</c:v>
                </c:pt>
                <c:pt idx="426">
                  <c:v>47.31516706</c:v>
                </c:pt>
                <c:pt idx="427">
                  <c:v>47.354957140000003</c:v>
                </c:pt>
                <c:pt idx="428">
                  <c:v>47.386296129999998</c:v>
                </c:pt>
                <c:pt idx="429">
                  <c:v>47.533826879999999</c:v>
                </c:pt>
                <c:pt idx="430">
                  <c:v>47.841666670000002</c:v>
                </c:pt>
                <c:pt idx="431">
                  <c:v>48.083333330000002</c:v>
                </c:pt>
                <c:pt idx="432">
                  <c:v>47.966666670000002</c:v>
                </c:pt>
                <c:pt idx="433">
                  <c:v>47.460751459999997</c:v>
                </c:pt>
                <c:pt idx="434">
                  <c:v>47.443214429999998</c:v>
                </c:pt>
                <c:pt idx="435">
                  <c:v>47.341784619999999</c:v>
                </c:pt>
                <c:pt idx="436">
                  <c:v>47.281749339999998</c:v>
                </c:pt>
                <c:pt idx="437">
                  <c:v>48.085338890000003</c:v>
                </c:pt>
                <c:pt idx="438">
                  <c:v>48.98078478</c:v>
                </c:pt>
                <c:pt idx="439">
                  <c:v>48.837032880000002</c:v>
                </c:pt>
                <c:pt idx="440">
                  <c:v>48.8</c:v>
                </c:pt>
                <c:pt idx="441">
                  <c:v>48.845279509999997</c:v>
                </c:pt>
                <c:pt idx="442">
                  <c:v>49.129952500000002</c:v>
                </c:pt>
                <c:pt idx="443">
                  <c:v>49.111172369999998</c:v>
                </c:pt>
                <c:pt idx="444">
                  <c:v>49.651312070000003</c:v>
                </c:pt>
                <c:pt idx="445">
                  <c:v>49.833495110000001</c:v>
                </c:pt>
                <c:pt idx="446">
                  <c:v>49.54462384</c:v>
                </c:pt>
                <c:pt idx="447">
                  <c:v>49.389803139999998</c:v>
                </c:pt>
                <c:pt idx="448">
                  <c:v>48.639319880000002</c:v>
                </c:pt>
                <c:pt idx="449">
                  <c:v>48.921991069999997</c:v>
                </c:pt>
                <c:pt idx="450">
                  <c:v>49.660827879999999</c:v>
                </c:pt>
                <c:pt idx="451">
                  <c:v>50.573360229999999</c:v>
                </c:pt>
                <c:pt idx="452">
                  <c:v>50.07544317</c:v>
                </c:pt>
                <c:pt idx="453">
                  <c:v>49.191520699999998</c:v>
                </c:pt>
                <c:pt idx="454">
                  <c:v>48.580401760000001</c:v>
                </c:pt>
                <c:pt idx="455">
                  <c:v>48.39651121</c:v>
                </c:pt>
                <c:pt idx="456">
                  <c:v>47.912575259999997</c:v>
                </c:pt>
                <c:pt idx="457">
                  <c:v>48.056855370000001</c:v>
                </c:pt>
                <c:pt idx="458">
                  <c:v>48.58591199</c:v>
                </c:pt>
                <c:pt idx="459">
                  <c:v>49.301289089999997</c:v>
                </c:pt>
                <c:pt idx="460">
                  <c:v>50.729389279999999</c:v>
                </c:pt>
                <c:pt idx="461">
                  <c:v>49.168796649999997</c:v>
                </c:pt>
                <c:pt idx="462">
                  <c:v>50.209143939999997</c:v>
                </c:pt>
                <c:pt idx="463">
                  <c:v>50.616997159999997</c:v>
                </c:pt>
                <c:pt idx="464">
                  <c:v>52.401955100000002</c:v>
                </c:pt>
                <c:pt idx="465">
                  <c:v>50.865068010000002</c:v>
                </c:pt>
                <c:pt idx="466">
                  <c:v>50.570980980000002</c:v>
                </c:pt>
                <c:pt idx="467">
                  <c:v>51.045504569999999</c:v>
                </c:pt>
                <c:pt idx="468">
                  <c:v>50.462614539999997</c:v>
                </c:pt>
                <c:pt idx="469">
                  <c:v>50.874023370000003</c:v>
                </c:pt>
                <c:pt idx="470">
                  <c:v>50.893085540000001</c:v>
                </c:pt>
                <c:pt idx="471">
                  <c:v>50.63867183</c:v>
                </c:pt>
                <c:pt idx="472">
                  <c:v>50.562377509999997</c:v>
                </c:pt>
                <c:pt idx="473">
                  <c:v>49.171894420000001</c:v>
                </c:pt>
                <c:pt idx="474">
                  <c:v>47.222987779999997</c:v>
                </c:pt>
                <c:pt idx="475">
                  <c:v>47.171582800000003</c:v>
                </c:pt>
                <c:pt idx="476">
                  <c:v>47.302397939999999</c:v>
                </c:pt>
                <c:pt idx="477">
                  <c:v>47.313035200000002</c:v>
                </c:pt>
                <c:pt idx="478">
                  <c:v>47.323487829999998</c:v>
                </c:pt>
                <c:pt idx="479">
                  <c:v>47.345084460000002</c:v>
                </c:pt>
                <c:pt idx="480">
                  <c:v>47.285874900000003</c:v>
                </c:pt>
                <c:pt idx="481">
                  <c:v>47.288354589999997</c:v>
                </c:pt>
                <c:pt idx="482">
                  <c:v>47.25022405</c:v>
                </c:pt>
                <c:pt idx="483">
                  <c:v>47.259569390000003</c:v>
                </c:pt>
                <c:pt idx="484">
                  <c:v>47.407417410000001</c:v>
                </c:pt>
                <c:pt idx="485">
                  <c:v>47.364677389999997</c:v>
                </c:pt>
                <c:pt idx="486">
                  <c:v>47.471284939999997</c:v>
                </c:pt>
                <c:pt idx="487">
                  <c:v>47.384538599999999</c:v>
                </c:pt>
                <c:pt idx="488">
                  <c:v>47.722475439999997</c:v>
                </c:pt>
                <c:pt idx="489">
                  <c:v>47.478772489999997</c:v>
                </c:pt>
                <c:pt idx="490">
                  <c:v>47.1709703</c:v>
                </c:pt>
                <c:pt idx="491">
                  <c:v>47.325634700000002</c:v>
                </c:pt>
                <c:pt idx="492">
                  <c:v>47.468460120000003</c:v>
                </c:pt>
                <c:pt idx="493">
                  <c:v>47.527843930000003</c:v>
                </c:pt>
                <c:pt idx="494">
                  <c:v>47.48565558</c:v>
                </c:pt>
                <c:pt idx="495">
                  <c:v>47.537398510000003</c:v>
                </c:pt>
                <c:pt idx="496">
                  <c:v>48.028643379999998</c:v>
                </c:pt>
                <c:pt idx="497">
                  <c:v>47.941427689999998</c:v>
                </c:pt>
                <c:pt idx="498">
                  <c:v>48.059570729999997</c:v>
                </c:pt>
                <c:pt idx="499">
                  <c:v>48.686672710000003</c:v>
                </c:pt>
                <c:pt idx="500">
                  <c:v>49.165852950000001</c:v>
                </c:pt>
                <c:pt idx="501">
                  <c:v>49.302582600000001</c:v>
                </c:pt>
                <c:pt idx="502">
                  <c:v>48.664689189999997</c:v>
                </c:pt>
                <c:pt idx="503">
                  <c:v>49.366993960000002</c:v>
                </c:pt>
                <c:pt idx="504">
                  <c:v>49.439020169999999</c:v>
                </c:pt>
                <c:pt idx="505">
                  <c:v>49.233608359999998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21-4FAD-955C-B5D1B140D0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4237216"/>
        <c:axId val="1194238048"/>
      </c:scatterChart>
      <c:valAx>
        <c:axId val="119423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38048"/>
        <c:crosses val="autoZero"/>
        <c:crossBetween val="midCat"/>
      </c:valAx>
      <c:valAx>
        <c:axId val="119423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2372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523874</xdr:colOff>
      <xdr:row>2</xdr:row>
      <xdr:rowOff>9524</xdr:rowOff>
    </xdr:from>
    <xdr:to>
      <xdr:col>30</xdr:col>
      <xdr:colOff>114300</xdr:colOff>
      <xdr:row>33</xdr:row>
      <xdr:rowOff>57149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310"/>
  <sheetViews>
    <sheetView tabSelected="1" topLeftCell="F1" workbookViewId="0">
      <selection activeCell="AH4" sqref="AH4:AH8310"/>
    </sheetView>
  </sheetViews>
  <sheetFormatPr defaultRowHeight="15" x14ac:dyDescent="0.25"/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 s="1">
        <v>36526</v>
      </c>
      <c r="B2">
        <v>4118</v>
      </c>
      <c r="C2">
        <v>8167.933884</v>
      </c>
      <c r="D2">
        <v>4796</v>
      </c>
      <c r="E2">
        <v>9512.7272730000004</v>
      </c>
      <c r="F2">
        <v>4800</v>
      </c>
      <c r="G2">
        <v>9520.6611570000005</v>
      </c>
      <c r="H2">
        <v>0</v>
      </c>
      <c r="I2">
        <v>0</v>
      </c>
      <c r="J2">
        <v>42.698058809999999</v>
      </c>
      <c r="K2">
        <v>0</v>
      </c>
      <c r="L2">
        <v>5</v>
      </c>
      <c r="M2">
        <v>0</v>
      </c>
      <c r="N2">
        <v>0</v>
      </c>
      <c r="O2">
        <v>0</v>
      </c>
      <c r="P2">
        <v>0</v>
      </c>
      <c r="Q2">
        <v>0</v>
      </c>
      <c r="R2">
        <v>1.2047361110000001</v>
      </c>
      <c r="S2">
        <v>1.603075332</v>
      </c>
      <c r="T2">
        <v>3.9538333329999999</v>
      </c>
      <c r="U2">
        <v>39.116900000000001</v>
      </c>
      <c r="V2">
        <v>43.166666669999998</v>
      </c>
      <c r="W2">
        <v>72.099999999999994</v>
      </c>
      <c r="X2">
        <v>0.76200000000000001</v>
      </c>
      <c r="Y2">
        <v>0.03</v>
      </c>
      <c r="Z2">
        <v>2.3268867219999998</v>
      </c>
      <c r="AA2">
        <v>42</v>
      </c>
      <c r="AB2">
        <v>3226056</v>
      </c>
      <c r="AC2">
        <v>52.737499999999997</v>
      </c>
      <c r="AD2">
        <v>23795.536080000002</v>
      </c>
      <c r="AE2">
        <v>59.488840199999999</v>
      </c>
      <c r="AF2">
        <v>8108.4450440000001</v>
      </c>
      <c r="AG2">
        <v>0</v>
      </c>
      <c r="AH2">
        <f>AVERAGE(AC2:AC3)</f>
        <v>52.672916665000002</v>
      </c>
    </row>
    <row r="3" spans="1:34" x14ac:dyDescent="0.25">
      <c r="A3" s="1">
        <v>36527</v>
      </c>
      <c r="B3">
        <v>5118</v>
      </c>
      <c r="C3">
        <v>10151.40496</v>
      </c>
      <c r="D3">
        <v>4878</v>
      </c>
      <c r="E3">
        <v>9675.3719010000004</v>
      </c>
      <c r="F3">
        <v>4881</v>
      </c>
      <c r="G3">
        <v>9681.3223139999991</v>
      </c>
      <c r="H3">
        <v>0</v>
      </c>
      <c r="I3">
        <v>0</v>
      </c>
      <c r="J3">
        <v>42.751764270000002</v>
      </c>
      <c r="K3">
        <v>0</v>
      </c>
      <c r="L3">
        <v>5</v>
      </c>
      <c r="M3">
        <v>0</v>
      </c>
      <c r="N3">
        <v>0</v>
      </c>
      <c r="O3">
        <v>0</v>
      </c>
      <c r="P3">
        <v>0</v>
      </c>
      <c r="Q3">
        <v>0</v>
      </c>
      <c r="R3">
        <v>1.320555556</v>
      </c>
      <c r="S3">
        <v>28.634637789999999</v>
      </c>
      <c r="T3">
        <v>2.4255555559999999</v>
      </c>
      <c r="U3">
        <v>36.366</v>
      </c>
      <c r="V3">
        <v>94.458333330000002</v>
      </c>
      <c r="W3">
        <v>49.5</v>
      </c>
      <c r="X3">
        <v>1</v>
      </c>
      <c r="Y3">
        <v>3.9370079000000002E-2</v>
      </c>
      <c r="Z3">
        <v>-0.155439151</v>
      </c>
      <c r="AA3">
        <v>0</v>
      </c>
      <c r="AB3">
        <v>3226532</v>
      </c>
      <c r="AC3">
        <v>52.608333330000001</v>
      </c>
      <c r="AD3">
        <v>23797.891800000001</v>
      </c>
      <c r="AE3">
        <v>78.07707284</v>
      </c>
      <c r="AF3">
        <v>10073.32789</v>
      </c>
      <c r="AG3">
        <v>0</v>
      </c>
      <c r="AH3">
        <f>AVERAGE(AC2:AC4)</f>
        <v>52.59861111</v>
      </c>
    </row>
    <row r="4" spans="1:34" x14ac:dyDescent="0.25">
      <c r="A4" s="1">
        <v>36528</v>
      </c>
      <c r="B4">
        <v>4644</v>
      </c>
      <c r="C4">
        <v>9211.2396690000005</v>
      </c>
      <c r="D4">
        <v>4743</v>
      </c>
      <c r="E4">
        <v>9407.6033060000009</v>
      </c>
      <c r="F4">
        <v>4746</v>
      </c>
      <c r="G4">
        <v>9413.5537189999995</v>
      </c>
      <c r="H4">
        <v>0</v>
      </c>
      <c r="I4">
        <v>0</v>
      </c>
      <c r="J4">
        <v>42.54121705</v>
      </c>
      <c r="K4">
        <v>0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1.1170833330000001</v>
      </c>
      <c r="S4">
        <v>1.4551195649999999</v>
      </c>
      <c r="T4">
        <v>4.9818749999999996</v>
      </c>
      <c r="U4">
        <v>40.967374999999997</v>
      </c>
      <c r="V4">
        <v>87.791666669999998</v>
      </c>
      <c r="W4">
        <v>86.3</v>
      </c>
      <c r="X4">
        <v>0</v>
      </c>
      <c r="Y4">
        <v>0</v>
      </c>
      <c r="Z4">
        <v>1.1726829409999999</v>
      </c>
      <c r="AA4">
        <v>21</v>
      </c>
      <c r="AB4">
        <v>3226294</v>
      </c>
      <c r="AC4">
        <v>52.45</v>
      </c>
      <c r="AD4">
        <v>23796.713940000001</v>
      </c>
      <c r="AE4">
        <v>0</v>
      </c>
      <c r="AF4">
        <v>9211.2396690000005</v>
      </c>
      <c r="AG4">
        <v>0</v>
      </c>
      <c r="AH4">
        <f>AVERAGE(AC3:AC5)</f>
        <v>52.45000000000001</v>
      </c>
    </row>
    <row r="5" spans="1:34" x14ac:dyDescent="0.25">
      <c r="A5" s="1">
        <v>36529</v>
      </c>
      <c r="B5">
        <v>5279</v>
      </c>
      <c r="C5">
        <v>10470.7438</v>
      </c>
      <c r="D5">
        <v>4919</v>
      </c>
      <c r="E5">
        <v>9756.6942149999995</v>
      </c>
      <c r="F5">
        <v>4921</v>
      </c>
      <c r="G5">
        <v>9760.6611570000005</v>
      </c>
      <c r="H5">
        <v>0</v>
      </c>
      <c r="I5">
        <v>0</v>
      </c>
      <c r="J5">
        <v>42.62475749</v>
      </c>
      <c r="K5">
        <v>0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1.0920833329999999</v>
      </c>
      <c r="S5">
        <v>1.3955609490000001</v>
      </c>
      <c r="T5">
        <v>4.7609027780000002</v>
      </c>
      <c r="U5">
        <v>40.569625000000002</v>
      </c>
      <c r="V5">
        <v>79.958333330000002</v>
      </c>
      <c r="W5">
        <v>32.299999999999997</v>
      </c>
      <c r="X5">
        <v>0.76200000000000001</v>
      </c>
      <c r="Y5">
        <v>0.03</v>
      </c>
      <c r="Z5">
        <v>2.8927712360000002</v>
      </c>
      <c r="AA5">
        <v>0</v>
      </c>
      <c r="AB5">
        <v>3227009</v>
      </c>
      <c r="AC5">
        <v>52.291666669999998</v>
      </c>
      <c r="AD5">
        <v>23800.252469999999</v>
      </c>
      <c r="AE5">
        <v>59.50063119</v>
      </c>
      <c r="AF5">
        <v>10411.24317</v>
      </c>
      <c r="AG5">
        <v>0</v>
      </c>
      <c r="AH5">
        <f t="shared" ref="AH5:AH68" si="0">AVERAGE(AC4:AC6)</f>
        <v>52.308333333333337</v>
      </c>
    </row>
    <row r="6" spans="1:34" x14ac:dyDescent="0.25">
      <c r="A6" s="1">
        <v>36530</v>
      </c>
      <c r="B6">
        <v>4211</v>
      </c>
      <c r="C6">
        <v>8352.3966939999991</v>
      </c>
      <c r="D6">
        <v>4890</v>
      </c>
      <c r="E6">
        <v>9699.1735540000009</v>
      </c>
      <c r="F6">
        <v>4893</v>
      </c>
      <c r="G6">
        <v>9705.1239669999995</v>
      </c>
      <c r="H6">
        <v>0</v>
      </c>
      <c r="I6">
        <v>0</v>
      </c>
      <c r="J6">
        <v>42.331574830000001</v>
      </c>
      <c r="K6">
        <v>0</v>
      </c>
      <c r="L6">
        <v>5</v>
      </c>
      <c r="M6">
        <v>0</v>
      </c>
      <c r="N6">
        <v>0</v>
      </c>
      <c r="O6">
        <v>0</v>
      </c>
      <c r="P6">
        <v>0</v>
      </c>
      <c r="Q6">
        <v>0</v>
      </c>
      <c r="R6">
        <v>4.5929166669999999</v>
      </c>
      <c r="S6">
        <v>538.55730740000001</v>
      </c>
      <c r="T6">
        <v>4.981180556</v>
      </c>
      <c r="U6">
        <v>40.966124999999998</v>
      </c>
      <c r="V6">
        <v>109</v>
      </c>
      <c r="W6">
        <v>102.7</v>
      </c>
      <c r="X6">
        <v>0</v>
      </c>
      <c r="Y6">
        <v>0</v>
      </c>
      <c r="Z6">
        <v>1.1755543260000001</v>
      </c>
      <c r="AA6">
        <v>42</v>
      </c>
      <c r="AB6">
        <v>3225579</v>
      </c>
      <c r="AC6">
        <v>52.183333330000004</v>
      </c>
      <c r="AD6">
        <v>23793.17541</v>
      </c>
      <c r="AE6">
        <v>0</v>
      </c>
      <c r="AF6">
        <v>8352.3966939999991</v>
      </c>
      <c r="AG6">
        <v>0</v>
      </c>
      <c r="AH6">
        <f t="shared" si="0"/>
        <v>52.141666666666673</v>
      </c>
    </row>
    <row r="7" spans="1:34" x14ac:dyDescent="0.25">
      <c r="A7" s="1">
        <v>36531</v>
      </c>
      <c r="B7">
        <v>4710</v>
      </c>
      <c r="C7">
        <v>9342.14876</v>
      </c>
      <c r="D7">
        <v>4619</v>
      </c>
      <c r="E7">
        <v>9161.6528930000004</v>
      </c>
      <c r="F7">
        <v>4621</v>
      </c>
      <c r="G7">
        <v>9165.6198349999995</v>
      </c>
      <c r="H7">
        <v>0</v>
      </c>
      <c r="I7">
        <v>0</v>
      </c>
      <c r="J7">
        <v>42.329981089999997</v>
      </c>
      <c r="K7">
        <v>0</v>
      </c>
      <c r="L7">
        <v>5</v>
      </c>
      <c r="M7">
        <v>0</v>
      </c>
      <c r="N7">
        <v>0</v>
      </c>
      <c r="O7">
        <v>0</v>
      </c>
      <c r="P7">
        <v>0</v>
      </c>
      <c r="Q7">
        <v>0</v>
      </c>
      <c r="R7">
        <v>1.8833333329999999</v>
      </c>
      <c r="S7">
        <v>43.259663959999997</v>
      </c>
      <c r="T7">
        <v>5.3049999999999997</v>
      </c>
      <c r="U7">
        <v>41.548999999999999</v>
      </c>
      <c r="V7">
        <v>51.583333330000002</v>
      </c>
      <c r="W7">
        <v>76.099999999999994</v>
      </c>
      <c r="X7">
        <v>0</v>
      </c>
      <c r="Y7">
        <v>0</v>
      </c>
      <c r="Z7">
        <v>2.5912816470000002</v>
      </c>
      <c r="AA7">
        <v>91</v>
      </c>
      <c r="AB7">
        <v>3225579</v>
      </c>
      <c r="AC7">
        <v>51.95</v>
      </c>
      <c r="AD7">
        <v>23793.17541</v>
      </c>
      <c r="AE7">
        <v>0</v>
      </c>
      <c r="AF7">
        <v>9342.14876</v>
      </c>
      <c r="AG7">
        <v>0</v>
      </c>
      <c r="AH7">
        <f t="shared" si="0"/>
        <v>52.041338630000006</v>
      </c>
    </row>
    <row r="8" spans="1:34" x14ac:dyDescent="0.25">
      <c r="A8" s="1">
        <v>36532</v>
      </c>
      <c r="B8">
        <v>5513</v>
      </c>
      <c r="C8">
        <v>10934.876029999999</v>
      </c>
      <c r="D8">
        <v>4517</v>
      </c>
      <c r="E8">
        <v>8959.3388429999995</v>
      </c>
      <c r="F8">
        <v>4445</v>
      </c>
      <c r="G8">
        <v>8816.5289260000009</v>
      </c>
      <c r="H8">
        <v>0</v>
      </c>
      <c r="I8">
        <v>74</v>
      </c>
      <c r="J8">
        <v>42.61342784</v>
      </c>
      <c r="K8">
        <v>0</v>
      </c>
      <c r="L8">
        <v>5</v>
      </c>
      <c r="M8">
        <v>0</v>
      </c>
      <c r="N8">
        <v>0</v>
      </c>
      <c r="O8">
        <v>0</v>
      </c>
      <c r="P8">
        <v>0</v>
      </c>
      <c r="Q8">
        <v>0</v>
      </c>
      <c r="R8">
        <v>2.5074999999999998</v>
      </c>
      <c r="S8">
        <v>33.633225459999998</v>
      </c>
      <c r="T8">
        <v>5.3049999999999997</v>
      </c>
      <c r="U8">
        <v>41.548999999999999</v>
      </c>
      <c r="V8">
        <v>98.791666669999998</v>
      </c>
      <c r="W8">
        <v>99.1</v>
      </c>
      <c r="X8">
        <v>0</v>
      </c>
      <c r="Y8">
        <v>0</v>
      </c>
      <c r="Z8">
        <v>2.5912816470000002</v>
      </c>
      <c r="AA8">
        <v>35</v>
      </c>
      <c r="AB8">
        <v>3227485</v>
      </c>
      <c r="AC8">
        <v>51.990682560000003</v>
      </c>
      <c r="AD8">
        <v>23802.608199999999</v>
      </c>
      <c r="AE8">
        <v>0</v>
      </c>
      <c r="AF8">
        <v>10934.876029999999</v>
      </c>
      <c r="AG8">
        <v>0</v>
      </c>
      <c r="AH8">
        <f t="shared" si="0"/>
        <v>51.85117193</v>
      </c>
    </row>
    <row r="9" spans="1:34" x14ac:dyDescent="0.25">
      <c r="A9" s="1">
        <v>36533</v>
      </c>
      <c r="B9">
        <v>4338</v>
      </c>
      <c r="C9">
        <v>8604.2975210000004</v>
      </c>
      <c r="D9">
        <v>4529</v>
      </c>
      <c r="E9">
        <v>8983.140496</v>
      </c>
      <c r="F9">
        <v>4531</v>
      </c>
      <c r="G9">
        <v>8987.1074379999991</v>
      </c>
      <c r="H9">
        <v>0</v>
      </c>
      <c r="I9">
        <v>0</v>
      </c>
      <c r="J9">
        <v>42.55338759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0.50208333299999997</v>
      </c>
      <c r="S9">
        <v>0.60112880099999999</v>
      </c>
      <c r="T9">
        <v>5.3049999999999997</v>
      </c>
      <c r="U9">
        <v>41.548999999999999</v>
      </c>
      <c r="V9">
        <v>90.708333330000002</v>
      </c>
      <c r="W9">
        <v>81</v>
      </c>
      <c r="X9">
        <v>0</v>
      </c>
      <c r="Y9">
        <v>0</v>
      </c>
      <c r="Z9">
        <v>2.5912816470000002</v>
      </c>
      <c r="AA9">
        <v>49</v>
      </c>
      <c r="AB9">
        <v>3227009</v>
      </c>
      <c r="AC9">
        <v>51.61283323</v>
      </c>
      <c r="AD9">
        <v>23800.252469999999</v>
      </c>
      <c r="AE9">
        <v>0</v>
      </c>
      <c r="AF9">
        <v>8604.2975210000004</v>
      </c>
      <c r="AG9">
        <v>0</v>
      </c>
      <c r="AH9">
        <f t="shared" si="0"/>
        <v>51.737283040000001</v>
      </c>
    </row>
    <row r="10" spans="1:34" x14ac:dyDescent="0.25">
      <c r="A10" s="1">
        <v>36534</v>
      </c>
      <c r="B10">
        <v>3942</v>
      </c>
      <c r="C10">
        <v>7818.8429749999996</v>
      </c>
      <c r="D10">
        <v>4415</v>
      </c>
      <c r="E10">
        <v>8757.0247930000005</v>
      </c>
      <c r="F10">
        <v>4384</v>
      </c>
      <c r="G10">
        <v>8695.5371899999991</v>
      </c>
      <c r="H10">
        <v>0</v>
      </c>
      <c r="I10">
        <v>0</v>
      </c>
      <c r="J10">
        <v>42.497522449999998</v>
      </c>
      <c r="K10">
        <v>0</v>
      </c>
      <c r="L10">
        <v>5</v>
      </c>
      <c r="M10">
        <v>0</v>
      </c>
      <c r="N10">
        <v>0</v>
      </c>
      <c r="O10">
        <v>0</v>
      </c>
      <c r="P10">
        <v>0</v>
      </c>
      <c r="Q10">
        <v>0</v>
      </c>
      <c r="R10">
        <v>0.79248611099999999</v>
      </c>
      <c r="S10">
        <v>0.94162513999999997</v>
      </c>
      <c r="T10">
        <v>5.545458333</v>
      </c>
      <c r="U10">
        <v>41.981825000000001</v>
      </c>
      <c r="V10">
        <v>37.875</v>
      </c>
      <c r="W10">
        <v>44</v>
      </c>
      <c r="X10">
        <v>0</v>
      </c>
      <c r="Y10">
        <v>0</v>
      </c>
      <c r="Z10">
        <v>3.9739915880000001</v>
      </c>
      <c r="AA10">
        <v>7</v>
      </c>
      <c r="AB10">
        <v>3226056</v>
      </c>
      <c r="AC10">
        <v>51.608333330000001</v>
      </c>
      <c r="AD10">
        <v>23795.536080000002</v>
      </c>
      <c r="AE10">
        <v>0</v>
      </c>
      <c r="AF10">
        <v>7818.8429749999996</v>
      </c>
      <c r="AG10">
        <v>0</v>
      </c>
      <c r="AH10">
        <f t="shared" si="0"/>
        <v>51.525111076666668</v>
      </c>
    </row>
    <row r="11" spans="1:34" x14ac:dyDescent="0.25">
      <c r="A11" s="1">
        <v>36535</v>
      </c>
      <c r="B11">
        <v>6085</v>
      </c>
      <c r="C11">
        <v>12069.421490000001</v>
      </c>
      <c r="D11">
        <v>4524</v>
      </c>
      <c r="E11">
        <v>8973.2231400000001</v>
      </c>
      <c r="F11">
        <v>4526</v>
      </c>
      <c r="G11">
        <v>8977.1900829999995</v>
      </c>
      <c r="H11">
        <v>0</v>
      </c>
      <c r="I11">
        <v>0</v>
      </c>
      <c r="J11">
        <v>42.83253466</v>
      </c>
      <c r="K11">
        <v>0</v>
      </c>
      <c r="L11">
        <v>5</v>
      </c>
      <c r="M11">
        <v>0</v>
      </c>
      <c r="N11">
        <v>0</v>
      </c>
      <c r="O11">
        <v>0</v>
      </c>
      <c r="P11">
        <v>0</v>
      </c>
      <c r="Q11">
        <v>0</v>
      </c>
      <c r="R11">
        <v>7.8532291670000003</v>
      </c>
      <c r="S11">
        <v>2727.452859</v>
      </c>
      <c r="T11">
        <v>9.1254861110000007</v>
      </c>
      <c r="U11">
        <v>48.425874999999998</v>
      </c>
      <c r="V11">
        <v>52.333333330000002</v>
      </c>
      <c r="W11">
        <v>35.700000000000003</v>
      </c>
      <c r="X11">
        <v>0.50800000000000001</v>
      </c>
      <c r="Y11">
        <v>0.02</v>
      </c>
      <c r="Z11">
        <v>7.6402089919999998</v>
      </c>
      <c r="AA11">
        <v>0</v>
      </c>
      <c r="AB11">
        <v>3229153</v>
      </c>
      <c r="AC11">
        <v>51.354166669999998</v>
      </c>
      <c r="AD11">
        <v>23810.863130000002</v>
      </c>
      <c r="AE11">
        <v>39.68477188</v>
      </c>
      <c r="AF11">
        <v>12029.736720000001</v>
      </c>
      <c r="AG11">
        <v>0</v>
      </c>
      <c r="AH11">
        <f t="shared" si="0"/>
        <v>51.361111110000003</v>
      </c>
    </row>
    <row r="12" spans="1:34" x14ac:dyDescent="0.25">
      <c r="A12" s="1">
        <v>36536</v>
      </c>
      <c r="B12">
        <v>12007</v>
      </c>
      <c r="C12">
        <v>23815.537189999999</v>
      </c>
      <c r="D12">
        <v>4306</v>
      </c>
      <c r="E12">
        <v>8540.8264459999991</v>
      </c>
      <c r="F12">
        <v>4308</v>
      </c>
      <c r="G12">
        <v>8544.793388</v>
      </c>
      <c r="H12">
        <v>0</v>
      </c>
      <c r="I12">
        <v>0</v>
      </c>
      <c r="J12">
        <v>43.905358999999997</v>
      </c>
      <c r="K12">
        <v>0</v>
      </c>
      <c r="L12">
        <v>5</v>
      </c>
      <c r="M12">
        <v>0</v>
      </c>
      <c r="N12">
        <v>0</v>
      </c>
      <c r="O12">
        <v>0</v>
      </c>
      <c r="P12">
        <v>0</v>
      </c>
      <c r="Q12">
        <v>0</v>
      </c>
      <c r="R12">
        <v>7.5859444439999999</v>
      </c>
      <c r="S12">
        <v>5475.4612379999999</v>
      </c>
      <c r="T12">
        <v>9.6596527779999999</v>
      </c>
      <c r="U12">
        <v>49.387374999999999</v>
      </c>
      <c r="V12">
        <v>37.041666669999998</v>
      </c>
      <c r="W12">
        <v>51.7</v>
      </c>
      <c r="X12">
        <v>19.05</v>
      </c>
      <c r="Y12">
        <v>0.75</v>
      </c>
      <c r="Z12">
        <v>5.9521607779999997</v>
      </c>
      <c r="AA12">
        <v>0</v>
      </c>
      <c r="AB12">
        <v>3244427</v>
      </c>
      <c r="AC12">
        <v>51.120833330000004</v>
      </c>
      <c r="AD12">
        <v>23886.318670000001</v>
      </c>
      <c r="AE12">
        <v>1492.8949170000001</v>
      </c>
      <c r="AF12">
        <v>22322.64227</v>
      </c>
      <c r="AG12">
        <v>0</v>
      </c>
      <c r="AH12">
        <f t="shared" si="0"/>
        <v>51.166666666666664</v>
      </c>
    </row>
    <row r="13" spans="1:34" x14ac:dyDescent="0.25">
      <c r="A13" s="1">
        <v>36537</v>
      </c>
      <c r="B13">
        <v>7562</v>
      </c>
      <c r="C13">
        <v>14999.008260000001</v>
      </c>
      <c r="D13">
        <v>3572</v>
      </c>
      <c r="E13">
        <v>7084.958678</v>
      </c>
      <c r="F13">
        <v>3591</v>
      </c>
      <c r="G13">
        <v>7122.644628</v>
      </c>
      <c r="H13">
        <v>0</v>
      </c>
      <c r="I13">
        <v>0</v>
      </c>
      <c r="J13">
        <v>42.728956529999998</v>
      </c>
      <c r="K13">
        <v>0</v>
      </c>
      <c r="L13">
        <v>5</v>
      </c>
      <c r="M13">
        <v>0</v>
      </c>
      <c r="N13">
        <v>0</v>
      </c>
      <c r="O13">
        <v>0</v>
      </c>
      <c r="P13">
        <v>0</v>
      </c>
      <c r="Q13">
        <v>0</v>
      </c>
      <c r="R13">
        <v>1.1187499999999999</v>
      </c>
      <c r="S13">
        <v>1.4738923239999999</v>
      </c>
      <c r="T13">
        <v>4.9695833330000001</v>
      </c>
      <c r="U13">
        <v>40.945250000000001</v>
      </c>
      <c r="V13">
        <v>52.791666669999998</v>
      </c>
      <c r="W13">
        <v>77.099999999999994</v>
      </c>
      <c r="X13">
        <v>0</v>
      </c>
      <c r="Y13">
        <v>0</v>
      </c>
      <c r="Z13">
        <v>1.876463752</v>
      </c>
      <c r="AA13">
        <v>7</v>
      </c>
      <c r="AB13">
        <v>3252328</v>
      </c>
      <c r="AC13">
        <v>51.024999999999999</v>
      </c>
      <c r="AD13">
        <v>23925.226360000001</v>
      </c>
      <c r="AE13">
        <v>0</v>
      </c>
      <c r="AF13">
        <v>14999.008260000001</v>
      </c>
      <c r="AG13">
        <v>0</v>
      </c>
      <c r="AH13">
        <f t="shared" si="0"/>
        <v>51.061111110000006</v>
      </c>
    </row>
    <row r="14" spans="1:34" x14ac:dyDescent="0.25">
      <c r="A14" s="1">
        <v>36538</v>
      </c>
      <c r="B14">
        <v>9531</v>
      </c>
      <c r="C14">
        <v>18904.462810000001</v>
      </c>
      <c r="D14">
        <v>4206</v>
      </c>
      <c r="E14">
        <v>8342.4793389999995</v>
      </c>
      <c r="F14">
        <v>4199</v>
      </c>
      <c r="G14">
        <v>8328.5950410000005</v>
      </c>
      <c r="H14">
        <v>0</v>
      </c>
      <c r="I14">
        <v>0</v>
      </c>
      <c r="J14">
        <v>42.735560620000001</v>
      </c>
      <c r="K14">
        <v>0</v>
      </c>
      <c r="L14">
        <v>5</v>
      </c>
      <c r="M14">
        <v>0</v>
      </c>
      <c r="N14">
        <v>0</v>
      </c>
      <c r="O14">
        <v>0</v>
      </c>
      <c r="P14">
        <v>0</v>
      </c>
      <c r="Q14">
        <v>0</v>
      </c>
      <c r="R14">
        <v>6.1473611110000004</v>
      </c>
      <c r="S14">
        <v>5988.2805209999997</v>
      </c>
      <c r="T14">
        <v>9.3584027780000003</v>
      </c>
      <c r="U14">
        <v>48.845125000000003</v>
      </c>
      <c r="V14">
        <v>73.458333330000002</v>
      </c>
      <c r="W14">
        <v>47.3</v>
      </c>
      <c r="X14">
        <v>4.5720000000000001</v>
      </c>
      <c r="Y14">
        <v>0.18</v>
      </c>
      <c r="Z14">
        <v>6.5743223359999998</v>
      </c>
      <c r="AA14">
        <v>14</v>
      </c>
      <c r="AB14">
        <v>3262862</v>
      </c>
      <c r="AC14">
        <v>51.037500000000001</v>
      </c>
      <c r="AD14">
        <v>23977.1</v>
      </c>
      <c r="AE14">
        <v>359.65649999999999</v>
      </c>
      <c r="AF14">
        <v>18544.80631</v>
      </c>
      <c r="AG14">
        <v>0</v>
      </c>
      <c r="AH14">
        <f t="shared" si="0"/>
        <v>50.991797856666665</v>
      </c>
    </row>
    <row r="15" spans="1:34" x14ac:dyDescent="0.25">
      <c r="A15" s="1">
        <v>36539</v>
      </c>
      <c r="B15">
        <v>19097</v>
      </c>
      <c r="C15">
        <v>37878.347110000002</v>
      </c>
      <c r="D15">
        <v>2711</v>
      </c>
      <c r="E15">
        <v>5377.1900830000004</v>
      </c>
      <c r="F15">
        <v>2704</v>
      </c>
      <c r="G15">
        <v>5363.3057849999996</v>
      </c>
      <c r="H15">
        <v>0</v>
      </c>
      <c r="I15">
        <v>0</v>
      </c>
      <c r="J15">
        <v>44.377675789999998</v>
      </c>
      <c r="K15">
        <v>0</v>
      </c>
      <c r="L15">
        <v>5</v>
      </c>
      <c r="M15">
        <v>0</v>
      </c>
      <c r="N15">
        <v>0</v>
      </c>
      <c r="O15">
        <v>0</v>
      </c>
      <c r="P15">
        <v>0</v>
      </c>
      <c r="Q15">
        <v>0</v>
      </c>
      <c r="R15">
        <v>5.8698958330000002</v>
      </c>
      <c r="S15">
        <v>2820.273717</v>
      </c>
      <c r="T15">
        <v>11.827187500000001</v>
      </c>
      <c r="U15">
        <v>53.288937500000003</v>
      </c>
      <c r="V15">
        <v>33.916666669999998</v>
      </c>
      <c r="W15">
        <v>45.6</v>
      </c>
      <c r="X15">
        <v>23.114000000000001</v>
      </c>
      <c r="Y15">
        <v>0.91</v>
      </c>
      <c r="Z15">
        <v>8.6474243449999992</v>
      </c>
      <c r="AA15">
        <v>0</v>
      </c>
      <c r="AB15">
        <v>3295363</v>
      </c>
      <c r="AC15">
        <v>50.912893570000001</v>
      </c>
      <c r="AD15">
        <v>24136.543519999999</v>
      </c>
      <c r="AE15">
        <v>1830.35455</v>
      </c>
      <c r="AF15">
        <v>36047.992559999999</v>
      </c>
      <c r="AG15">
        <v>0</v>
      </c>
      <c r="AH15">
        <f t="shared" si="0"/>
        <v>50.932179746666669</v>
      </c>
    </row>
    <row r="16" spans="1:34" x14ac:dyDescent="0.25">
      <c r="A16" s="1">
        <v>36540</v>
      </c>
      <c r="B16">
        <v>30102</v>
      </c>
      <c r="C16">
        <v>59706.446279999996</v>
      </c>
      <c r="D16">
        <v>1913</v>
      </c>
      <c r="E16">
        <v>3794.380165</v>
      </c>
      <c r="F16">
        <v>1913</v>
      </c>
      <c r="G16">
        <v>3794.380165</v>
      </c>
      <c r="H16">
        <v>0</v>
      </c>
      <c r="I16">
        <v>0</v>
      </c>
      <c r="J16">
        <v>44.734815130000001</v>
      </c>
      <c r="K16">
        <v>0</v>
      </c>
      <c r="L16">
        <v>5</v>
      </c>
      <c r="M16">
        <v>0</v>
      </c>
      <c r="N16">
        <v>0</v>
      </c>
      <c r="O16">
        <v>0</v>
      </c>
      <c r="P16">
        <v>0</v>
      </c>
      <c r="Q16">
        <v>0</v>
      </c>
      <c r="R16">
        <v>2.6768055560000001</v>
      </c>
      <c r="S16">
        <v>120.1823677</v>
      </c>
      <c r="T16">
        <v>9.7546527780000005</v>
      </c>
      <c r="U16">
        <v>49.558374999999998</v>
      </c>
      <c r="V16">
        <v>29.875</v>
      </c>
      <c r="W16">
        <v>51.9</v>
      </c>
      <c r="X16">
        <v>23.19</v>
      </c>
      <c r="Y16">
        <v>0.91299212600000001</v>
      </c>
      <c r="Z16">
        <v>8.9580091419999999</v>
      </c>
      <c r="AA16">
        <v>101</v>
      </c>
      <c r="AB16">
        <v>3351075</v>
      </c>
      <c r="AC16">
        <v>50.846145669999999</v>
      </c>
      <c r="AD16">
        <v>24428.695029999999</v>
      </c>
      <c r="AE16">
        <v>1858.600518</v>
      </c>
      <c r="AF16">
        <v>57847.845759999997</v>
      </c>
      <c r="AG16">
        <v>0</v>
      </c>
      <c r="AH16">
        <f t="shared" si="0"/>
        <v>50.745242043333327</v>
      </c>
    </row>
    <row r="17" spans="1:34" x14ac:dyDescent="0.25">
      <c r="A17" s="1">
        <v>36541</v>
      </c>
      <c r="B17">
        <v>33201</v>
      </c>
      <c r="C17">
        <v>65853.223140000002</v>
      </c>
      <c r="D17">
        <v>624</v>
      </c>
      <c r="E17">
        <v>1237.68595</v>
      </c>
      <c r="F17">
        <v>624</v>
      </c>
      <c r="G17">
        <v>1237.68595</v>
      </c>
      <c r="H17">
        <v>0</v>
      </c>
      <c r="I17">
        <v>0</v>
      </c>
      <c r="J17">
        <v>44.96587839</v>
      </c>
      <c r="K17">
        <v>0</v>
      </c>
      <c r="L17">
        <v>5</v>
      </c>
      <c r="M17">
        <v>0</v>
      </c>
      <c r="N17">
        <v>0</v>
      </c>
      <c r="O17">
        <v>0</v>
      </c>
      <c r="P17">
        <v>0</v>
      </c>
      <c r="Q17">
        <v>0</v>
      </c>
      <c r="R17">
        <v>7.8362499999999997</v>
      </c>
      <c r="S17">
        <v>7916.2678320000005</v>
      </c>
      <c r="T17">
        <v>9.6327083330000001</v>
      </c>
      <c r="U17">
        <v>49.338875000000002</v>
      </c>
      <c r="V17">
        <v>75.541666669999998</v>
      </c>
      <c r="W17">
        <v>70.099999999999994</v>
      </c>
      <c r="X17">
        <v>4.5720000000000001</v>
      </c>
      <c r="Y17">
        <v>0.18</v>
      </c>
      <c r="Z17">
        <v>5.7088858059999996</v>
      </c>
      <c r="AA17">
        <v>58</v>
      </c>
      <c r="AB17">
        <v>3415575</v>
      </c>
      <c r="AC17">
        <v>50.476686890000003</v>
      </c>
      <c r="AD17">
        <v>24721.733690000001</v>
      </c>
      <c r="AE17">
        <v>370.82600539999999</v>
      </c>
      <c r="AF17">
        <v>65482.397140000001</v>
      </c>
      <c r="AG17">
        <v>0</v>
      </c>
      <c r="AH17">
        <f t="shared" si="0"/>
        <v>50.720756713333337</v>
      </c>
    </row>
    <row r="18" spans="1:34" x14ac:dyDescent="0.25">
      <c r="A18" s="1">
        <v>36542</v>
      </c>
      <c r="B18">
        <v>19105</v>
      </c>
      <c r="C18">
        <v>37894.21488</v>
      </c>
      <c r="D18">
        <v>3105</v>
      </c>
      <c r="E18">
        <v>6158.677686</v>
      </c>
      <c r="F18">
        <v>3103</v>
      </c>
      <c r="G18">
        <v>6154.710744</v>
      </c>
      <c r="H18">
        <v>0</v>
      </c>
      <c r="I18">
        <v>0</v>
      </c>
      <c r="J18">
        <v>44.394981280000003</v>
      </c>
      <c r="K18">
        <v>0</v>
      </c>
      <c r="L18">
        <v>5</v>
      </c>
      <c r="M18">
        <v>0</v>
      </c>
      <c r="N18">
        <v>0</v>
      </c>
      <c r="O18">
        <v>0</v>
      </c>
      <c r="P18">
        <v>0</v>
      </c>
      <c r="Q18">
        <v>0</v>
      </c>
      <c r="R18">
        <v>0.8125</v>
      </c>
      <c r="S18">
        <v>0.98489969600000005</v>
      </c>
      <c r="T18">
        <v>6.5706249999999997</v>
      </c>
      <c r="U18">
        <v>43.827125000000002</v>
      </c>
      <c r="V18">
        <v>65.25</v>
      </c>
      <c r="W18">
        <v>48.1</v>
      </c>
      <c r="X18">
        <v>0</v>
      </c>
      <c r="Y18">
        <v>0</v>
      </c>
      <c r="Z18">
        <v>-1.5385206E-2</v>
      </c>
      <c r="AA18">
        <v>15</v>
      </c>
      <c r="AB18">
        <v>3447281</v>
      </c>
      <c r="AC18">
        <v>50.839437580000002</v>
      </c>
      <c r="AD18">
        <v>24873.672760000001</v>
      </c>
      <c r="AE18">
        <v>0</v>
      </c>
      <c r="AF18">
        <v>37894.21488</v>
      </c>
      <c r="AG18">
        <v>0</v>
      </c>
      <c r="AH18">
        <f t="shared" si="0"/>
        <v>50.725311016666666</v>
      </c>
    </row>
    <row r="19" spans="1:34" x14ac:dyDescent="0.25">
      <c r="A19" s="1">
        <v>36543</v>
      </c>
      <c r="B19">
        <v>15978</v>
      </c>
      <c r="C19">
        <v>31691.900829999999</v>
      </c>
      <c r="D19">
        <v>3947</v>
      </c>
      <c r="E19">
        <v>7828.7603310000004</v>
      </c>
      <c r="F19">
        <v>3697</v>
      </c>
      <c r="G19">
        <v>7332.892562</v>
      </c>
      <c r="H19">
        <v>0</v>
      </c>
      <c r="I19">
        <v>0</v>
      </c>
      <c r="J19">
        <v>44.973335210000002</v>
      </c>
      <c r="K19">
        <v>0</v>
      </c>
      <c r="L19">
        <v>5</v>
      </c>
      <c r="M19">
        <v>0</v>
      </c>
      <c r="N19">
        <v>0</v>
      </c>
      <c r="O19">
        <v>0</v>
      </c>
      <c r="P19">
        <v>0</v>
      </c>
      <c r="Q19">
        <v>0</v>
      </c>
      <c r="R19">
        <v>1.2263888890000001</v>
      </c>
      <c r="S19">
        <v>1.568216525</v>
      </c>
      <c r="T19">
        <v>10.04277778</v>
      </c>
      <c r="U19">
        <v>50.076999999999998</v>
      </c>
      <c r="V19">
        <v>43.625</v>
      </c>
      <c r="W19">
        <v>29.2</v>
      </c>
      <c r="X19">
        <v>9.9740000000000002</v>
      </c>
      <c r="Y19">
        <v>0.39267716499999999</v>
      </c>
      <c r="Z19">
        <v>-0.85342063000000001</v>
      </c>
      <c r="AA19">
        <v>103</v>
      </c>
      <c r="AB19">
        <v>3470941</v>
      </c>
      <c r="AC19">
        <v>50.859808579999999</v>
      </c>
      <c r="AD19">
        <v>24986.436379999999</v>
      </c>
      <c r="AE19">
        <v>817.63358419999997</v>
      </c>
      <c r="AF19">
        <v>30874.267240000001</v>
      </c>
      <c r="AG19">
        <v>0</v>
      </c>
      <c r="AH19">
        <f t="shared" si="0"/>
        <v>50.809085360000005</v>
      </c>
    </row>
    <row r="20" spans="1:34" x14ac:dyDescent="0.25">
      <c r="A20" s="1">
        <v>36544</v>
      </c>
      <c r="B20">
        <v>18559</v>
      </c>
      <c r="C20">
        <v>36811.239670000003</v>
      </c>
      <c r="D20">
        <v>2019</v>
      </c>
      <c r="E20">
        <v>4004.628099</v>
      </c>
      <c r="F20">
        <v>1813</v>
      </c>
      <c r="G20">
        <v>3596.033058</v>
      </c>
      <c r="H20">
        <v>0</v>
      </c>
      <c r="I20">
        <v>0</v>
      </c>
      <c r="J20">
        <v>45.40305566</v>
      </c>
      <c r="K20">
        <v>0</v>
      </c>
      <c r="L20">
        <v>5</v>
      </c>
      <c r="M20">
        <v>0</v>
      </c>
      <c r="N20">
        <v>0</v>
      </c>
      <c r="O20">
        <v>0</v>
      </c>
      <c r="P20">
        <v>0</v>
      </c>
      <c r="Q20">
        <v>0</v>
      </c>
      <c r="R20">
        <v>2.0534374999999998</v>
      </c>
      <c r="S20">
        <v>286.33648499999998</v>
      </c>
      <c r="T20">
        <v>11.546701390000001</v>
      </c>
      <c r="U20">
        <v>52.784062499999997</v>
      </c>
      <c r="V20">
        <v>15.20833333</v>
      </c>
      <c r="W20">
        <v>39.700000000000003</v>
      </c>
      <c r="X20">
        <v>23.007999999999999</v>
      </c>
      <c r="Y20">
        <v>0.90582677199999995</v>
      </c>
      <c r="Z20">
        <v>5.7748272250000001</v>
      </c>
      <c r="AA20">
        <v>0</v>
      </c>
      <c r="AB20">
        <v>3503748</v>
      </c>
      <c r="AC20">
        <v>50.728009919999998</v>
      </c>
      <c r="AD20">
        <v>25141.935799999999</v>
      </c>
      <c r="AE20">
        <v>1897.8532110000001</v>
      </c>
      <c r="AF20">
        <v>34913.386460000002</v>
      </c>
      <c r="AG20">
        <v>0</v>
      </c>
      <c r="AH20">
        <f t="shared" si="0"/>
        <v>50.718096809999999</v>
      </c>
    </row>
    <row r="21" spans="1:34" x14ac:dyDescent="0.25">
      <c r="A21" s="1">
        <v>36545</v>
      </c>
      <c r="B21">
        <v>25221</v>
      </c>
      <c r="C21">
        <v>50025.123970000001</v>
      </c>
      <c r="D21">
        <v>2311</v>
      </c>
      <c r="E21">
        <v>4583.8016530000004</v>
      </c>
      <c r="F21">
        <v>2088</v>
      </c>
      <c r="G21">
        <v>4141.4876029999996</v>
      </c>
      <c r="H21">
        <v>0</v>
      </c>
      <c r="I21">
        <v>0</v>
      </c>
      <c r="J21">
        <v>45.514820020000002</v>
      </c>
      <c r="K21">
        <v>0</v>
      </c>
      <c r="L21">
        <v>5</v>
      </c>
      <c r="M21">
        <v>0</v>
      </c>
      <c r="N21">
        <v>0</v>
      </c>
      <c r="O21">
        <v>0</v>
      </c>
      <c r="P21">
        <v>0</v>
      </c>
      <c r="Q21">
        <v>0</v>
      </c>
      <c r="R21">
        <v>1.6347222219999999</v>
      </c>
      <c r="S21">
        <v>2.1906693779999999</v>
      </c>
      <c r="T21">
        <v>10.37194444</v>
      </c>
      <c r="U21">
        <v>50.669499999999999</v>
      </c>
      <c r="V21">
        <v>70.416666669999998</v>
      </c>
      <c r="W21">
        <v>90</v>
      </c>
      <c r="X21">
        <v>0</v>
      </c>
      <c r="Y21">
        <v>0</v>
      </c>
      <c r="Z21">
        <v>3.7893457380000002</v>
      </c>
      <c r="AA21">
        <v>0</v>
      </c>
      <c r="AB21">
        <v>3549189</v>
      </c>
      <c r="AC21">
        <v>50.566471929999999</v>
      </c>
      <c r="AD21">
        <v>25356.15294</v>
      </c>
      <c r="AE21">
        <v>0</v>
      </c>
      <c r="AF21">
        <v>50025.123970000001</v>
      </c>
      <c r="AG21">
        <v>0</v>
      </c>
      <c r="AH21">
        <f t="shared" si="0"/>
        <v>50.51208725</v>
      </c>
    </row>
    <row r="22" spans="1:34" x14ac:dyDescent="0.25">
      <c r="A22" s="1">
        <v>36546</v>
      </c>
      <c r="B22">
        <v>18891</v>
      </c>
      <c r="C22">
        <v>37469.752070000002</v>
      </c>
      <c r="D22">
        <v>1878</v>
      </c>
      <c r="E22">
        <v>3724.958678</v>
      </c>
      <c r="F22">
        <v>1673</v>
      </c>
      <c r="G22">
        <v>3318.3471070000001</v>
      </c>
      <c r="H22">
        <v>0</v>
      </c>
      <c r="I22">
        <v>0</v>
      </c>
      <c r="J22">
        <v>44.832278719999998</v>
      </c>
      <c r="K22">
        <v>0</v>
      </c>
      <c r="L22">
        <v>5</v>
      </c>
      <c r="M22">
        <v>0</v>
      </c>
      <c r="N22">
        <v>0</v>
      </c>
      <c r="O22">
        <v>0</v>
      </c>
      <c r="P22">
        <v>0</v>
      </c>
      <c r="Q22">
        <v>0</v>
      </c>
      <c r="R22">
        <v>1.2617777779999999</v>
      </c>
      <c r="S22">
        <v>1.6282811150000001</v>
      </c>
      <c r="T22">
        <v>8.0350312499999994</v>
      </c>
      <c r="U22">
        <v>46.463056250000001</v>
      </c>
      <c r="V22">
        <v>48.125</v>
      </c>
      <c r="W22">
        <v>74.099999999999994</v>
      </c>
      <c r="X22">
        <v>2.778</v>
      </c>
      <c r="Y22">
        <v>0.109370079</v>
      </c>
      <c r="Z22">
        <v>1.7948827039999999</v>
      </c>
      <c r="AA22">
        <v>90</v>
      </c>
      <c r="AB22">
        <v>3582755</v>
      </c>
      <c r="AC22">
        <v>50.241779899999997</v>
      </c>
      <c r="AD22">
        <v>25514.023529999999</v>
      </c>
      <c r="AE22">
        <v>232.53923019999999</v>
      </c>
      <c r="AF22">
        <v>37237.21284</v>
      </c>
      <c r="AG22">
        <v>0</v>
      </c>
      <c r="AH22">
        <f t="shared" si="0"/>
        <v>50.367631243333335</v>
      </c>
    </row>
    <row r="23" spans="1:34" x14ac:dyDescent="0.25">
      <c r="A23" s="1">
        <v>36547</v>
      </c>
      <c r="B23">
        <v>15887</v>
      </c>
      <c r="C23">
        <v>31511.40496</v>
      </c>
      <c r="D23">
        <v>4006</v>
      </c>
      <c r="E23">
        <v>7945.785124</v>
      </c>
      <c r="F23">
        <v>3789</v>
      </c>
      <c r="G23">
        <v>7515.3719010000004</v>
      </c>
      <c r="H23">
        <v>0</v>
      </c>
      <c r="I23">
        <v>0</v>
      </c>
      <c r="J23">
        <v>45.422757330000003</v>
      </c>
      <c r="K23">
        <v>0</v>
      </c>
      <c r="L23">
        <v>5</v>
      </c>
      <c r="M23">
        <v>0</v>
      </c>
      <c r="N23">
        <v>0</v>
      </c>
      <c r="O23">
        <v>0</v>
      </c>
      <c r="P23">
        <v>0</v>
      </c>
      <c r="Q23">
        <v>0</v>
      </c>
      <c r="R23">
        <v>0.96388888900000003</v>
      </c>
      <c r="S23">
        <v>1.19666424</v>
      </c>
      <c r="T23">
        <v>8.6101388889999999</v>
      </c>
      <c r="U23">
        <v>47.498249999999999</v>
      </c>
      <c r="V23">
        <v>59.791666669999998</v>
      </c>
      <c r="W23">
        <v>82</v>
      </c>
      <c r="X23">
        <v>0</v>
      </c>
      <c r="Y23">
        <v>0</v>
      </c>
      <c r="Z23">
        <v>6.6413848240000002</v>
      </c>
      <c r="AA23">
        <v>15</v>
      </c>
      <c r="AB23">
        <v>3606292</v>
      </c>
      <c r="AC23">
        <v>50.294641900000002</v>
      </c>
      <c r="AD23">
        <v>25624.05544</v>
      </c>
      <c r="AE23">
        <v>0</v>
      </c>
      <c r="AF23">
        <v>31511.40496</v>
      </c>
      <c r="AG23">
        <v>0</v>
      </c>
      <c r="AH23">
        <f t="shared" si="0"/>
        <v>50.276784670000005</v>
      </c>
    </row>
    <row r="24" spans="1:34" x14ac:dyDescent="0.25">
      <c r="A24" s="1">
        <v>36548</v>
      </c>
      <c r="B24">
        <v>17669</v>
      </c>
      <c r="C24">
        <v>35045.950409999998</v>
      </c>
      <c r="D24">
        <v>4192</v>
      </c>
      <c r="E24">
        <v>8314.710744</v>
      </c>
      <c r="F24">
        <v>3971</v>
      </c>
      <c r="G24">
        <v>7876.363636</v>
      </c>
      <c r="H24">
        <v>0</v>
      </c>
      <c r="I24">
        <v>0</v>
      </c>
      <c r="J24">
        <v>45.341021169999998</v>
      </c>
      <c r="K24">
        <v>0</v>
      </c>
      <c r="L24">
        <v>5</v>
      </c>
      <c r="M24">
        <v>0</v>
      </c>
      <c r="N24">
        <v>0</v>
      </c>
      <c r="O24">
        <v>0</v>
      </c>
      <c r="P24">
        <v>0</v>
      </c>
      <c r="Q24">
        <v>0</v>
      </c>
      <c r="R24">
        <v>1.3965416669999999</v>
      </c>
      <c r="S24">
        <v>1.7760748099999999</v>
      </c>
      <c r="T24">
        <v>8.2260486109999995</v>
      </c>
      <c r="U24">
        <v>46.806887500000002</v>
      </c>
      <c r="V24">
        <v>6.0833333329999997</v>
      </c>
      <c r="W24">
        <v>50.9</v>
      </c>
      <c r="X24">
        <v>23.248000000000001</v>
      </c>
      <c r="Y24">
        <v>0.915275591</v>
      </c>
      <c r="Z24">
        <v>7.8225347919999999</v>
      </c>
      <c r="AA24">
        <v>0</v>
      </c>
      <c r="AB24">
        <v>3633024</v>
      </c>
      <c r="AC24">
        <v>50.293932210000001</v>
      </c>
      <c r="AD24">
        <v>25748.440460000002</v>
      </c>
      <c r="AE24">
        <v>1963.9099209999999</v>
      </c>
      <c r="AF24">
        <v>33082.040489999999</v>
      </c>
      <c r="AG24">
        <v>0</v>
      </c>
      <c r="AH24">
        <f t="shared" si="0"/>
        <v>50.282980853333335</v>
      </c>
    </row>
    <row r="25" spans="1:34" x14ac:dyDescent="0.25">
      <c r="A25" s="1">
        <v>36549</v>
      </c>
      <c r="B25">
        <v>22843</v>
      </c>
      <c r="C25">
        <v>45308.429750000003</v>
      </c>
      <c r="D25">
        <v>4326</v>
      </c>
      <c r="E25">
        <v>8580.495868</v>
      </c>
      <c r="F25">
        <v>4101</v>
      </c>
      <c r="G25">
        <v>8134.214876</v>
      </c>
      <c r="H25">
        <v>0</v>
      </c>
      <c r="I25">
        <v>0</v>
      </c>
      <c r="J25">
        <v>45.461228429999998</v>
      </c>
      <c r="K25">
        <v>0</v>
      </c>
      <c r="L25">
        <v>5</v>
      </c>
      <c r="M25">
        <v>0</v>
      </c>
      <c r="N25">
        <v>0</v>
      </c>
      <c r="O25">
        <v>0</v>
      </c>
      <c r="P25">
        <v>0</v>
      </c>
      <c r="Q25">
        <v>0</v>
      </c>
      <c r="R25">
        <v>0.88298611100000002</v>
      </c>
      <c r="S25">
        <v>1.0347529740000001</v>
      </c>
      <c r="T25">
        <v>9.2889652779999992</v>
      </c>
      <c r="U25">
        <v>48.7201375</v>
      </c>
      <c r="V25">
        <v>23.833333329999999</v>
      </c>
      <c r="W25">
        <v>57</v>
      </c>
      <c r="X25">
        <v>11.352</v>
      </c>
      <c r="Y25">
        <v>0.44692913400000001</v>
      </c>
      <c r="Z25">
        <v>8.7692681350000008</v>
      </c>
      <c r="AA25">
        <v>0</v>
      </c>
      <c r="AB25">
        <v>3669753</v>
      </c>
      <c r="AC25">
        <v>50.260368450000001</v>
      </c>
      <c r="AD25">
        <v>25918.270339999999</v>
      </c>
      <c r="AE25">
        <v>965.30250960000001</v>
      </c>
      <c r="AF25">
        <v>44343.127240000002</v>
      </c>
      <c r="AG25">
        <v>0</v>
      </c>
      <c r="AH25">
        <f t="shared" si="0"/>
        <v>50.238654080000003</v>
      </c>
    </row>
    <row r="26" spans="1:34" x14ac:dyDescent="0.25">
      <c r="A26" s="1">
        <v>36550</v>
      </c>
      <c r="B26">
        <v>22359</v>
      </c>
      <c r="C26">
        <v>44348.429750000003</v>
      </c>
      <c r="D26">
        <v>8585</v>
      </c>
      <c r="E26">
        <v>17028.099170000001</v>
      </c>
      <c r="F26">
        <v>8363</v>
      </c>
      <c r="G26">
        <v>16587.768599999999</v>
      </c>
      <c r="H26">
        <v>0</v>
      </c>
      <c r="I26">
        <v>0</v>
      </c>
      <c r="J26">
        <v>45.612358319999998</v>
      </c>
      <c r="K26">
        <v>0</v>
      </c>
      <c r="L26">
        <v>5</v>
      </c>
      <c r="M26">
        <v>0</v>
      </c>
      <c r="N26">
        <v>0</v>
      </c>
      <c r="O26">
        <v>0</v>
      </c>
      <c r="P26">
        <v>0</v>
      </c>
      <c r="Q26">
        <v>0</v>
      </c>
      <c r="R26">
        <v>0.93744444400000004</v>
      </c>
      <c r="S26">
        <v>1.1280198699999999</v>
      </c>
      <c r="T26">
        <v>9.3418194440000004</v>
      </c>
      <c r="U26">
        <v>48.815275</v>
      </c>
      <c r="V26">
        <v>30.708333329999999</v>
      </c>
      <c r="W26">
        <v>71.400000000000006</v>
      </c>
      <c r="X26">
        <v>5.7880000000000003</v>
      </c>
      <c r="Y26">
        <v>0.22787401600000001</v>
      </c>
      <c r="Z26">
        <v>8.6116526919999998</v>
      </c>
      <c r="AA26">
        <v>0</v>
      </c>
      <c r="AB26">
        <v>3697073</v>
      </c>
      <c r="AC26">
        <v>50.161661580000001</v>
      </c>
      <c r="AD26">
        <v>26043.853190000002</v>
      </c>
      <c r="AE26">
        <v>494.55978440000001</v>
      </c>
      <c r="AF26">
        <v>43853.86997</v>
      </c>
      <c r="AG26">
        <v>0</v>
      </c>
      <c r="AH26">
        <f t="shared" si="0"/>
        <v>50.157589963333329</v>
      </c>
    </row>
    <row r="27" spans="1:34" x14ac:dyDescent="0.25">
      <c r="A27" s="1">
        <v>36551</v>
      </c>
      <c r="B27">
        <v>17778</v>
      </c>
      <c r="C27">
        <v>35262.148759999996</v>
      </c>
      <c r="D27">
        <v>11593</v>
      </c>
      <c r="E27">
        <v>22994.38017</v>
      </c>
      <c r="F27">
        <v>11371</v>
      </c>
      <c r="G27">
        <v>22554.049589999999</v>
      </c>
      <c r="H27">
        <v>0</v>
      </c>
      <c r="I27">
        <v>0</v>
      </c>
      <c r="J27">
        <v>45.432323029999999</v>
      </c>
      <c r="K27">
        <v>0</v>
      </c>
      <c r="L27">
        <v>5</v>
      </c>
      <c r="M27">
        <v>0</v>
      </c>
      <c r="N27">
        <v>0</v>
      </c>
      <c r="O27">
        <v>0</v>
      </c>
      <c r="P27">
        <v>0</v>
      </c>
      <c r="Q27">
        <v>0</v>
      </c>
      <c r="R27">
        <v>1.2704166670000001</v>
      </c>
      <c r="S27">
        <v>1.7127094329999999</v>
      </c>
      <c r="T27">
        <v>8.1679583329999996</v>
      </c>
      <c r="U27">
        <v>46.702325000000002</v>
      </c>
      <c r="V27">
        <v>132.95833329999999</v>
      </c>
      <c r="W27">
        <v>117.1</v>
      </c>
      <c r="X27">
        <v>0.1</v>
      </c>
      <c r="Y27">
        <v>3.9370079999999997E-3</v>
      </c>
      <c r="Z27">
        <v>4.2367211610000002</v>
      </c>
      <c r="AA27">
        <v>0</v>
      </c>
      <c r="AB27">
        <v>3709341</v>
      </c>
      <c r="AC27">
        <v>50.05073986</v>
      </c>
      <c r="AD27">
        <v>26100.065470000001</v>
      </c>
      <c r="AE27">
        <v>8.563013604</v>
      </c>
      <c r="AF27">
        <v>35253.585749999998</v>
      </c>
      <c r="AG27">
        <v>0</v>
      </c>
      <c r="AH27">
        <f t="shared" si="0"/>
        <v>50.212288900000004</v>
      </c>
    </row>
    <row r="28" spans="1:34" x14ac:dyDescent="0.25">
      <c r="A28" s="1">
        <v>36552</v>
      </c>
      <c r="B28">
        <v>14605</v>
      </c>
      <c r="C28">
        <v>28968.59504</v>
      </c>
      <c r="D28">
        <v>12995</v>
      </c>
      <c r="E28">
        <v>25775.206610000001</v>
      </c>
      <c r="F28">
        <v>9080</v>
      </c>
      <c r="G28">
        <v>18009.917359999999</v>
      </c>
      <c r="H28">
        <v>3915</v>
      </c>
      <c r="I28">
        <v>7765.289256</v>
      </c>
      <c r="J28">
        <v>44.853225199999997</v>
      </c>
      <c r="K28">
        <v>0</v>
      </c>
      <c r="L28">
        <v>5</v>
      </c>
      <c r="M28">
        <v>0</v>
      </c>
      <c r="N28">
        <v>0</v>
      </c>
      <c r="O28">
        <v>1</v>
      </c>
      <c r="P28">
        <v>0</v>
      </c>
      <c r="Q28">
        <v>0</v>
      </c>
      <c r="R28">
        <v>4.82125</v>
      </c>
      <c r="S28">
        <v>690.44587620000004</v>
      </c>
      <c r="T28">
        <v>11.11354167</v>
      </c>
      <c r="U28">
        <v>52.004375000000003</v>
      </c>
      <c r="V28">
        <v>130.25</v>
      </c>
      <c r="W28">
        <v>126</v>
      </c>
      <c r="X28">
        <v>0</v>
      </c>
      <c r="Y28">
        <v>0</v>
      </c>
      <c r="Z28">
        <v>-0.92105828300000003</v>
      </c>
      <c r="AA28">
        <v>31</v>
      </c>
      <c r="AB28">
        <v>3712473</v>
      </c>
      <c r="AC28">
        <v>50.424465259999998</v>
      </c>
      <c r="AD28">
        <v>26114.416369999999</v>
      </c>
      <c r="AE28">
        <v>0</v>
      </c>
      <c r="AF28">
        <v>28968.59504</v>
      </c>
      <c r="AG28">
        <v>0</v>
      </c>
      <c r="AH28">
        <f t="shared" si="0"/>
        <v>50.349209726666665</v>
      </c>
    </row>
    <row r="29" spans="1:34" x14ac:dyDescent="0.25">
      <c r="A29" s="1">
        <v>36553</v>
      </c>
      <c r="B29">
        <v>12781</v>
      </c>
      <c r="C29">
        <v>25350.7438</v>
      </c>
      <c r="D29">
        <v>12201</v>
      </c>
      <c r="E29">
        <v>24200.330580000002</v>
      </c>
      <c r="F29">
        <v>7503</v>
      </c>
      <c r="G29">
        <v>14881.983469999999</v>
      </c>
      <c r="H29">
        <v>4698</v>
      </c>
      <c r="I29">
        <v>9318.3471069999996</v>
      </c>
      <c r="J29">
        <v>44.481552780000001</v>
      </c>
      <c r="K29">
        <v>0</v>
      </c>
      <c r="L29">
        <v>5</v>
      </c>
      <c r="M29">
        <v>0</v>
      </c>
      <c r="N29">
        <v>0</v>
      </c>
      <c r="O29">
        <v>1</v>
      </c>
      <c r="P29">
        <v>0</v>
      </c>
      <c r="Q29">
        <v>0</v>
      </c>
      <c r="R29">
        <v>3.1833333330000002</v>
      </c>
      <c r="S29">
        <v>200.61789709999999</v>
      </c>
      <c r="T29">
        <v>9.0924999999999994</v>
      </c>
      <c r="U29">
        <v>48.366500000000002</v>
      </c>
      <c r="V29">
        <v>128.41666670000001</v>
      </c>
      <c r="W29">
        <v>127.7</v>
      </c>
      <c r="X29">
        <v>0</v>
      </c>
      <c r="Y29">
        <v>0</v>
      </c>
      <c r="Z29">
        <v>-3.5483775660000001</v>
      </c>
      <c r="AA29">
        <v>54</v>
      </c>
      <c r="AB29">
        <v>3713517</v>
      </c>
      <c r="AC29">
        <v>50.572424060000003</v>
      </c>
      <c r="AD29">
        <v>26119.200000000001</v>
      </c>
      <c r="AE29">
        <v>0</v>
      </c>
      <c r="AF29">
        <v>25350.7438</v>
      </c>
      <c r="AG29">
        <v>0</v>
      </c>
      <c r="AH29">
        <f t="shared" si="0"/>
        <v>50.498963106666672</v>
      </c>
    </row>
    <row r="30" spans="1:34" x14ac:dyDescent="0.25">
      <c r="A30" s="1">
        <v>36554</v>
      </c>
      <c r="B30">
        <v>12275</v>
      </c>
      <c r="C30">
        <v>24347.10744</v>
      </c>
      <c r="D30">
        <v>18128</v>
      </c>
      <c r="E30">
        <v>35956.363640000003</v>
      </c>
      <c r="F30">
        <v>9515</v>
      </c>
      <c r="G30">
        <v>18872.727269999999</v>
      </c>
      <c r="H30">
        <v>8613</v>
      </c>
      <c r="I30">
        <v>17083.63636</v>
      </c>
      <c r="J30">
        <v>44.331447070000003</v>
      </c>
      <c r="K30">
        <v>0</v>
      </c>
      <c r="L30">
        <v>5</v>
      </c>
      <c r="M30">
        <v>0</v>
      </c>
      <c r="N30">
        <v>0</v>
      </c>
      <c r="O30">
        <v>1</v>
      </c>
      <c r="P30">
        <v>0</v>
      </c>
      <c r="Q30">
        <v>0</v>
      </c>
      <c r="R30">
        <v>1.1466666670000001</v>
      </c>
      <c r="S30">
        <v>12.02716144</v>
      </c>
      <c r="T30">
        <v>6.631875</v>
      </c>
      <c r="U30">
        <v>43.937375000000003</v>
      </c>
      <c r="V30">
        <v>127.16666669999999</v>
      </c>
      <c r="W30">
        <v>126.9</v>
      </c>
      <c r="X30">
        <v>0</v>
      </c>
      <c r="Y30">
        <v>0</v>
      </c>
      <c r="Z30">
        <v>-8.3056857999999997E-2</v>
      </c>
      <c r="AA30">
        <v>69</v>
      </c>
      <c r="AB30">
        <v>3701771</v>
      </c>
      <c r="AC30">
        <v>50.5</v>
      </c>
      <c r="AD30">
        <v>26065.379540000002</v>
      </c>
      <c r="AE30">
        <v>0</v>
      </c>
      <c r="AF30">
        <v>24347.10744</v>
      </c>
      <c r="AG30">
        <v>0</v>
      </c>
      <c r="AH30">
        <f t="shared" si="0"/>
        <v>50.351919129999999</v>
      </c>
    </row>
    <row r="31" spans="1:34" x14ac:dyDescent="0.25">
      <c r="A31" s="1">
        <v>36555</v>
      </c>
      <c r="B31">
        <v>14848</v>
      </c>
      <c r="C31">
        <v>29450.578509999999</v>
      </c>
      <c r="D31">
        <v>16690</v>
      </c>
      <c r="E31">
        <v>33104.132230000003</v>
      </c>
      <c r="F31">
        <v>11737</v>
      </c>
      <c r="G31">
        <v>23280</v>
      </c>
      <c r="H31">
        <v>4953</v>
      </c>
      <c r="I31">
        <v>9824.1322309999996</v>
      </c>
      <c r="J31">
        <v>44.116669969999997</v>
      </c>
      <c r="K31">
        <v>0</v>
      </c>
      <c r="L31">
        <v>5</v>
      </c>
      <c r="M31">
        <v>0</v>
      </c>
      <c r="N31">
        <v>0</v>
      </c>
      <c r="O31">
        <v>1</v>
      </c>
      <c r="P31">
        <v>0</v>
      </c>
      <c r="Q31">
        <v>0</v>
      </c>
      <c r="R31">
        <v>3.2782291670000001</v>
      </c>
      <c r="S31">
        <v>336.18833160000003</v>
      </c>
      <c r="T31">
        <v>7.3851041669999997</v>
      </c>
      <c r="U31">
        <v>45.293187500000002</v>
      </c>
      <c r="V31">
        <v>42.5</v>
      </c>
      <c r="W31">
        <v>64.5</v>
      </c>
      <c r="X31">
        <v>26.923999999999999</v>
      </c>
      <c r="Y31">
        <v>1.06</v>
      </c>
      <c r="Z31">
        <v>5.2677573459999998</v>
      </c>
      <c r="AA31">
        <v>0</v>
      </c>
      <c r="AB31">
        <v>3698117</v>
      </c>
      <c r="AC31">
        <v>49.983333330000001</v>
      </c>
      <c r="AD31">
        <v>26048.63682</v>
      </c>
      <c r="AE31">
        <v>2300.9629199999999</v>
      </c>
      <c r="AF31">
        <v>27149.615590000001</v>
      </c>
      <c r="AG31">
        <v>0</v>
      </c>
      <c r="AH31">
        <f t="shared" si="0"/>
        <v>50.072222219999993</v>
      </c>
    </row>
    <row r="32" spans="1:34" x14ac:dyDescent="0.25">
      <c r="A32" s="1">
        <v>36556</v>
      </c>
      <c r="B32">
        <v>15031</v>
      </c>
      <c r="C32">
        <v>29813.55372</v>
      </c>
      <c r="D32">
        <v>15542</v>
      </c>
      <c r="E32">
        <v>30827.10744</v>
      </c>
      <c r="F32">
        <v>11379</v>
      </c>
      <c r="G32">
        <v>22569.917359999999</v>
      </c>
      <c r="H32">
        <v>4163</v>
      </c>
      <c r="I32">
        <v>8257.1900829999995</v>
      </c>
      <c r="J32">
        <v>43.768877259999996</v>
      </c>
      <c r="K32">
        <v>0</v>
      </c>
      <c r="L32">
        <v>5</v>
      </c>
      <c r="M32">
        <v>0</v>
      </c>
      <c r="N32">
        <v>0</v>
      </c>
      <c r="O32">
        <v>1</v>
      </c>
      <c r="P32">
        <v>0</v>
      </c>
      <c r="Q32">
        <v>0</v>
      </c>
      <c r="R32">
        <v>1.6315625</v>
      </c>
      <c r="S32">
        <v>18.59854537</v>
      </c>
      <c r="T32">
        <v>6.2316666669999998</v>
      </c>
      <c r="U32">
        <v>43.216999999999999</v>
      </c>
      <c r="V32">
        <v>35.375</v>
      </c>
      <c r="W32">
        <v>43.2</v>
      </c>
      <c r="X32">
        <v>11.422000000000001</v>
      </c>
      <c r="Y32">
        <v>0.44968503900000001</v>
      </c>
      <c r="Z32">
        <v>5.439690605</v>
      </c>
      <c r="AA32">
        <v>15</v>
      </c>
      <c r="AB32">
        <v>3697073</v>
      </c>
      <c r="AC32">
        <v>49.733333330000001</v>
      </c>
      <c r="AD32">
        <v>26043.853190000002</v>
      </c>
      <c r="AE32">
        <v>975.96092899999996</v>
      </c>
      <c r="AF32">
        <v>28837.592789999999</v>
      </c>
      <c r="AG32">
        <v>0</v>
      </c>
      <c r="AH32">
        <f t="shared" si="0"/>
        <v>49.895833329999995</v>
      </c>
    </row>
    <row r="33" spans="1:34" x14ac:dyDescent="0.25">
      <c r="A33" s="1">
        <v>36557</v>
      </c>
      <c r="B33">
        <v>13958</v>
      </c>
      <c r="C33">
        <v>27685.289260000001</v>
      </c>
      <c r="D33">
        <v>15832</v>
      </c>
      <c r="E33">
        <v>31402.314050000001</v>
      </c>
      <c r="F33">
        <v>8559</v>
      </c>
      <c r="G33">
        <v>16976.52893</v>
      </c>
      <c r="H33">
        <v>7273</v>
      </c>
      <c r="I33">
        <v>14425.78512</v>
      </c>
      <c r="J33">
        <v>43.989059789999999</v>
      </c>
      <c r="K33">
        <v>0</v>
      </c>
      <c r="L33">
        <v>5</v>
      </c>
      <c r="M33">
        <v>0</v>
      </c>
      <c r="N33">
        <v>0</v>
      </c>
      <c r="O33">
        <v>1</v>
      </c>
      <c r="P33">
        <v>0</v>
      </c>
      <c r="Q33">
        <v>0</v>
      </c>
      <c r="R33">
        <v>1.903125</v>
      </c>
      <c r="S33">
        <v>2.4323286679999998</v>
      </c>
      <c r="T33">
        <v>6.2316666669999998</v>
      </c>
      <c r="U33">
        <v>43.216999999999999</v>
      </c>
      <c r="V33">
        <v>80.875</v>
      </c>
      <c r="W33">
        <v>69.900000000000006</v>
      </c>
      <c r="X33">
        <v>1.016</v>
      </c>
      <c r="Y33">
        <v>0.04</v>
      </c>
      <c r="Z33">
        <v>5.439690605</v>
      </c>
      <c r="AA33">
        <v>100</v>
      </c>
      <c r="AB33">
        <v>3693157</v>
      </c>
      <c r="AC33">
        <v>49.970833329999998</v>
      </c>
      <c r="AD33">
        <v>26025.90998</v>
      </c>
      <c r="AE33">
        <v>86.753033279999997</v>
      </c>
      <c r="AF33">
        <v>27598.536220000002</v>
      </c>
      <c r="AG33">
        <v>0</v>
      </c>
      <c r="AH33">
        <f t="shared" si="0"/>
        <v>49.769444443333327</v>
      </c>
    </row>
    <row r="34" spans="1:34" x14ac:dyDescent="0.25">
      <c r="A34" s="1">
        <v>36558</v>
      </c>
      <c r="B34">
        <v>14114</v>
      </c>
      <c r="C34">
        <v>27994.710739999999</v>
      </c>
      <c r="D34">
        <v>12140</v>
      </c>
      <c r="E34">
        <v>24079.33884</v>
      </c>
      <c r="F34">
        <v>11556</v>
      </c>
      <c r="G34">
        <v>22920.991740000001</v>
      </c>
      <c r="H34">
        <v>584</v>
      </c>
      <c r="I34">
        <v>1158.3471070000001</v>
      </c>
      <c r="J34">
        <v>44.443485619999997</v>
      </c>
      <c r="K34">
        <v>0</v>
      </c>
      <c r="L34">
        <v>5</v>
      </c>
      <c r="M34">
        <v>0</v>
      </c>
      <c r="N34">
        <v>0</v>
      </c>
      <c r="O34">
        <v>1</v>
      </c>
      <c r="P34">
        <v>0</v>
      </c>
      <c r="Q34">
        <v>0</v>
      </c>
      <c r="R34">
        <v>1.3525</v>
      </c>
      <c r="S34">
        <v>1.7266042770000001</v>
      </c>
      <c r="T34">
        <v>9.0718055559999993</v>
      </c>
      <c r="U34">
        <v>48.329250000000002</v>
      </c>
      <c r="V34">
        <v>132.75</v>
      </c>
      <c r="W34">
        <v>89.7</v>
      </c>
      <c r="X34">
        <v>0</v>
      </c>
      <c r="Y34">
        <v>0</v>
      </c>
      <c r="Z34">
        <v>6.4945114769999996</v>
      </c>
      <c r="AA34">
        <v>0</v>
      </c>
      <c r="AB34">
        <v>3697073</v>
      </c>
      <c r="AC34">
        <v>49.604166669999998</v>
      </c>
      <c r="AD34">
        <v>26043.853190000002</v>
      </c>
      <c r="AE34">
        <v>0</v>
      </c>
      <c r="AF34">
        <v>27994.710739999999</v>
      </c>
      <c r="AG34">
        <v>0</v>
      </c>
      <c r="AH34">
        <f t="shared" si="0"/>
        <v>49.666666666666664</v>
      </c>
    </row>
    <row r="35" spans="1:34" x14ac:dyDescent="0.25">
      <c r="A35" s="1">
        <v>36559</v>
      </c>
      <c r="B35">
        <v>13247</v>
      </c>
      <c r="C35">
        <v>26275.04132</v>
      </c>
      <c r="D35">
        <v>9663</v>
      </c>
      <c r="E35">
        <v>19166.280989999999</v>
      </c>
      <c r="F35">
        <v>9663</v>
      </c>
      <c r="G35">
        <v>19166.280989999999</v>
      </c>
      <c r="H35">
        <v>0</v>
      </c>
      <c r="I35">
        <v>0</v>
      </c>
      <c r="J35">
        <v>44.453890940000001</v>
      </c>
      <c r="K35">
        <v>0</v>
      </c>
      <c r="L35">
        <v>5</v>
      </c>
      <c r="M35">
        <v>0</v>
      </c>
      <c r="N35">
        <v>0</v>
      </c>
      <c r="O35">
        <v>0</v>
      </c>
      <c r="P35">
        <v>0</v>
      </c>
      <c r="Q35">
        <v>0</v>
      </c>
      <c r="R35">
        <v>2.1</v>
      </c>
      <c r="S35">
        <v>335.26061019999997</v>
      </c>
      <c r="T35">
        <v>9.0718055559999993</v>
      </c>
      <c r="U35">
        <v>48.329250000000002</v>
      </c>
      <c r="V35">
        <v>47.666666669999998</v>
      </c>
      <c r="W35">
        <v>98.4</v>
      </c>
      <c r="X35">
        <v>13.1</v>
      </c>
      <c r="Y35">
        <v>0.515748031</v>
      </c>
      <c r="Z35">
        <v>6.4945114769999996</v>
      </c>
      <c r="AA35">
        <v>31</v>
      </c>
      <c r="AB35">
        <v>3704120</v>
      </c>
      <c r="AC35">
        <v>49.424999999999997</v>
      </c>
      <c r="AD35">
        <v>26076.14272</v>
      </c>
      <c r="AE35">
        <v>1120.7266059999999</v>
      </c>
      <c r="AF35">
        <v>25154.314719999998</v>
      </c>
      <c r="AG35">
        <v>0</v>
      </c>
      <c r="AH35">
        <f t="shared" si="0"/>
        <v>49.502777779999995</v>
      </c>
    </row>
    <row r="36" spans="1:34" x14ac:dyDescent="0.25">
      <c r="A36" s="1">
        <v>36560</v>
      </c>
      <c r="B36">
        <v>12562</v>
      </c>
      <c r="C36">
        <v>24916.36364</v>
      </c>
      <c r="D36">
        <v>10704</v>
      </c>
      <c r="E36">
        <v>21231.074379999998</v>
      </c>
      <c r="F36">
        <v>8981</v>
      </c>
      <c r="G36">
        <v>17813.55372</v>
      </c>
      <c r="H36">
        <v>1723</v>
      </c>
      <c r="I36">
        <v>3417.520661</v>
      </c>
      <c r="J36">
        <v>44.584098750000003</v>
      </c>
      <c r="K36">
        <v>0</v>
      </c>
      <c r="L36">
        <v>5</v>
      </c>
      <c r="M36">
        <v>0</v>
      </c>
      <c r="N36">
        <v>0</v>
      </c>
      <c r="O36">
        <v>1</v>
      </c>
      <c r="P36">
        <v>0</v>
      </c>
      <c r="Q36">
        <v>0</v>
      </c>
      <c r="R36">
        <v>1.4281250000000001</v>
      </c>
      <c r="S36">
        <v>1.823267124</v>
      </c>
      <c r="T36">
        <v>8.6072916670000001</v>
      </c>
      <c r="U36">
        <v>47.493124999999999</v>
      </c>
      <c r="V36">
        <v>61.166666669999998</v>
      </c>
      <c r="W36">
        <v>70.400000000000006</v>
      </c>
      <c r="X36">
        <v>0.50800000000000001</v>
      </c>
      <c r="Y36">
        <v>0.02</v>
      </c>
      <c r="Z36">
        <v>7.4080229510000004</v>
      </c>
      <c r="AA36">
        <v>15</v>
      </c>
      <c r="AB36">
        <v>3707775</v>
      </c>
      <c r="AC36">
        <v>49.479166669999998</v>
      </c>
      <c r="AD36">
        <v>26092.890019999999</v>
      </c>
      <c r="AE36">
        <v>43.48815003</v>
      </c>
      <c r="AF36">
        <v>24872.875489999999</v>
      </c>
      <c r="AG36">
        <v>0</v>
      </c>
      <c r="AH36">
        <f t="shared" si="0"/>
        <v>49.340277780000001</v>
      </c>
    </row>
    <row r="37" spans="1:34" x14ac:dyDescent="0.25">
      <c r="A37" s="1">
        <v>36561</v>
      </c>
      <c r="B37">
        <v>19268</v>
      </c>
      <c r="C37">
        <v>38217.520660000002</v>
      </c>
      <c r="D37">
        <v>9716</v>
      </c>
      <c r="E37">
        <v>19271.40496</v>
      </c>
      <c r="F37">
        <v>9205</v>
      </c>
      <c r="G37">
        <v>18257.85124</v>
      </c>
      <c r="H37">
        <v>511</v>
      </c>
      <c r="I37">
        <v>1013.553719</v>
      </c>
      <c r="J37">
        <v>45.466209569999997</v>
      </c>
      <c r="K37">
        <v>0</v>
      </c>
      <c r="L37">
        <v>5</v>
      </c>
      <c r="M37">
        <v>0</v>
      </c>
      <c r="N37">
        <v>0</v>
      </c>
      <c r="O37">
        <v>1</v>
      </c>
      <c r="P37">
        <v>0</v>
      </c>
      <c r="Q37">
        <v>0</v>
      </c>
      <c r="R37">
        <v>5.0874305560000002</v>
      </c>
      <c r="S37">
        <v>2077.6558199999999</v>
      </c>
      <c r="T37">
        <v>9.8245833329999996</v>
      </c>
      <c r="U37">
        <v>49.684249999999999</v>
      </c>
      <c r="V37">
        <v>40.916666669999998</v>
      </c>
      <c r="W37">
        <v>73.3</v>
      </c>
      <c r="X37">
        <v>17.018000000000001</v>
      </c>
      <c r="Y37">
        <v>0.67</v>
      </c>
      <c r="Z37">
        <v>8.7238604540000004</v>
      </c>
      <c r="AA37">
        <v>46</v>
      </c>
      <c r="AB37">
        <v>3726631</v>
      </c>
      <c r="AC37">
        <v>49.116666670000001</v>
      </c>
      <c r="AD37">
        <v>26179.002280000001</v>
      </c>
      <c r="AE37">
        <v>1461.660961</v>
      </c>
      <c r="AF37">
        <v>36755.859700000001</v>
      </c>
      <c r="AG37">
        <v>0</v>
      </c>
      <c r="AH37">
        <f t="shared" si="0"/>
        <v>49.195833336666659</v>
      </c>
    </row>
    <row r="38" spans="1:34" x14ac:dyDescent="0.25">
      <c r="A38" s="1">
        <v>36562</v>
      </c>
      <c r="B38">
        <v>22696</v>
      </c>
      <c r="C38">
        <v>45016.859499999999</v>
      </c>
      <c r="D38">
        <v>6487</v>
      </c>
      <c r="E38">
        <v>12866.77686</v>
      </c>
      <c r="F38">
        <v>6487</v>
      </c>
      <c r="G38">
        <v>12866.77686</v>
      </c>
      <c r="H38">
        <v>0</v>
      </c>
      <c r="I38">
        <v>0</v>
      </c>
      <c r="J38">
        <v>45.891145469999998</v>
      </c>
      <c r="K38">
        <v>0</v>
      </c>
      <c r="L38">
        <v>5</v>
      </c>
      <c r="M38">
        <v>0</v>
      </c>
      <c r="N38">
        <v>0</v>
      </c>
      <c r="O38">
        <v>0</v>
      </c>
      <c r="P38">
        <v>0</v>
      </c>
      <c r="Q38">
        <v>0</v>
      </c>
      <c r="R38">
        <v>1.549861111</v>
      </c>
      <c r="S38">
        <v>12.518398210000001</v>
      </c>
      <c r="T38">
        <v>10.43673611</v>
      </c>
      <c r="U38">
        <v>50.786124999999998</v>
      </c>
      <c r="V38">
        <v>119.04166669999999</v>
      </c>
      <c r="W38">
        <v>117.3</v>
      </c>
      <c r="X38">
        <v>0</v>
      </c>
      <c r="Y38">
        <v>0</v>
      </c>
      <c r="Z38">
        <v>7.2378478839999998</v>
      </c>
      <c r="AA38">
        <v>31</v>
      </c>
      <c r="AB38">
        <v>3758720</v>
      </c>
      <c r="AC38">
        <v>48.991666670000001</v>
      </c>
      <c r="AD38">
        <v>26324.910550000001</v>
      </c>
      <c r="AE38">
        <v>0</v>
      </c>
      <c r="AF38">
        <v>45016.859499999999</v>
      </c>
      <c r="AG38">
        <v>0</v>
      </c>
      <c r="AH38">
        <f t="shared" si="0"/>
        <v>49.061111113333332</v>
      </c>
    </row>
    <row r="39" spans="1:34" x14ac:dyDescent="0.25">
      <c r="A39" s="1">
        <v>36563</v>
      </c>
      <c r="B39">
        <v>16890</v>
      </c>
      <c r="C39">
        <v>33500.82645</v>
      </c>
      <c r="D39">
        <v>7395</v>
      </c>
      <c r="E39">
        <v>14667.768599999999</v>
      </c>
      <c r="F39">
        <v>7395</v>
      </c>
      <c r="G39">
        <v>14667.768599999999</v>
      </c>
      <c r="H39">
        <v>0</v>
      </c>
      <c r="I39">
        <v>0</v>
      </c>
      <c r="J39">
        <v>45.501821499999998</v>
      </c>
      <c r="K39">
        <v>0</v>
      </c>
      <c r="L39">
        <v>5</v>
      </c>
      <c r="M39">
        <v>0</v>
      </c>
      <c r="N39">
        <v>0</v>
      </c>
      <c r="O39">
        <v>0</v>
      </c>
      <c r="P39">
        <v>0</v>
      </c>
      <c r="Q39">
        <v>0</v>
      </c>
      <c r="R39">
        <v>0.771458333</v>
      </c>
      <c r="S39">
        <v>0.95204998699999999</v>
      </c>
      <c r="T39">
        <v>9.1429166669999997</v>
      </c>
      <c r="U39">
        <v>48.457250000000002</v>
      </c>
      <c r="V39">
        <v>112.58333330000001</v>
      </c>
      <c r="W39">
        <v>118.2</v>
      </c>
      <c r="X39">
        <v>0</v>
      </c>
      <c r="Y39">
        <v>0</v>
      </c>
      <c r="Z39">
        <v>6.7175944960000002</v>
      </c>
      <c r="AA39">
        <v>31</v>
      </c>
      <c r="AB39">
        <v>3777491</v>
      </c>
      <c r="AC39">
        <v>49.075000000000003</v>
      </c>
      <c r="AD39">
        <v>26409.82935</v>
      </c>
      <c r="AE39">
        <v>0</v>
      </c>
      <c r="AF39">
        <v>33500.82645</v>
      </c>
      <c r="AG39">
        <v>0</v>
      </c>
      <c r="AH39">
        <f t="shared" si="0"/>
        <v>49.169444446666667</v>
      </c>
    </row>
    <row r="40" spans="1:34" x14ac:dyDescent="0.25">
      <c r="A40" s="1">
        <v>36564</v>
      </c>
      <c r="B40">
        <v>15113</v>
      </c>
      <c r="C40">
        <v>29976.198349999999</v>
      </c>
      <c r="D40">
        <v>10243</v>
      </c>
      <c r="E40">
        <v>20316.694210000001</v>
      </c>
      <c r="F40">
        <v>10243</v>
      </c>
      <c r="G40">
        <v>20316.694210000001</v>
      </c>
      <c r="H40">
        <v>0</v>
      </c>
      <c r="I40">
        <v>0</v>
      </c>
      <c r="J40">
        <v>45.588321899999997</v>
      </c>
      <c r="K40">
        <v>5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0.79798611100000005</v>
      </c>
      <c r="S40">
        <v>1.0102883899999999</v>
      </c>
      <c r="T40">
        <v>9.1943055559999998</v>
      </c>
      <c r="U40">
        <v>48.549750000000003</v>
      </c>
      <c r="V40">
        <v>88.041666669999998</v>
      </c>
      <c r="W40">
        <v>75.599999999999994</v>
      </c>
      <c r="X40">
        <v>0</v>
      </c>
      <c r="Y40">
        <v>0</v>
      </c>
      <c r="Z40">
        <v>6.8393712500000001</v>
      </c>
      <c r="AA40">
        <v>62</v>
      </c>
      <c r="AB40">
        <v>3787027</v>
      </c>
      <c r="AC40">
        <v>49.441666669999996</v>
      </c>
      <c r="AD40">
        <v>26452.883549999999</v>
      </c>
      <c r="AE40">
        <v>0</v>
      </c>
      <c r="AF40">
        <v>29976.198349999999</v>
      </c>
      <c r="AG40">
        <v>0</v>
      </c>
      <c r="AH40">
        <f t="shared" si="0"/>
        <v>49.519646000000002</v>
      </c>
    </row>
    <row r="41" spans="1:34" x14ac:dyDescent="0.25">
      <c r="A41" s="1">
        <v>36565</v>
      </c>
      <c r="B41">
        <v>12650</v>
      </c>
      <c r="C41">
        <v>25090.909090000001</v>
      </c>
      <c r="D41">
        <v>14637</v>
      </c>
      <c r="E41">
        <v>29032.06612</v>
      </c>
      <c r="F41">
        <v>10137</v>
      </c>
      <c r="G41">
        <v>20106.44628</v>
      </c>
      <c r="H41">
        <v>4500</v>
      </c>
      <c r="I41">
        <v>8925.6198349999995</v>
      </c>
      <c r="J41">
        <v>45.885928120000003</v>
      </c>
      <c r="K41">
        <v>5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0.96416666699999998</v>
      </c>
      <c r="S41">
        <v>1.23056707</v>
      </c>
      <c r="T41">
        <v>11.03270833</v>
      </c>
      <c r="U41">
        <v>51.858874999999998</v>
      </c>
      <c r="V41">
        <v>64.291666669999998</v>
      </c>
      <c r="W41">
        <v>85.1</v>
      </c>
      <c r="X41">
        <v>4.54</v>
      </c>
      <c r="Y41">
        <v>0.17874015700000001</v>
      </c>
      <c r="Z41">
        <v>8.8913941940000001</v>
      </c>
      <c r="AA41">
        <v>16</v>
      </c>
      <c r="AB41">
        <v>3783054</v>
      </c>
      <c r="AC41">
        <v>50.042271329999998</v>
      </c>
      <c r="AD41">
        <v>26434.945810000001</v>
      </c>
      <c r="AE41">
        <v>393.74886470000001</v>
      </c>
      <c r="AF41">
        <v>24697.160230000001</v>
      </c>
      <c r="AG41">
        <v>0</v>
      </c>
      <c r="AH41">
        <f t="shared" si="0"/>
        <v>49.824963646666667</v>
      </c>
    </row>
    <row r="42" spans="1:34" x14ac:dyDescent="0.25">
      <c r="A42" s="1">
        <v>36566</v>
      </c>
      <c r="B42">
        <v>14694</v>
      </c>
      <c r="C42">
        <v>29145.123970000001</v>
      </c>
      <c r="D42">
        <v>13178</v>
      </c>
      <c r="E42">
        <v>26138.181820000002</v>
      </c>
      <c r="F42">
        <v>10014</v>
      </c>
      <c r="G42">
        <v>19862.479340000002</v>
      </c>
      <c r="H42">
        <v>3164</v>
      </c>
      <c r="I42">
        <v>6275.7024789999996</v>
      </c>
      <c r="J42">
        <v>46.294512750000003</v>
      </c>
      <c r="K42">
        <v>5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2.4502777779999998</v>
      </c>
      <c r="S42">
        <v>27.692620099999999</v>
      </c>
      <c r="T42">
        <v>10.688124999999999</v>
      </c>
      <c r="U42">
        <v>51.238624999999999</v>
      </c>
      <c r="V42">
        <v>60.708333330000002</v>
      </c>
      <c r="W42">
        <v>67</v>
      </c>
      <c r="X42">
        <v>18.11</v>
      </c>
      <c r="Y42">
        <v>0.71299212599999995</v>
      </c>
      <c r="Z42">
        <v>9.4964933600000005</v>
      </c>
      <c r="AA42">
        <v>47</v>
      </c>
      <c r="AB42">
        <v>3785968</v>
      </c>
      <c r="AC42">
        <v>49.99095294</v>
      </c>
      <c r="AD42">
        <v>26448.10226</v>
      </c>
      <c r="AE42">
        <v>1571.4407209999999</v>
      </c>
      <c r="AF42">
        <v>27573.683249999998</v>
      </c>
      <c r="AG42">
        <v>0</v>
      </c>
      <c r="AH42">
        <f t="shared" si="0"/>
        <v>49.926560836666674</v>
      </c>
    </row>
    <row r="43" spans="1:34" x14ac:dyDescent="0.25">
      <c r="A43" s="1">
        <v>36567</v>
      </c>
      <c r="B43">
        <v>22723</v>
      </c>
      <c r="C43">
        <v>45070.413220000002</v>
      </c>
      <c r="D43">
        <v>14362</v>
      </c>
      <c r="E43">
        <v>28486.611570000001</v>
      </c>
      <c r="F43">
        <v>10437</v>
      </c>
      <c r="G43">
        <v>20701.4876</v>
      </c>
      <c r="H43">
        <v>3925</v>
      </c>
      <c r="I43">
        <v>7785.1239670000004</v>
      </c>
      <c r="J43">
        <v>46.050384819999998</v>
      </c>
      <c r="K43">
        <v>5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6.7259374999999997</v>
      </c>
      <c r="S43">
        <v>2404.5843839999998</v>
      </c>
      <c r="T43">
        <v>8.9259722220000004</v>
      </c>
      <c r="U43">
        <v>48.066749999999999</v>
      </c>
      <c r="V43">
        <v>21.25</v>
      </c>
      <c r="W43">
        <v>69.2</v>
      </c>
      <c r="X43">
        <v>34.036000000000001</v>
      </c>
      <c r="Y43">
        <v>1.34</v>
      </c>
      <c r="Z43">
        <v>7.8659450189999998</v>
      </c>
      <c r="AA43">
        <v>218</v>
      </c>
      <c r="AB43">
        <v>3802119</v>
      </c>
      <c r="AC43">
        <v>49.746458240000003</v>
      </c>
      <c r="AD43">
        <v>26522.02708</v>
      </c>
      <c r="AE43">
        <v>2961.6263570000001</v>
      </c>
      <c r="AF43">
        <v>42108.786870000004</v>
      </c>
      <c r="AG43">
        <v>0</v>
      </c>
      <c r="AH43">
        <f t="shared" si="0"/>
        <v>49.754980636666666</v>
      </c>
    </row>
    <row r="44" spans="1:34" x14ac:dyDescent="0.25">
      <c r="A44" s="1">
        <v>36568</v>
      </c>
      <c r="B44">
        <v>35195</v>
      </c>
      <c r="C44">
        <v>69808.264460000006</v>
      </c>
      <c r="D44">
        <v>16532</v>
      </c>
      <c r="E44">
        <v>32790.743799999997</v>
      </c>
      <c r="F44">
        <v>11481</v>
      </c>
      <c r="G44">
        <v>22772.231400000001</v>
      </c>
      <c r="H44">
        <v>5051</v>
      </c>
      <c r="I44">
        <v>10018.5124</v>
      </c>
      <c r="J44">
        <v>45.805210959999997</v>
      </c>
      <c r="K44">
        <v>5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6.833958333</v>
      </c>
      <c r="S44">
        <v>1973.052819</v>
      </c>
      <c r="T44">
        <v>8.1305555559999991</v>
      </c>
      <c r="U44">
        <v>46.634999999999998</v>
      </c>
      <c r="V44">
        <v>32.958333330000002</v>
      </c>
      <c r="W44">
        <v>54.9</v>
      </c>
      <c r="X44">
        <v>8.89</v>
      </c>
      <c r="Y44">
        <v>0.35</v>
      </c>
      <c r="Z44">
        <v>6.9704097320000002</v>
      </c>
      <c r="AA44">
        <v>63</v>
      </c>
      <c r="AB44">
        <v>3839012</v>
      </c>
      <c r="AC44">
        <v>49.527530730000002</v>
      </c>
      <c r="AD44">
        <v>26692.023850000001</v>
      </c>
      <c r="AE44">
        <v>778.51736229999995</v>
      </c>
      <c r="AF44">
        <v>69029.747099999993</v>
      </c>
      <c r="AG44">
        <v>0</v>
      </c>
      <c r="AH44">
        <f t="shared" si="0"/>
        <v>49.542967003333331</v>
      </c>
    </row>
    <row r="45" spans="1:34" x14ac:dyDescent="0.25">
      <c r="A45" s="1">
        <v>36569</v>
      </c>
      <c r="B45">
        <v>49763</v>
      </c>
      <c r="C45">
        <v>98703.47107</v>
      </c>
      <c r="D45">
        <v>15187</v>
      </c>
      <c r="E45">
        <v>30122.975210000001</v>
      </c>
      <c r="F45">
        <v>11452</v>
      </c>
      <c r="G45">
        <v>22714.710739999999</v>
      </c>
      <c r="H45">
        <v>3735</v>
      </c>
      <c r="I45">
        <v>7408.2644630000004</v>
      </c>
      <c r="J45">
        <v>45.735557739999997</v>
      </c>
      <c r="K45">
        <v>5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7.0099930559999999</v>
      </c>
      <c r="S45">
        <v>2904.3888900000002</v>
      </c>
      <c r="T45">
        <v>9.0101180559999996</v>
      </c>
      <c r="U45">
        <v>48.2182125</v>
      </c>
      <c r="V45">
        <v>27.333333329999999</v>
      </c>
      <c r="W45">
        <v>42.6</v>
      </c>
      <c r="X45">
        <v>43.433999999999997</v>
      </c>
      <c r="Y45">
        <v>1.71</v>
      </c>
      <c r="Z45">
        <v>8.3747284000000004</v>
      </c>
      <c r="AA45">
        <v>262</v>
      </c>
      <c r="AB45">
        <v>3907073</v>
      </c>
      <c r="AC45">
        <v>49.354912040000002</v>
      </c>
      <c r="AD45">
        <v>27002.546170000001</v>
      </c>
      <c r="AE45">
        <v>3847.8628290000001</v>
      </c>
      <c r="AF45">
        <v>94855.608250000005</v>
      </c>
      <c r="AG45">
        <v>0</v>
      </c>
      <c r="AH45">
        <f t="shared" si="0"/>
        <v>49.353173856666672</v>
      </c>
    </row>
    <row r="46" spans="1:34" x14ac:dyDescent="0.25">
      <c r="A46" s="1">
        <v>36570</v>
      </c>
      <c r="B46">
        <v>73332</v>
      </c>
      <c r="C46">
        <v>145451.9008</v>
      </c>
      <c r="D46">
        <v>15670</v>
      </c>
      <c r="E46">
        <v>31080.991740000001</v>
      </c>
      <c r="F46">
        <v>8899</v>
      </c>
      <c r="G46">
        <v>17650.909090000001</v>
      </c>
      <c r="H46">
        <v>6771</v>
      </c>
      <c r="I46">
        <v>13430.082640000001</v>
      </c>
      <c r="J46">
        <v>46.274600999999997</v>
      </c>
      <c r="K46">
        <v>5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9.1091666670000002</v>
      </c>
      <c r="S46">
        <v>7101.2809310000002</v>
      </c>
      <c r="T46">
        <v>11.81041667</v>
      </c>
      <c r="U46">
        <v>53.258749999999999</v>
      </c>
      <c r="V46">
        <v>131.79166670000001</v>
      </c>
      <c r="W46">
        <v>84.5</v>
      </c>
      <c r="X46">
        <v>6.35</v>
      </c>
      <c r="Y46">
        <v>0.25</v>
      </c>
      <c r="Z46">
        <v>7.2428661940000003</v>
      </c>
      <c r="AA46">
        <v>0</v>
      </c>
      <c r="AB46">
        <v>4021446</v>
      </c>
      <c r="AC46">
        <v>49.177078799999997</v>
      </c>
      <c r="AD46">
        <v>27516.32718</v>
      </c>
      <c r="AE46">
        <v>573.2568162</v>
      </c>
      <c r="AF46">
        <v>144878.644</v>
      </c>
      <c r="AG46">
        <v>0</v>
      </c>
      <c r="AH46">
        <f t="shared" si="0"/>
        <v>49.368497776666665</v>
      </c>
    </row>
    <row r="47" spans="1:34" x14ac:dyDescent="0.25">
      <c r="A47" s="1">
        <v>36571</v>
      </c>
      <c r="B47">
        <v>39925</v>
      </c>
      <c r="C47">
        <v>79190.082639999993</v>
      </c>
      <c r="D47">
        <v>33800</v>
      </c>
      <c r="E47">
        <v>67041.322310000003</v>
      </c>
      <c r="F47">
        <v>10986</v>
      </c>
      <c r="G47">
        <v>21790.413219999999</v>
      </c>
      <c r="H47">
        <v>22814</v>
      </c>
      <c r="I47">
        <v>45250.909090000001</v>
      </c>
      <c r="J47">
        <v>45.75366958</v>
      </c>
      <c r="K47">
        <v>5</v>
      </c>
      <c r="L47">
        <v>0</v>
      </c>
      <c r="M47">
        <v>0</v>
      </c>
      <c r="N47">
        <v>0</v>
      </c>
      <c r="O47">
        <v>1</v>
      </c>
      <c r="P47">
        <v>1</v>
      </c>
      <c r="Q47">
        <v>0</v>
      </c>
      <c r="R47">
        <v>1.5648611109999999</v>
      </c>
      <c r="S47">
        <v>1.9988049210000001</v>
      </c>
      <c r="T47">
        <v>9.5970833330000005</v>
      </c>
      <c r="U47">
        <v>49.274749999999997</v>
      </c>
      <c r="V47">
        <v>103.45833330000001</v>
      </c>
      <c r="W47">
        <v>97.7</v>
      </c>
      <c r="X47">
        <v>0</v>
      </c>
      <c r="Y47">
        <v>0</v>
      </c>
      <c r="Z47">
        <v>6.3259383480000002</v>
      </c>
      <c r="AA47">
        <v>24</v>
      </c>
      <c r="AB47">
        <v>4033548</v>
      </c>
      <c r="AC47">
        <v>49.573502490000003</v>
      </c>
      <c r="AD47">
        <v>27570.14025</v>
      </c>
      <c r="AE47">
        <v>0</v>
      </c>
      <c r="AF47">
        <v>79190.082639999993</v>
      </c>
      <c r="AG47">
        <v>0</v>
      </c>
      <c r="AH47">
        <f t="shared" si="0"/>
        <v>49.449714246666666</v>
      </c>
    </row>
    <row r="48" spans="1:34" x14ac:dyDescent="0.25">
      <c r="A48" s="1">
        <v>36572</v>
      </c>
      <c r="B48">
        <v>29786</v>
      </c>
      <c r="C48">
        <v>59079.669419999998</v>
      </c>
      <c r="D48">
        <v>35333</v>
      </c>
      <c r="E48">
        <v>70081.983470000006</v>
      </c>
      <c r="F48">
        <v>11201</v>
      </c>
      <c r="G48">
        <v>22216.859499999999</v>
      </c>
      <c r="H48">
        <v>24132</v>
      </c>
      <c r="I48">
        <v>47865.123970000001</v>
      </c>
      <c r="J48">
        <v>45.982461999999998</v>
      </c>
      <c r="K48">
        <v>5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1.643958333</v>
      </c>
      <c r="S48">
        <v>2.1177897489999999</v>
      </c>
      <c r="T48">
        <v>8.4906249999999996</v>
      </c>
      <c r="U48">
        <v>47.283124999999998</v>
      </c>
      <c r="V48">
        <v>41.625</v>
      </c>
      <c r="W48">
        <v>104.9</v>
      </c>
      <c r="X48">
        <v>1.516</v>
      </c>
      <c r="Y48">
        <v>5.9685039000000002E-2</v>
      </c>
      <c r="Z48">
        <v>6.7483929519999997</v>
      </c>
      <c r="AA48">
        <v>0</v>
      </c>
      <c r="AB48">
        <v>4022546</v>
      </c>
      <c r="AC48">
        <v>49.598561449999998</v>
      </c>
      <c r="AD48">
        <v>27521.21847</v>
      </c>
      <c r="AE48">
        <v>136.88375060000001</v>
      </c>
      <c r="AF48">
        <v>58942.785669999997</v>
      </c>
      <c r="AG48">
        <v>0</v>
      </c>
      <c r="AH48">
        <f t="shared" si="0"/>
        <v>49.54748803333333</v>
      </c>
    </row>
    <row r="49" spans="1:34" x14ac:dyDescent="0.25">
      <c r="A49" s="1">
        <v>36573</v>
      </c>
      <c r="B49">
        <v>23499</v>
      </c>
      <c r="C49">
        <v>46609.586779999998</v>
      </c>
      <c r="D49">
        <v>36199</v>
      </c>
      <c r="E49">
        <v>71799.669420000006</v>
      </c>
      <c r="F49">
        <v>11227</v>
      </c>
      <c r="G49">
        <v>22268.429749999999</v>
      </c>
      <c r="H49">
        <v>24972</v>
      </c>
      <c r="I49">
        <v>49531.239670000003</v>
      </c>
      <c r="J49">
        <v>46.075010980000002</v>
      </c>
      <c r="K49">
        <v>5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1.095</v>
      </c>
      <c r="S49">
        <v>1.394369094</v>
      </c>
      <c r="T49">
        <v>8.4874305559999996</v>
      </c>
      <c r="U49">
        <v>47.277374999999999</v>
      </c>
      <c r="V49">
        <v>104.41666669999999</v>
      </c>
      <c r="W49">
        <v>83.1</v>
      </c>
      <c r="X49">
        <v>0</v>
      </c>
      <c r="Y49">
        <v>0</v>
      </c>
      <c r="Z49">
        <v>6.2808663339999997</v>
      </c>
      <c r="AA49">
        <v>32</v>
      </c>
      <c r="AB49">
        <v>3997293</v>
      </c>
      <c r="AC49">
        <v>49.470400159999997</v>
      </c>
      <c r="AD49">
        <v>27408.704119999999</v>
      </c>
      <c r="AE49">
        <v>0</v>
      </c>
      <c r="AF49">
        <v>46609.586779999998</v>
      </c>
      <c r="AG49">
        <v>0</v>
      </c>
      <c r="AH49">
        <f t="shared" si="0"/>
        <v>49.498325566666665</v>
      </c>
    </row>
    <row r="50" spans="1:34" x14ac:dyDescent="0.25">
      <c r="A50" s="1">
        <v>36574</v>
      </c>
      <c r="B50">
        <v>20717</v>
      </c>
      <c r="C50">
        <v>41091.570249999997</v>
      </c>
      <c r="D50">
        <v>37444</v>
      </c>
      <c r="E50">
        <v>74269.090909999999</v>
      </c>
      <c r="F50">
        <v>11331</v>
      </c>
      <c r="G50">
        <v>22474.710739999999</v>
      </c>
      <c r="H50">
        <v>26113</v>
      </c>
      <c r="I50">
        <v>51794.380169999997</v>
      </c>
      <c r="J50">
        <v>46.021262980000003</v>
      </c>
      <c r="K50">
        <v>5</v>
      </c>
      <c r="L50">
        <v>0</v>
      </c>
      <c r="M50">
        <v>0</v>
      </c>
      <c r="N50">
        <v>0</v>
      </c>
      <c r="O50">
        <v>1</v>
      </c>
      <c r="P50">
        <v>1</v>
      </c>
      <c r="Q50">
        <v>0</v>
      </c>
      <c r="R50">
        <v>2.744583333</v>
      </c>
      <c r="S50">
        <v>110.8681863</v>
      </c>
      <c r="T50">
        <v>9.4912500000000009</v>
      </c>
      <c r="U50">
        <v>49.084249999999997</v>
      </c>
      <c r="V50">
        <v>169.70833329999999</v>
      </c>
      <c r="W50">
        <v>162.69999999999999</v>
      </c>
      <c r="X50">
        <v>0.1</v>
      </c>
      <c r="Y50">
        <v>3.9370079999999997E-3</v>
      </c>
      <c r="Z50">
        <v>2.723877479</v>
      </c>
      <c r="AA50">
        <v>72</v>
      </c>
      <c r="AB50">
        <v>3963973</v>
      </c>
      <c r="AC50">
        <v>49.42601509</v>
      </c>
      <c r="AD50">
        <v>27259.49552</v>
      </c>
      <c r="AE50">
        <v>8.9434040419999992</v>
      </c>
      <c r="AF50">
        <v>41082.626839999997</v>
      </c>
      <c r="AG50">
        <v>0</v>
      </c>
      <c r="AH50">
        <f t="shared" si="0"/>
        <v>49.392232949999993</v>
      </c>
    </row>
    <row r="51" spans="1:34" x14ac:dyDescent="0.25">
      <c r="A51" s="1">
        <v>36575</v>
      </c>
      <c r="B51">
        <v>16402</v>
      </c>
      <c r="C51">
        <v>32532.89256</v>
      </c>
      <c r="D51">
        <v>40776</v>
      </c>
      <c r="E51">
        <v>80878.016529999994</v>
      </c>
      <c r="F51">
        <v>11242</v>
      </c>
      <c r="G51">
        <v>22298.181820000002</v>
      </c>
      <c r="H51">
        <v>29534</v>
      </c>
      <c r="I51">
        <v>58579.834710000003</v>
      </c>
      <c r="J51">
        <v>45.801923049999999</v>
      </c>
      <c r="K51">
        <v>5</v>
      </c>
      <c r="L51">
        <v>0</v>
      </c>
      <c r="M51">
        <v>0</v>
      </c>
      <c r="N51">
        <v>0</v>
      </c>
      <c r="O51">
        <v>1</v>
      </c>
      <c r="P51">
        <v>1</v>
      </c>
      <c r="Q51">
        <v>0</v>
      </c>
      <c r="R51">
        <v>1.5645833330000001</v>
      </c>
      <c r="S51">
        <v>12.5842034</v>
      </c>
      <c r="T51">
        <v>9.6179166669999994</v>
      </c>
      <c r="U51">
        <v>49.312249999999999</v>
      </c>
      <c r="V51">
        <v>144.83333329999999</v>
      </c>
      <c r="W51">
        <v>154.6</v>
      </c>
      <c r="X51">
        <v>0.35399999999999998</v>
      </c>
      <c r="Y51">
        <v>1.3937008000000001E-2</v>
      </c>
      <c r="Z51">
        <v>2.3922572629999999</v>
      </c>
      <c r="AA51">
        <v>95</v>
      </c>
      <c r="AB51">
        <v>3915438</v>
      </c>
      <c r="AC51">
        <v>49.280283599999997</v>
      </c>
      <c r="AD51">
        <v>27040.331559999999</v>
      </c>
      <c r="AE51">
        <v>31.405109490000001</v>
      </c>
      <c r="AF51">
        <v>32501.487450000001</v>
      </c>
      <c r="AG51">
        <v>0</v>
      </c>
      <c r="AH51">
        <f t="shared" si="0"/>
        <v>49.385796710000001</v>
      </c>
    </row>
    <row r="52" spans="1:34" x14ac:dyDescent="0.25">
      <c r="A52" s="1">
        <v>36576</v>
      </c>
      <c r="B52">
        <v>16939</v>
      </c>
      <c r="C52">
        <v>33598.016530000001</v>
      </c>
      <c r="D52">
        <v>36197</v>
      </c>
      <c r="E52">
        <v>71795.702480000007</v>
      </c>
      <c r="F52">
        <v>11283</v>
      </c>
      <c r="G52">
        <v>22379.504130000001</v>
      </c>
      <c r="H52">
        <v>24914</v>
      </c>
      <c r="I52">
        <v>49416.198349999999</v>
      </c>
      <c r="J52">
        <v>46.139829210000002</v>
      </c>
      <c r="K52">
        <v>5</v>
      </c>
      <c r="L52">
        <v>0</v>
      </c>
      <c r="M52">
        <v>0</v>
      </c>
      <c r="N52">
        <v>0</v>
      </c>
      <c r="O52">
        <v>1</v>
      </c>
      <c r="P52">
        <v>1</v>
      </c>
      <c r="Q52">
        <v>0</v>
      </c>
      <c r="R52">
        <v>2.61375</v>
      </c>
      <c r="S52">
        <v>44.397666530000002</v>
      </c>
      <c r="T52">
        <v>10.443125</v>
      </c>
      <c r="U52">
        <v>50.797624999999996</v>
      </c>
      <c r="V52">
        <v>36.25</v>
      </c>
      <c r="W52">
        <v>98.9</v>
      </c>
      <c r="X52">
        <v>10.76</v>
      </c>
      <c r="Y52">
        <v>0.423622047</v>
      </c>
      <c r="Z52">
        <v>8.6251866439999993</v>
      </c>
      <c r="AA52">
        <v>8</v>
      </c>
      <c r="AB52">
        <v>3877224</v>
      </c>
      <c r="AC52">
        <v>49.451091439999999</v>
      </c>
      <c r="AD52">
        <v>26866.912</v>
      </c>
      <c r="AE52">
        <v>948.45135530000005</v>
      </c>
      <c r="AF52">
        <v>32649.565170000002</v>
      </c>
      <c r="AG52">
        <v>0</v>
      </c>
      <c r="AH52">
        <f t="shared" si="0"/>
        <v>49.421133489999995</v>
      </c>
    </row>
    <row r="53" spans="1:34" x14ac:dyDescent="0.25">
      <c r="A53" s="1">
        <v>36577</v>
      </c>
      <c r="B53">
        <v>17016</v>
      </c>
      <c r="C53">
        <v>33750.743799999997</v>
      </c>
      <c r="D53">
        <v>35477</v>
      </c>
      <c r="E53">
        <v>70367.603310000006</v>
      </c>
      <c r="F53">
        <v>11281</v>
      </c>
      <c r="G53">
        <v>22375.537189999999</v>
      </c>
      <c r="H53">
        <v>24196</v>
      </c>
      <c r="I53">
        <v>47992.066120000003</v>
      </c>
      <c r="J53">
        <v>46.365452310000002</v>
      </c>
      <c r="K53">
        <v>5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2.2197222220000001</v>
      </c>
      <c r="S53">
        <v>149.4218855</v>
      </c>
      <c r="T53">
        <v>10.498402779999999</v>
      </c>
      <c r="U53">
        <v>50.897125000000003</v>
      </c>
      <c r="V53">
        <v>146.29166670000001</v>
      </c>
      <c r="W53">
        <v>99.8</v>
      </c>
      <c r="X53">
        <v>7.3659999999999997</v>
      </c>
      <c r="Y53">
        <v>0.28999999999999998</v>
      </c>
      <c r="Z53">
        <v>6.8949080350000003</v>
      </c>
      <c r="AA53">
        <v>133</v>
      </c>
      <c r="AB53">
        <v>3840342</v>
      </c>
      <c r="AC53">
        <v>49.532025429999997</v>
      </c>
      <c r="AD53">
        <v>26698.138159999999</v>
      </c>
      <c r="AE53">
        <v>645.20500560000005</v>
      </c>
      <c r="AF53">
        <v>33105.538800000002</v>
      </c>
      <c r="AG53">
        <v>0</v>
      </c>
      <c r="AH53">
        <f t="shared" si="0"/>
        <v>49.456908210000002</v>
      </c>
    </row>
    <row r="54" spans="1:34" x14ac:dyDescent="0.25">
      <c r="A54" s="1">
        <v>36578</v>
      </c>
      <c r="B54">
        <v>29161</v>
      </c>
      <c r="C54">
        <v>57840</v>
      </c>
      <c r="D54">
        <v>31294</v>
      </c>
      <c r="E54">
        <v>62070.743799999997</v>
      </c>
      <c r="F54">
        <v>10982</v>
      </c>
      <c r="G54">
        <v>21782.479340000002</v>
      </c>
      <c r="H54">
        <v>20312</v>
      </c>
      <c r="I54">
        <v>40288.264459999999</v>
      </c>
      <c r="J54">
        <v>46.102842459999998</v>
      </c>
      <c r="K54">
        <v>5</v>
      </c>
      <c r="L54">
        <v>0</v>
      </c>
      <c r="M54">
        <v>0</v>
      </c>
      <c r="N54">
        <v>0</v>
      </c>
      <c r="O54">
        <v>1</v>
      </c>
      <c r="P54">
        <v>1</v>
      </c>
      <c r="Q54">
        <v>0</v>
      </c>
      <c r="R54">
        <v>10.55052083</v>
      </c>
      <c r="S54">
        <v>13065.387269999999</v>
      </c>
      <c r="T54">
        <v>8.9338541669999998</v>
      </c>
      <c r="U54">
        <v>48.080937499999997</v>
      </c>
      <c r="V54">
        <v>21.375</v>
      </c>
      <c r="W54">
        <v>90.5</v>
      </c>
      <c r="X54">
        <v>19.404</v>
      </c>
      <c r="Y54">
        <v>0.76393700799999997</v>
      </c>
      <c r="Z54">
        <v>6.8789514509999998</v>
      </c>
      <c r="AA54">
        <v>549</v>
      </c>
      <c r="AB54">
        <v>3835022</v>
      </c>
      <c r="AC54">
        <v>49.387607760000002</v>
      </c>
      <c r="AD54">
        <v>26673.680919999999</v>
      </c>
      <c r="AE54">
        <v>1698.084333</v>
      </c>
      <c r="AF54">
        <v>56141.915670000002</v>
      </c>
      <c r="AG54">
        <v>0</v>
      </c>
      <c r="AH54">
        <f t="shared" si="0"/>
        <v>49.333446933333335</v>
      </c>
    </row>
    <row r="55" spans="1:34" x14ac:dyDescent="0.25">
      <c r="A55" s="1">
        <v>36579</v>
      </c>
      <c r="B55">
        <v>32418</v>
      </c>
      <c r="C55">
        <v>64300.165289999997</v>
      </c>
      <c r="D55">
        <v>31046</v>
      </c>
      <c r="E55">
        <v>61578.842980000001</v>
      </c>
      <c r="F55">
        <v>11287</v>
      </c>
      <c r="G55">
        <v>22387.438020000001</v>
      </c>
      <c r="H55">
        <v>19759</v>
      </c>
      <c r="I55">
        <v>39191.40496</v>
      </c>
      <c r="J55">
        <v>45.780950429999997</v>
      </c>
      <c r="K55">
        <v>5</v>
      </c>
      <c r="L55">
        <v>0</v>
      </c>
      <c r="M55">
        <v>0</v>
      </c>
      <c r="N55">
        <v>0</v>
      </c>
      <c r="O55">
        <v>1</v>
      </c>
      <c r="P55">
        <v>1</v>
      </c>
      <c r="Q55">
        <v>0</v>
      </c>
      <c r="R55">
        <v>1.0069444439999999</v>
      </c>
      <c r="S55">
        <v>1.2199239260000001</v>
      </c>
      <c r="T55">
        <v>6.2648958329999997</v>
      </c>
      <c r="U55">
        <v>43.276812499999998</v>
      </c>
      <c r="V55">
        <v>148.58333329999999</v>
      </c>
      <c r="W55">
        <v>111.3</v>
      </c>
      <c r="X55">
        <v>5.9</v>
      </c>
      <c r="Y55">
        <v>0.23228346499999999</v>
      </c>
      <c r="Z55">
        <v>2.971833122</v>
      </c>
      <c r="AA55">
        <v>165</v>
      </c>
      <c r="AB55">
        <v>3837416</v>
      </c>
      <c r="AC55">
        <v>49.080707609999997</v>
      </c>
      <c r="AD55">
        <v>26684.686679999999</v>
      </c>
      <c r="AE55">
        <v>516.53428940000003</v>
      </c>
      <c r="AF55">
        <v>63783.631000000001</v>
      </c>
      <c r="AG55">
        <v>0</v>
      </c>
      <c r="AH55">
        <f t="shared" si="0"/>
        <v>49.218016013333333</v>
      </c>
    </row>
    <row r="56" spans="1:34" x14ac:dyDescent="0.25">
      <c r="A56" s="1">
        <v>36580</v>
      </c>
      <c r="B56">
        <v>24172</v>
      </c>
      <c r="C56">
        <v>47944.462809999997</v>
      </c>
      <c r="D56">
        <v>33677</v>
      </c>
      <c r="E56">
        <v>66797.355370000005</v>
      </c>
      <c r="F56">
        <v>11459</v>
      </c>
      <c r="G56">
        <v>22728.59504</v>
      </c>
      <c r="H56">
        <v>22218</v>
      </c>
      <c r="I56">
        <v>44068.760329999997</v>
      </c>
      <c r="J56">
        <v>45.533120740000001</v>
      </c>
      <c r="K56">
        <v>5</v>
      </c>
      <c r="L56">
        <v>0</v>
      </c>
      <c r="M56">
        <v>0</v>
      </c>
      <c r="N56">
        <v>0</v>
      </c>
      <c r="O56">
        <v>1</v>
      </c>
      <c r="P56">
        <v>1</v>
      </c>
      <c r="Q56">
        <v>0</v>
      </c>
      <c r="R56">
        <v>1.489791667</v>
      </c>
      <c r="S56">
        <v>55.058031960000001</v>
      </c>
      <c r="T56">
        <v>5.0665972220000004</v>
      </c>
      <c r="U56">
        <v>41.119875</v>
      </c>
      <c r="V56">
        <v>90.083333330000002</v>
      </c>
      <c r="W56">
        <v>115.1</v>
      </c>
      <c r="X56">
        <v>3.302</v>
      </c>
      <c r="Y56">
        <v>0.13</v>
      </c>
      <c r="Z56">
        <v>3.1925542400000002</v>
      </c>
      <c r="AA56">
        <v>16</v>
      </c>
      <c r="AB56">
        <v>3818531</v>
      </c>
      <c r="AC56">
        <v>49.18573267</v>
      </c>
      <c r="AD56">
        <v>26597.85585</v>
      </c>
      <c r="AE56">
        <v>288.14343839999998</v>
      </c>
      <c r="AF56">
        <v>47656.319369999997</v>
      </c>
      <c r="AG56">
        <v>0</v>
      </c>
      <c r="AH56">
        <f t="shared" si="0"/>
        <v>49.118878990000006</v>
      </c>
    </row>
    <row r="57" spans="1:34" x14ac:dyDescent="0.25">
      <c r="A57" s="1">
        <v>36581</v>
      </c>
      <c r="B57">
        <v>20947</v>
      </c>
      <c r="C57">
        <v>41547.768600000003</v>
      </c>
      <c r="D57">
        <v>37656</v>
      </c>
      <c r="E57">
        <v>74689.586779999998</v>
      </c>
      <c r="F57">
        <v>11669</v>
      </c>
      <c r="G57">
        <v>23145.123970000001</v>
      </c>
      <c r="H57">
        <v>25987</v>
      </c>
      <c r="I57">
        <v>51544.462809999997</v>
      </c>
      <c r="J57">
        <v>45.105880339999999</v>
      </c>
      <c r="K57">
        <v>5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1.5552083329999999</v>
      </c>
      <c r="S57">
        <v>1.9893107649999999</v>
      </c>
      <c r="T57">
        <v>5.0665972220000004</v>
      </c>
      <c r="U57">
        <v>41.119875</v>
      </c>
      <c r="V57">
        <v>86.375</v>
      </c>
      <c r="W57">
        <v>81.599999999999994</v>
      </c>
      <c r="X57">
        <v>5.04</v>
      </c>
      <c r="Y57">
        <v>0.198425197</v>
      </c>
      <c r="Z57">
        <v>3.1925542400000002</v>
      </c>
      <c r="AA57">
        <v>109</v>
      </c>
      <c r="AB57">
        <v>3785173</v>
      </c>
      <c r="AC57">
        <v>49.090196689999999</v>
      </c>
      <c r="AD57">
        <v>26444.512900000002</v>
      </c>
      <c r="AE57">
        <v>437.2714732</v>
      </c>
      <c r="AF57">
        <v>41110.49712</v>
      </c>
      <c r="AG57">
        <v>0</v>
      </c>
      <c r="AH57">
        <f t="shared" si="0"/>
        <v>49.111444933333331</v>
      </c>
    </row>
    <row r="58" spans="1:34" x14ac:dyDescent="0.25">
      <c r="A58" s="1">
        <v>36582</v>
      </c>
      <c r="B58">
        <v>37116</v>
      </c>
      <c r="C58">
        <v>73618.512400000007</v>
      </c>
      <c r="D58">
        <v>29461</v>
      </c>
      <c r="E58">
        <v>58435.041319999997</v>
      </c>
      <c r="F58">
        <v>11610</v>
      </c>
      <c r="G58">
        <v>23028.099170000001</v>
      </c>
      <c r="H58">
        <v>17851</v>
      </c>
      <c r="I58">
        <v>35406.942150000003</v>
      </c>
      <c r="J58">
        <v>45.064042559999997</v>
      </c>
      <c r="K58">
        <v>5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9.5072916670000005</v>
      </c>
      <c r="S58">
        <v>7946.858416</v>
      </c>
      <c r="T58">
        <v>10.58333333</v>
      </c>
      <c r="U58">
        <v>51.05</v>
      </c>
      <c r="V58">
        <v>39.166666669999998</v>
      </c>
      <c r="W58">
        <v>57.5</v>
      </c>
      <c r="X58">
        <v>4</v>
      </c>
      <c r="Y58">
        <v>0.15748031500000001</v>
      </c>
      <c r="Z58">
        <v>8.6703460490000008</v>
      </c>
      <c r="AA58">
        <v>312</v>
      </c>
      <c r="AB58">
        <v>3799737</v>
      </c>
      <c r="AC58">
        <v>49.058405440000001</v>
      </c>
      <c r="AD58">
        <v>26511.02146</v>
      </c>
      <c r="AE58">
        <v>347.91366749999997</v>
      </c>
      <c r="AF58">
        <v>73270.598729999998</v>
      </c>
      <c r="AG58">
        <v>0</v>
      </c>
      <c r="AH58">
        <f t="shared" si="0"/>
        <v>49.147644493333331</v>
      </c>
    </row>
    <row r="59" spans="1:34" x14ac:dyDescent="0.25">
      <c r="A59" s="1">
        <v>36583</v>
      </c>
      <c r="B59">
        <v>54464</v>
      </c>
      <c r="C59">
        <v>108027.7686</v>
      </c>
      <c r="D59">
        <v>31137</v>
      </c>
      <c r="E59">
        <v>61759.338839999997</v>
      </c>
      <c r="F59">
        <v>11477</v>
      </c>
      <c r="G59">
        <v>22764.29752</v>
      </c>
      <c r="H59">
        <v>19660</v>
      </c>
      <c r="I59">
        <v>38995.041319999997</v>
      </c>
      <c r="J59">
        <v>45.762199770000002</v>
      </c>
      <c r="K59">
        <v>5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7.7850694440000003</v>
      </c>
      <c r="S59">
        <v>4716.9458180000001</v>
      </c>
      <c r="T59">
        <v>10.58333333</v>
      </c>
      <c r="U59">
        <v>51.05</v>
      </c>
      <c r="V59">
        <v>119.95833330000001</v>
      </c>
      <c r="W59">
        <v>95.7</v>
      </c>
      <c r="X59">
        <v>12.446</v>
      </c>
      <c r="Y59">
        <v>0.49</v>
      </c>
      <c r="Z59">
        <v>8.6703460490000008</v>
      </c>
      <c r="AA59">
        <v>173</v>
      </c>
      <c r="AB59">
        <v>3845663</v>
      </c>
      <c r="AC59">
        <v>49.29433135</v>
      </c>
      <c r="AD59">
        <v>26722.6</v>
      </c>
      <c r="AE59">
        <v>1091.1728330000001</v>
      </c>
      <c r="AF59">
        <v>106936.5958</v>
      </c>
      <c r="AG59">
        <v>0</v>
      </c>
      <c r="AH59">
        <f t="shared" si="0"/>
        <v>49.289118879999997</v>
      </c>
    </row>
    <row r="60" spans="1:34" x14ac:dyDescent="0.25">
      <c r="A60" s="1">
        <v>36584</v>
      </c>
      <c r="B60">
        <v>40057</v>
      </c>
      <c r="C60">
        <v>79451.900829999999</v>
      </c>
      <c r="D60">
        <v>35651</v>
      </c>
      <c r="E60">
        <v>70712.727270000003</v>
      </c>
      <c r="F60">
        <v>11496</v>
      </c>
      <c r="G60">
        <v>22801.983469999999</v>
      </c>
      <c r="H60">
        <v>24155</v>
      </c>
      <c r="I60">
        <v>47910.743799999997</v>
      </c>
      <c r="J60">
        <v>45.842718339999998</v>
      </c>
      <c r="K60">
        <v>5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3.7458333330000002</v>
      </c>
      <c r="S60">
        <v>418.7017697</v>
      </c>
      <c r="T60">
        <v>10.58333333</v>
      </c>
      <c r="U60">
        <v>51.05</v>
      </c>
      <c r="V60">
        <v>93.625</v>
      </c>
      <c r="W60">
        <v>114.6</v>
      </c>
      <c r="X60">
        <v>1.5</v>
      </c>
      <c r="Y60">
        <v>5.9055117999999997E-2</v>
      </c>
      <c r="Z60">
        <v>8.6703460490000008</v>
      </c>
      <c r="AA60">
        <v>94</v>
      </c>
      <c r="AB60">
        <v>3854216</v>
      </c>
      <c r="AC60">
        <v>49.514619850000003</v>
      </c>
      <c r="AD60">
        <v>26761.737649999999</v>
      </c>
      <c r="AE60">
        <v>131.7014648</v>
      </c>
      <c r="AF60">
        <v>79320.199359999999</v>
      </c>
      <c r="AG60">
        <v>0</v>
      </c>
      <c r="AH60">
        <f t="shared" si="0"/>
        <v>49.335409456666667</v>
      </c>
    </row>
    <row r="61" spans="1:34" x14ac:dyDescent="0.25">
      <c r="A61" s="1">
        <v>36585</v>
      </c>
      <c r="B61">
        <v>40882</v>
      </c>
      <c r="C61">
        <v>81088.264460000006</v>
      </c>
      <c r="D61">
        <v>39265</v>
      </c>
      <c r="E61">
        <v>77880.991739999998</v>
      </c>
      <c r="F61">
        <v>11605</v>
      </c>
      <c r="G61">
        <v>23018.181820000002</v>
      </c>
      <c r="H61">
        <v>27660</v>
      </c>
      <c r="I61">
        <v>54862.80992</v>
      </c>
      <c r="J61">
        <v>45.90845496</v>
      </c>
      <c r="K61">
        <v>5</v>
      </c>
      <c r="L61">
        <v>0</v>
      </c>
      <c r="M61">
        <v>0</v>
      </c>
      <c r="N61">
        <v>0</v>
      </c>
      <c r="O61">
        <v>1</v>
      </c>
      <c r="P61">
        <v>1</v>
      </c>
      <c r="Q61">
        <v>0</v>
      </c>
      <c r="R61">
        <v>3.964375</v>
      </c>
      <c r="S61">
        <v>800.62695150000002</v>
      </c>
      <c r="T61">
        <v>8.9537499999999994</v>
      </c>
      <c r="U61">
        <v>48.116750000000003</v>
      </c>
      <c r="V61">
        <v>139.58333329999999</v>
      </c>
      <c r="W61">
        <v>100.4</v>
      </c>
      <c r="X61">
        <v>4.9000000000000004</v>
      </c>
      <c r="Y61">
        <v>0.19291338599999999</v>
      </c>
      <c r="Z61">
        <v>3.4429651840000002</v>
      </c>
      <c r="AA61">
        <v>0</v>
      </c>
      <c r="AB61">
        <v>3857423</v>
      </c>
      <c r="AC61">
        <v>49.19727717</v>
      </c>
      <c r="AD61">
        <v>26776.412550000001</v>
      </c>
      <c r="AE61">
        <v>430.46070040000001</v>
      </c>
      <c r="AF61">
        <v>80657.803759999995</v>
      </c>
      <c r="AG61">
        <v>0</v>
      </c>
      <c r="AH61">
        <f t="shared" si="0"/>
        <v>49.163526963333339</v>
      </c>
    </row>
    <row r="62" spans="1:34" x14ac:dyDescent="0.25">
      <c r="A62" s="1">
        <v>36586</v>
      </c>
      <c r="B62">
        <v>32203</v>
      </c>
      <c r="C62">
        <v>63873.719010000001</v>
      </c>
      <c r="D62">
        <v>45106</v>
      </c>
      <c r="E62">
        <v>89466.446280000004</v>
      </c>
      <c r="F62">
        <v>11738</v>
      </c>
      <c r="G62">
        <v>23281.983469999999</v>
      </c>
      <c r="H62">
        <v>33368</v>
      </c>
      <c r="I62">
        <v>66184.462809999997</v>
      </c>
      <c r="J62">
        <v>45.89511907</v>
      </c>
      <c r="K62">
        <v>5</v>
      </c>
      <c r="L62">
        <v>0</v>
      </c>
      <c r="M62">
        <v>0</v>
      </c>
      <c r="N62">
        <v>0</v>
      </c>
      <c r="O62">
        <v>1</v>
      </c>
      <c r="P62">
        <v>1</v>
      </c>
      <c r="Q62">
        <v>0</v>
      </c>
      <c r="R62">
        <v>1.850416667</v>
      </c>
      <c r="S62">
        <v>12.779166099999999</v>
      </c>
      <c r="T62">
        <v>8.9537499999999994</v>
      </c>
      <c r="U62">
        <v>48.116750000000003</v>
      </c>
      <c r="V62">
        <v>161.91666670000001</v>
      </c>
      <c r="W62">
        <v>173.8</v>
      </c>
      <c r="X62">
        <v>0</v>
      </c>
      <c r="Y62">
        <v>0</v>
      </c>
      <c r="Z62">
        <v>3.4429651840000002</v>
      </c>
      <c r="AA62">
        <v>0</v>
      </c>
      <c r="AB62">
        <v>3831829</v>
      </c>
      <c r="AC62">
        <v>48.778683870000002</v>
      </c>
      <c r="AD62">
        <v>26659.001980000001</v>
      </c>
      <c r="AE62">
        <v>0</v>
      </c>
      <c r="AF62">
        <v>63873.719010000001</v>
      </c>
      <c r="AG62">
        <v>0</v>
      </c>
      <c r="AH62">
        <f t="shared" si="0"/>
        <v>48.930937400000005</v>
      </c>
    </row>
    <row r="63" spans="1:34" x14ac:dyDescent="0.25">
      <c r="A63" s="1">
        <v>36587</v>
      </c>
      <c r="B63">
        <v>27280</v>
      </c>
      <c r="C63">
        <v>54109.090909999999</v>
      </c>
      <c r="D63">
        <v>47786</v>
      </c>
      <c r="E63">
        <v>94782.148759999996</v>
      </c>
      <c r="F63">
        <v>11875</v>
      </c>
      <c r="G63">
        <v>23553.719010000001</v>
      </c>
      <c r="H63">
        <v>35911</v>
      </c>
      <c r="I63">
        <v>71228.429749999996</v>
      </c>
      <c r="J63">
        <v>46.016227170000001</v>
      </c>
      <c r="K63">
        <v>5</v>
      </c>
      <c r="L63">
        <v>0</v>
      </c>
      <c r="M63">
        <v>0</v>
      </c>
      <c r="N63">
        <v>0</v>
      </c>
      <c r="O63">
        <v>1</v>
      </c>
      <c r="P63">
        <v>1</v>
      </c>
      <c r="Q63">
        <v>0</v>
      </c>
      <c r="R63">
        <v>1.589583333</v>
      </c>
      <c r="S63">
        <v>2.0733075890000001</v>
      </c>
      <c r="T63">
        <v>8.0397916669999994</v>
      </c>
      <c r="U63">
        <v>46.471625000000003</v>
      </c>
      <c r="V63">
        <v>47.75</v>
      </c>
      <c r="W63">
        <v>65.599999999999994</v>
      </c>
      <c r="X63">
        <v>9.6519999999999992</v>
      </c>
      <c r="Y63">
        <v>0.38</v>
      </c>
      <c r="Z63">
        <v>6.861889015</v>
      </c>
      <c r="AA63">
        <v>78</v>
      </c>
      <c r="AB63">
        <v>3791001</v>
      </c>
      <c r="AC63">
        <v>48.816851159999999</v>
      </c>
      <c r="AD63">
        <v>26470.825809999998</v>
      </c>
      <c r="AE63">
        <v>838.24281719999999</v>
      </c>
      <c r="AF63">
        <v>53270.84809</v>
      </c>
      <c r="AG63">
        <v>0</v>
      </c>
      <c r="AH63">
        <f t="shared" si="0"/>
        <v>48.827717983333336</v>
      </c>
    </row>
    <row r="64" spans="1:34" x14ac:dyDescent="0.25">
      <c r="A64" s="1">
        <v>36588</v>
      </c>
      <c r="B64">
        <v>21471</v>
      </c>
      <c r="C64">
        <v>42587.10744</v>
      </c>
      <c r="D64">
        <v>49949</v>
      </c>
      <c r="E64">
        <v>99072.396689999994</v>
      </c>
      <c r="F64">
        <v>11874</v>
      </c>
      <c r="G64">
        <v>23551.735540000001</v>
      </c>
      <c r="H64">
        <v>38075</v>
      </c>
      <c r="I64">
        <v>75520.661160000003</v>
      </c>
      <c r="J64">
        <v>46.076396019999997</v>
      </c>
      <c r="K64">
        <v>5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2.8079166670000002</v>
      </c>
      <c r="S64">
        <v>135.5685211</v>
      </c>
      <c r="T64">
        <v>13.546250000000001</v>
      </c>
      <c r="U64">
        <v>56.383249999999997</v>
      </c>
      <c r="V64">
        <v>193.5</v>
      </c>
      <c r="W64">
        <v>209.5</v>
      </c>
      <c r="X64">
        <v>0</v>
      </c>
      <c r="Y64">
        <v>0</v>
      </c>
      <c r="Z64">
        <v>5.2532975620000002</v>
      </c>
      <c r="AA64">
        <v>8</v>
      </c>
      <c r="AB64">
        <v>3734499</v>
      </c>
      <c r="AC64">
        <v>48.887618920000001</v>
      </c>
      <c r="AD64">
        <v>26214.881819999999</v>
      </c>
      <c r="AE64">
        <v>0</v>
      </c>
      <c r="AF64">
        <v>42587.10744</v>
      </c>
      <c r="AG64">
        <v>0</v>
      </c>
      <c r="AH64">
        <f t="shared" si="0"/>
        <v>48.847478789999997</v>
      </c>
    </row>
    <row r="65" spans="1:34" x14ac:dyDescent="0.25">
      <c r="A65" s="1">
        <v>36589</v>
      </c>
      <c r="B65">
        <v>21443</v>
      </c>
      <c r="C65">
        <v>42531.570249999997</v>
      </c>
      <c r="D65">
        <v>48378</v>
      </c>
      <c r="E65">
        <v>95956.363639999996</v>
      </c>
      <c r="F65">
        <v>11936</v>
      </c>
      <c r="G65">
        <v>23674.710739999999</v>
      </c>
      <c r="H65">
        <v>36442</v>
      </c>
      <c r="I65">
        <v>72281.652889999998</v>
      </c>
      <c r="J65">
        <v>46.178757130000001</v>
      </c>
      <c r="K65">
        <v>2</v>
      </c>
      <c r="L65">
        <v>5</v>
      </c>
      <c r="M65">
        <v>0</v>
      </c>
      <c r="N65">
        <v>0</v>
      </c>
      <c r="O65">
        <v>1</v>
      </c>
      <c r="P65">
        <v>1</v>
      </c>
      <c r="Q65">
        <v>0</v>
      </c>
      <c r="R65">
        <v>1.9864583330000001</v>
      </c>
      <c r="S65">
        <v>52.476900440000001</v>
      </c>
      <c r="T65">
        <v>9.0511111110000009</v>
      </c>
      <c r="U65">
        <v>48.292000000000002</v>
      </c>
      <c r="V65">
        <v>85.791666669999998</v>
      </c>
      <c r="W65">
        <v>70.900000000000006</v>
      </c>
      <c r="X65">
        <v>31.242000000000001</v>
      </c>
      <c r="Y65">
        <v>1.23</v>
      </c>
      <c r="Z65">
        <v>7.9466658509999997</v>
      </c>
      <c r="AA65">
        <v>76</v>
      </c>
      <c r="AB65">
        <v>3680922</v>
      </c>
      <c r="AC65">
        <v>48.837966289999997</v>
      </c>
      <c r="AD65">
        <v>25969.701150000001</v>
      </c>
      <c r="AE65">
        <v>2661.8943680000002</v>
      </c>
      <c r="AF65">
        <v>39869.675880000003</v>
      </c>
      <c r="AG65">
        <v>0</v>
      </c>
      <c r="AH65">
        <f t="shared" si="0"/>
        <v>48.865447886666665</v>
      </c>
    </row>
    <row r="66" spans="1:34" x14ac:dyDescent="0.25">
      <c r="A66" s="1">
        <v>36590</v>
      </c>
      <c r="B66">
        <v>23896</v>
      </c>
      <c r="C66">
        <v>47397.024790000003</v>
      </c>
      <c r="D66">
        <v>41735</v>
      </c>
      <c r="E66">
        <v>82780.165290000004</v>
      </c>
      <c r="F66">
        <v>11912</v>
      </c>
      <c r="G66">
        <v>23627.10744</v>
      </c>
      <c r="H66">
        <v>29823</v>
      </c>
      <c r="I66">
        <v>59153.057849999997</v>
      </c>
      <c r="J66">
        <v>45.978730830000003</v>
      </c>
      <c r="K66">
        <v>0</v>
      </c>
      <c r="L66">
        <v>5</v>
      </c>
      <c r="M66">
        <v>0</v>
      </c>
      <c r="N66">
        <v>0</v>
      </c>
      <c r="O66">
        <v>1</v>
      </c>
      <c r="P66">
        <v>1</v>
      </c>
      <c r="Q66">
        <v>0</v>
      </c>
      <c r="R66">
        <v>3.7250000000000001</v>
      </c>
      <c r="S66">
        <v>386.19964540000001</v>
      </c>
      <c r="T66">
        <v>6.7869791670000001</v>
      </c>
      <c r="U66">
        <v>44.216562500000002</v>
      </c>
      <c r="V66">
        <v>44.041666669999998</v>
      </c>
      <c r="W66">
        <v>121.3</v>
      </c>
      <c r="X66">
        <v>24.372</v>
      </c>
      <c r="Y66">
        <v>0.95952755899999997</v>
      </c>
      <c r="Z66">
        <v>5.1417904459999999</v>
      </c>
      <c r="AA66">
        <v>61</v>
      </c>
      <c r="AB66">
        <v>3645417</v>
      </c>
      <c r="AC66">
        <v>48.870758449999997</v>
      </c>
      <c r="AD66">
        <v>25805.84578</v>
      </c>
      <c r="AE66">
        <v>2063.4516840000001</v>
      </c>
      <c r="AF66">
        <v>45333.573109999998</v>
      </c>
      <c r="AG66">
        <v>0</v>
      </c>
      <c r="AH66">
        <f t="shared" si="0"/>
        <v>48.900842806666667</v>
      </c>
    </row>
    <row r="67" spans="1:34" x14ac:dyDescent="0.25">
      <c r="A67" s="1">
        <v>36591</v>
      </c>
      <c r="B67">
        <v>21760</v>
      </c>
      <c r="C67">
        <v>43160.330580000002</v>
      </c>
      <c r="D67">
        <v>34209</v>
      </c>
      <c r="E67">
        <v>67852.561979999999</v>
      </c>
      <c r="F67">
        <v>11945</v>
      </c>
      <c r="G67">
        <v>23692.561979999999</v>
      </c>
      <c r="H67">
        <v>22264</v>
      </c>
      <c r="I67">
        <v>44160</v>
      </c>
      <c r="J67">
        <v>46.05142506</v>
      </c>
      <c r="K67">
        <v>0</v>
      </c>
      <c r="L67">
        <v>5</v>
      </c>
      <c r="M67">
        <v>0</v>
      </c>
      <c r="N67">
        <v>0</v>
      </c>
      <c r="O67">
        <v>1</v>
      </c>
      <c r="P67">
        <v>1</v>
      </c>
      <c r="Q67">
        <v>0</v>
      </c>
      <c r="R67">
        <v>2.1062777779999999</v>
      </c>
      <c r="S67">
        <v>150.0986724</v>
      </c>
      <c r="T67">
        <v>7.7931805560000003</v>
      </c>
      <c r="U67">
        <v>46.027724999999997</v>
      </c>
      <c r="V67">
        <v>55.166666669999998</v>
      </c>
      <c r="W67">
        <v>111.7</v>
      </c>
      <c r="X67">
        <v>0.6</v>
      </c>
      <c r="Y67">
        <v>2.3622047E-2</v>
      </c>
      <c r="Z67">
        <v>5.5140745390000001</v>
      </c>
      <c r="AA67">
        <v>23</v>
      </c>
      <c r="AB67">
        <v>3620678</v>
      </c>
      <c r="AC67">
        <v>48.993803679999999</v>
      </c>
      <c r="AD67">
        <v>25691.03284</v>
      </c>
      <c r="AE67">
        <v>50.572899290000002</v>
      </c>
      <c r="AF67">
        <v>43109.757680000002</v>
      </c>
      <c r="AG67">
        <v>0</v>
      </c>
      <c r="AH67">
        <f t="shared" si="0"/>
        <v>48.918807253333334</v>
      </c>
    </row>
    <row r="68" spans="1:34" x14ac:dyDescent="0.25">
      <c r="A68" s="1">
        <v>36592</v>
      </c>
      <c r="B68">
        <v>22396</v>
      </c>
      <c r="C68">
        <v>44421.818180000002</v>
      </c>
      <c r="D68">
        <v>35812</v>
      </c>
      <c r="E68">
        <v>71032.066120000003</v>
      </c>
      <c r="F68">
        <v>11987</v>
      </c>
      <c r="G68">
        <v>23775.867770000001</v>
      </c>
      <c r="H68">
        <v>23825</v>
      </c>
      <c r="I68">
        <v>47256.198349999999</v>
      </c>
      <c r="J68">
        <v>45.744538589999998</v>
      </c>
      <c r="K68">
        <v>0</v>
      </c>
      <c r="L68">
        <v>5</v>
      </c>
      <c r="M68">
        <v>0</v>
      </c>
      <c r="N68">
        <v>0</v>
      </c>
      <c r="O68">
        <v>1</v>
      </c>
      <c r="P68">
        <v>1</v>
      </c>
      <c r="Q68">
        <v>0</v>
      </c>
      <c r="R68">
        <v>4.5547222219999997</v>
      </c>
      <c r="S68">
        <v>1078.684377</v>
      </c>
      <c r="T68">
        <v>7.9080555559999999</v>
      </c>
      <c r="U68">
        <v>46.234499999999997</v>
      </c>
      <c r="V68">
        <v>70.25</v>
      </c>
      <c r="W68">
        <v>124.7</v>
      </c>
      <c r="X68">
        <v>2.1320000000000001</v>
      </c>
      <c r="Y68">
        <v>8.3937007999999994E-2</v>
      </c>
      <c r="Z68">
        <v>5.8957436650000004</v>
      </c>
      <c r="AA68">
        <v>30</v>
      </c>
      <c r="AB68">
        <v>3594008</v>
      </c>
      <c r="AC68">
        <v>48.891859629999999</v>
      </c>
      <c r="AD68">
        <v>25566.64819</v>
      </c>
      <c r="AE68">
        <v>178.8323292</v>
      </c>
      <c r="AF68">
        <v>44242.985849999997</v>
      </c>
      <c r="AG68">
        <v>0</v>
      </c>
      <c r="AH68">
        <f t="shared" si="0"/>
        <v>49.036366789999995</v>
      </c>
    </row>
    <row r="69" spans="1:34" x14ac:dyDescent="0.25">
      <c r="A69" s="1">
        <v>36593</v>
      </c>
      <c r="B69">
        <v>25073</v>
      </c>
      <c r="C69">
        <v>49731.570249999997</v>
      </c>
      <c r="D69">
        <v>35111</v>
      </c>
      <c r="E69">
        <v>69641.652889999998</v>
      </c>
      <c r="F69">
        <v>12274</v>
      </c>
      <c r="G69">
        <v>24345.123970000001</v>
      </c>
      <c r="H69">
        <v>22837</v>
      </c>
      <c r="I69">
        <v>45296.52893</v>
      </c>
      <c r="J69">
        <v>45.428997389999999</v>
      </c>
      <c r="K69">
        <v>0</v>
      </c>
      <c r="L69">
        <v>5</v>
      </c>
      <c r="M69">
        <v>0</v>
      </c>
      <c r="N69">
        <v>0</v>
      </c>
      <c r="O69">
        <v>1</v>
      </c>
      <c r="P69">
        <v>1</v>
      </c>
      <c r="Q69">
        <v>0</v>
      </c>
      <c r="R69">
        <v>4.694652778</v>
      </c>
      <c r="S69">
        <v>670.16550540000003</v>
      </c>
      <c r="T69">
        <v>6.761388889</v>
      </c>
      <c r="U69">
        <v>44.170499999999997</v>
      </c>
      <c r="V69">
        <v>112.83333330000001</v>
      </c>
      <c r="W69">
        <v>167.1</v>
      </c>
      <c r="X69">
        <v>27.408000000000001</v>
      </c>
      <c r="Y69">
        <v>1.0790551180000001</v>
      </c>
      <c r="Z69">
        <v>3.7348685860000002</v>
      </c>
      <c r="AA69">
        <v>0</v>
      </c>
      <c r="AB69">
        <v>3574097</v>
      </c>
      <c r="AC69">
        <v>49.223437060000002</v>
      </c>
      <c r="AD69">
        <v>25473.360000000001</v>
      </c>
      <c r="AE69">
        <v>2290.5966239999998</v>
      </c>
      <c r="AF69">
        <v>47440.973619999997</v>
      </c>
      <c r="AG69">
        <v>0</v>
      </c>
      <c r="AH69">
        <f t="shared" ref="AH69:AH132" si="1">AVERAGE(AC68:AC70)</f>
        <v>49.012025533333336</v>
      </c>
    </row>
    <row r="70" spans="1:34" x14ac:dyDescent="0.25">
      <c r="A70" s="1">
        <v>36594</v>
      </c>
      <c r="B70">
        <v>27168</v>
      </c>
      <c r="C70">
        <v>53886.942150000003</v>
      </c>
      <c r="D70">
        <v>32674</v>
      </c>
      <c r="E70">
        <v>64807.933879999997</v>
      </c>
      <c r="F70">
        <v>11270</v>
      </c>
      <c r="G70">
        <v>22353.719010000001</v>
      </c>
      <c r="H70">
        <v>21404</v>
      </c>
      <c r="I70">
        <v>42454.21488</v>
      </c>
      <c r="J70">
        <v>45.334886599999997</v>
      </c>
      <c r="K70">
        <v>0</v>
      </c>
      <c r="L70">
        <v>5</v>
      </c>
      <c r="M70">
        <v>0</v>
      </c>
      <c r="N70">
        <v>0</v>
      </c>
      <c r="O70">
        <v>1</v>
      </c>
      <c r="P70">
        <v>1</v>
      </c>
      <c r="Q70">
        <v>0</v>
      </c>
      <c r="R70">
        <v>2.9644444440000002</v>
      </c>
      <c r="S70">
        <v>144.10873710000001</v>
      </c>
      <c r="T70">
        <v>7.9487500000000004</v>
      </c>
      <c r="U70">
        <v>46.307749999999999</v>
      </c>
      <c r="V70">
        <v>146</v>
      </c>
      <c r="W70">
        <v>123.6</v>
      </c>
      <c r="X70">
        <v>8.89</v>
      </c>
      <c r="Y70">
        <v>0.35</v>
      </c>
      <c r="Z70">
        <v>6.610735901</v>
      </c>
      <c r="AA70">
        <v>15</v>
      </c>
      <c r="AB70">
        <v>3563147</v>
      </c>
      <c r="AC70">
        <v>48.92077991</v>
      </c>
      <c r="AD70">
        <v>25421.931769999999</v>
      </c>
      <c r="AE70">
        <v>741.4730098</v>
      </c>
      <c r="AF70">
        <v>53145.469140000001</v>
      </c>
      <c r="AG70">
        <v>0</v>
      </c>
      <c r="AH70">
        <f t="shared" si="1"/>
        <v>49.05247768666667</v>
      </c>
    </row>
    <row r="71" spans="1:34" x14ac:dyDescent="0.25">
      <c r="A71" s="1">
        <v>36595</v>
      </c>
      <c r="B71">
        <v>24326</v>
      </c>
      <c r="C71">
        <v>48249.917359999999</v>
      </c>
      <c r="D71">
        <v>35557</v>
      </c>
      <c r="E71">
        <v>70526.280989999999</v>
      </c>
      <c r="F71">
        <v>12245</v>
      </c>
      <c r="G71">
        <v>24287.603309999999</v>
      </c>
      <c r="H71">
        <v>23312</v>
      </c>
      <c r="I71">
        <v>46238.677689999997</v>
      </c>
      <c r="J71">
        <v>45.183073440000001</v>
      </c>
      <c r="K71">
        <v>0</v>
      </c>
      <c r="L71">
        <v>5</v>
      </c>
      <c r="M71">
        <v>0</v>
      </c>
      <c r="N71">
        <v>0</v>
      </c>
      <c r="O71">
        <v>1</v>
      </c>
      <c r="P71">
        <v>1</v>
      </c>
      <c r="Q71">
        <v>0</v>
      </c>
      <c r="R71">
        <v>2.036805556</v>
      </c>
      <c r="S71">
        <v>33.157799420000003</v>
      </c>
      <c r="T71">
        <v>9.0136805560000006</v>
      </c>
      <c r="U71">
        <v>48.224625000000003</v>
      </c>
      <c r="V71">
        <v>68.083333330000002</v>
      </c>
      <c r="W71">
        <v>93.7</v>
      </c>
      <c r="X71">
        <v>3.302</v>
      </c>
      <c r="Y71">
        <v>0.13</v>
      </c>
      <c r="Z71">
        <v>7.3454519070000002</v>
      </c>
      <c r="AA71">
        <v>22</v>
      </c>
      <c r="AB71">
        <v>3540827</v>
      </c>
      <c r="AC71">
        <v>49.01321609</v>
      </c>
      <c r="AD71">
        <v>25316.685890000001</v>
      </c>
      <c r="AE71">
        <v>274.26409710000001</v>
      </c>
      <c r="AF71">
        <v>47975.653259999999</v>
      </c>
      <c r="AG71">
        <v>0</v>
      </c>
      <c r="AH71">
        <f t="shared" si="1"/>
        <v>48.828375733333338</v>
      </c>
    </row>
    <row r="72" spans="1:34" x14ac:dyDescent="0.25">
      <c r="A72" s="1">
        <v>36596</v>
      </c>
      <c r="B72">
        <v>25133</v>
      </c>
      <c r="C72">
        <v>49850.578509999999</v>
      </c>
      <c r="D72">
        <v>28823</v>
      </c>
      <c r="E72">
        <v>57169.586779999998</v>
      </c>
      <c r="F72">
        <v>12096</v>
      </c>
      <c r="G72">
        <v>23992.06612</v>
      </c>
      <c r="H72">
        <v>16727</v>
      </c>
      <c r="I72">
        <v>33177.520660000002</v>
      </c>
      <c r="J72">
        <v>45.5412848</v>
      </c>
      <c r="K72">
        <v>0</v>
      </c>
      <c r="L72">
        <v>5</v>
      </c>
      <c r="M72">
        <v>0</v>
      </c>
      <c r="N72">
        <v>0</v>
      </c>
      <c r="O72">
        <v>1</v>
      </c>
      <c r="P72">
        <v>1</v>
      </c>
      <c r="Q72">
        <v>0</v>
      </c>
      <c r="R72">
        <v>1.569861111</v>
      </c>
      <c r="S72">
        <v>2.1008512650000002</v>
      </c>
      <c r="T72">
        <v>10.78951389</v>
      </c>
      <c r="U72">
        <v>51.421125000000004</v>
      </c>
      <c r="V72">
        <v>133.16666670000001</v>
      </c>
      <c r="W72">
        <v>171.7</v>
      </c>
      <c r="X72">
        <v>1.1619999999999999</v>
      </c>
      <c r="Y72">
        <v>4.5748031000000002E-2</v>
      </c>
      <c r="Z72">
        <v>6.9082591779999998</v>
      </c>
      <c r="AA72">
        <v>15</v>
      </c>
      <c r="AB72">
        <v>3533478</v>
      </c>
      <c r="AC72">
        <v>48.5511312</v>
      </c>
      <c r="AD72">
        <v>25282</v>
      </c>
      <c r="AE72">
        <v>96.383477690000007</v>
      </c>
      <c r="AF72">
        <v>49754.195030000003</v>
      </c>
      <c r="AG72">
        <v>0</v>
      </c>
      <c r="AH72">
        <f t="shared" si="1"/>
        <v>48.754559386666664</v>
      </c>
    </row>
    <row r="73" spans="1:34" x14ac:dyDescent="0.25">
      <c r="A73" s="1">
        <v>36597</v>
      </c>
      <c r="B73">
        <v>22276</v>
      </c>
      <c r="C73">
        <v>44183.801650000001</v>
      </c>
      <c r="D73">
        <v>25634</v>
      </c>
      <c r="E73">
        <v>50844.29752</v>
      </c>
      <c r="F73">
        <v>12052</v>
      </c>
      <c r="G73">
        <v>23904.793389999999</v>
      </c>
      <c r="H73">
        <v>13582</v>
      </c>
      <c r="I73">
        <v>26939.504130000001</v>
      </c>
      <c r="J73">
        <v>45.77754616</v>
      </c>
      <c r="K73">
        <v>0</v>
      </c>
      <c r="L73">
        <v>5</v>
      </c>
      <c r="M73">
        <v>0</v>
      </c>
      <c r="N73">
        <v>0</v>
      </c>
      <c r="O73">
        <v>1</v>
      </c>
      <c r="P73">
        <v>0</v>
      </c>
      <c r="Q73">
        <v>0</v>
      </c>
      <c r="R73">
        <v>2.4866666670000002</v>
      </c>
      <c r="S73">
        <v>100.5442077</v>
      </c>
      <c r="T73">
        <v>12.86333333</v>
      </c>
      <c r="U73">
        <v>55.154000000000003</v>
      </c>
      <c r="V73">
        <v>200.33333329999999</v>
      </c>
      <c r="W73">
        <v>183.8</v>
      </c>
      <c r="X73">
        <v>0</v>
      </c>
      <c r="Y73">
        <v>0</v>
      </c>
      <c r="Z73">
        <v>4.0772410780000001</v>
      </c>
      <c r="AA73">
        <v>15</v>
      </c>
      <c r="AB73">
        <v>3526670</v>
      </c>
      <c r="AC73">
        <v>48.699330869999997</v>
      </c>
      <c r="AD73">
        <v>25249.949960000002</v>
      </c>
      <c r="AE73">
        <v>0</v>
      </c>
      <c r="AF73">
        <v>44183.801650000001</v>
      </c>
      <c r="AG73">
        <v>0</v>
      </c>
      <c r="AH73">
        <f t="shared" si="1"/>
        <v>48.681525620000002</v>
      </c>
    </row>
    <row r="74" spans="1:34" x14ac:dyDescent="0.25">
      <c r="A74" s="1">
        <v>36598</v>
      </c>
      <c r="B74">
        <v>19849</v>
      </c>
      <c r="C74">
        <v>39369.917359999999</v>
      </c>
      <c r="D74">
        <v>21248</v>
      </c>
      <c r="E74">
        <v>42144.793389999999</v>
      </c>
      <c r="F74">
        <v>11916</v>
      </c>
      <c r="G74">
        <v>23635.04132</v>
      </c>
      <c r="H74">
        <v>9332</v>
      </c>
      <c r="I74">
        <v>18509.752069999999</v>
      </c>
      <c r="J74">
        <v>46.129016970000002</v>
      </c>
      <c r="K74">
        <v>0</v>
      </c>
      <c r="L74">
        <v>5</v>
      </c>
      <c r="M74">
        <v>0</v>
      </c>
      <c r="N74">
        <v>0</v>
      </c>
      <c r="O74">
        <v>1</v>
      </c>
      <c r="P74">
        <v>0</v>
      </c>
      <c r="Q74">
        <v>0</v>
      </c>
      <c r="R74">
        <v>1.54375</v>
      </c>
      <c r="S74">
        <v>1.963052273</v>
      </c>
      <c r="T74">
        <v>13.01125</v>
      </c>
      <c r="U74">
        <v>55.420250000000003</v>
      </c>
      <c r="V74">
        <v>187.54166670000001</v>
      </c>
      <c r="W74">
        <v>190.7</v>
      </c>
      <c r="X74">
        <v>0.76200000000000001</v>
      </c>
      <c r="Y74">
        <v>0.03</v>
      </c>
      <c r="Z74">
        <v>7.1987154039999997</v>
      </c>
      <c r="AA74">
        <v>126</v>
      </c>
      <c r="AB74">
        <v>3523645</v>
      </c>
      <c r="AC74">
        <v>48.794114790000002</v>
      </c>
      <c r="AD74">
        <v>25235.709169999998</v>
      </c>
      <c r="AE74">
        <v>63.089272909999998</v>
      </c>
      <c r="AF74">
        <v>39306.828079999999</v>
      </c>
      <c r="AG74">
        <v>0</v>
      </c>
      <c r="AH74">
        <f t="shared" si="1"/>
        <v>48.752020759999994</v>
      </c>
    </row>
    <row r="75" spans="1:34" x14ac:dyDescent="0.25">
      <c r="A75" s="1">
        <v>36599</v>
      </c>
      <c r="B75">
        <v>18925</v>
      </c>
      <c r="C75">
        <v>37537.19008</v>
      </c>
      <c r="D75">
        <v>19225</v>
      </c>
      <c r="E75">
        <v>38132.231399999997</v>
      </c>
      <c r="F75">
        <v>11808</v>
      </c>
      <c r="G75">
        <v>23420.82645</v>
      </c>
      <c r="H75">
        <v>7417</v>
      </c>
      <c r="I75">
        <v>14711.40496</v>
      </c>
      <c r="J75">
        <v>46.65346152</v>
      </c>
      <c r="K75">
        <v>0</v>
      </c>
      <c r="L75">
        <v>5</v>
      </c>
      <c r="M75">
        <v>0</v>
      </c>
      <c r="N75">
        <v>0</v>
      </c>
      <c r="O75">
        <v>1</v>
      </c>
      <c r="P75">
        <v>0</v>
      </c>
      <c r="Q75">
        <v>0</v>
      </c>
      <c r="R75">
        <v>2.5299999999999998</v>
      </c>
      <c r="S75">
        <v>51.534472200000003</v>
      </c>
      <c r="T75">
        <v>15.10236111</v>
      </c>
      <c r="U75">
        <v>59.184249999999999</v>
      </c>
      <c r="V75">
        <v>194.29166670000001</v>
      </c>
      <c r="W75">
        <v>238.9</v>
      </c>
      <c r="X75">
        <v>0.1</v>
      </c>
      <c r="Y75">
        <v>3.9370079999999997E-3</v>
      </c>
      <c r="Z75">
        <v>5.4456661899999999</v>
      </c>
      <c r="AA75">
        <v>82</v>
      </c>
      <c r="AB75">
        <v>3522888</v>
      </c>
      <c r="AC75">
        <v>48.762616620000003</v>
      </c>
      <c r="AD75">
        <v>25232.14544</v>
      </c>
      <c r="AE75">
        <v>8.2782629379999992</v>
      </c>
      <c r="AF75">
        <v>37528.911820000001</v>
      </c>
      <c r="AG75">
        <v>0</v>
      </c>
      <c r="AH75">
        <f t="shared" si="1"/>
        <v>48.747514563333333</v>
      </c>
    </row>
    <row r="76" spans="1:34" x14ac:dyDescent="0.25">
      <c r="A76" s="1">
        <v>36600</v>
      </c>
      <c r="B76">
        <v>16768</v>
      </c>
      <c r="C76">
        <v>33258.842980000001</v>
      </c>
      <c r="D76">
        <v>15033</v>
      </c>
      <c r="E76">
        <v>29817.520659999998</v>
      </c>
      <c r="F76">
        <v>11744</v>
      </c>
      <c r="G76">
        <v>23293.884300000002</v>
      </c>
      <c r="H76">
        <v>3289</v>
      </c>
      <c r="I76">
        <v>6523.636364</v>
      </c>
      <c r="J76">
        <v>46.68814107</v>
      </c>
      <c r="K76">
        <v>2</v>
      </c>
      <c r="L76">
        <v>5</v>
      </c>
      <c r="M76">
        <v>0</v>
      </c>
      <c r="N76">
        <v>0</v>
      </c>
      <c r="O76">
        <v>1</v>
      </c>
      <c r="P76">
        <v>0</v>
      </c>
      <c r="Q76">
        <v>0</v>
      </c>
      <c r="R76">
        <v>2.98</v>
      </c>
      <c r="S76">
        <v>133.7288566</v>
      </c>
      <c r="T76">
        <v>16.856666669999999</v>
      </c>
      <c r="U76">
        <v>62.341999999999999</v>
      </c>
      <c r="V76">
        <v>209.91666670000001</v>
      </c>
      <c r="W76">
        <v>230.2</v>
      </c>
      <c r="X76">
        <v>0</v>
      </c>
      <c r="Y76">
        <v>0</v>
      </c>
      <c r="Z76">
        <v>0.10989526500000001</v>
      </c>
      <c r="AA76">
        <v>82</v>
      </c>
      <c r="AB76">
        <v>3526166</v>
      </c>
      <c r="AC76">
        <v>48.68581228</v>
      </c>
      <c r="AD76">
        <v>25247.577280000001</v>
      </c>
      <c r="AE76">
        <v>0</v>
      </c>
      <c r="AF76">
        <v>33258.842980000001</v>
      </c>
      <c r="AG76">
        <v>0</v>
      </c>
      <c r="AH76">
        <f t="shared" si="1"/>
        <v>48.754476333333336</v>
      </c>
    </row>
    <row r="77" spans="1:34" x14ac:dyDescent="0.25">
      <c r="A77" s="1">
        <v>36601</v>
      </c>
      <c r="B77">
        <v>16132</v>
      </c>
      <c r="C77">
        <v>31997.355370000001</v>
      </c>
      <c r="D77">
        <v>12925</v>
      </c>
      <c r="E77">
        <v>25636.36364</v>
      </c>
      <c r="F77">
        <v>11817</v>
      </c>
      <c r="G77">
        <v>23438.67769</v>
      </c>
      <c r="H77">
        <v>1108</v>
      </c>
      <c r="I77">
        <v>2197.68595</v>
      </c>
      <c r="J77">
        <v>47.414493909999997</v>
      </c>
      <c r="K77">
        <v>5</v>
      </c>
      <c r="L77">
        <v>5</v>
      </c>
      <c r="M77">
        <v>0</v>
      </c>
      <c r="N77">
        <v>0</v>
      </c>
      <c r="O77">
        <v>1</v>
      </c>
      <c r="P77">
        <v>0</v>
      </c>
      <c r="Q77">
        <v>0</v>
      </c>
      <c r="R77">
        <v>3.8366666669999998</v>
      </c>
      <c r="S77">
        <v>829.04807849999997</v>
      </c>
      <c r="T77">
        <v>14.965833330000001</v>
      </c>
      <c r="U77">
        <v>58.938499999999998</v>
      </c>
      <c r="V77">
        <v>209.95833329999999</v>
      </c>
      <c r="W77">
        <v>202.6</v>
      </c>
      <c r="X77">
        <v>0</v>
      </c>
      <c r="Y77">
        <v>0</v>
      </c>
      <c r="Z77">
        <v>2.1571855360000001</v>
      </c>
      <c r="AA77">
        <v>156</v>
      </c>
      <c r="AB77">
        <v>3532217</v>
      </c>
      <c r="AC77">
        <v>48.815000099999999</v>
      </c>
      <c r="AD77">
        <v>25276.063590000002</v>
      </c>
      <c r="AE77">
        <v>0</v>
      </c>
      <c r="AF77">
        <v>31997.355370000001</v>
      </c>
      <c r="AG77">
        <v>0</v>
      </c>
      <c r="AH77">
        <f t="shared" si="1"/>
        <v>48.693820030000005</v>
      </c>
    </row>
    <row r="78" spans="1:34" x14ac:dyDescent="0.25">
      <c r="A78" s="1">
        <v>36602</v>
      </c>
      <c r="B78">
        <v>16194</v>
      </c>
      <c r="C78">
        <v>32120.330580000002</v>
      </c>
      <c r="D78">
        <v>8660</v>
      </c>
      <c r="E78">
        <v>17176.859499999999</v>
      </c>
      <c r="F78">
        <v>8660</v>
      </c>
      <c r="G78">
        <v>17176.859499999999</v>
      </c>
      <c r="H78">
        <v>0</v>
      </c>
      <c r="I78">
        <v>0</v>
      </c>
      <c r="J78">
        <v>47.052214980000002</v>
      </c>
      <c r="K78">
        <v>5</v>
      </c>
      <c r="L78">
        <v>5</v>
      </c>
      <c r="M78">
        <v>0</v>
      </c>
      <c r="N78">
        <v>0</v>
      </c>
      <c r="O78">
        <v>0</v>
      </c>
      <c r="P78">
        <v>0</v>
      </c>
      <c r="Q78">
        <v>0</v>
      </c>
      <c r="R78">
        <v>2.6366666670000001</v>
      </c>
      <c r="S78">
        <v>160.93544539999999</v>
      </c>
      <c r="T78">
        <v>13.295833330000001</v>
      </c>
      <c r="U78">
        <v>55.932499999999997</v>
      </c>
      <c r="V78">
        <v>224</v>
      </c>
      <c r="W78">
        <v>250.9</v>
      </c>
      <c r="X78">
        <v>0</v>
      </c>
      <c r="Y78">
        <v>0</v>
      </c>
      <c r="Z78">
        <v>-0.446423864</v>
      </c>
      <c r="AA78">
        <v>127</v>
      </c>
      <c r="AB78">
        <v>3546908</v>
      </c>
      <c r="AC78">
        <v>48.580647710000001</v>
      </c>
      <c r="AD78">
        <v>25345.387060000001</v>
      </c>
      <c r="AE78">
        <v>0</v>
      </c>
      <c r="AF78">
        <v>32120.330580000002</v>
      </c>
      <c r="AG78">
        <v>0</v>
      </c>
      <c r="AH78">
        <f t="shared" si="1"/>
        <v>48.579999380000004</v>
      </c>
    </row>
    <row r="79" spans="1:34" x14ac:dyDescent="0.25">
      <c r="A79" s="1">
        <v>36603</v>
      </c>
      <c r="B79">
        <v>14470</v>
      </c>
      <c r="C79">
        <v>28700.82645</v>
      </c>
      <c r="D79">
        <v>6918</v>
      </c>
      <c r="E79">
        <v>13721.652889999999</v>
      </c>
      <c r="F79">
        <v>6918</v>
      </c>
      <c r="G79">
        <v>13721.652889999999</v>
      </c>
      <c r="H79">
        <v>0</v>
      </c>
      <c r="I79">
        <v>0</v>
      </c>
      <c r="J79">
        <v>47.835366710000002</v>
      </c>
      <c r="K79">
        <v>5</v>
      </c>
      <c r="L79">
        <v>5</v>
      </c>
      <c r="M79">
        <v>0</v>
      </c>
      <c r="N79">
        <v>0</v>
      </c>
      <c r="O79">
        <v>0</v>
      </c>
      <c r="P79">
        <v>0</v>
      </c>
      <c r="Q79">
        <v>0</v>
      </c>
      <c r="R79">
        <v>2.38</v>
      </c>
      <c r="S79">
        <v>40.763709929999997</v>
      </c>
      <c r="T79">
        <v>17.173749999999998</v>
      </c>
      <c r="U79">
        <v>62.912750000000003</v>
      </c>
      <c r="V79">
        <v>221.70833329999999</v>
      </c>
      <c r="W79">
        <v>165.3</v>
      </c>
      <c r="X79">
        <v>0</v>
      </c>
      <c r="Y79">
        <v>0</v>
      </c>
      <c r="Z79">
        <v>7.0710545680000001</v>
      </c>
      <c r="AA79">
        <v>135</v>
      </c>
      <c r="AB79">
        <v>3561619</v>
      </c>
      <c r="AC79">
        <v>48.344350329999997</v>
      </c>
      <c r="AD79">
        <v>25414.755300000001</v>
      </c>
      <c r="AE79">
        <v>0</v>
      </c>
      <c r="AF79">
        <v>28700.82645</v>
      </c>
      <c r="AG79">
        <v>0</v>
      </c>
      <c r="AH79">
        <f t="shared" si="1"/>
        <v>48.432474719999995</v>
      </c>
    </row>
    <row r="80" spans="1:34" x14ac:dyDescent="0.25">
      <c r="A80" s="1">
        <v>36604</v>
      </c>
      <c r="B80">
        <v>13775</v>
      </c>
      <c r="C80">
        <v>27322.314050000001</v>
      </c>
      <c r="D80">
        <v>6828</v>
      </c>
      <c r="E80">
        <v>13543.1405</v>
      </c>
      <c r="F80">
        <v>6828</v>
      </c>
      <c r="G80">
        <v>13543.1405</v>
      </c>
      <c r="H80">
        <v>0</v>
      </c>
      <c r="I80">
        <v>0</v>
      </c>
      <c r="J80">
        <v>48.203521950000003</v>
      </c>
      <c r="K80">
        <v>5</v>
      </c>
      <c r="L80">
        <v>5</v>
      </c>
      <c r="M80">
        <v>0</v>
      </c>
      <c r="N80">
        <v>0</v>
      </c>
      <c r="O80">
        <v>0</v>
      </c>
      <c r="P80">
        <v>0</v>
      </c>
      <c r="Q80">
        <v>0</v>
      </c>
      <c r="R80">
        <v>4.3504166670000002</v>
      </c>
      <c r="S80">
        <v>539.91165820000003</v>
      </c>
      <c r="T80">
        <v>14.547916669999999</v>
      </c>
      <c r="U80">
        <v>58.186250000000001</v>
      </c>
      <c r="V80">
        <v>209.375</v>
      </c>
      <c r="W80">
        <v>245.2</v>
      </c>
      <c r="X80">
        <v>0</v>
      </c>
      <c r="Y80">
        <v>0</v>
      </c>
      <c r="Z80">
        <v>-0.64282205100000001</v>
      </c>
      <c r="AA80">
        <v>142</v>
      </c>
      <c r="AB80">
        <v>3575116</v>
      </c>
      <c r="AC80">
        <v>48.37242612</v>
      </c>
      <c r="AD80">
        <v>25478.14588</v>
      </c>
      <c r="AE80">
        <v>0</v>
      </c>
      <c r="AF80">
        <v>27322.314050000001</v>
      </c>
      <c r="AG80">
        <v>0</v>
      </c>
      <c r="AH80">
        <f t="shared" si="1"/>
        <v>48.464521513333331</v>
      </c>
    </row>
    <row r="81" spans="1:34" x14ac:dyDescent="0.25">
      <c r="A81" s="1">
        <v>36605</v>
      </c>
      <c r="B81">
        <v>13633</v>
      </c>
      <c r="C81">
        <v>27040.66116</v>
      </c>
      <c r="D81">
        <v>7685</v>
      </c>
      <c r="E81">
        <v>15242.975210000001</v>
      </c>
      <c r="F81">
        <v>7685</v>
      </c>
      <c r="G81">
        <v>15242.975210000001</v>
      </c>
      <c r="H81">
        <v>0</v>
      </c>
      <c r="I81">
        <v>0</v>
      </c>
      <c r="J81">
        <v>47.63542047</v>
      </c>
      <c r="K81">
        <v>5</v>
      </c>
      <c r="L81">
        <v>5</v>
      </c>
      <c r="M81">
        <v>0</v>
      </c>
      <c r="N81">
        <v>0</v>
      </c>
      <c r="O81">
        <v>0</v>
      </c>
      <c r="P81">
        <v>0</v>
      </c>
      <c r="Q81">
        <v>0</v>
      </c>
      <c r="R81">
        <v>6.0225</v>
      </c>
      <c r="S81">
        <v>2400.9469389999999</v>
      </c>
      <c r="T81">
        <v>12.38916667</v>
      </c>
      <c r="U81">
        <v>54.3005</v>
      </c>
      <c r="V81">
        <v>236.58333329999999</v>
      </c>
      <c r="W81">
        <v>257.7</v>
      </c>
      <c r="X81">
        <v>0</v>
      </c>
      <c r="Y81">
        <v>0</v>
      </c>
      <c r="Z81">
        <v>-4.9763989420000003</v>
      </c>
      <c r="AA81">
        <v>165</v>
      </c>
      <c r="AB81">
        <v>3586586</v>
      </c>
      <c r="AC81">
        <v>48.676788090000002</v>
      </c>
      <c r="AD81">
        <v>25531.96269</v>
      </c>
      <c r="AE81">
        <v>0</v>
      </c>
      <c r="AF81">
        <v>27040.66116</v>
      </c>
      <c r="AG81">
        <v>0</v>
      </c>
      <c r="AH81">
        <f t="shared" si="1"/>
        <v>48.602473396666674</v>
      </c>
    </row>
    <row r="82" spans="1:34" x14ac:dyDescent="0.25">
      <c r="A82" s="1">
        <v>36606</v>
      </c>
      <c r="B82">
        <v>12866</v>
      </c>
      <c r="C82">
        <v>25519.33884</v>
      </c>
      <c r="D82">
        <v>7281</v>
      </c>
      <c r="E82">
        <v>14441.652889999999</v>
      </c>
      <c r="F82">
        <v>7281</v>
      </c>
      <c r="G82">
        <v>14441.652889999999</v>
      </c>
      <c r="H82">
        <v>0</v>
      </c>
      <c r="I82">
        <v>0</v>
      </c>
      <c r="J82">
        <v>48.143654759999997</v>
      </c>
      <c r="K82">
        <v>5</v>
      </c>
      <c r="L82">
        <v>5</v>
      </c>
      <c r="M82">
        <v>0</v>
      </c>
      <c r="N82">
        <v>0</v>
      </c>
      <c r="O82">
        <v>0</v>
      </c>
      <c r="P82">
        <v>0</v>
      </c>
      <c r="Q82">
        <v>0</v>
      </c>
      <c r="R82">
        <v>4.8004166670000004</v>
      </c>
      <c r="S82">
        <v>1565.535932</v>
      </c>
      <c r="T82">
        <v>17.131666670000001</v>
      </c>
      <c r="U82">
        <v>62.837000000000003</v>
      </c>
      <c r="V82">
        <v>234.91666670000001</v>
      </c>
      <c r="W82">
        <v>268.3</v>
      </c>
      <c r="X82">
        <v>0</v>
      </c>
      <c r="Y82">
        <v>0</v>
      </c>
      <c r="Z82">
        <v>-2.088483809</v>
      </c>
      <c r="AA82">
        <v>166</v>
      </c>
      <c r="AB82">
        <v>3597335</v>
      </c>
      <c r="AC82">
        <v>48.75820598</v>
      </c>
      <c r="AD82">
        <v>25582.196370000001</v>
      </c>
      <c r="AE82">
        <v>0</v>
      </c>
      <c r="AF82">
        <v>25519.33884</v>
      </c>
      <c r="AG82">
        <v>0</v>
      </c>
      <c r="AH82">
        <f t="shared" si="1"/>
        <v>48.645873763333334</v>
      </c>
    </row>
    <row r="83" spans="1:34" x14ac:dyDescent="0.25">
      <c r="A83" s="1">
        <v>36607</v>
      </c>
      <c r="B83">
        <v>12189</v>
      </c>
      <c r="C83">
        <v>24176.52893</v>
      </c>
      <c r="D83">
        <v>5974</v>
      </c>
      <c r="E83">
        <v>11849.2562</v>
      </c>
      <c r="F83">
        <v>5974</v>
      </c>
      <c r="G83">
        <v>11849.2562</v>
      </c>
      <c r="H83">
        <v>0</v>
      </c>
      <c r="I83">
        <v>0</v>
      </c>
      <c r="J83">
        <v>48.641133340000003</v>
      </c>
      <c r="K83">
        <v>5</v>
      </c>
      <c r="L83">
        <v>5</v>
      </c>
      <c r="M83">
        <v>0</v>
      </c>
      <c r="N83">
        <v>0</v>
      </c>
      <c r="O83">
        <v>0</v>
      </c>
      <c r="P83">
        <v>0</v>
      </c>
      <c r="Q83">
        <v>0</v>
      </c>
      <c r="R83">
        <v>2.421875</v>
      </c>
      <c r="S83">
        <v>193.49625449999999</v>
      </c>
      <c r="T83">
        <v>14.80291667</v>
      </c>
      <c r="U83">
        <v>58.645249999999997</v>
      </c>
      <c r="V83">
        <v>208</v>
      </c>
      <c r="W83">
        <v>159.9</v>
      </c>
      <c r="X83">
        <v>0</v>
      </c>
      <c r="Y83">
        <v>0</v>
      </c>
      <c r="Z83">
        <v>5.4451173969999997</v>
      </c>
      <c r="AA83">
        <v>151</v>
      </c>
      <c r="AB83">
        <v>3609363</v>
      </c>
      <c r="AC83">
        <v>48.502627220000001</v>
      </c>
      <c r="AD83">
        <v>25638.40725</v>
      </c>
      <c r="AE83">
        <v>0</v>
      </c>
      <c r="AF83">
        <v>24176.52893</v>
      </c>
      <c r="AG83">
        <v>0</v>
      </c>
      <c r="AH83">
        <f t="shared" si="1"/>
        <v>48.490095186666672</v>
      </c>
    </row>
    <row r="84" spans="1:34" x14ac:dyDescent="0.25">
      <c r="A84" s="1">
        <v>36608</v>
      </c>
      <c r="B84">
        <v>11783</v>
      </c>
      <c r="C84">
        <v>23371.239669999999</v>
      </c>
      <c r="D84">
        <v>4410</v>
      </c>
      <c r="E84">
        <v>8747.1074379999991</v>
      </c>
      <c r="F84">
        <v>4410</v>
      </c>
      <c r="G84">
        <v>8747.1074379999991</v>
      </c>
      <c r="H84">
        <v>0</v>
      </c>
      <c r="I84">
        <v>0</v>
      </c>
      <c r="J84">
        <v>48.80112226</v>
      </c>
      <c r="K84">
        <v>5</v>
      </c>
      <c r="L84">
        <v>5</v>
      </c>
      <c r="M84">
        <v>0</v>
      </c>
      <c r="N84">
        <v>0</v>
      </c>
      <c r="O84">
        <v>0</v>
      </c>
      <c r="P84">
        <v>0</v>
      </c>
      <c r="Q84">
        <v>0</v>
      </c>
      <c r="R84">
        <v>2.315833333</v>
      </c>
      <c r="S84">
        <v>45.319187540000001</v>
      </c>
      <c r="T84">
        <v>15.28708333</v>
      </c>
      <c r="U84">
        <v>59.516750000000002</v>
      </c>
      <c r="V84">
        <v>196.875</v>
      </c>
      <c r="W84">
        <v>258.7</v>
      </c>
      <c r="X84">
        <v>0</v>
      </c>
      <c r="Y84">
        <v>0</v>
      </c>
      <c r="Z84">
        <v>5.1675393490000001</v>
      </c>
      <c r="AA84">
        <v>113</v>
      </c>
      <c r="AB84">
        <v>3623764</v>
      </c>
      <c r="AC84">
        <v>48.20945236</v>
      </c>
      <c r="AD84">
        <v>25705.382420000002</v>
      </c>
      <c r="AE84">
        <v>0</v>
      </c>
      <c r="AF84">
        <v>23371.239669999999</v>
      </c>
      <c r="AG84">
        <v>0</v>
      </c>
      <c r="AH84">
        <f t="shared" si="1"/>
        <v>48.288295830000003</v>
      </c>
    </row>
    <row r="85" spans="1:34" x14ac:dyDescent="0.25">
      <c r="A85" s="1">
        <v>36609</v>
      </c>
      <c r="B85">
        <v>11965</v>
      </c>
      <c r="C85">
        <v>23732.231400000001</v>
      </c>
      <c r="D85">
        <v>2996</v>
      </c>
      <c r="E85">
        <v>5942.4793390000004</v>
      </c>
      <c r="F85">
        <v>2996</v>
      </c>
      <c r="G85">
        <v>5942.4793390000004</v>
      </c>
      <c r="H85">
        <v>0</v>
      </c>
      <c r="I85">
        <v>0</v>
      </c>
      <c r="J85">
        <v>48.83313158</v>
      </c>
      <c r="K85">
        <v>5</v>
      </c>
      <c r="L85">
        <v>5</v>
      </c>
      <c r="M85">
        <v>0</v>
      </c>
      <c r="N85">
        <v>0</v>
      </c>
      <c r="O85">
        <v>0</v>
      </c>
      <c r="P85">
        <v>0</v>
      </c>
      <c r="Q85">
        <v>0</v>
      </c>
      <c r="R85">
        <v>1.692916667</v>
      </c>
      <c r="S85">
        <v>64.27567458</v>
      </c>
      <c r="T85">
        <v>12.44708333</v>
      </c>
      <c r="U85">
        <v>54.40475</v>
      </c>
      <c r="V85">
        <v>219.58333329999999</v>
      </c>
      <c r="W85">
        <v>273</v>
      </c>
      <c r="X85">
        <v>0</v>
      </c>
      <c r="Y85">
        <v>0</v>
      </c>
      <c r="Z85">
        <v>5.1454283050000003</v>
      </c>
      <c r="AA85">
        <v>114</v>
      </c>
      <c r="AB85">
        <v>3641282</v>
      </c>
      <c r="AC85">
        <v>48.15280791</v>
      </c>
      <c r="AD85">
        <v>25786.711439999999</v>
      </c>
      <c r="AE85">
        <v>0</v>
      </c>
      <c r="AF85">
        <v>23732.231400000001</v>
      </c>
      <c r="AG85">
        <v>0</v>
      </c>
      <c r="AH85">
        <f t="shared" si="1"/>
        <v>48.231229386666676</v>
      </c>
    </row>
    <row r="86" spans="1:34" x14ac:dyDescent="0.25">
      <c r="A86" s="1">
        <v>36610</v>
      </c>
      <c r="B86">
        <v>11875</v>
      </c>
      <c r="C86">
        <v>23553.719010000001</v>
      </c>
      <c r="D86">
        <v>2862</v>
      </c>
      <c r="E86">
        <v>5676.6942150000004</v>
      </c>
      <c r="F86">
        <v>2862</v>
      </c>
      <c r="G86">
        <v>5676.6942150000004</v>
      </c>
      <c r="H86">
        <v>0</v>
      </c>
      <c r="I86">
        <v>0</v>
      </c>
      <c r="J86">
        <v>49.491143229999999</v>
      </c>
      <c r="K86">
        <v>5</v>
      </c>
      <c r="L86">
        <v>5</v>
      </c>
      <c r="M86">
        <v>0</v>
      </c>
      <c r="N86">
        <v>0</v>
      </c>
      <c r="O86">
        <v>0</v>
      </c>
      <c r="P86">
        <v>0</v>
      </c>
      <c r="Q86">
        <v>0</v>
      </c>
      <c r="R86">
        <v>1.4366666669999999</v>
      </c>
      <c r="S86">
        <v>28.88075426</v>
      </c>
      <c r="T86">
        <v>12.26375</v>
      </c>
      <c r="U86">
        <v>54.074750000000002</v>
      </c>
      <c r="V86">
        <v>216.125</v>
      </c>
      <c r="W86">
        <v>252.9</v>
      </c>
      <c r="X86">
        <v>0</v>
      </c>
      <c r="Y86">
        <v>0</v>
      </c>
      <c r="Z86">
        <v>5.8886536200000004</v>
      </c>
      <c r="AA86">
        <v>152</v>
      </c>
      <c r="AB86">
        <v>3658857</v>
      </c>
      <c r="AC86">
        <v>48.331427890000001</v>
      </c>
      <c r="AD86">
        <v>25868.03815</v>
      </c>
      <c r="AE86">
        <v>0</v>
      </c>
      <c r="AF86">
        <v>23553.719010000001</v>
      </c>
      <c r="AG86">
        <v>0</v>
      </c>
      <c r="AH86">
        <f t="shared" si="1"/>
        <v>48.286821756666662</v>
      </c>
    </row>
    <row r="87" spans="1:34" x14ac:dyDescent="0.25">
      <c r="A87" s="1">
        <v>36611</v>
      </c>
      <c r="B87">
        <v>11147</v>
      </c>
      <c r="C87">
        <v>22109.752069999999</v>
      </c>
      <c r="D87">
        <v>2558</v>
      </c>
      <c r="E87">
        <v>5073.719008</v>
      </c>
      <c r="F87">
        <v>2558</v>
      </c>
      <c r="G87">
        <v>5073.719008</v>
      </c>
      <c r="H87">
        <v>0</v>
      </c>
      <c r="I87">
        <v>0</v>
      </c>
      <c r="J87">
        <v>49.292807189999998</v>
      </c>
      <c r="K87">
        <v>5</v>
      </c>
      <c r="L87">
        <v>5</v>
      </c>
      <c r="M87">
        <v>0</v>
      </c>
      <c r="N87">
        <v>0</v>
      </c>
      <c r="O87">
        <v>0</v>
      </c>
      <c r="P87">
        <v>0</v>
      </c>
      <c r="Q87">
        <v>0</v>
      </c>
      <c r="R87">
        <v>1.049583333</v>
      </c>
      <c r="S87">
        <v>1.308227896</v>
      </c>
      <c r="T87">
        <v>13.786666670000001</v>
      </c>
      <c r="U87">
        <v>56.816000000000003</v>
      </c>
      <c r="V87">
        <v>236.08333329999999</v>
      </c>
      <c r="W87">
        <v>275.39999999999998</v>
      </c>
      <c r="X87">
        <v>0</v>
      </c>
      <c r="Y87">
        <v>0</v>
      </c>
      <c r="Z87">
        <v>5.4722392439999998</v>
      </c>
      <c r="AA87">
        <v>84</v>
      </c>
      <c r="AB87">
        <v>3675727</v>
      </c>
      <c r="AC87">
        <v>48.376229469999998</v>
      </c>
      <c r="AD87">
        <v>25945.779310000002</v>
      </c>
      <c r="AE87">
        <v>0</v>
      </c>
      <c r="AF87">
        <v>22109.752069999999</v>
      </c>
      <c r="AG87">
        <v>0</v>
      </c>
      <c r="AH87">
        <f t="shared" si="1"/>
        <v>48.839140366666669</v>
      </c>
    </row>
    <row r="88" spans="1:34" x14ac:dyDescent="0.25">
      <c r="A88" s="1">
        <v>36612</v>
      </c>
      <c r="B88">
        <v>10467</v>
      </c>
      <c r="C88">
        <v>20760.991740000001</v>
      </c>
      <c r="D88">
        <v>2308</v>
      </c>
      <c r="E88">
        <v>4577.85124</v>
      </c>
      <c r="F88">
        <v>2308</v>
      </c>
      <c r="G88">
        <v>4577.85124</v>
      </c>
      <c r="H88">
        <v>0</v>
      </c>
      <c r="I88">
        <v>0</v>
      </c>
      <c r="J88">
        <v>49.317880549999998</v>
      </c>
      <c r="K88">
        <v>5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3.4083333329999999</v>
      </c>
      <c r="S88">
        <v>689.52876319999996</v>
      </c>
      <c r="T88">
        <v>11.832916669999999</v>
      </c>
      <c r="U88">
        <v>53.299250000000001</v>
      </c>
      <c r="V88">
        <v>191.45833329999999</v>
      </c>
      <c r="W88">
        <v>171.6</v>
      </c>
      <c r="X88">
        <v>0</v>
      </c>
      <c r="Y88">
        <v>0</v>
      </c>
      <c r="Z88">
        <v>6.7973362679999996</v>
      </c>
      <c r="AA88">
        <v>161</v>
      </c>
      <c r="AB88">
        <v>3691591</v>
      </c>
      <c r="AC88">
        <v>49.809763740000001</v>
      </c>
      <c r="AD88">
        <v>26018.734530000002</v>
      </c>
      <c r="AE88">
        <v>0</v>
      </c>
      <c r="AF88">
        <v>20760.991740000001</v>
      </c>
      <c r="AG88">
        <v>0</v>
      </c>
      <c r="AH88">
        <f t="shared" si="1"/>
        <v>49.723975969999998</v>
      </c>
    </row>
    <row r="89" spans="1:34" x14ac:dyDescent="0.25">
      <c r="A89" s="1">
        <v>36613</v>
      </c>
      <c r="B89">
        <v>11998</v>
      </c>
      <c r="C89">
        <v>23797.685949999999</v>
      </c>
      <c r="D89">
        <v>3220</v>
      </c>
      <c r="E89">
        <v>6386.7768599999999</v>
      </c>
      <c r="F89">
        <v>3220</v>
      </c>
      <c r="G89">
        <v>6386.7768599999999</v>
      </c>
      <c r="H89">
        <v>0</v>
      </c>
      <c r="I89">
        <v>0</v>
      </c>
      <c r="J89">
        <v>49.538910649999998</v>
      </c>
      <c r="K89">
        <v>5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2.3362500000000002</v>
      </c>
      <c r="S89">
        <v>91.94780634</v>
      </c>
      <c r="T89">
        <v>11.56916667</v>
      </c>
      <c r="U89">
        <v>52.8245</v>
      </c>
      <c r="V89">
        <v>228.125</v>
      </c>
      <c r="W89">
        <v>281.8</v>
      </c>
      <c r="X89">
        <v>0</v>
      </c>
      <c r="Y89">
        <v>0</v>
      </c>
      <c r="Z89">
        <v>1.7305803580000001</v>
      </c>
      <c r="AA89">
        <v>92</v>
      </c>
      <c r="AB89">
        <v>3708819</v>
      </c>
      <c r="AC89">
        <v>50.985934700000001</v>
      </c>
      <c r="AD89">
        <v>26097.673650000001</v>
      </c>
      <c r="AE89">
        <v>0</v>
      </c>
      <c r="AF89">
        <v>23797.685949999999</v>
      </c>
      <c r="AG89">
        <v>0</v>
      </c>
      <c r="AH89">
        <f t="shared" si="1"/>
        <v>50.692700243333327</v>
      </c>
    </row>
    <row r="90" spans="1:34" x14ac:dyDescent="0.25">
      <c r="A90" s="1">
        <v>36614</v>
      </c>
      <c r="B90">
        <v>10296</v>
      </c>
      <c r="C90">
        <v>20421.818179999998</v>
      </c>
      <c r="D90">
        <v>3052</v>
      </c>
      <c r="E90">
        <v>6053.5537189999995</v>
      </c>
      <c r="F90">
        <v>3052</v>
      </c>
      <c r="G90">
        <v>6053.5537189999995</v>
      </c>
      <c r="H90">
        <v>0</v>
      </c>
      <c r="I90">
        <v>0</v>
      </c>
      <c r="J90">
        <v>49.375006319999997</v>
      </c>
      <c r="K90">
        <v>5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2.86375</v>
      </c>
      <c r="S90">
        <v>103.5230349</v>
      </c>
      <c r="T90">
        <v>14.182708330000001</v>
      </c>
      <c r="U90">
        <v>57.528874999999999</v>
      </c>
      <c r="V90">
        <v>239.95833329999999</v>
      </c>
      <c r="W90">
        <v>273.5</v>
      </c>
      <c r="X90">
        <v>0</v>
      </c>
      <c r="Y90">
        <v>0</v>
      </c>
      <c r="Z90">
        <v>0.17787049899999999</v>
      </c>
      <c r="AA90">
        <v>115</v>
      </c>
      <c r="AB90">
        <v>3722959</v>
      </c>
      <c r="AC90">
        <v>51.28240229</v>
      </c>
      <c r="AD90">
        <v>26162.257280000002</v>
      </c>
      <c r="AE90">
        <v>0</v>
      </c>
      <c r="AF90">
        <v>20421.818179999998</v>
      </c>
      <c r="AG90">
        <v>0</v>
      </c>
      <c r="AH90">
        <f t="shared" si="1"/>
        <v>51.176070736666667</v>
      </c>
    </row>
    <row r="91" spans="1:34" x14ac:dyDescent="0.25">
      <c r="A91" s="1">
        <v>36615</v>
      </c>
      <c r="B91">
        <v>10192</v>
      </c>
      <c r="C91">
        <v>20215.537189999999</v>
      </c>
      <c r="D91">
        <v>2766</v>
      </c>
      <c r="E91">
        <v>5486.280992</v>
      </c>
      <c r="F91">
        <v>2766</v>
      </c>
      <c r="G91">
        <v>5486.280992</v>
      </c>
      <c r="H91">
        <v>0</v>
      </c>
      <c r="I91">
        <v>0</v>
      </c>
      <c r="J91">
        <v>49.614785660000003</v>
      </c>
      <c r="K91">
        <v>5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5.702083333</v>
      </c>
      <c r="S91">
        <v>1742.493749</v>
      </c>
      <c r="T91">
        <v>16.80125</v>
      </c>
      <c r="U91">
        <v>62.242249999999999</v>
      </c>
      <c r="V91">
        <v>254.16666670000001</v>
      </c>
      <c r="W91">
        <v>290.10000000000002</v>
      </c>
      <c r="X91">
        <v>0</v>
      </c>
      <c r="Y91">
        <v>0</v>
      </c>
      <c r="Z91">
        <v>-4.4890354190000004</v>
      </c>
      <c r="AA91">
        <v>154</v>
      </c>
      <c r="AB91">
        <v>3737384</v>
      </c>
      <c r="AC91">
        <v>51.259875219999998</v>
      </c>
      <c r="AD91">
        <v>26228.037960000001</v>
      </c>
      <c r="AE91">
        <v>0</v>
      </c>
      <c r="AF91">
        <v>20215.537189999999</v>
      </c>
      <c r="AG91">
        <v>0</v>
      </c>
      <c r="AH91">
        <f t="shared" si="1"/>
        <v>51.389152679999995</v>
      </c>
    </row>
    <row r="92" spans="1:34" x14ac:dyDescent="0.25">
      <c r="A92" s="1">
        <v>36616</v>
      </c>
      <c r="B92">
        <v>11297</v>
      </c>
      <c r="C92">
        <v>22407.272730000001</v>
      </c>
      <c r="D92">
        <v>3809</v>
      </c>
      <c r="E92">
        <v>7555.041322</v>
      </c>
      <c r="F92">
        <v>3809</v>
      </c>
      <c r="G92">
        <v>7555.041322</v>
      </c>
      <c r="H92">
        <v>0</v>
      </c>
      <c r="I92">
        <v>0</v>
      </c>
      <c r="J92">
        <v>49.837261429999998</v>
      </c>
      <c r="K92">
        <v>5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5.0808333330000002</v>
      </c>
      <c r="S92">
        <v>1346.881165</v>
      </c>
      <c r="T92">
        <v>19.268750000000001</v>
      </c>
      <c r="U92">
        <v>66.683750000000003</v>
      </c>
      <c r="V92">
        <v>252.375</v>
      </c>
      <c r="W92">
        <v>290</v>
      </c>
      <c r="X92">
        <v>0</v>
      </c>
      <c r="Y92">
        <v>0</v>
      </c>
      <c r="Z92">
        <v>-2.8449116870000002</v>
      </c>
      <c r="AA92">
        <v>186</v>
      </c>
      <c r="AB92">
        <v>3751868</v>
      </c>
      <c r="AC92">
        <v>51.625180530000002</v>
      </c>
      <c r="AD92">
        <v>26293.81709</v>
      </c>
      <c r="AE92">
        <v>0</v>
      </c>
      <c r="AF92">
        <v>22407.272730000001</v>
      </c>
      <c r="AG92">
        <v>0</v>
      </c>
      <c r="AH92">
        <f t="shared" si="1"/>
        <v>51.524100409999996</v>
      </c>
    </row>
    <row r="93" spans="1:34" x14ac:dyDescent="0.25">
      <c r="A93" s="1">
        <v>36617</v>
      </c>
      <c r="B93">
        <v>11741</v>
      </c>
      <c r="C93">
        <v>23287.93388</v>
      </c>
      <c r="D93">
        <v>3162</v>
      </c>
      <c r="E93">
        <v>6271.7355369999996</v>
      </c>
      <c r="F93">
        <v>3162</v>
      </c>
      <c r="G93">
        <v>6271.7355369999996</v>
      </c>
      <c r="H93">
        <v>0</v>
      </c>
      <c r="I93">
        <v>0</v>
      </c>
      <c r="J93">
        <v>50.3439105</v>
      </c>
      <c r="K93">
        <v>5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3.6666666669999999</v>
      </c>
      <c r="S93">
        <v>766.54791520000003</v>
      </c>
      <c r="T93">
        <v>20.43791667</v>
      </c>
      <c r="U93">
        <v>68.788250000000005</v>
      </c>
      <c r="V93">
        <v>254.83333329999999</v>
      </c>
      <c r="W93">
        <v>279.2</v>
      </c>
      <c r="X93">
        <v>0</v>
      </c>
      <c r="Y93">
        <v>0</v>
      </c>
      <c r="Z93">
        <v>3.3346415610000002</v>
      </c>
      <c r="AA93">
        <v>202</v>
      </c>
      <c r="AB93">
        <v>3768484</v>
      </c>
      <c r="AC93">
        <v>51.687245480000001</v>
      </c>
      <c r="AD93">
        <v>26369.163550000001</v>
      </c>
      <c r="AE93">
        <v>0</v>
      </c>
      <c r="AF93">
        <v>23287.93388</v>
      </c>
      <c r="AG93">
        <v>0</v>
      </c>
      <c r="AH93">
        <f t="shared" si="1"/>
        <v>51.487244153333336</v>
      </c>
    </row>
    <row r="94" spans="1:34" x14ac:dyDescent="0.25">
      <c r="A94" s="1">
        <v>36618</v>
      </c>
      <c r="B94">
        <v>11369</v>
      </c>
      <c r="C94">
        <v>22550.082640000001</v>
      </c>
      <c r="D94">
        <v>2227</v>
      </c>
      <c r="E94">
        <v>4417.1900830000004</v>
      </c>
      <c r="F94">
        <v>2227</v>
      </c>
      <c r="G94">
        <v>4417.1900830000004</v>
      </c>
      <c r="H94">
        <v>0</v>
      </c>
      <c r="I94">
        <v>0</v>
      </c>
      <c r="J94">
        <v>50.962484519999997</v>
      </c>
      <c r="K94">
        <v>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3.982173913</v>
      </c>
      <c r="S94">
        <v>511.60532230000001</v>
      </c>
      <c r="T94">
        <v>22.7</v>
      </c>
      <c r="U94">
        <v>72.86</v>
      </c>
      <c r="V94">
        <v>270.52173909999999</v>
      </c>
      <c r="W94">
        <v>282.60000000000002</v>
      </c>
      <c r="X94">
        <v>0</v>
      </c>
      <c r="Y94">
        <v>0</v>
      </c>
      <c r="Z94">
        <v>5.919597263</v>
      </c>
      <c r="AA94">
        <v>194</v>
      </c>
      <c r="AB94">
        <v>3786232</v>
      </c>
      <c r="AC94">
        <v>51.149306449999997</v>
      </c>
      <c r="AD94">
        <v>26449.294190000001</v>
      </c>
      <c r="AE94">
        <v>0</v>
      </c>
      <c r="AF94">
        <v>22550.082640000001</v>
      </c>
      <c r="AG94">
        <v>0</v>
      </c>
      <c r="AH94">
        <f t="shared" si="1"/>
        <v>50.811950513333329</v>
      </c>
    </row>
    <row r="95" spans="1:34" x14ac:dyDescent="0.25">
      <c r="A95" s="1">
        <v>36619</v>
      </c>
      <c r="B95">
        <v>9241</v>
      </c>
      <c r="C95">
        <v>18329.2562</v>
      </c>
      <c r="D95">
        <v>1955</v>
      </c>
      <c r="E95">
        <v>3877.68595</v>
      </c>
      <c r="F95">
        <v>1955</v>
      </c>
      <c r="G95">
        <v>3877.68595</v>
      </c>
      <c r="H95">
        <v>0</v>
      </c>
      <c r="I95">
        <v>0</v>
      </c>
      <c r="J95">
        <v>51.206528429999999</v>
      </c>
      <c r="K95">
        <v>5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1.950416667</v>
      </c>
      <c r="S95">
        <v>132.56990110000001</v>
      </c>
      <c r="T95">
        <v>18.598749999999999</v>
      </c>
      <c r="U95">
        <v>65.47775</v>
      </c>
      <c r="V95">
        <v>251.54166670000001</v>
      </c>
      <c r="W95">
        <v>289.7</v>
      </c>
      <c r="X95">
        <v>0</v>
      </c>
      <c r="Y95">
        <v>0</v>
      </c>
      <c r="Z95">
        <v>9.2046864399999997</v>
      </c>
      <c r="AA95">
        <v>211</v>
      </c>
      <c r="AB95">
        <v>3800266</v>
      </c>
      <c r="AC95">
        <v>49.599299610000003</v>
      </c>
      <c r="AD95">
        <v>26513.465609999999</v>
      </c>
      <c r="AE95">
        <v>0</v>
      </c>
      <c r="AF95">
        <v>18329.2562</v>
      </c>
      <c r="AG95">
        <v>0</v>
      </c>
      <c r="AH95">
        <f t="shared" si="1"/>
        <v>50.146819196666662</v>
      </c>
    </row>
    <row r="96" spans="1:34" x14ac:dyDescent="0.25">
      <c r="A96" s="1">
        <v>36620</v>
      </c>
      <c r="B96">
        <v>8927</v>
      </c>
      <c r="C96">
        <v>17706.44628</v>
      </c>
      <c r="D96">
        <v>2860</v>
      </c>
      <c r="E96">
        <v>5672.7272730000004</v>
      </c>
      <c r="F96">
        <v>2860</v>
      </c>
      <c r="G96">
        <v>5672.7272730000004</v>
      </c>
      <c r="H96">
        <v>0</v>
      </c>
      <c r="I96">
        <v>0</v>
      </c>
      <c r="J96">
        <v>51.212023379999998</v>
      </c>
      <c r="K96">
        <v>5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2.0358333329999998</v>
      </c>
      <c r="S96">
        <v>218.67046569999999</v>
      </c>
      <c r="T96">
        <v>16.326666670000002</v>
      </c>
      <c r="U96">
        <v>61.387999999999998</v>
      </c>
      <c r="V96">
        <v>257.75</v>
      </c>
      <c r="W96">
        <v>292.2</v>
      </c>
      <c r="X96">
        <v>0</v>
      </c>
      <c r="Y96">
        <v>0</v>
      </c>
      <c r="Z96">
        <v>8.0040257490000002</v>
      </c>
      <c r="AA96">
        <v>195</v>
      </c>
      <c r="AB96">
        <v>3811913</v>
      </c>
      <c r="AC96">
        <v>49.691851530000001</v>
      </c>
      <c r="AD96">
        <v>26567.278539999999</v>
      </c>
      <c r="AE96">
        <v>0</v>
      </c>
      <c r="AF96">
        <v>17706.44628</v>
      </c>
      <c r="AG96">
        <v>0</v>
      </c>
      <c r="AH96">
        <f t="shared" si="1"/>
        <v>49.222717246666669</v>
      </c>
    </row>
    <row r="97" spans="1:34" x14ac:dyDescent="0.25">
      <c r="A97" s="1">
        <v>36621</v>
      </c>
      <c r="B97">
        <v>10163</v>
      </c>
      <c r="C97">
        <v>20158.016530000001</v>
      </c>
      <c r="D97">
        <v>1456</v>
      </c>
      <c r="E97">
        <v>2887.933884</v>
      </c>
      <c r="F97">
        <v>1456</v>
      </c>
      <c r="G97">
        <v>2887.933884</v>
      </c>
      <c r="H97">
        <v>0</v>
      </c>
      <c r="I97">
        <v>0</v>
      </c>
      <c r="J97">
        <v>51.028369310000002</v>
      </c>
      <c r="K97">
        <v>5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1.6712499999999999</v>
      </c>
      <c r="S97">
        <v>149.75380820000001</v>
      </c>
      <c r="T97">
        <v>16.197083330000002</v>
      </c>
      <c r="U97">
        <v>61.15475</v>
      </c>
      <c r="V97">
        <v>257.08333329999999</v>
      </c>
      <c r="W97">
        <v>295</v>
      </c>
      <c r="X97">
        <v>0</v>
      </c>
      <c r="Y97">
        <v>0</v>
      </c>
      <c r="Z97">
        <v>7.8002879040000002</v>
      </c>
      <c r="AA97">
        <v>141</v>
      </c>
      <c r="AB97">
        <v>3828903</v>
      </c>
      <c r="AC97">
        <v>48.377000600000002</v>
      </c>
      <c r="AD97">
        <v>26645.550490000001</v>
      </c>
      <c r="AE97">
        <v>0</v>
      </c>
      <c r="AF97">
        <v>20158.016530000001</v>
      </c>
      <c r="AG97">
        <v>0</v>
      </c>
      <c r="AH97">
        <f t="shared" si="1"/>
        <v>49.252747076666672</v>
      </c>
    </row>
    <row r="98" spans="1:34" x14ac:dyDescent="0.25">
      <c r="A98" s="1">
        <v>36622</v>
      </c>
      <c r="B98">
        <v>10362</v>
      </c>
      <c r="C98">
        <v>20552.727269999999</v>
      </c>
      <c r="D98">
        <v>2481</v>
      </c>
      <c r="E98">
        <v>4920.9917359999999</v>
      </c>
      <c r="F98">
        <v>2481</v>
      </c>
      <c r="G98">
        <v>4920.9917359999999</v>
      </c>
      <c r="H98">
        <v>0</v>
      </c>
      <c r="I98">
        <v>0</v>
      </c>
      <c r="J98">
        <v>51.497864700000001</v>
      </c>
      <c r="K98">
        <v>5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1.1354166670000001</v>
      </c>
      <c r="S98">
        <v>1.5344735359999999</v>
      </c>
      <c r="T98">
        <v>15.42791667</v>
      </c>
      <c r="U98">
        <v>59.770249999999997</v>
      </c>
      <c r="V98">
        <v>256.66666670000001</v>
      </c>
      <c r="W98">
        <v>286.8</v>
      </c>
      <c r="X98">
        <v>0</v>
      </c>
      <c r="Y98">
        <v>0</v>
      </c>
      <c r="Z98">
        <v>7.667773199</v>
      </c>
      <c r="AA98">
        <v>236</v>
      </c>
      <c r="AB98">
        <v>3844067</v>
      </c>
      <c r="AC98">
        <v>49.6893891</v>
      </c>
      <c r="AD98">
        <v>26715.26283</v>
      </c>
      <c r="AE98">
        <v>0</v>
      </c>
      <c r="AF98">
        <v>20552.727269999999</v>
      </c>
      <c r="AG98">
        <v>0</v>
      </c>
      <c r="AH98">
        <f t="shared" si="1"/>
        <v>49.461152989999995</v>
      </c>
    </row>
    <row r="99" spans="1:34" x14ac:dyDescent="0.25">
      <c r="A99" s="1">
        <v>36623</v>
      </c>
      <c r="B99">
        <v>10220</v>
      </c>
      <c r="C99">
        <v>20271.074379999998</v>
      </c>
      <c r="D99">
        <v>3099</v>
      </c>
      <c r="E99">
        <v>6146.7768599999999</v>
      </c>
      <c r="F99">
        <v>3099</v>
      </c>
      <c r="G99">
        <v>6146.7768599999999</v>
      </c>
      <c r="H99">
        <v>0</v>
      </c>
      <c r="I99">
        <v>0</v>
      </c>
      <c r="J99">
        <v>52.012186</v>
      </c>
      <c r="K99">
        <v>5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1.8433333329999999</v>
      </c>
      <c r="S99">
        <v>29.44896022</v>
      </c>
      <c r="T99">
        <v>17.965</v>
      </c>
      <c r="U99">
        <v>64.337000000000003</v>
      </c>
      <c r="V99">
        <v>258.20833329999999</v>
      </c>
      <c r="W99">
        <v>298.10000000000002</v>
      </c>
      <c r="X99">
        <v>0</v>
      </c>
      <c r="Y99">
        <v>0</v>
      </c>
      <c r="Z99">
        <v>6.9475140120000001</v>
      </c>
      <c r="AA99">
        <v>118</v>
      </c>
      <c r="AB99">
        <v>3857957</v>
      </c>
      <c r="AC99">
        <v>50.317069269999998</v>
      </c>
      <c r="AD99">
        <v>26778.856080000001</v>
      </c>
      <c r="AE99">
        <v>0</v>
      </c>
      <c r="AF99">
        <v>20271.074379999998</v>
      </c>
      <c r="AG99">
        <v>0</v>
      </c>
      <c r="AH99">
        <f t="shared" si="1"/>
        <v>50.413460316666658</v>
      </c>
    </row>
    <row r="100" spans="1:34" x14ac:dyDescent="0.25">
      <c r="A100" s="1">
        <v>36624</v>
      </c>
      <c r="B100">
        <v>9922</v>
      </c>
      <c r="C100">
        <v>19680</v>
      </c>
      <c r="D100">
        <v>3217</v>
      </c>
      <c r="E100">
        <v>6380.826446</v>
      </c>
      <c r="F100">
        <v>3217</v>
      </c>
      <c r="G100">
        <v>6380.826446</v>
      </c>
      <c r="H100">
        <v>0</v>
      </c>
      <c r="I100">
        <v>0</v>
      </c>
      <c r="J100">
        <v>51.95497417</v>
      </c>
      <c r="K100">
        <v>5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1.88625</v>
      </c>
      <c r="S100">
        <v>96.804717830000001</v>
      </c>
      <c r="T100">
        <v>15.522916670000001</v>
      </c>
      <c r="U100">
        <v>59.941249999999997</v>
      </c>
      <c r="V100">
        <v>237.08333329999999</v>
      </c>
      <c r="W100">
        <v>165.4</v>
      </c>
      <c r="X100">
        <v>2.286</v>
      </c>
      <c r="Y100">
        <v>0.09</v>
      </c>
      <c r="Z100">
        <v>8.5486333840000004</v>
      </c>
      <c r="AA100">
        <v>237</v>
      </c>
      <c r="AB100">
        <v>3870786</v>
      </c>
      <c r="AC100">
        <v>51.233922579999998</v>
      </c>
      <c r="AD100">
        <v>26837.560259999998</v>
      </c>
      <c r="AE100">
        <v>201.281702</v>
      </c>
      <c r="AF100">
        <v>19478.7183</v>
      </c>
      <c r="AG100">
        <v>0</v>
      </c>
      <c r="AH100">
        <f t="shared" si="1"/>
        <v>51.089301756666664</v>
      </c>
    </row>
    <row r="101" spans="1:34" x14ac:dyDescent="0.25">
      <c r="A101" s="1">
        <v>36625</v>
      </c>
      <c r="B101">
        <v>9328</v>
      </c>
      <c r="C101">
        <v>18501.818179999998</v>
      </c>
      <c r="D101">
        <v>7517</v>
      </c>
      <c r="E101">
        <v>14909.75207</v>
      </c>
      <c r="F101">
        <v>7517</v>
      </c>
      <c r="G101">
        <v>14909.75207</v>
      </c>
      <c r="H101">
        <v>0</v>
      </c>
      <c r="I101">
        <v>0</v>
      </c>
      <c r="J101">
        <v>52.13833932</v>
      </c>
      <c r="K101">
        <v>5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1.971666667</v>
      </c>
      <c r="S101">
        <v>2.6792124909999999</v>
      </c>
      <c r="T101">
        <v>14.557083329999999</v>
      </c>
      <c r="U101">
        <v>58.202750000000002</v>
      </c>
      <c r="V101">
        <v>252.70833329999999</v>
      </c>
      <c r="W101">
        <v>257.8</v>
      </c>
      <c r="X101">
        <v>0</v>
      </c>
      <c r="Y101">
        <v>0</v>
      </c>
      <c r="Z101">
        <v>8.9741502119999996</v>
      </c>
      <c r="AA101">
        <v>55</v>
      </c>
      <c r="AB101">
        <v>3874270</v>
      </c>
      <c r="AC101">
        <v>51.716913419999997</v>
      </c>
      <c r="AD101">
        <v>26853.460729999999</v>
      </c>
      <c r="AE101">
        <v>0</v>
      </c>
      <c r="AF101">
        <v>18501.818179999998</v>
      </c>
      <c r="AG101">
        <v>0</v>
      </c>
      <c r="AH101">
        <f t="shared" si="1"/>
        <v>51.792051943333327</v>
      </c>
    </row>
    <row r="102" spans="1:34" x14ac:dyDescent="0.25">
      <c r="A102" s="1">
        <v>36626</v>
      </c>
      <c r="B102">
        <v>8152</v>
      </c>
      <c r="C102">
        <v>16169.2562</v>
      </c>
      <c r="D102">
        <v>8575</v>
      </c>
      <c r="E102">
        <v>17008.264459999999</v>
      </c>
      <c r="F102">
        <v>8575</v>
      </c>
      <c r="G102">
        <v>17008.264459999999</v>
      </c>
      <c r="H102">
        <v>0</v>
      </c>
      <c r="I102">
        <v>0</v>
      </c>
      <c r="J102">
        <v>52.069922470000002</v>
      </c>
      <c r="K102">
        <v>5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1.8</v>
      </c>
      <c r="S102">
        <v>18.83546849</v>
      </c>
      <c r="T102">
        <v>17.407083329999999</v>
      </c>
      <c r="U102">
        <v>63.332749999999997</v>
      </c>
      <c r="V102">
        <v>259</v>
      </c>
      <c r="W102">
        <v>303.39999999999998</v>
      </c>
      <c r="X102">
        <v>0</v>
      </c>
      <c r="Y102">
        <v>0</v>
      </c>
      <c r="Z102">
        <v>6.8701185750000002</v>
      </c>
      <c r="AA102">
        <v>118</v>
      </c>
      <c r="AB102">
        <v>3873196</v>
      </c>
      <c r="AC102">
        <v>52.425319829999999</v>
      </c>
      <c r="AD102">
        <v>26848.570179999999</v>
      </c>
      <c r="AE102">
        <v>0</v>
      </c>
      <c r="AF102">
        <v>16169.2562</v>
      </c>
      <c r="AG102">
        <v>0</v>
      </c>
      <c r="AH102">
        <f t="shared" si="1"/>
        <v>51.76421843666666</v>
      </c>
    </row>
    <row r="103" spans="1:34" x14ac:dyDescent="0.25">
      <c r="A103" s="1">
        <v>36627</v>
      </c>
      <c r="B103">
        <v>9912</v>
      </c>
      <c r="C103">
        <v>19660.165290000001</v>
      </c>
      <c r="D103">
        <v>8608</v>
      </c>
      <c r="E103">
        <v>17073.719010000001</v>
      </c>
      <c r="F103">
        <v>8608</v>
      </c>
      <c r="G103">
        <v>17073.719010000001</v>
      </c>
      <c r="H103">
        <v>0</v>
      </c>
      <c r="I103">
        <v>0</v>
      </c>
      <c r="J103">
        <v>52.430232109999999</v>
      </c>
      <c r="K103">
        <v>5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1.2</v>
      </c>
      <c r="S103">
        <v>1.527636684</v>
      </c>
      <c r="T103">
        <v>16.785</v>
      </c>
      <c r="U103">
        <v>62.213000000000001</v>
      </c>
      <c r="V103">
        <v>231.79166670000001</v>
      </c>
      <c r="W103">
        <v>298.60000000000002</v>
      </c>
      <c r="X103">
        <v>0</v>
      </c>
      <c r="Y103">
        <v>0</v>
      </c>
      <c r="Z103">
        <v>9.3056106189999994</v>
      </c>
      <c r="AA103">
        <v>221</v>
      </c>
      <c r="AB103">
        <v>3875344</v>
      </c>
      <c r="AC103">
        <v>51.150422059999997</v>
      </c>
      <c r="AD103">
        <v>26858.351269999999</v>
      </c>
      <c r="AE103">
        <v>0</v>
      </c>
      <c r="AF103">
        <v>19660.165290000001</v>
      </c>
      <c r="AG103">
        <v>0</v>
      </c>
      <c r="AH103">
        <f t="shared" si="1"/>
        <v>51.555913486666668</v>
      </c>
    </row>
    <row r="104" spans="1:34" x14ac:dyDescent="0.25">
      <c r="A104" s="1">
        <v>36628</v>
      </c>
      <c r="B104">
        <v>10327</v>
      </c>
      <c r="C104">
        <v>20483.305789999999</v>
      </c>
      <c r="D104">
        <v>8170</v>
      </c>
      <c r="E104">
        <v>16204.95868</v>
      </c>
      <c r="F104">
        <v>8170</v>
      </c>
      <c r="G104">
        <v>16204.95868</v>
      </c>
      <c r="H104">
        <v>0</v>
      </c>
      <c r="I104">
        <v>0</v>
      </c>
      <c r="J104">
        <v>52.678457250000001</v>
      </c>
      <c r="K104">
        <v>5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3.1945833330000002</v>
      </c>
      <c r="S104">
        <v>492.80049860000003</v>
      </c>
      <c r="T104">
        <v>17.85916667</v>
      </c>
      <c r="U104">
        <v>64.146500000000003</v>
      </c>
      <c r="V104">
        <v>153.91666670000001</v>
      </c>
      <c r="W104">
        <v>223.7</v>
      </c>
      <c r="X104">
        <v>8.9819999999999993</v>
      </c>
      <c r="Y104">
        <v>0.35362204699999999</v>
      </c>
      <c r="Z104">
        <v>11.42258395</v>
      </c>
      <c r="AA104">
        <v>126</v>
      </c>
      <c r="AB104">
        <v>3879373</v>
      </c>
      <c r="AC104">
        <v>51.091998570000001</v>
      </c>
      <c r="AD104">
        <v>26876.697639999999</v>
      </c>
      <c r="AE104">
        <v>792.01607009999998</v>
      </c>
      <c r="AF104">
        <v>19691.289720000001</v>
      </c>
      <c r="AG104">
        <v>0</v>
      </c>
      <c r="AH104">
        <f t="shared" si="1"/>
        <v>50.877679826666672</v>
      </c>
    </row>
    <row r="105" spans="1:34" x14ac:dyDescent="0.25">
      <c r="A105" s="1">
        <v>36629</v>
      </c>
      <c r="B105">
        <v>17079</v>
      </c>
      <c r="C105">
        <v>33875.70248</v>
      </c>
      <c r="D105">
        <v>8692</v>
      </c>
      <c r="E105">
        <v>17240.330580000002</v>
      </c>
      <c r="F105">
        <v>8692</v>
      </c>
      <c r="G105">
        <v>17240.330580000002</v>
      </c>
      <c r="H105">
        <v>0</v>
      </c>
      <c r="I105">
        <v>0</v>
      </c>
      <c r="J105">
        <v>50.397246580000001</v>
      </c>
      <c r="K105">
        <v>5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5.8329861110000003</v>
      </c>
      <c r="S105">
        <v>1689.9945560000001</v>
      </c>
      <c r="T105">
        <v>13.589930560000001</v>
      </c>
      <c r="U105">
        <v>56.461874999999999</v>
      </c>
      <c r="V105">
        <v>188.625</v>
      </c>
      <c r="W105">
        <v>181.1</v>
      </c>
      <c r="X105">
        <v>37.183999999999997</v>
      </c>
      <c r="Y105">
        <v>1.463937008</v>
      </c>
      <c r="Z105">
        <v>10.676948619999999</v>
      </c>
      <c r="AA105">
        <v>127</v>
      </c>
      <c r="AB105">
        <v>3895756</v>
      </c>
      <c r="AC105">
        <v>50.390618850000003</v>
      </c>
      <c r="AD105">
        <v>26951.298910000001</v>
      </c>
      <c r="AE105">
        <v>3287.9169900000002</v>
      </c>
      <c r="AF105">
        <v>30587.785489999998</v>
      </c>
      <c r="AG105">
        <v>0</v>
      </c>
      <c r="AH105">
        <f t="shared" si="1"/>
        <v>50.84953367</v>
      </c>
    </row>
    <row r="106" spans="1:34" x14ac:dyDescent="0.25">
      <c r="A106" s="1">
        <v>36630</v>
      </c>
      <c r="B106">
        <v>15715</v>
      </c>
      <c r="C106">
        <v>31170.247930000001</v>
      </c>
      <c r="D106">
        <v>8033</v>
      </c>
      <c r="E106">
        <v>15933.22314</v>
      </c>
      <c r="F106">
        <v>8033</v>
      </c>
      <c r="G106">
        <v>15933.22314</v>
      </c>
      <c r="H106">
        <v>0</v>
      </c>
      <c r="I106">
        <v>0</v>
      </c>
      <c r="J106">
        <v>51.18903478</v>
      </c>
      <c r="K106">
        <v>5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1.889027778</v>
      </c>
      <c r="S106">
        <v>23.557160440000001</v>
      </c>
      <c r="T106">
        <v>13.51482639</v>
      </c>
      <c r="U106">
        <v>56.326687499999998</v>
      </c>
      <c r="V106">
        <v>221.33333329999999</v>
      </c>
      <c r="W106">
        <v>185.4</v>
      </c>
      <c r="X106">
        <v>1.462</v>
      </c>
      <c r="Y106">
        <v>5.7559054999999998E-2</v>
      </c>
      <c r="Z106">
        <v>8.6406336249999995</v>
      </c>
      <c r="AA106">
        <v>72</v>
      </c>
      <c r="AB106">
        <v>3910851</v>
      </c>
      <c r="AC106">
        <v>51.065983590000002</v>
      </c>
      <c r="AD106">
        <v>27019.611700000001</v>
      </c>
      <c r="AE106">
        <v>129.60194329999999</v>
      </c>
      <c r="AF106">
        <v>31040.645990000001</v>
      </c>
      <c r="AG106">
        <v>0</v>
      </c>
      <c r="AH106">
        <f t="shared" si="1"/>
        <v>50.68906886333334</v>
      </c>
    </row>
    <row r="107" spans="1:34" x14ac:dyDescent="0.25">
      <c r="A107" s="1">
        <v>36631</v>
      </c>
      <c r="B107">
        <v>14122</v>
      </c>
      <c r="C107">
        <v>28010.578509999999</v>
      </c>
      <c r="D107">
        <v>7832</v>
      </c>
      <c r="E107">
        <v>15534.54545</v>
      </c>
      <c r="F107">
        <v>7832</v>
      </c>
      <c r="G107">
        <v>15534.54545</v>
      </c>
      <c r="H107">
        <v>0</v>
      </c>
      <c r="I107">
        <v>0</v>
      </c>
      <c r="J107">
        <v>51.32642104</v>
      </c>
      <c r="K107">
        <v>5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5.1675000000000004</v>
      </c>
      <c r="S107">
        <v>1362.6050829999999</v>
      </c>
      <c r="T107">
        <v>13.51482639</v>
      </c>
      <c r="U107">
        <v>56.326687499999998</v>
      </c>
      <c r="V107">
        <v>180.54166670000001</v>
      </c>
      <c r="W107">
        <v>164.5</v>
      </c>
      <c r="X107">
        <v>2.032</v>
      </c>
      <c r="Y107">
        <v>0.08</v>
      </c>
      <c r="Z107">
        <v>8.6406336249999995</v>
      </c>
      <c r="AA107">
        <v>32</v>
      </c>
      <c r="AB107">
        <v>3923264</v>
      </c>
      <c r="AC107">
        <v>50.61060415</v>
      </c>
      <c r="AD107">
        <v>27075.682250000002</v>
      </c>
      <c r="AE107">
        <v>180.50454830000001</v>
      </c>
      <c r="AF107">
        <v>27830.073960000002</v>
      </c>
      <c r="AG107">
        <v>0</v>
      </c>
      <c r="AH107">
        <f t="shared" si="1"/>
        <v>50.785640323333332</v>
      </c>
    </row>
    <row r="108" spans="1:34" x14ac:dyDescent="0.25">
      <c r="A108" s="1">
        <v>36632</v>
      </c>
      <c r="B108">
        <v>18398</v>
      </c>
      <c r="C108">
        <v>36491.900829999999</v>
      </c>
      <c r="D108">
        <v>7687</v>
      </c>
      <c r="E108">
        <v>15246.942150000001</v>
      </c>
      <c r="F108">
        <v>7687</v>
      </c>
      <c r="G108">
        <v>15246.942150000001</v>
      </c>
      <c r="H108">
        <v>0</v>
      </c>
      <c r="I108">
        <v>0</v>
      </c>
      <c r="J108">
        <v>50.753255549999999</v>
      </c>
      <c r="K108">
        <v>5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2.513645833</v>
      </c>
      <c r="S108">
        <v>93.763948929999998</v>
      </c>
      <c r="T108">
        <v>11.88277778</v>
      </c>
      <c r="U108">
        <v>53.389000000000003</v>
      </c>
      <c r="V108">
        <v>89.625</v>
      </c>
      <c r="W108">
        <v>202.6</v>
      </c>
      <c r="X108">
        <v>16.864000000000001</v>
      </c>
      <c r="Y108">
        <v>0.663937008</v>
      </c>
      <c r="Z108">
        <v>9.935984264</v>
      </c>
      <c r="AA108">
        <v>56</v>
      </c>
      <c r="AB108">
        <v>3944399</v>
      </c>
      <c r="AC108">
        <v>50.680333230000002</v>
      </c>
      <c r="AD108">
        <v>27171.30487</v>
      </c>
      <c r="AE108">
        <v>1503.3362380000001</v>
      </c>
      <c r="AF108">
        <v>34988.564590000002</v>
      </c>
      <c r="AG108">
        <v>0</v>
      </c>
      <c r="AH108">
        <f t="shared" si="1"/>
        <v>50.36530916666667</v>
      </c>
    </row>
    <row r="109" spans="1:34" x14ac:dyDescent="0.25">
      <c r="A109" s="1">
        <v>36633</v>
      </c>
      <c r="B109">
        <v>27903</v>
      </c>
      <c r="C109">
        <v>55344.793389999999</v>
      </c>
      <c r="D109">
        <v>4323</v>
      </c>
      <c r="E109">
        <v>8574.5454549999995</v>
      </c>
      <c r="F109">
        <v>4323</v>
      </c>
      <c r="G109">
        <v>8574.5454549999995</v>
      </c>
      <c r="H109">
        <v>0</v>
      </c>
      <c r="I109">
        <v>0</v>
      </c>
      <c r="J109">
        <v>49.505955239999999</v>
      </c>
      <c r="K109">
        <v>5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2.3355555560000001</v>
      </c>
      <c r="S109">
        <v>120.2852671</v>
      </c>
      <c r="T109">
        <v>10.54840278</v>
      </c>
      <c r="U109">
        <v>50.987124999999999</v>
      </c>
      <c r="V109">
        <v>50.416666669999998</v>
      </c>
      <c r="W109">
        <v>197.7</v>
      </c>
      <c r="X109">
        <v>21.844000000000001</v>
      </c>
      <c r="Y109">
        <v>0.86</v>
      </c>
      <c r="Z109">
        <v>9.2659878209999995</v>
      </c>
      <c r="AA109">
        <v>225</v>
      </c>
      <c r="AB109">
        <v>3990723</v>
      </c>
      <c r="AC109">
        <v>49.804990119999999</v>
      </c>
      <c r="AD109">
        <v>27379.35212</v>
      </c>
      <c r="AE109">
        <v>1962.1869019999999</v>
      </c>
      <c r="AF109">
        <v>53382.606489999998</v>
      </c>
      <c r="AG109">
        <v>0</v>
      </c>
      <c r="AH109">
        <f t="shared" si="1"/>
        <v>50.114313770000003</v>
      </c>
    </row>
    <row r="110" spans="1:34" x14ac:dyDescent="0.25">
      <c r="A110" s="1">
        <v>36634</v>
      </c>
      <c r="B110">
        <v>19633</v>
      </c>
      <c r="C110">
        <v>38941.4876</v>
      </c>
      <c r="D110">
        <v>4233</v>
      </c>
      <c r="E110">
        <v>8396.0330580000009</v>
      </c>
      <c r="F110">
        <v>4233</v>
      </c>
      <c r="G110">
        <v>8396.0330580000009</v>
      </c>
      <c r="H110">
        <v>0</v>
      </c>
      <c r="I110">
        <v>0</v>
      </c>
      <c r="J110">
        <v>49.066681780000003</v>
      </c>
      <c r="K110">
        <v>5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2.6594166669999999</v>
      </c>
      <c r="S110">
        <v>121.18208610000001</v>
      </c>
      <c r="T110">
        <v>10.571666670000001</v>
      </c>
      <c r="U110">
        <v>51.029000000000003</v>
      </c>
      <c r="V110">
        <v>156.29166670000001</v>
      </c>
      <c r="W110">
        <v>138.5</v>
      </c>
      <c r="X110">
        <v>1.37</v>
      </c>
      <c r="Y110">
        <v>5.3937008000000002E-2</v>
      </c>
      <c r="Z110">
        <v>8.3736664330000004</v>
      </c>
      <c r="AA110">
        <v>49</v>
      </c>
      <c r="AB110">
        <v>4021171</v>
      </c>
      <c r="AC110">
        <v>49.857617959999999</v>
      </c>
      <c r="AD110">
        <v>27515.104360000001</v>
      </c>
      <c r="AE110">
        <v>123.6735334</v>
      </c>
      <c r="AF110">
        <v>38817.81407</v>
      </c>
      <c r="AG110">
        <v>0</v>
      </c>
      <c r="AH110">
        <f t="shared" si="1"/>
        <v>50.493492846666669</v>
      </c>
    </row>
    <row r="111" spans="1:34" x14ac:dyDescent="0.25">
      <c r="A111" s="1">
        <v>36635</v>
      </c>
      <c r="B111">
        <v>17724</v>
      </c>
      <c r="C111">
        <v>35155.041319999997</v>
      </c>
      <c r="D111">
        <v>3826</v>
      </c>
      <c r="E111">
        <v>7588.7603310000004</v>
      </c>
      <c r="F111">
        <v>3826</v>
      </c>
      <c r="G111">
        <v>7588.7603310000004</v>
      </c>
      <c r="H111">
        <v>0</v>
      </c>
      <c r="I111">
        <v>0</v>
      </c>
      <c r="J111">
        <v>49.939794069999998</v>
      </c>
      <c r="K111">
        <v>5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1.370833333</v>
      </c>
      <c r="S111">
        <v>1.7174856629999999</v>
      </c>
      <c r="T111">
        <v>13.66333333</v>
      </c>
      <c r="U111">
        <v>56.594000000000001</v>
      </c>
      <c r="V111">
        <v>196.875</v>
      </c>
      <c r="W111">
        <v>184.8</v>
      </c>
      <c r="X111">
        <v>0</v>
      </c>
      <c r="Y111">
        <v>0</v>
      </c>
      <c r="Z111">
        <v>8.6700786329999993</v>
      </c>
      <c r="AA111">
        <v>33</v>
      </c>
      <c r="AB111">
        <v>4048738</v>
      </c>
      <c r="AC111">
        <v>51.817870460000002</v>
      </c>
      <c r="AD111">
        <v>27637.404890000002</v>
      </c>
      <c r="AE111">
        <v>0</v>
      </c>
      <c r="AF111">
        <v>35155.041319999997</v>
      </c>
      <c r="AG111">
        <v>0</v>
      </c>
      <c r="AH111">
        <f t="shared" si="1"/>
        <v>51.47066143666666</v>
      </c>
    </row>
    <row r="112" spans="1:34" x14ac:dyDescent="0.25">
      <c r="A112" s="1">
        <v>36636</v>
      </c>
      <c r="B112">
        <v>14373</v>
      </c>
      <c r="C112">
        <v>28508.429749999999</v>
      </c>
      <c r="D112">
        <v>6519</v>
      </c>
      <c r="E112">
        <v>12930.24793</v>
      </c>
      <c r="F112">
        <v>6519</v>
      </c>
      <c r="G112">
        <v>12930.24793</v>
      </c>
      <c r="H112">
        <v>0</v>
      </c>
      <c r="I112">
        <v>0</v>
      </c>
      <c r="J112">
        <v>50.456510160000001</v>
      </c>
      <c r="K112">
        <v>5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1.4566666669999999</v>
      </c>
      <c r="S112">
        <v>1.8878693070000001</v>
      </c>
      <c r="T112">
        <v>15.893333330000001</v>
      </c>
      <c r="U112">
        <v>60.607999999999997</v>
      </c>
      <c r="V112">
        <v>278.08333329999999</v>
      </c>
      <c r="W112">
        <v>251.5</v>
      </c>
      <c r="X112">
        <v>0</v>
      </c>
      <c r="Y112">
        <v>0</v>
      </c>
      <c r="Z112">
        <v>8.6451877610000007</v>
      </c>
      <c r="AA112">
        <v>49</v>
      </c>
      <c r="AB112">
        <v>4064219</v>
      </c>
      <c r="AC112">
        <v>52.73649589</v>
      </c>
      <c r="AD112">
        <v>27706.017629999998</v>
      </c>
      <c r="AE112">
        <v>0</v>
      </c>
      <c r="AF112">
        <v>28508.429749999999</v>
      </c>
      <c r="AG112">
        <v>0</v>
      </c>
      <c r="AH112">
        <f t="shared" si="1"/>
        <v>52.066176246666664</v>
      </c>
    </row>
    <row r="113" spans="1:34" x14ac:dyDescent="0.25">
      <c r="A113" s="1">
        <v>36637</v>
      </c>
      <c r="B113">
        <v>14695</v>
      </c>
      <c r="C113">
        <v>29147.10744</v>
      </c>
      <c r="D113">
        <v>7064</v>
      </c>
      <c r="E113">
        <v>14011.239670000001</v>
      </c>
      <c r="F113">
        <v>7064</v>
      </c>
      <c r="G113">
        <v>14011.239670000001</v>
      </c>
      <c r="H113">
        <v>0</v>
      </c>
      <c r="I113">
        <v>0</v>
      </c>
      <c r="J113">
        <v>50.8171848</v>
      </c>
      <c r="K113">
        <v>5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2.057083333</v>
      </c>
      <c r="S113">
        <v>119.99482399999999</v>
      </c>
      <c r="T113">
        <v>18.12916667</v>
      </c>
      <c r="U113">
        <v>64.632499999999993</v>
      </c>
      <c r="V113">
        <v>279.41666670000001</v>
      </c>
      <c r="W113">
        <v>322.2</v>
      </c>
      <c r="X113">
        <v>0</v>
      </c>
      <c r="Y113">
        <v>0</v>
      </c>
      <c r="Z113">
        <v>8.8879893249999995</v>
      </c>
      <c r="AA113">
        <v>212</v>
      </c>
      <c r="AB113">
        <v>4078935</v>
      </c>
      <c r="AC113">
        <v>51.644162389999998</v>
      </c>
      <c r="AD113">
        <v>27772.479719999999</v>
      </c>
      <c r="AE113">
        <v>0</v>
      </c>
      <c r="AF113">
        <v>29147.10744</v>
      </c>
      <c r="AG113">
        <v>0</v>
      </c>
      <c r="AH113">
        <f t="shared" si="1"/>
        <v>51.295796430000003</v>
      </c>
    </row>
    <row r="114" spans="1:34" x14ac:dyDescent="0.25">
      <c r="A114" s="1">
        <v>36638</v>
      </c>
      <c r="B114">
        <v>12475</v>
      </c>
      <c r="C114">
        <v>24743.801650000001</v>
      </c>
      <c r="D114">
        <v>7652</v>
      </c>
      <c r="E114">
        <v>15177.52066</v>
      </c>
      <c r="F114">
        <v>7652</v>
      </c>
      <c r="G114">
        <v>15177.52066</v>
      </c>
      <c r="H114">
        <v>0</v>
      </c>
      <c r="I114">
        <v>0</v>
      </c>
      <c r="J114">
        <v>51.215237850000001</v>
      </c>
      <c r="K114">
        <v>3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3.6233333330000002</v>
      </c>
      <c r="S114">
        <v>185.9238904</v>
      </c>
      <c r="T114">
        <v>14.698333330000001</v>
      </c>
      <c r="U114">
        <v>58.457000000000001</v>
      </c>
      <c r="V114">
        <v>203.79166670000001</v>
      </c>
      <c r="W114">
        <v>200.7</v>
      </c>
      <c r="X114">
        <v>0</v>
      </c>
      <c r="Y114">
        <v>0</v>
      </c>
      <c r="Z114">
        <v>7.1500822959999999</v>
      </c>
      <c r="AA114">
        <v>204</v>
      </c>
      <c r="AB114">
        <v>4088097</v>
      </c>
      <c r="AC114">
        <v>49.506731010000003</v>
      </c>
      <c r="AD114">
        <v>27813.858189999999</v>
      </c>
      <c r="AE114">
        <v>0</v>
      </c>
      <c r="AF114">
        <v>24743.801650000001</v>
      </c>
      <c r="AG114">
        <v>0</v>
      </c>
      <c r="AH114">
        <f t="shared" si="1"/>
        <v>50.012327190000001</v>
      </c>
    </row>
    <row r="115" spans="1:34" x14ac:dyDescent="0.25">
      <c r="A115" s="1">
        <v>36639</v>
      </c>
      <c r="B115">
        <v>12240</v>
      </c>
      <c r="C115">
        <v>24277.685949999999</v>
      </c>
      <c r="D115">
        <v>7474</v>
      </c>
      <c r="E115">
        <v>14824.462810000001</v>
      </c>
      <c r="F115">
        <v>7474</v>
      </c>
      <c r="G115">
        <v>14824.462810000001</v>
      </c>
      <c r="H115">
        <v>0</v>
      </c>
      <c r="I115">
        <v>0</v>
      </c>
      <c r="J115">
        <v>50.887816100000002</v>
      </c>
      <c r="K115">
        <v>4</v>
      </c>
      <c r="L115">
        <v>2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2.1429166670000002</v>
      </c>
      <c r="S115">
        <v>37.822259379999998</v>
      </c>
      <c r="T115">
        <v>14.00041667</v>
      </c>
      <c r="U115">
        <v>57.200749999999999</v>
      </c>
      <c r="V115">
        <v>270.91666670000001</v>
      </c>
      <c r="W115">
        <v>306.10000000000002</v>
      </c>
      <c r="X115">
        <v>0</v>
      </c>
      <c r="Y115">
        <v>0</v>
      </c>
      <c r="Z115">
        <v>1.507704637</v>
      </c>
      <c r="AA115">
        <v>131</v>
      </c>
      <c r="AB115">
        <v>4097291</v>
      </c>
      <c r="AC115">
        <v>48.886088170000001</v>
      </c>
      <c r="AD115">
        <v>27855.243030000001</v>
      </c>
      <c r="AE115">
        <v>0</v>
      </c>
      <c r="AF115">
        <v>24277.685949999999</v>
      </c>
      <c r="AG115">
        <v>0</v>
      </c>
      <c r="AH115">
        <f t="shared" si="1"/>
        <v>49.149393543333332</v>
      </c>
    </row>
    <row r="116" spans="1:34" x14ac:dyDescent="0.25">
      <c r="A116" s="1">
        <v>36640</v>
      </c>
      <c r="B116">
        <v>12291</v>
      </c>
      <c r="C116">
        <v>24378.842980000001</v>
      </c>
      <c r="D116">
        <v>7685</v>
      </c>
      <c r="E116">
        <v>15242.975210000001</v>
      </c>
      <c r="F116">
        <v>7685</v>
      </c>
      <c r="G116">
        <v>15242.975210000001</v>
      </c>
      <c r="H116">
        <v>0</v>
      </c>
      <c r="I116">
        <v>0</v>
      </c>
      <c r="J116">
        <v>51.304330280000002</v>
      </c>
      <c r="K116">
        <v>4</v>
      </c>
      <c r="L116">
        <v>2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2.1437499999999998</v>
      </c>
      <c r="S116">
        <v>56.815539059999999</v>
      </c>
      <c r="T116">
        <v>14.67625</v>
      </c>
      <c r="U116">
        <v>58.417250000000003</v>
      </c>
      <c r="V116">
        <v>259.91666670000001</v>
      </c>
      <c r="W116">
        <v>295.2</v>
      </c>
      <c r="X116">
        <v>0</v>
      </c>
      <c r="Y116">
        <v>0</v>
      </c>
      <c r="Z116">
        <v>2.4023037029999998</v>
      </c>
      <c r="AA116">
        <v>246</v>
      </c>
      <c r="AB116">
        <v>4105939</v>
      </c>
      <c r="AC116">
        <v>49.055361449999999</v>
      </c>
      <c r="AD116">
        <v>27894.11393</v>
      </c>
      <c r="AE116">
        <v>0</v>
      </c>
      <c r="AF116">
        <v>24378.842980000001</v>
      </c>
      <c r="AG116">
        <v>0</v>
      </c>
      <c r="AH116">
        <f t="shared" si="1"/>
        <v>48.903388186666668</v>
      </c>
    </row>
    <row r="117" spans="1:34" x14ac:dyDescent="0.25">
      <c r="A117" s="1">
        <v>36641</v>
      </c>
      <c r="B117">
        <v>12648</v>
      </c>
      <c r="C117">
        <v>25086.942149999999</v>
      </c>
      <c r="D117">
        <v>7858</v>
      </c>
      <c r="E117">
        <v>15586.1157</v>
      </c>
      <c r="F117">
        <v>7858</v>
      </c>
      <c r="G117">
        <v>15586.1157</v>
      </c>
      <c r="H117">
        <v>0</v>
      </c>
      <c r="I117">
        <v>0</v>
      </c>
      <c r="J117">
        <v>51.991726489999998</v>
      </c>
      <c r="K117">
        <v>4</v>
      </c>
      <c r="L117">
        <v>2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2.443333333</v>
      </c>
      <c r="S117">
        <v>271.74095569999997</v>
      </c>
      <c r="T117">
        <v>16.050416670000001</v>
      </c>
      <c r="U117">
        <v>60.890749999999997</v>
      </c>
      <c r="V117">
        <v>254.04166670000001</v>
      </c>
      <c r="W117">
        <v>279.60000000000002</v>
      </c>
      <c r="X117">
        <v>0</v>
      </c>
      <c r="Y117">
        <v>0</v>
      </c>
      <c r="Z117">
        <v>8.3801122219999993</v>
      </c>
      <c r="AA117">
        <v>148</v>
      </c>
      <c r="AB117">
        <v>4115146</v>
      </c>
      <c r="AC117">
        <v>48.768714940000002</v>
      </c>
      <c r="AD117">
        <v>27935.49742</v>
      </c>
      <c r="AE117">
        <v>0</v>
      </c>
      <c r="AF117">
        <v>25086.942149999999</v>
      </c>
      <c r="AG117">
        <v>0</v>
      </c>
      <c r="AH117">
        <f t="shared" si="1"/>
        <v>48.93123967333333</v>
      </c>
    </row>
    <row r="118" spans="1:34" x14ac:dyDescent="0.25">
      <c r="A118" s="1">
        <v>36642</v>
      </c>
      <c r="B118">
        <v>11188</v>
      </c>
      <c r="C118">
        <v>22191.074379999998</v>
      </c>
      <c r="D118">
        <v>8032</v>
      </c>
      <c r="E118">
        <v>15931.239670000001</v>
      </c>
      <c r="F118">
        <v>8032</v>
      </c>
      <c r="G118">
        <v>15931.239670000001</v>
      </c>
      <c r="H118">
        <v>0</v>
      </c>
      <c r="I118">
        <v>0</v>
      </c>
      <c r="J118">
        <v>52.233298189999999</v>
      </c>
      <c r="K118">
        <v>4</v>
      </c>
      <c r="L118">
        <v>2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1.5108333329999999</v>
      </c>
      <c r="S118">
        <v>1.9188660749999999</v>
      </c>
      <c r="T118">
        <v>18.576250000000002</v>
      </c>
      <c r="U118">
        <v>65.437250000000006</v>
      </c>
      <c r="V118">
        <v>291.83333329999999</v>
      </c>
      <c r="W118">
        <v>329.2</v>
      </c>
      <c r="X118">
        <v>0</v>
      </c>
      <c r="Y118">
        <v>0</v>
      </c>
      <c r="Z118">
        <v>8.4194510749999996</v>
      </c>
      <c r="AA118">
        <v>197</v>
      </c>
      <c r="AB118">
        <v>4121015</v>
      </c>
      <c r="AC118">
        <v>48.969642630000003</v>
      </c>
      <c r="AD118">
        <v>27961.830569999998</v>
      </c>
      <c r="AE118">
        <v>0</v>
      </c>
      <c r="AF118">
        <v>22191.074379999998</v>
      </c>
      <c r="AG118">
        <v>0</v>
      </c>
      <c r="AH118">
        <f t="shared" si="1"/>
        <v>48.755368476666668</v>
      </c>
    </row>
    <row r="119" spans="1:34" x14ac:dyDescent="0.25">
      <c r="A119" s="1">
        <v>36643</v>
      </c>
      <c r="B119">
        <v>10274</v>
      </c>
      <c r="C119">
        <v>20378.181820000002</v>
      </c>
      <c r="D119">
        <v>5471</v>
      </c>
      <c r="E119">
        <v>10851.570250000001</v>
      </c>
      <c r="F119">
        <v>5471</v>
      </c>
      <c r="G119">
        <v>10851.570250000001</v>
      </c>
      <c r="H119">
        <v>0</v>
      </c>
      <c r="I119">
        <v>0</v>
      </c>
      <c r="J119">
        <v>52.231853110000003</v>
      </c>
      <c r="K119">
        <v>4</v>
      </c>
      <c r="L119">
        <v>2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2.517083333</v>
      </c>
      <c r="S119">
        <v>144.003015</v>
      </c>
      <c r="T119">
        <v>15.06270833</v>
      </c>
      <c r="U119">
        <v>59.112875000000003</v>
      </c>
      <c r="V119">
        <v>163.29166670000001</v>
      </c>
      <c r="W119">
        <v>157.5</v>
      </c>
      <c r="X119">
        <v>0</v>
      </c>
      <c r="Y119">
        <v>0</v>
      </c>
      <c r="Z119">
        <v>7.3849798309999999</v>
      </c>
      <c r="AA119">
        <v>140</v>
      </c>
      <c r="AB119">
        <v>4130265</v>
      </c>
      <c r="AC119">
        <v>48.527747859999998</v>
      </c>
      <c r="AD119">
        <v>28003.214489999998</v>
      </c>
      <c r="AE119">
        <v>0</v>
      </c>
      <c r="AF119">
        <v>20378.181820000002</v>
      </c>
      <c r="AG119">
        <v>0</v>
      </c>
      <c r="AH119">
        <f t="shared" si="1"/>
        <v>48.768664056666665</v>
      </c>
    </row>
    <row r="120" spans="1:34" x14ac:dyDescent="0.25">
      <c r="A120" s="1">
        <v>36644</v>
      </c>
      <c r="B120">
        <v>11309</v>
      </c>
      <c r="C120">
        <v>22431.074379999998</v>
      </c>
      <c r="D120">
        <v>6763</v>
      </c>
      <c r="E120">
        <v>13414.21488</v>
      </c>
      <c r="F120">
        <v>6763</v>
      </c>
      <c r="G120">
        <v>13414.21488</v>
      </c>
      <c r="H120">
        <v>0</v>
      </c>
      <c r="I120">
        <v>0</v>
      </c>
      <c r="J120">
        <v>52.056392559999999</v>
      </c>
      <c r="K120">
        <v>4</v>
      </c>
      <c r="L120">
        <v>2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2.809166667</v>
      </c>
      <c r="S120">
        <v>109.0348676</v>
      </c>
      <c r="T120">
        <v>13.07208333</v>
      </c>
      <c r="U120">
        <v>55.52975</v>
      </c>
      <c r="V120">
        <v>350.125</v>
      </c>
      <c r="W120">
        <v>330.5</v>
      </c>
      <c r="X120">
        <v>0</v>
      </c>
      <c r="Y120">
        <v>0</v>
      </c>
      <c r="Z120">
        <v>-0.26347980500000001</v>
      </c>
      <c r="AA120">
        <v>165</v>
      </c>
      <c r="AB120">
        <v>4138954</v>
      </c>
      <c r="AC120">
        <v>48.808601680000002</v>
      </c>
      <c r="AD120">
        <v>28042.088540000001</v>
      </c>
      <c r="AE120">
        <v>0</v>
      </c>
      <c r="AF120">
        <v>22431.074379999998</v>
      </c>
      <c r="AG120">
        <v>0</v>
      </c>
      <c r="AH120">
        <f t="shared" si="1"/>
        <v>48.737454446666668</v>
      </c>
    </row>
    <row r="121" spans="1:34" x14ac:dyDescent="0.25">
      <c r="A121" s="1">
        <v>36645</v>
      </c>
      <c r="B121">
        <v>10902</v>
      </c>
      <c r="C121">
        <v>21623.801650000001</v>
      </c>
      <c r="D121">
        <v>7628</v>
      </c>
      <c r="E121">
        <v>15129.917359999999</v>
      </c>
      <c r="F121">
        <v>7628</v>
      </c>
      <c r="G121">
        <v>15129.917359999999</v>
      </c>
      <c r="H121">
        <v>0</v>
      </c>
      <c r="I121">
        <v>0</v>
      </c>
      <c r="J121">
        <v>52.602940390000001</v>
      </c>
      <c r="K121">
        <v>4</v>
      </c>
      <c r="L121">
        <v>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3.0004166670000001</v>
      </c>
      <c r="S121">
        <v>155.58317120000001</v>
      </c>
      <c r="T121">
        <v>16.046250000000001</v>
      </c>
      <c r="U121">
        <v>60.883249999999997</v>
      </c>
      <c r="V121">
        <v>345.95833329999999</v>
      </c>
      <c r="W121">
        <v>341.5</v>
      </c>
      <c r="X121">
        <v>0</v>
      </c>
      <c r="Y121">
        <v>0</v>
      </c>
      <c r="Z121">
        <v>2.076287572</v>
      </c>
      <c r="AA121">
        <v>165</v>
      </c>
      <c r="AB121">
        <v>4145120</v>
      </c>
      <c r="AC121">
        <v>48.876013800000003</v>
      </c>
      <c r="AD121">
        <v>28069.67484</v>
      </c>
      <c r="AE121">
        <v>0</v>
      </c>
      <c r="AF121">
        <v>21623.801650000001</v>
      </c>
      <c r="AG121">
        <v>0</v>
      </c>
      <c r="AH121">
        <f t="shared" si="1"/>
        <v>48.851673856666672</v>
      </c>
    </row>
    <row r="122" spans="1:34" x14ac:dyDescent="0.25">
      <c r="A122" s="1">
        <v>36646</v>
      </c>
      <c r="B122">
        <v>11636</v>
      </c>
      <c r="C122">
        <v>23079.669419999998</v>
      </c>
      <c r="D122">
        <v>7283</v>
      </c>
      <c r="E122">
        <v>14445.61983</v>
      </c>
      <c r="F122">
        <v>7283</v>
      </c>
      <c r="G122">
        <v>14445.61983</v>
      </c>
      <c r="H122">
        <v>0</v>
      </c>
      <c r="I122">
        <v>0</v>
      </c>
      <c r="J122">
        <v>53.210536650000002</v>
      </c>
      <c r="K122">
        <v>4</v>
      </c>
      <c r="L122">
        <v>2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1.350833333</v>
      </c>
      <c r="S122">
        <v>34.660779570000003</v>
      </c>
      <c r="T122">
        <v>17.119166669999998</v>
      </c>
      <c r="U122">
        <v>62.814500000000002</v>
      </c>
      <c r="V122">
        <v>344.29166670000001</v>
      </c>
      <c r="W122">
        <v>334.7</v>
      </c>
      <c r="X122">
        <v>0</v>
      </c>
      <c r="Y122">
        <v>0</v>
      </c>
      <c r="Z122">
        <v>7.1536403049999997</v>
      </c>
      <c r="AA122">
        <v>240</v>
      </c>
      <c r="AB122">
        <v>4153279</v>
      </c>
      <c r="AC122">
        <v>48.870406090000003</v>
      </c>
      <c r="AD122">
        <v>28106.04391</v>
      </c>
      <c r="AE122">
        <v>0</v>
      </c>
      <c r="AF122">
        <v>23079.669419999998</v>
      </c>
      <c r="AG122">
        <v>0</v>
      </c>
      <c r="AH122">
        <f t="shared" si="1"/>
        <v>48.916031346666671</v>
      </c>
    </row>
    <row r="123" spans="1:34" x14ac:dyDescent="0.25">
      <c r="A123" s="1">
        <v>36647</v>
      </c>
      <c r="B123">
        <v>11922</v>
      </c>
      <c r="C123">
        <v>23646.942149999999</v>
      </c>
      <c r="D123">
        <v>7664</v>
      </c>
      <c r="E123">
        <v>15201.32231</v>
      </c>
      <c r="F123">
        <v>7664</v>
      </c>
      <c r="G123">
        <v>15201.32231</v>
      </c>
      <c r="H123">
        <v>0</v>
      </c>
      <c r="I123">
        <v>0</v>
      </c>
      <c r="J123">
        <v>53.498218770000001</v>
      </c>
      <c r="K123">
        <v>4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1.853958333</v>
      </c>
      <c r="S123">
        <v>54.521017110000003</v>
      </c>
      <c r="T123">
        <v>17.282499999999999</v>
      </c>
      <c r="U123">
        <v>63.108499999999999</v>
      </c>
      <c r="V123">
        <v>267.45833329999999</v>
      </c>
      <c r="W123">
        <v>313.2</v>
      </c>
      <c r="X123">
        <v>2.54</v>
      </c>
      <c r="Y123">
        <v>0.1</v>
      </c>
      <c r="Z123">
        <v>9.762439509</v>
      </c>
      <c r="AA123">
        <v>141</v>
      </c>
      <c r="AB123">
        <v>4161445</v>
      </c>
      <c r="AC123">
        <v>49.001674149999999</v>
      </c>
      <c r="AD123">
        <v>28142.40943</v>
      </c>
      <c r="AE123">
        <v>234.52007850000001</v>
      </c>
      <c r="AF123">
        <v>23412.422070000001</v>
      </c>
      <c r="AG123">
        <v>0</v>
      </c>
      <c r="AH123">
        <f t="shared" si="1"/>
        <v>49.233134270000001</v>
      </c>
    </row>
    <row r="124" spans="1:34" x14ac:dyDescent="0.25">
      <c r="A124" s="1">
        <v>36648</v>
      </c>
      <c r="B124">
        <v>8431</v>
      </c>
      <c r="C124">
        <v>16722.644629999999</v>
      </c>
      <c r="D124">
        <v>8315</v>
      </c>
      <c r="E124">
        <v>16492.561979999999</v>
      </c>
      <c r="F124">
        <v>8315</v>
      </c>
      <c r="G124">
        <v>16492.561979999999</v>
      </c>
      <c r="H124">
        <v>0</v>
      </c>
      <c r="I124">
        <v>0</v>
      </c>
      <c r="J124">
        <v>53.502411600000002</v>
      </c>
      <c r="K124">
        <v>5</v>
      </c>
      <c r="L124">
        <v>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1.7266666669999999</v>
      </c>
      <c r="S124">
        <v>12.807713639999999</v>
      </c>
      <c r="T124">
        <v>17.46083333</v>
      </c>
      <c r="U124">
        <v>63.429499999999997</v>
      </c>
      <c r="V124">
        <v>340.25</v>
      </c>
      <c r="W124">
        <v>314</v>
      </c>
      <c r="X124">
        <v>0.254</v>
      </c>
      <c r="Y124">
        <v>0.01</v>
      </c>
      <c r="Z124">
        <v>10.928972310000001</v>
      </c>
      <c r="AA124">
        <v>116</v>
      </c>
      <c r="AB124">
        <v>4161445</v>
      </c>
      <c r="AC124">
        <v>49.82732257</v>
      </c>
      <c r="AD124">
        <v>28142.40943</v>
      </c>
      <c r="AE124">
        <v>23.452007850000001</v>
      </c>
      <c r="AF124">
        <v>16699.192620000002</v>
      </c>
      <c r="AG124">
        <v>0</v>
      </c>
      <c r="AH124">
        <f t="shared" si="1"/>
        <v>49.583970596666667</v>
      </c>
    </row>
    <row r="125" spans="1:34" x14ac:dyDescent="0.25">
      <c r="A125" s="1">
        <v>36649</v>
      </c>
      <c r="B125">
        <v>7645</v>
      </c>
      <c r="C125">
        <v>15163.63636</v>
      </c>
      <c r="D125">
        <v>9719</v>
      </c>
      <c r="E125">
        <v>19277.355370000001</v>
      </c>
      <c r="F125">
        <v>9719</v>
      </c>
      <c r="G125">
        <v>19277.355370000001</v>
      </c>
      <c r="H125">
        <v>0</v>
      </c>
      <c r="I125">
        <v>0</v>
      </c>
      <c r="J125">
        <v>53.643550619999999</v>
      </c>
      <c r="K125">
        <v>5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2.5262500000000001</v>
      </c>
      <c r="S125">
        <v>184.1665965</v>
      </c>
      <c r="T125">
        <v>17.541875000000001</v>
      </c>
      <c r="U125">
        <v>63.575375000000001</v>
      </c>
      <c r="V125">
        <v>336.79166670000001</v>
      </c>
      <c r="W125">
        <v>324.89999999999998</v>
      </c>
      <c r="X125">
        <v>0</v>
      </c>
      <c r="Y125">
        <v>0</v>
      </c>
      <c r="Z125">
        <v>10.735188089999999</v>
      </c>
      <c r="AA125">
        <v>198</v>
      </c>
      <c r="AB125">
        <v>4156939</v>
      </c>
      <c r="AC125">
        <v>49.922915070000002</v>
      </c>
      <c r="AD125">
        <v>28122.342929999999</v>
      </c>
      <c r="AE125">
        <v>0</v>
      </c>
      <c r="AF125">
        <v>15163.63636</v>
      </c>
      <c r="AG125">
        <v>0</v>
      </c>
      <c r="AH125">
        <f t="shared" si="1"/>
        <v>49.697282489999999</v>
      </c>
    </row>
    <row r="126" spans="1:34" x14ac:dyDescent="0.25">
      <c r="A126" s="1">
        <v>36650</v>
      </c>
      <c r="B126">
        <v>6932</v>
      </c>
      <c r="C126">
        <v>13749.421490000001</v>
      </c>
      <c r="D126">
        <v>9523</v>
      </c>
      <c r="E126">
        <v>18888.59504</v>
      </c>
      <c r="F126">
        <v>9523</v>
      </c>
      <c r="G126">
        <v>18888.59504</v>
      </c>
      <c r="H126">
        <v>0</v>
      </c>
      <c r="I126">
        <v>0</v>
      </c>
      <c r="J126">
        <v>53.494593520000002</v>
      </c>
      <c r="K126">
        <v>3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1.8129166670000001</v>
      </c>
      <c r="S126">
        <v>2.4056911140000001</v>
      </c>
      <c r="T126">
        <v>16.761041670000001</v>
      </c>
      <c r="U126">
        <v>62.169874999999998</v>
      </c>
      <c r="V126">
        <v>268.41666670000001</v>
      </c>
      <c r="W126">
        <v>332.3</v>
      </c>
      <c r="X126">
        <v>0</v>
      </c>
      <c r="Y126">
        <v>0</v>
      </c>
      <c r="Z126">
        <v>5.5166707510000004</v>
      </c>
      <c r="AA126">
        <v>248</v>
      </c>
      <c r="AB126">
        <v>4151307</v>
      </c>
      <c r="AC126">
        <v>49.341609830000003</v>
      </c>
      <c r="AD126">
        <v>28097.262040000001</v>
      </c>
      <c r="AE126">
        <v>0</v>
      </c>
      <c r="AF126">
        <v>13749.421490000001</v>
      </c>
      <c r="AG126">
        <v>0</v>
      </c>
      <c r="AH126">
        <f t="shared" si="1"/>
        <v>49.618205199999998</v>
      </c>
    </row>
    <row r="127" spans="1:34" x14ac:dyDescent="0.25">
      <c r="A127" s="1">
        <v>36651</v>
      </c>
      <c r="B127">
        <v>7099</v>
      </c>
      <c r="C127">
        <v>14080.66116</v>
      </c>
      <c r="D127">
        <v>10111</v>
      </c>
      <c r="E127">
        <v>20054.876029999999</v>
      </c>
      <c r="F127">
        <v>10111</v>
      </c>
      <c r="G127">
        <v>20054.876029999999</v>
      </c>
      <c r="H127">
        <v>0</v>
      </c>
      <c r="I127">
        <v>0</v>
      </c>
      <c r="J127">
        <v>53.676810799999998</v>
      </c>
      <c r="K127">
        <v>3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2.7012499999999999</v>
      </c>
      <c r="S127">
        <v>177.88406689999999</v>
      </c>
      <c r="T127">
        <v>16.761041670000001</v>
      </c>
      <c r="U127">
        <v>62.169874999999998</v>
      </c>
      <c r="V127">
        <v>339.33333329999999</v>
      </c>
      <c r="W127">
        <v>338.1</v>
      </c>
      <c r="X127">
        <v>0.254</v>
      </c>
      <c r="Y127">
        <v>0.01</v>
      </c>
      <c r="Z127">
        <v>5.5166707510000004</v>
      </c>
      <c r="AA127">
        <v>248</v>
      </c>
      <c r="AB127">
        <v>4144840</v>
      </c>
      <c r="AC127">
        <v>49.590090699999998</v>
      </c>
      <c r="AD127">
        <v>28068.422129999999</v>
      </c>
      <c r="AE127">
        <v>23.39035178</v>
      </c>
      <c r="AF127">
        <v>14057.27081</v>
      </c>
      <c r="AG127">
        <v>0</v>
      </c>
      <c r="AH127">
        <f t="shared" si="1"/>
        <v>49.46923274666667</v>
      </c>
    </row>
    <row r="128" spans="1:34" x14ac:dyDescent="0.25">
      <c r="A128" s="1">
        <v>36652</v>
      </c>
      <c r="B128">
        <v>7306</v>
      </c>
      <c r="C128">
        <v>14491.239670000001</v>
      </c>
      <c r="D128">
        <v>9494</v>
      </c>
      <c r="E128">
        <v>18831.074379999998</v>
      </c>
      <c r="F128">
        <v>9494</v>
      </c>
      <c r="G128">
        <v>18831.074379999998</v>
      </c>
      <c r="H128">
        <v>0</v>
      </c>
      <c r="I128">
        <v>0</v>
      </c>
      <c r="J128">
        <v>53.909453999999997</v>
      </c>
      <c r="K128">
        <v>3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3.132569444</v>
      </c>
      <c r="S128">
        <v>285.09614370000003</v>
      </c>
      <c r="T128">
        <v>13.55840278</v>
      </c>
      <c r="U128">
        <v>56.405124999999998</v>
      </c>
      <c r="V128">
        <v>153.45833329999999</v>
      </c>
      <c r="W128">
        <v>180.4</v>
      </c>
      <c r="X128">
        <v>1.524</v>
      </c>
      <c r="Y128">
        <v>0.06</v>
      </c>
      <c r="Z128">
        <v>5.8970120230000003</v>
      </c>
      <c r="AA128">
        <v>214</v>
      </c>
      <c r="AB128">
        <v>4140075</v>
      </c>
      <c r="AC128">
        <v>49.475997710000001</v>
      </c>
      <c r="AD128">
        <v>28047.10382</v>
      </c>
      <c r="AE128">
        <v>140.2355191</v>
      </c>
      <c r="AF128">
        <v>14351.004150000001</v>
      </c>
      <c r="AG128">
        <v>0</v>
      </c>
      <c r="AH128">
        <f t="shared" si="1"/>
        <v>49.430856363333334</v>
      </c>
    </row>
    <row r="129" spans="1:34" x14ac:dyDescent="0.25">
      <c r="A129" s="1">
        <v>36653</v>
      </c>
      <c r="B129">
        <v>9181</v>
      </c>
      <c r="C129">
        <v>18210.247930000001</v>
      </c>
      <c r="D129">
        <v>8333</v>
      </c>
      <c r="E129">
        <v>16528.264459999999</v>
      </c>
      <c r="F129">
        <v>8333</v>
      </c>
      <c r="G129">
        <v>16528.264459999999</v>
      </c>
      <c r="H129">
        <v>0</v>
      </c>
      <c r="I129">
        <v>0</v>
      </c>
      <c r="J129">
        <v>54.056711440000001</v>
      </c>
      <c r="K129">
        <v>3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1.2788611110000001</v>
      </c>
      <c r="S129">
        <v>15.83360545</v>
      </c>
      <c r="T129">
        <v>9.7043055559999996</v>
      </c>
      <c r="U129">
        <v>49.467750000000002</v>
      </c>
      <c r="V129">
        <v>96</v>
      </c>
      <c r="W129">
        <v>98.7</v>
      </c>
      <c r="X129">
        <v>4.8259999999999996</v>
      </c>
      <c r="Y129">
        <v>0.19</v>
      </c>
      <c r="Z129">
        <v>8.815620053</v>
      </c>
      <c r="AA129">
        <v>0</v>
      </c>
      <c r="AB129">
        <v>4141757</v>
      </c>
      <c r="AC129">
        <v>49.226480680000002</v>
      </c>
      <c r="AD129">
        <v>28054.628980000001</v>
      </c>
      <c r="AE129">
        <v>444.19829229999999</v>
      </c>
      <c r="AF129">
        <v>17766.049640000001</v>
      </c>
      <c r="AG129">
        <v>0</v>
      </c>
      <c r="AH129">
        <f t="shared" si="1"/>
        <v>49.320701613333334</v>
      </c>
    </row>
    <row r="130" spans="1:34" x14ac:dyDescent="0.25">
      <c r="A130" s="1">
        <v>36654</v>
      </c>
      <c r="B130">
        <v>7745</v>
      </c>
      <c r="C130">
        <v>15361.983469999999</v>
      </c>
      <c r="D130">
        <v>6880</v>
      </c>
      <c r="E130">
        <v>13646.280989999999</v>
      </c>
      <c r="F130">
        <v>6880</v>
      </c>
      <c r="G130">
        <v>13646.280989999999</v>
      </c>
      <c r="H130">
        <v>0</v>
      </c>
      <c r="I130">
        <v>0</v>
      </c>
      <c r="J130">
        <v>54.266572750000002</v>
      </c>
      <c r="K130">
        <v>3</v>
      </c>
      <c r="L130">
        <v>2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1.984583333</v>
      </c>
      <c r="S130">
        <v>79.841852709999998</v>
      </c>
      <c r="T130">
        <v>15.481170629999999</v>
      </c>
      <c r="U130">
        <v>59.866107139999997</v>
      </c>
      <c r="V130">
        <v>286.83333329999999</v>
      </c>
      <c r="W130">
        <v>251.7</v>
      </c>
      <c r="X130">
        <v>2.4700000000000002</v>
      </c>
      <c r="Y130">
        <v>9.7244094000000003E-2</v>
      </c>
      <c r="Z130">
        <v>10.96051203</v>
      </c>
      <c r="AA130">
        <v>17</v>
      </c>
      <c r="AB130">
        <v>4143439</v>
      </c>
      <c r="AC130">
        <v>49.259626449999999</v>
      </c>
      <c r="AD130">
        <v>28062.154149999998</v>
      </c>
      <c r="AE130">
        <v>227.4065641</v>
      </c>
      <c r="AF130">
        <v>15134.57691</v>
      </c>
      <c r="AG130">
        <v>0</v>
      </c>
      <c r="AH130">
        <f t="shared" si="1"/>
        <v>49.460528279999998</v>
      </c>
    </row>
    <row r="131" spans="1:34" x14ac:dyDescent="0.25">
      <c r="A131" s="1">
        <v>36655</v>
      </c>
      <c r="B131">
        <v>7293</v>
      </c>
      <c r="C131">
        <v>14465.45455</v>
      </c>
      <c r="D131">
        <v>7636</v>
      </c>
      <c r="E131">
        <v>15145.78512</v>
      </c>
      <c r="F131">
        <v>7636</v>
      </c>
      <c r="G131">
        <v>15145.78512</v>
      </c>
      <c r="H131">
        <v>0</v>
      </c>
      <c r="I131">
        <v>0</v>
      </c>
      <c r="J131">
        <v>54.49900676</v>
      </c>
      <c r="K131">
        <v>3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4.8712499999999999</v>
      </c>
      <c r="S131">
        <v>1279.0515929999999</v>
      </c>
      <c r="T131">
        <v>16.748750000000001</v>
      </c>
      <c r="U131">
        <v>62.147750000000002</v>
      </c>
      <c r="V131">
        <v>299.875</v>
      </c>
      <c r="W131">
        <v>177.7</v>
      </c>
      <c r="X131">
        <v>0</v>
      </c>
      <c r="Y131">
        <v>0</v>
      </c>
      <c r="Z131">
        <v>8.9207432709999992</v>
      </c>
      <c r="AA131">
        <v>223</v>
      </c>
      <c r="AB131">
        <v>4142317</v>
      </c>
      <c r="AC131">
        <v>49.895477710000002</v>
      </c>
      <c r="AD131">
        <v>28057.134389999999</v>
      </c>
      <c r="AE131">
        <v>0</v>
      </c>
      <c r="AF131">
        <v>14465.45455</v>
      </c>
      <c r="AG131">
        <v>0</v>
      </c>
      <c r="AH131">
        <f t="shared" si="1"/>
        <v>49.442111256666671</v>
      </c>
    </row>
    <row r="132" spans="1:34" x14ac:dyDescent="0.25">
      <c r="A132" s="1">
        <v>36656</v>
      </c>
      <c r="B132">
        <v>9744</v>
      </c>
      <c r="C132">
        <v>19326.942149999999</v>
      </c>
      <c r="D132">
        <v>7758</v>
      </c>
      <c r="E132">
        <v>15387.768599999999</v>
      </c>
      <c r="F132">
        <v>7758</v>
      </c>
      <c r="G132">
        <v>15387.768599999999</v>
      </c>
      <c r="H132">
        <v>0</v>
      </c>
      <c r="I132">
        <v>0</v>
      </c>
      <c r="J132">
        <v>53.926448649999998</v>
      </c>
      <c r="K132">
        <v>3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3.4079166669999998</v>
      </c>
      <c r="S132">
        <v>560.55603940000003</v>
      </c>
      <c r="T132">
        <v>11.422499999999999</v>
      </c>
      <c r="U132">
        <v>52.560499999999998</v>
      </c>
      <c r="V132">
        <v>254.25</v>
      </c>
      <c r="W132">
        <v>251.6</v>
      </c>
      <c r="X132">
        <v>0</v>
      </c>
      <c r="Y132">
        <v>0</v>
      </c>
      <c r="Z132">
        <v>0.387391759</v>
      </c>
      <c r="AA132">
        <v>149</v>
      </c>
      <c r="AB132">
        <v>4145961</v>
      </c>
      <c r="AC132">
        <v>49.171229609999997</v>
      </c>
      <c r="AD132">
        <v>28073.437419999998</v>
      </c>
      <c r="AE132">
        <v>0</v>
      </c>
      <c r="AF132">
        <v>19326.942149999999</v>
      </c>
      <c r="AG132">
        <v>0</v>
      </c>
      <c r="AH132">
        <f t="shared" si="1"/>
        <v>49.466107200000003</v>
      </c>
    </row>
    <row r="133" spans="1:34" x14ac:dyDescent="0.25">
      <c r="A133" s="1">
        <v>36657</v>
      </c>
      <c r="B133">
        <v>7447</v>
      </c>
      <c r="C133">
        <v>14770.909089999999</v>
      </c>
      <c r="D133">
        <v>6541</v>
      </c>
      <c r="E133">
        <v>12973.8843</v>
      </c>
      <c r="F133">
        <v>6541</v>
      </c>
      <c r="G133">
        <v>12973.8843</v>
      </c>
      <c r="H133">
        <v>0</v>
      </c>
      <c r="I133">
        <v>0</v>
      </c>
      <c r="J133">
        <v>52.905463859999998</v>
      </c>
      <c r="K133">
        <v>5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1.7491666669999999</v>
      </c>
      <c r="S133">
        <v>12.864309459999999</v>
      </c>
      <c r="T133">
        <v>11.46291667</v>
      </c>
      <c r="U133">
        <v>52.633249999999997</v>
      </c>
      <c r="V133">
        <v>357.58333329999999</v>
      </c>
      <c r="W133">
        <v>339.1</v>
      </c>
      <c r="X133">
        <v>0</v>
      </c>
      <c r="Y133">
        <v>0</v>
      </c>
      <c r="Z133">
        <v>0.824006507</v>
      </c>
      <c r="AA133">
        <v>198</v>
      </c>
      <c r="AB133">
        <v>4147365</v>
      </c>
      <c r="AC133">
        <v>49.331614279999997</v>
      </c>
      <c r="AD133">
        <v>28079.707200000001</v>
      </c>
      <c r="AE133">
        <v>0</v>
      </c>
      <c r="AF133">
        <v>14770.909089999999</v>
      </c>
      <c r="AG133">
        <v>0</v>
      </c>
      <c r="AH133">
        <f t="shared" ref="AH133:AH196" si="2">AVERAGE(AC132:AC134)</f>
        <v>49.237923039999998</v>
      </c>
    </row>
    <row r="134" spans="1:34" x14ac:dyDescent="0.25">
      <c r="A134" s="1">
        <v>36658</v>
      </c>
      <c r="B134">
        <v>8055</v>
      </c>
      <c r="C134">
        <v>15976.8595</v>
      </c>
      <c r="D134">
        <v>6921</v>
      </c>
      <c r="E134">
        <v>13727.60331</v>
      </c>
      <c r="F134">
        <v>6921</v>
      </c>
      <c r="G134">
        <v>13727.60331</v>
      </c>
      <c r="H134">
        <v>0</v>
      </c>
      <c r="I134">
        <v>0</v>
      </c>
      <c r="J134">
        <v>53.151312730000001</v>
      </c>
      <c r="K134">
        <v>5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1.86375</v>
      </c>
      <c r="S134">
        <v>2.4842944089999999</v>
      </c>
      <c r="T134">
        <v>13.61166667</v>
      </c>
      <c r="U134">
        <v>56.500999999999998</v>
      </c>
      <c r="V134">
        <v>265.20833329999999</v>
      </c>
      <c r="W134">
        <v>314.89999999999998</v>
      </c>
      <c r="X134">
        <v>0</v>
      </c>
      <c r="Y134">
        <v>0</v>
      </c>
      <c r="Z134">
        <v>1.2247234890000001</v>
      </c>
      <c r="AA134">
        <v>140</v>
      </c>
      <c r="AB134">
        <v>4149336</v>
      </c>
      <c r="AC134">
        <v>49.210925230000001</v>
      </c>
      <c r="AD134">
        <v>28088.484619999999</v>
      </c>
      <c r="AE134">
        <v>0</v>
      </c>
      <c r="AF134">
        <v>15976.8595</v>
      </c>
      <c r="AG134">
        <v>0</v>
      </c>
      <c r="AH134">
        <f t="shared" si="2"/>
        <v>49.347754889999997</v>
      </c>
    </row>
    <row r="135" spans="1:34" x14ac:dyDescent="0.25">
      <c r="A135" s="1">
        <v>36659</v>
      </c>
      <c r="B135">
        <v>8356</v>
      </c>
      <c r="C135">
        <v>16573.884300000002</v>
      </c>
      <c r="D135">
        <v>6369</v>
      </c>
      <c r="E135">
        <v>12632.727269999999</v>
      </c>
      <c r="F135">
        <v>6369</v>
      </c>
      <c r="G135">
        <v>12632.727269999999</v>
      </c>
      <c r="H135">
        <v>0</v>
      </c>
      <c r="I135">
        <v>0</v>
      </c>
      <c r="J135">
        <v>52.96340549</v>
      </c>
      <c r="K135">
        <v>5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1.5320833330000001</v>
      </c>
      <c r="S135">
        <v>18.44825883</v>
      </c>
      <c r="T135">
        <v>15.204166669999999</v>
      </c>
      <c r="U135">
        <v>59.3675</v>
      </c>
      <c r="V135">
        <v>217.58333329999999</v>
      </c>
      <c r="W135">
        <v>260.10000000000002</v>
      </c>
      <c r="X135">
        <v>0</v>
      </c>
      <c r="Y135">
        <v>0</v>
      </c>
      <c r="Z135">
        <v>6.2084030480000001</v>
      </c>
      <c r="AA135">
        <v>141</v>
      </c>
      <c r="AB135">
        <v>4152997</v>
      </c>
      <c r="AC135">
        <v>49.500725160000002</v>
      </c>
      <c r="AD135">
        <v>28104.788089999998</v>
      </c>
      <c r="AE135">
        <v>0</v>
      </c>
      <c r="AF135">
        <v>16573.884300000002</v>
      </c>
      <c r="AG135">
        <v>0</v>
      </c>
      <c r="AH135">
        <f t="shared" si="2"/>
        <v>49.442412286666666</v>
      </c>
    </row>
    <row r="136" spans="1:34" x14ac:dyDescent="0.25">
      <c r="A136" s="1">
        <v>36660</v>
      </c>
      <c r="B136">
        <v>8830</v>
      </c>
      <c r="C136">
        <v>17514.049589999999</v>
      </c>
      <c r="D136">
        <v>6576</v>
      </c>
      <c r="E136">
        <v>13043.30579</v>
      </c>
      <c r="F136">
        <v>6576</v>
      </c>
      <c r="G136">
        <v>13043.30579</v>
      </c>
      <c r="H136">
        <v>0</v>
      </c>
      <c r="I136">
        <v>0</v>
      </c>
      <c r="J136">
        <v>53.113067340000001</v>
      </c>
      <c r="K136">
        <v>5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1.8500694440000001</v>
      </c>
      <c r="S136">
        <v>29.434579230000001</v>
      </c>
      <c r="T136">
        <v>11.839375</v>
      </c>
      <c r="U136">
        <v>53.310875000000003</v>
      </c>
      <c r="V136">
        <v>113.83333330000001</v>
      </c>
      <c r="W136">
        <v>243.6</v>
      </c>
      <c r="X136">
        <v>10.544</v>
      </c>
      <c r="Y136">
        <v>0.41511810999999998</v>
      </c>
      <c r="Z136">
        <v>8.7922925989999996</v>
      </c>
      <c r="AA136">
        <v>124</v>
      </c>
      <c r="AB136">
        <v>4157221</v>
      </c>
      <c r="AC136">
        <v>49.615586469999997</v>
      </c>
      <c r="AD136">
        <v>28123.598760000001</v>
      </c>
      <c r="AE136">
        <v>972.88459739999996</v>
      </c>
      <c r="AF136">
        <v>16541.164990000001</v>
      </c>
      <c r="AG136">
        <v>0</v>
      </c>
      <c r="AH136">
        <f t="shared" si="2"/>
        <v>50.125946383333336</v>
      </c>
    </row>
    <row r="137" spans="1:34" x14ac:dyDescent="0.25">
      <c r="A137" s="1">
        <v>36661</v>
      </c>
      <c r="B137">
        <v>8085</v>
      </c>
      <c r="C137">
        <v>16036.36364</v>
      </c>
      <c r="D137">
        <v>7192</v>
      </c>
      <c r="E137">
        <v>14265.123970000001</v>
      </c>
      <c r="F137">
        <v>7192</v>
      </c>
      <c r="G137">
        <v>14265.123970000001</v>
      </c>
      <c r="H137">
        <v>0</v>
      </c>
      <c r="I137">
        <v>0</v>
      </c>
      <c r="J137">
        <v>52.696229639999999</v>
      </c>
      <c r="K137">
        <v>5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1.9824999999999999</v>
      </c>
      <c r="S137">
        <v>13.20910202</v>
      </c>
      <c r="T137">
        <v>11.64958333</v>
      </c>
      <c r="U137">
        <v>52.969250000000002</v>
      </c>
      <c r="V137">
        <v>116.125</v>
      </c>
      <c r="W137">
        <v>228</v>
      </c>
      <c r="X137">
        <v>10.528</v>
      </c>
      <c r="Y137">
        <v>0.41448818900000001</v>
      </c>
      <c r="Z137">
        <v>9.7948945250000001</v>
      </c>
      <c r="AA137">
        <v>41</v>
      </c>
      <c r="AB137">
        <v>4158910</v>
      </c>
      <c r="AC137">
        <v>51.261527520000001</v>
      </c>
      <c r="AD137">
        <v>28131.120350000001</v>
      </c>
      <c r="AE137">
        <v>971.66809409999996</v>
      </c>
      <c r="AF137">
        <v>15064.695540000001</v>
      </c>
      <c r="AG137">
        <v>0</v>
      </c>
      <c r="AH137">
        <f t="shared" si="2"/>
        <v>50.493134506666671</v>
      </c>
    </row>
    <row r="138" spans="1:34" x14ac:dyDescent="0.25">
      <c r="A138" s="1">
        <v>36662</v>
      </c>
      <c r="B138">
        <v>7201</v>
      </c>
      <c r="C138">
        <v>14282.975210000001</v>
      </c>
      <c r="D138">
        <v>5781</v>
      </c>
      <c r="E138">
        <v>11466.44628</v>
      </c>
      <c r="F138">
        <v>5781</v>
      </c>
      <c r="G138">
        <v>11466.44628</v>
      </c>
      <c r="H138">
        <v>0</v>
      </c>
      <c r="I138">
        <v>0</v>
      </c>
      <c r="J138">
        <v>52.472536660000003</v>
      </c>
      <c r="K138">
        <v>5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2.3689583330000001</v>
      </c>
      <c r="S138">
        <v>34.884990039999998</v>
      </c>
      <c r="T138">
        <v>11.841875</v>
      </c>
      <c r="U138">
        <v>53.315375000000003</v>
      </c>
      <c r="V138">
        <v>153.66666670000001</v>
      </c>
      <c r="W138">
        <v>299</v>
      </c>
      <c r="X138">
        <v>0.254</v>
      </c>
      <c r="Y138">
        <v>0.01</v>
      </c>
      <c r="Z138">
        <v>8.8556591709999992</v>
      </c>
      <c r="AA138">
        <v>0</v>
      </c>
      <c r="AB138">
        <v>4161726</v>
      </c>
      <c r="AC138">
        <v>50.60228953</v>
      </c>
      <c r="AD138">
        <v>28143.660800000001</v>
      </c>
      <c r="AE138">
        <v>23.453050659999999</v>
      </c>
      <c r="AF138">
        <v>14259.52216</v>
      </c>
      <c r="AG138">
        <v>0</v>
      </c>
      <c r="AH138">
        <f t="shared" si="2"/>
        <v>50.281314399999992</v>
      </c>
    </row>
    <row r="139" spans="1:34" x14ac:dyDescent="0.25">
      <c r="A139" s="1">
        <v>36663</v>
      </c>
      <c r="B139">
        <v>8954</v>
      </c>
      <c r="C139">
        <v>17760</v>
      </c>
      <c r="D139">
        <v>6332</v>
      </c>
      <c r="E139">
        <v>12559.33884</v>
      </c>
      <c r="F139">
        <v>6332</v>
      </c>
      <c r="G139">
        <v>12559.33884</v>
      </c>
      <c r="H139">
        <v>0</v>
      </c>
      <c r="I139">
        <v>0</v>
      </c>
      <c r="J139">
        <v>53.716570949999998</v>
      </c>
      <c r="K139">
        <v>0</v>
      </c>
      <c r="L139">
        <v>5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4.0516666670000001</v>
      </c>
      <c r="S139">
        <v>546.14562320000005</v>
      </c>
      <c r="T139">
        <v>18.451250000000002</v>
      </c>
      <c r="U139">
        <v>65.212249999999997</v>
      </c>
      <c r="V139">
        <v>339.45833329999999</v>
      </c>
      <c r="W139">
        <v>351.1</v>
      </c>
      <c r="X139">
        <v>0</v>
      </c>
      <c r="Y139">
        <v>0</v>
      </c>
      <c r="Z139">
        <v>7.6963609990000004</v>
      </c>
      <c r="AA139">
        <v>66</v>
      </c>
      <c r="AB139">
        <v>4166795</v>
      </c>
      <c r="AC139">
        <v>48.980126149999997</v>
      </c>
      <c r="AD139">
        <v>28166.234489999999</v>
      </c>
      <c r="AE139">
        <v>0</v>
      </c>
      <c r="AF139">
        <v>17760</v>
      </c>
      <c r="AG139">
        <v>0</v>
      </c>
      <c r="AH139">
        <f t="shared" si="2"/>
        <v>49.374997416666666</v>
      </c>
    </row>
    <row r="140" spans="1:34" x14ac:dyDescent="0.25">
      <c r="A140" s="1">
        <v>36664</v>
      </c>
      <c r="B140">
        <v>7061</v>
      </c>
      <c r="C140">
        <v>14005.28926</v>
      </c>
      <c r="D140">
        <v>5759</v>
      </c>
      <c r="E140">
        <v>11422.80992</v>
      </c>
      <c r="F140">
        <v>5759</v>
      </c>
      <c r="G140">
        <v>11422.80992</v>
      </c>
      <c r="H140">
        <v>0</v>
      </c>
      <c r="I140">
        <v>0</v>
      </c>
      <c r="J140">
        <v>53.834182890000001</v>
      </c>
      <c r="K140">
        <v>0</v>
      </c>
      <c r="L140">
        <v>5</v>
      </c>
      <c r="M140">
        <v>2</v>
      </c>
      <c r="N140">
        <v>0</v>
      </c>
      <c r="O140">
        <v>0</v>
      </c>
      <c r="P140">
        <v>0</v>
      </c>
      <c r="Q140">
        <v>0</v>
      </c>
      <c r="R140">
        <v>3.7091666669999999</v>
      </c>
      <c r="S140">
        <v>448.31376840000001</v>
      </c>
      <c r="T140">
        <v>22.25708333</v>
      </c>
      <c r="U140">
        <v>72.062749999999994</v>
      </c>
      <c r="V140">
        <v>346.58333329999999</v>
      </c>
      <c r="W140">
        <v>360.1</v>
      </c>
      <c r="X140">
        <v>0</v>
      </c>
      <c r="Y140">
        <v>0</v>
      </c>
      <c r="Z140">
        <v>6.4196634420000001</v>
      </c>
      <c r="AA140">
        <v>166</v>
      </c>
      <c r="AB140">
        <v>4169048</v>
      </c>
      <c r="AC140">
        <v>48.542576570000001</v>
      </c>
      <c r="AD140">
        <v>28176.267739999999</v>
      </c>
      <c r="AE140">
        <v>0</v>
      </c>
      <c r="AF140">
        <v>14005.28926</v>
      </c>
      <c r="AG140">
        <v>0</v>
      </c>
      <c r="AH140">
        <f t="shared" si="2"/>
        <v>48.592449343333328</v>
      </c>
    </row>
    <row r="141" spans="1:34" x14ac:dyDescent="0.25">
      <c r="A141" s="1">
        <v>36665</v>
      </c>
      <c r="B141">
        <v>10044</v>
      </c>
      <c r="C141">
        <v>19921.983469999999</v>
      </c>
      <c r="D141">
        <v>7833</v>
      </c>
      <c r="E141">
        <v>15536.52893</v>
      </c>
      <c r="F141">
        <v>7833</v>
      </c>
      <c r="G141">
        <v>15536.52893</v>
      </c>
      <c r="H141">
        <v>0</v>
      </c>
      <c r="I141">
        <v>0</v>
      </c>
      <c r="J141">
        <v>54.14606345</v>
      </c>
      <c r="K141">
        <v>0</v>
      </c>
      <c r="L141">
        <v>5</v>
      </c>
      <c r="M141">
        <v>2</v>
      </c>
      <c r="N141">
        <v>0</v>
      </c>
      <c r="O141">
        <v>0</v>
      </c>
      <c r="P141">
        <v>0</v>
      </c>
      <c r="Q141">
        <v>0</v>
      </c>
      <c r="R141">
        <v>3.7512500000000002</v>
      </c>
      <c r="S141">
        <v>267.72107540000002</v>
      </c>
      <c r="T141">
        <v>24.983750000000001</v>
      </c>
      <c r="U141">
        <v>76.970749999999995</v>
      </c>
      <c r="V141">
        <v>357.125</v>
      </c>
      <c r="W141">
        <v>354.5</v>
      </c>
      <c r="X141">
        <v>0</v>
      </c>
      <c r="Y141">
        <v>0</v>
      </c>
      <c r="Z141">
        <v>8.678036037</v>
      </c>
      <c r="AA141">
        <v>224</v>
      </c>
      <c r="AB141">
        <v>4172990</v>
      </c>
      <c r="AC141">
        <v>48.254645310000001</v>
      </c>
      <c r="AD141">
        <v>28193.82258</v>
      </c>
      <c r="AE141">
        <v>0</v>
      </c>
      <c r="AF141">
        <v>19921.983469999999</v>
      </c>
      <c r="AG141">
        <v>0</v>
      </c>
      <c r="AH141">
        <f t="shared" si="2"/>
        <v>48.354868273333331</v>
      </c>
    </row>
    <row r="142" spans="1:34" x14ac:dyDescent="0.25">
      <c r="A142" s="1">
        <v>36666</v>
      </c>
      <c r="B142">
        <v>8375</v>
      </c>
      <c r="C142">
        <v>16611.570250000001</v>
      </c>
      <c r="D142">
        <v>10907</v>
      </c>
      <c r="E142">
        <v>21633.719010000001</v>
      </c>
      <c r="F142">
        <v>10907</v>
      </c>
      <c r="G142">
        <v>21633.719010000001</v>
      </c>
      <c r="H142">
        <v>0</v>
      </c>
      <c r="I142">
        <v>0</v>
      </c>
      <c r="J142">
        <v>54.718629010000001</v>
      </c>
      <c r="K142">
        <v>0</v>
      </c>
      <c r="L142">
        <v>5</v>
      </c>
      <c r="M142">
        <v>2</v>
      </c>
      <c r="N142">
        <v>0</v>
      </c>
      <c r="O142">
        <v>0</v>
      </c>
      <c r="P142">
        <v>0</v>
      </c>
      <c r="Q142">
        <v>0</v>
      </c>
      <c r="R142">
        <v>3.5095833330000001</v>
      </c>
      <c r="S142">
        <v>222.87867399999999</v>
      </c>
      <c r="T142">
        <v>26.810416669999999</v>
      </c>
      <c r="U142">
        <v>80.258750000000006</v>
      </c>
      <c r="V142">
        <v>345.70833329999999</v>
      </c>
      <c r="W142">
        <v>348</v>
      </c>
      <c r="X142">
        <v>0</v>
      </c>
      <c r="Y142">
        <v>0</v>
      </c>
      <c r="Z142">
        <v>9.8677764149999998</v>
      </c>
      <c r="AA142">
        <v>307</v>
      </c>
      <c r="AB142">
        <v>4167358</v>
      </c>
      <c r="AC142">
        <v>48.267382939999997</v>
      </c>
      <c r="AD142">
        <v>28168.741689999999</v>
      </c>
      <c r="AE142">
        <v>0</v>
      </c>
      <c r="AF142">
        <v>16611.570250000001</v>
      </c>
      <c r="AG142">
        <v>0</v>
      </c>
      <c r="AH142">
        <f t="shared" si="2"/>
        <v>48.254393870000001</v>
      </c>
    </row>
    <row r="143" spans="1:34" x14ac:dyDescent="0.25">
      <c r="A143" s="1">
        <v>36667</v>
      </c>
      <c r="B143">
        <v>7206</v>
      </c>
      <c r="C143">
        <v>14292.89256</v>
      </c>
      <c r="D143">
        <v>10951</v>
      </c>
      <c r="E143">
        <v>21720.991740000001</v>
      </c>
      <c r="F143">
        <v>10951</v>
      </c>
      <c r="G143">
        <v>21720.991740000001</v>
      </c>
      <c r="H143">
        <v>0</v>
      </c>
      <c r="I143">
        <v>0</v>
      </c>
      <c r="J143">
        <v>55.52396091</v>
      </c>
      <c r="K143">
        <v>0</v>
      </c>
      <c r="L143">
        <v>5</v>
      </c>
      <c r="M143">
        <v>3</v>
      </c>
      <c r="N143">
        <v>0</v>
      </c>
      <c r="O143">
        <v>0</v>
      </c>
      <c r="P143">
        <v>0</v>
      </c>
      <c r="Q143">
        <v>0</v>
      </c>
      <c r="R143">
        <v>2.9129166670000002</v>
      </c>
      <c r="S143">
        <v>88.137911599999995</v>
      </c>
      <c r="T143">
        <v>28.783958330000001</v>
      </c>
      <c r="U143">
        <v>83.811125000000004</v>
      </c>
      <c r="V143">
        <v>355.04166670000001</v>
      </c>
      <c r="W143">
        <v>358.7</v>
      </c>
      <c r="X143">
        <v>0</v>
      </c>
      <c r="Y143">
        <v>0</v>
      </c>
      <c r="Z143">
        <v>10.294114670000001</v>
      </c>
      <c r="AA143">
        <v>372</v>
      </c>
      <c r="AB143">
        <v>4159192</v>
      </c>
      <c r="AC143">
        <v>48.241153359999998</v>
      </c>
      <c r="AD143">
        <v>28132.376179999999</v>
      </c>
      <c r="AE143">
        <v>0</v>
      </c>
      <c r="AF143">
        <v>14292.89256</v>
      </c>
      <c r="AG143">
        <v>0</v>
      </c>
      <c r="AH143">
        <f t="shared" si="2"/>
        <v>48.259019916666666</v>
      </c>
    </row>
    <row r="144" spans="1:34" x14ac:dyDescent="0.25">
      <c r="A144" s="1">
        <v>36668</v>
      </c>
      <c r="B144">
        <v>7601</v>
      </c>
      <c r="C144">
        <v>15076.36364</v>
      </c>
      <c r="D144">
        <v>10192</v>
      </c>
      <c r="E144">
        <v>20215.537189999999</v>
      </c>
      <c r="F144">
        <v>10192</v>
      </c>
      <c r="G144">
        <v>20215.537189999999</v>
      </c>
      <c r="H144">
        <v>0</v>
      </c>
      <c r="I144">
        <v>0</v>
      </c>
      <c r="J144">
        <v>56.113295710000003</v>
      </c>
      <c r="K144">
        <v>0</v>
      </c>
      <c r="L144">
        <v>3</v>
      </c>
      <c r="M144">
        <v>3</v>
      </c>
      <c r="N144">
        <v>0</v>
      </c>
      <c r="O144">
        <v>0</v>
      </c>
      <c r="P144">
        <v>0</v>
      </c>
      <c r="Q144">
        <v>0</v>
      </c>
      <c r="R144">
        <v>1.620833333</v>
      </c>
      <c r="S144">
        <v>12.633132359999999</v>
      </c>
      <c r="T144">
        <v>28.838333330000001</v>
      </c>
      <c r="U144">
        <v>83.909000000000006</v>
      </c>
      <c r="V144">
        <v>321.29166670000001</v>
      </c>
      <c r="W144">
        <v>339.1</v>
      </c>
      <c r="X144">
        <v>0</v>
      </c>
      <c r="Y144">
        <v>0</v>
      </c>
      <c r="Z144">
        <v>10.37556509</v>
      </c>
      <c r="AA144">
        <v>248</v>
      </c>
      <c r="AB144">
        <v>4153560</v>
      </c>
      <c r="AC144">
        <v>48.268523450000004</v>
      </c>
      <c r="AD144">
        <v>28107.295289999998</v>
      </c>
      <c r="AE144">
        <v>0</v>
      </c>
      <c r="AF144">
        <v>15076.36364</v>
      </c>
      <c r="AG144">
        <v>0</v>
      </c>
      <c r="AH144">
        <f t="shared" si="2"/>
        <v>48.295934063333334</v>
      </c>
    </row>
    <row r="145" spans="1:34" x14ac:dyDescent="0.25">
      <c r="A145" s="1">
        <v>36669</v>
      </c>
      <c r="B145">
        <v>8633</v>
      </c>
      <c r="C145">
        <v>17123.305789999999</v>
      </c>
      <c r="D145">
        <v>10306</v>
      </c>
      <c r="E145">
        <v>20441.652890000001</v>
      </c>
      <c r="F145">
        <v>10306</v>
      </c>
      <c r="G145">
        <v>20441.652890000001</v>
      </c>
      <c r="H145">
        <v>0</v>
      </c>
      <c r="I145">
        <v>0</v>
      </c>
      <c r="J145">
        <v>57.249433889999999</v>
      </c>
      <c r="K145">
        <v>0</v>
      </c>
      <c r="L145">
        <v>3</v>
      </c>
      <c r="M145">
        <v>3</v>
      </c>
      <c r="N145">
        <v>0</v>
      </c>
      <c r="O145">
        <v>0</v>
      </c>
      <c r="P145">
        <v>0</v>
      </c>
      <c r="Q145">
        <v>0</v>
      </c>
      <c r="R145">
        <v>3.6445833329999999</v>
      </c>
      <c r="S145">
        <v>272.10387270000001</v>
      </c>
      <c r="T145">
        <v>30.092916670000001</v>
      </c>
      <c r="U145">
        <v>86.167249999999996</v>
      </c>
      <c r="V145">
        <v>351.45833329999999</v>
      </c>
      <c r="W145">
        <v>355.9</v>
      </c>
      <c r="X145">
        <v>0</v>
      </c>
      <c r="Y145">
        <v>0</v>
      </c>
      <c r="Z145">
        <v>12.134800029999999</v>
      </c>
      <c r="AA145">
        <v>314</v>
      </c>
      <c r="AB145">
        <v>4149618</v>
      </c>
      <c r="AC145">
        <v>48.37812538</v>
      </c>
      <c r="AD145">
        <v>28089.740450000001</v>
      </c>
      <c r="AE145">
        <v>0</v>
      </c>
      <c r="AF145">
        <v>17123.305789999999</v>
      </c>
      <c r="AG145">
        <v>0</v>
      </c>
      <c r="AH145">
        <f t="shared" si="2"/>
        <v>48.364900196666667</v>
      </c>
    </row>
    <row r="146" spans="1:34" x14ac:dyDescent="0.25">
      <c r="A146" s="1">
        <v>36670</v>
      </c>
      <c r="B146">
        <v>9775</v>
      </c>
      <c r="C146">
        <v>19388.429749999999</v>
      </c>
      <c r="D146">
        <v>11047</v>
      </c>
      <c r="E146">
        <v>21911.40496</v>
      </c>
      <c r="F146">
        <v>11047</v>
      </c>
      <c r="G146">
        <v>21911.40496</v>
      </c>
      <c r="H146">
        <v>0</v>
      </c>
      <c r="I146">
        <v>0</v>
      </c>
      <c r="J146">
        <v>57.907699149999999</v>
      </c>
      <c r="K146">
        <v>0</v>
      </c>
      <c r="L146">
        <v>3</v>
      </c>
      <c r="M146">
        <v>3</v>
      </c>
      <c r="N146">
        <v>0</v>
      </c>
      <c r="O146">
        <v>0</v>
      </c>
      <c r="P146">
        <v>0</v>
      </c>
      <c r="Q146">
        <v>0</v>
      </c>
      <c r="R146">
        <v>2.8945833329999999</v>
      </c>
      <c r="S146">
        <v>25.179692429999999</v>
      </c>
      <c r="T146">
        <v>28.123333330000001</v>
      </c>
      <c r="U146">
        <v>82.622</v>
      </c>
      <c r="V146">
        <v>348.625</v>
      </c>
      <c r="W146">
        <v>350.3</v>
      </c>
      <c r="X146">
        <v>0</v>
      </c>
      <c r="Y146">
        <v>0</v>
      </c>
      <c r="Z146">
        <v>10.39063232</v>
      </c>
      <c r="AA146">
        <v>289</v>
      </c>
      <c r="AB146">
        <v>4146522</v>
      </c>
      <c r="AC146">
        <v>48.448051759999998</v>
      </c>
      <c r="AD146">
        <v>28075.9473</v>
      </c>
      <c r="AE146">
        <v>0</v>
      </c>
      <c r="AF146">
        <v>19388.429749999999</v>
      </c>
      <c r="AG146">
        <v>0</v>
      </c>
      <c r="AH146">
        <f t="shared" si="2"/>
        <v>48.403280926666667</v>
      </c>
    </row>
    <row r="147" spans="1:34" x14ac:dyDescent="0.25">
      <c r="A147" s="1">
        <v>36671</v>
      </c>
      <c r="B147">
        <v>9561</v>
      </c>
      <c r="C147">
        <v>18963.966939999998</v>
      </c>
      <c r="D147">
        <v>9845</v>
      </c>
      <c r="E147">
        <v>19527.272730000001</v>
      </c>
      <c r="F147">
        <v>9845</v>
      </c>
      <c r="G147">
        <v>19527.272730000001</v>
      </c>
      <c r="H147">
        <v>0</v>
      </c>
      <c r="I147">
        <v>0</v>
      </c>
      <c r="J147">
        <v>58.076317690000003</v>
      </c>
      <c r="K147">
        <v>0</v>
      </c>
      <c r="L147">
        <v>3</v>
      </c>
      <c r="M147">
        <v>3</v>
      </c>
      <c r="N147">
        <v>0</v>
      </c>
      <c r="O147">
        <v>0</v>
      </c>
      <c r="P147">
        <v>0</v>
      </c>
      <c r="Q147">
        <v>0</v>
      </c>
      <c r="R147">
        <v>2.400833333</v>
      </c>
      <c r="S147">
        <v>75.615872730000007</v>
      </c>
      <c r="T147">
        <v>23.451250000000002</v>
      </c>
      <c r="U147">
        <v>74.212249999999997</v>
      </c>
      <c r="V147">
        <v>336.75</v>
      </c>
      <c r="W147">
        <v>281</v>
      </c>
      <c r="X147">
        <v>0</v>
      </c>
      <c r="Y147">
        <v>0</v>
      </c>
      <c r="Z147">
        <v>8.988425865</v>
      </c>
      <c r="AA147">
        <v>281</v>
      </c>
      <c r="AB147">
        <v>4145401</v>
      </c>
      <c r="AC147">
        <v>48.383665639999997</v>
      </c>
      <c r="AD147">
        <v>28070.93201</v>
      </c>
      <c r="AE147">
        <v>0</v>
      </c>
      <c r="AF147">
        <v>18963.966939999998</v>
      </c>
      <c r="AG147">
        <v>0</v>
      </c>
      <c r="AH147">
        <f t="shared" si="2"/>
        <v>48.382652513333333</v>
      </c>
    </row>
    <row r="148" spans="1:34" x14ac:dyDescent="0.25">
      <c r="A148" s="1">
        <v>36672</v>
      </c>
      <c r="B148">
        <v>8297</v>
      </c>
      <c r="C148">
        <v>16456.859499999999</v>
      </c>
      <c r="D148">
        <v>9255</v>
      </c>
      <c r="E148">
        <v>18357.024789999999</v>
      </c>
      <c r="F148">
        <v>9255</v>
      </c>
      <c r="G148">
        <v>18357.024789999999</v>
      </c>
      <c r="H148">
        <v>0</v>
      </c>
      <c r="I148">
        <v>0</v>
      </c>
      <c r="J148">
        <v>58.401987560000002</v>
      </c>
      <c r="K148">
        <v>0</v>
      </c>
      <c r="L148">
        <v>2</v>
      </c>
      <c r="M148">
        <v>4</v>
      </c>
      <c r="N148">
        <v>0</v>
      </c>
      <c r="O148">
        <v>0</v>
      </c>
      <c r="P148">
        <v>0</v>
      </c>
      <c r="Q148">
        <v>0</v>
      </c>
      <c r="R148">
        <v>2.2079166670000001</v>
      </c>
      <c r="S148">
        <v>99.781172949999998</v>
      </c>
      <c r="T148">
        <v>23.248333330000001</v>
      </c>
      <c r="U148">
        <v>73.846999999999994</v>
      </c>
      <c r="V148">
        <v>354.45833329999999</v>
      </c>
      <c r="W148">
        <v>217.5</v>
      </c>
      <c r="X148">
        <v>0</v>
      </c>
      <c r="Y148">
        <v>0</v>
      </c>
      <c r="Z148">
        <v>10.145609889999999</v>
      </c>
      <c r="AA148">
        <v>314</v>
      </c>
      <c r="AB148">
        <v>4142878</v>
      </c>
      <c r="AC148">
        <v>48.316240139999998</v>
      </c>
      <c r="AD148">
        <v>28059.644270000001</v>
      </c>
      <c r="AE148">
        <v>0</v>
      </c>
      <c r="AF148">
        <v>16456.859499999999</v>
      </c>
      <c r="AG148">
        <v>0</v>
      </c>
      <c r="AH148">
        <f t="shared" si="2"/>
        <v>48.32037506999999</v>
      </c>
    </row>
    <row r="149" spans="1:34" x14ac:dyDescent="0.25">
      <c r="A149" s="1">
        <v>36673</v>
      </c>
      <c r="B149">
        <v>8886</v>
      </c>
      <c r="C149">
        <v>17625.123970000001</v>
      </c>
      <c r="D149">
        <v>9787</v>
      </c>
      <c r="E149">
        <v>19412.231400000001</v>
      </c>
      <c r="F149">
        <v>9787</v>
      </c>
      <c r="G149">
        <v>19412.231400000001</v>
      </c>
      <c r="H149">
        <v>0</v>
      </c>
      <c r="I149">
        <v>0</v>
      </c>
      <c r="J149">
        <v>58.846372950000003</v>
      </c>
      <c r="K149">
        <v>0</v>
      </c>
      <c r="L149">
        <v>2</v>
      </c>
      <c r="M149">
        <v>4</v>
      </c>
      <c r="N149">
        <v>0</v>
      </c>
      <c r="O149">
        <v>0</v>
      </c>
      <c r="P149">
        <v>0</v>
      </c>
      <c r="Q149">
        <v>0</v>
      </c>
      <c r="R149">
        <v>2.9366666669999999</v>
      </c>
      <c r="S149">
        <v>490.92851999999999</v>
      </c>
      <c r="T149">
        <v>23.657083329999999</v>
      </c>
      <c r="U149">
        <v>74.582750000000004</v>
      </c>
      <c r="V149">
        <v>355.875</v>
      </c>
      <c r="W149">
        <v>275.7</v>
      </c>
      <c r="X149">
        <v>0</v>
      </c>
      <c r="Y149">
        <v>0</v>
      </c>
      <c r="Z149">
        <v>13.16257732</v>
      </c>
      <c r="AA149">
        <v>371</v>
      </c>
      <c r="AB149">
        <v>4140355</v>
      </c>
      <c r="AC149">
        <v>48.261219429999997</v>
      </c>
      <c r="AD149">
        <v>28048.356520000001</v>
      </c>
      <c r="AE149">
        <v>0</v>
      </c>
      <c r="AF149">
        <v>17625.123970000001</v>
      </c>
      <c r="AG149">
        <v>0</v>
      </c>
      <c r="AH149">
        <f t="shared" si="2"/>
        <v>48.306966553333332</v>
      </c>
    </row>
    <row r="150" spans="1:34" x14ac:dyDescent="0.25">
      <c r="A150" s="1">
        <v>36674</v>
      </c>
      <c r="B150">
        <v>8594</v>
      </c>
      <c r="C150">
        <v>17045.950410000001</v>
      </c>
      <c r="D150">
        <v>10042</v>
      </c>
      <c r="E150">
        <v>19918.016530000001</v>
      </c>
      <c r="F150">
        <v>10042</v>
      </c>
      <c r="G150">
        <v>19918.016530000001</v>
      </c>
      <c r="H150">
        <v>0</v>
      </c>
      <c r="I150">
        <v>0</v>
      </c>
      <c r="J150">
        <v>58.884162889999999</v>
      </c>
      <c r="K150">
        <v>0</v>
      </c>
      <c r="L150">
        <v>2</v>
      </c>
      <c r="M150">
        <v>4</v>
      </c>
      <c r="N150">
        <v>0</v>
      </c>
      <c r="O150">
        <v>0</v>
      </c>
      <c r="P150">
        <v>0</v>
      </c>
      <c r="Q150">
        <v>0</v>
      </c>
      <c r="R150">
        <v>1.649583333</v>
      </c>
      <c r="S150">
        <v>2.179238952</v>
      </c>
      <c r="T150">
        <v>21.434999999999999</v>
      </c>
      <c r="U150">
        <v>70.582999999999998</v>
      </c>
      <c r="V150">
        <v>247.95833329999999</v>
      </c>
      <c r="W150">
        <v>339.7</v>
      </c>
      <c r="X150">
        <v>0</v>
      </c>
      <c r="Y150">
        <v>0</v>
      </c>
      <c r="Z150">
        <v>7.3558384520000004</v>
      </c>
      <c r="AA150">
        <v>247</v>
      </c>
      <c r="AB150">
        <v>4136992</v>
      </c>
      <c r="AC150">
        <v>48.343440090000001</v>
      </c>
      <c r="AD150">
        <v>28033.310669999999</v>
      </c>
      <c r="AE150">
        <v>0</v>
      </c>
      <c r="AF150">
        <v>17045.950410000001</v>
      </c>
      <c r="AG150">
        <v>0</v>
      </c>
      <c r="AH150">
        <f t="shared" si="2"/>
        <v>48.294936926666672</v>
      </c>
    </row>
    <row r="151" spans="1:34" x14ac:dyDescent="0.25">
      <c r="A151" s="1">
        <v>36675</v>
      </c>
      <c r="B151">
        <v>5434</v>
      </c>
      <c r="C151">
        <v>10778.18182</v>
      </c>
      <c r="D151">
        <v>9401</v>
      </c>
      <c r="E151">
        <v>18646.611570000001</v>
      </c>
      <c r="F151">
        <v>9401</v>
      </c>
      <c r="G151">
        <v>18646.611570000001</v>
      </c>
      <c r="H151">
        <v>0</v>
      </c>
      <c r="I151">
        <v>0</v>
      </c>
      <c r="J151">
        <v>57.851491039999999</v>
      </c>
      <c r="K151">
        <v>0</v>
      </c>
      <c r="L151">
        <v>2</v>
      </c>
      <c r="M151">
        <v>4</v>
      </c>
      <c r="N151">
        <v>0</v>
      </c>
      <c r="O151">
        <v>0</v>
      </c>
      <c r="P151">
        <v>0</v>
      </c>
      <c r="Q151">
        <v>0</v>
      </c>
      <c r="R151">
        <v>2.315416667</v>
      </c>
      <c r="S151">
        <v>24.273773330000001</v>
      </c>
      <c r="T151">
        <v>20.946249999999999</v>
      </c>
      <c r="U151">
        <v>69.703249999999997</v>
      </c>
      <c r="V151">
        <v>369.33333329999999</v>
      </c>
      <c r="W151">
        <v>378.3</v>
      </c>
      <c r="X151">
        <v>0</v>
      </c>
      <c r="Y151">
        <v>0</v>
      </c>
      <c r="Z151">
        <v>3.8572550909999999</v>
      </c>
      <c r="AA151">
        <v>272</v>
      </c>
      <c r="AB151">
        <v>4128583</v>
      </c>
      <c r="AC151">
        <v>48.280151259999997</v>
      </c>
      <c r="AD151">
        <v>27995.689330000001</v>
      </c>
      <c r="AE151">
        <v>0</v>
      </c>
      <c r="AF151">
        <v>10778.18182</v>
      </c>
      <c r="AG151">
        <v>0</v>
      </c>
      <c r="AH151">
        <f t="shared" si="2"/>
        <v>48.349836619999998</v>
      </c>
    </row>
    <row r="152" spans="1:34" x14ac:dyDescent="0.25">
      <c r="A152" s="1">
        <v>36676</v>
      </c>
      <c r="B152">
        <v>6182</v>
      </c>
      <c r="C152">
        <v>12261.81818</v>
      </c>
      <c r="D152">
        <v>8779</v>
      </c>
      <c r="E152">
        <v>17412.89256</v>
      </c>
      <c r="F152">
        <v>8779</v>
      </c>
      <c r="G152">
        <v>17412.89256</v>
      </c>
      <c r="H152">
        <v>0</v>
      </c>
      <c r="I152">
        <v>0</v>
      </c>
      <c r="J152">
        <v>57.874281439999997</v>
      </c>
      <c r="K152">
        <v>0</v>
      </c>
      <c r="L152">
        <v>3</v>
      </c>
      <c r="M152">
        <v>3</v>
      </c>
      <c r="N152">
        <v>0</v>
      </c>
      <c r="O152">
        <v>0</v>
      </c>
      <c r="P152">
        <v>0</v>
      </c>
      <c r="Q152">
        <v>0</v>
      </c>
      <c r="R152">
        <v>4.4800000000000004</v>
      </c>
      <c r="S152">
        <v>439.74448360000002</v>
      </c>
      <c r="T152">
        <v>19.354166670000001</v>
      </c>
      <c r="U152">
        <v>66.837500000000006</v>
      </c>
      <c r="V152">
        <v>380.04166670000001</v>
      </c>
      <c r="W152">
        <v>380.9</v>
      </c>
      <c r="X152">
        <v>0</v>
      </c>
      <c r="Y152">
        <v>0</v>
      </c>
      <c r="Z152">
        <v>0.63926869100000006</v>
      </c>
      <c r="AA152">
        <v>370</v>
      </c>
      <c r="AB152">
        <v>4122697</v>
      </c>
      <c r="AC152">
        <v>48.425918510000002</v>
      </c>
      <c r="AD152">
        <v>27969.355729999999</v>
      </c>
      <c r="AE152">
        <v>0</v>
      </c>
      <c r="AF152">
        <v>12261.81818</v>
      </c>
      <c r="AG152">
        <v>0</v>
      </c>
      <c r="AH152">
        <f t="shared" si="2"/>
        <v>48.414658003333329</v>
      </c>
    </row>
    <row r="153" spans="1:34" x14ac:dyDescent="0.25">
      <c r="A153" s="1">
        <v>36677</v>
      </c>
      <c r="B153">
        <v>3744</v>
      </c>
      <c r="C153">
        <v>7426.1157020000001</v>
      </c>
      <c r="D153">
        <v>9075</v>
      </c>
      <c r="E153">
        <v>18000</v>
      </c>
      <c r="F153">
        <v>9075</v>
      </c>
      <c r="G153">
        <v>18000</v>
      </c>
      <c r="H153">
        <v>0</v>
      </c>
      <c r="I153">
        <v>0</v>
      </c>
      <c r="J153">
        <v>56.762864909999998</v>
      </c>
      <c r="K153">
        <v>0</v>
      </c>
      <c r="L153">
        <v>4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5.6875</v>
      </c>
      <c r="S153">
        <v>1196.434186</v>
      </c>
      <c r="T153">
        <v>20.541250000000002</v>
      </c>
      <c r="U153">
        <v>68.974249999999998</v>
      </c>
      <c r="V153">
        <v>383.45833329999999</v>
      </c>
      <c r="W153">
        <v>383.5</v>
      </c>
      <c r="X153">
        <v>0</v>
      </c>
      <c r="Y153">
        <v>0</v>
      </c>
      <c r="Z153">
        <v>-0.72750656899999999</v>
      </c>
      <c r="AA153">
        <v>304</v>
      </c>
      <c r="AB153">
        <v>4111519</v>
      </c>
      <c r="AC153">
        <v>48.537904240000003</v>
      </c>
      <c r="AD153">
        <v>27919.19483</v>
      </c>
      <c r="AE153">
        <v>0</v>
      </c>
      <c r="AF153">
        <v>7426.1157020000001</v>
      </c>
      <c r="AG153">
        <v>0</v>
      </c>
      <c r="AH153">
        <f t="shared" si="2"/>
        <v>48.519440773333336</v>
      </c>
    </row>
    <row r="154" spans="1:34" x14ac:dyDescent="0.25">
      <c r="A154" s="1">
        <v>36678</v>
      </c>
      <c r="B154">
        <v>5841</v>
      </c>
      <c r="C154">
        <v>11585.45455</v>
      </c>
      <c r="D154">
        <v>9129</v>
      </c>
      <c r="E154">
        <v>18107.10744</v>
      </c>
      <c r="F154">
        <v>9129</v>
      </c>
      <c r="G154">
        <v>18107.10744</v>
      </c>
      <c r="H154">
        <v>0</v>
      </c>
      <c r="I154">
        <v>0</v>
      </c>
      <c r="J154">
        <v>58.536879859999999</v>
      </c>
      <c r="K154">
        <v>0</v>
      </c>
      <c r="L154">
        <v>2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2.8970833329999999</v>
      </c>
      <c r="S154">
        <v>147.6096302</v>
      </c>
      <c r="T154">
        <v>24.400833330000001</v>
      </c>
      <c r="U154">
        <v>75.921499999999995</v>
      </c>
      <c r="V154">
        <v>371.33333329999999</v>
      </c>
      <c r="W154">
        <v>366.9</v>
      </c>
      <c r="X154">
        <v>0</v>
      </c>
      <c r="Y154">
        <v>0</v>
      </c>
      <c r="Z154">
        <v>2.7524575370000002</v>
      </c>
      <c r="AA154">
        <v>369</v>
      </c>
      <c r="AB154">
        <v>4104266</v>
      </c>
      <c r="AC154">
        <v>48.594499570000004</v>
      </c>
      <c r="AD154">
        <v>27886.594160000001</v>
      </c>
      <c r="AE154">
        <v>0</v>
      </c>
      <c r="AF154">
        <v>11585.45455</v>
      </c>
      <c r="AG154">
        <v>0</v>
      </c>
      <c r="AH154">
        <f t="shared" si="2"/>
        <v>48.501963400000001</v>
      </c>
    </row>
    <row r="155" spans="1:34" x14ac:dyDescent="0.25">
      <c r="A155" s="1">
        <v>36679</v>
      </c>
      <c r="B155">
        <v>6953</v>
      </c>
      <c r="C155">
        <v>13791.07438</v>
      </c>
      <c r="D155">
        <v>9002</v>
      </c>
      <c r="E155">
        <v>17855.206610000001</v>
      </c>
      <c r="F155">
        <v>9002</v>
      </c>
      <c r="G155">
        <v>17855.206610000001</v>
      </c>
      <c r="H155">
        <v>0</v>
      </c>
      <c r="I155">
        <v>0</v>
      </c>
      <c r="J155">
        <v>59.282650490000002</v>
      </c>
      <c r="K155">
        <v>0</v>
      </c>
      <c r="L155">
        <v>0</v>
      </c>
      <c r="M155">
        <v>5</v>
      </c>
      <c r="N155">
        <v>0</v>
      </c>
      <c r="O155">
        <v>0</v>
      </c>
      <c r="P155">
        <v>0</v>
      </c>
      <c r="Q155">
        <v>0</v>
      </c>
      <c r="R155">
        <v>2.2029166670000002</v>
      </c>
      <c r="S155">
        <v>101.78886079999999</v>
      </c>
      <c r="T155">
        <v>22.90958333</v>
      </c>
      <c r="U155">
        <v>73.237250000000003</v>
      </c>
      <c r="V155">
        <v>368.375</v>
      </c>
      <c r="W155">
        <v>360.3</v>
      </c>
      <c r="X155">
        <v>0</v>
      </c>
      <c r="Y155">
        <v>0</v>
      </c>
      <c r="Z155">
        <v>7.2398924930000002</v>
      </c>
      <c r="AA155">
        <v>483</v>
      </c>
      <c r="AB155">
        <v>4099244</v>
      </c>
      <c r="AC155">
        <v>48.373486389999997</v>
      </c>
      <c r="AD155">
        <v>27864.021349999999</v>
      </c>
      <c r="AE155">
        <v>0</v>
      </c>
      <c r="AF155">
        <v>13791.07438</v>
      </c>
      <c r="AG155">
        <v>0</v>
      </c>
      <c r="AH155">
        <f t="shared" si="2"/>
        <v>48.355453689999997</v>
      </c>
    </row>
    <row r="156" spans="1:34" x14ac:dyDescent="0.25">
      <c r="A156" s="1">
        <v>36680</v>
      </c>
      <c r="B156">
        <v>5683</v>
      </c>
      <c r="C156">
        <v>11272.06612</v>
      </c>
      <c r="D156">
        <v>9145</v>
      </c>
      <c r="E156">
        <v>18138.842980000001</v>
      </c>
      <c r="F156">
        <v>9145</v>
      </c>
      <c r="G156">
        <v>18138.842980000001</v>
      </c>
      <c r="H156">
        <v>0</v>
      </c>
      <c r="I156">
        <v>0</v>
      </c>
      <c r="J156">
        <v>58.708899410000001</v>
      </c>
      <c r="K156">
        <v>0</v>
      </c>
      <c r="L156">
        <v>0</v>
      </c>
      <c r="M156">
        <v>5</v>
      </c>
      <c r="N156">
        <v>0</v>
      </c>
      <c r="O156">
        <v>0</v>
      </c>
      <c r="P156">
        <v>0</v>
      </c>
      <c r="Q156">
        <v>0</v>
      </c>
      <c r="R156">
        <v>1.88625</v>
      </c>
      <c r="S156">
        <v>58.732504319999997</v>
      </c>
      <c r="T156">
        <v>24.039583329999999</v>
      </c>
      <c r="U156">
        <v>75.271249999999995</v>
      </c>
      <c r="V156">
        <v>374.875</v>
      </c>
      <c r="W156">
        <v>363.8</v>
      </c>
      <c r="X156">
        <v>0</v>
      </c>
      <c r="Y156">
        <v>0</v>
      </c>
      <c r="Z156">
        <v>6.6368084439999997</v>
      </c>
      <c r="AA156">
        <v>336</v>
      </c>
      <c r="AB156">
        <v>4091711</v>
      </c>
      <c r="AC156">
        <v>48.098375109999999</v>
      </c>
      <c r="AD156">
        <v>27830.162130000001</v>
      </c>
      <c r="AE156">
        <v>0</v>
      </c>
      <c r="AF156">
        <v>11272.06612</v>
      </c>
      <c r="AG156">
        <v>0</v>
      </c>
      <c r="AH156">
        <f t="shared" si="2"/>
        <v>48.153144876666659</v>
      </c>
    </row>
    <row r="157" spans="1:34" x14ac:dyDescent="0.25">
      <c r="A157" s="1">
        <v>36681</v>
      </c>
      <c r="B157">
        <v>5856</v>
      </c>
      <c r="C157">
        <v>11615.206609999999</v>
      </c>
      <c r="D157">
        <v>8479</v>
      </c>
      <c r="E157">
        <v>16817.85124</v>
      </c>
      <c r="F157">
        <v>8479</v>
      </c>
      <c r="G157">
        <v>16817.85124</v>
      </c>
      <c r="H157">
        <v>0</v>
      </c>
      <c r="I157">
        <v>0</v>
      </c>
      <c r="J157">
        <v>59.563581579999997</v>
      </c>
      <c r="K157">
        <v>0</v>
      </c>
      <c r="L157">
        <v>0</v>
      </c>
      <c r="M157">
        <v>5</v>
      </c>
      <c r="N157">
        <v>0</v>
      </c>
      <c r="O157">
        <v>0</v>
      </c>
      <c r="P157">
        <v>0</v>
      </c>
      <c r="Q157">
        <v>0</v>
      </c>
      <c r="R157">
        <v>2.764583333</v>
      </c>
      <c r="S157">
        <v>480.21752709999998</v>
      </c>
      <c r="T157">
        <v>23.942083329999999</v>
      </c>
      <c r="U157">
        <v>75.095749999999995</v>
      </c>
      <c r="V157">
        <v>359</v>
      </c>
      <c r="W157">
        <v>360.7</v>
      </c>
      <c r="X157">
        <v>0</v>
      </c>
      <c r="Y157">
        <v>0</v>
      </c>
      <c r="Z157">
        <v>7.2912372989999996</v>
      </c>
      <c r="AA157">
        <v>319</v>
      </c>
      <c r="AB157">
        <v>4085876</v>
      </c>
      <c r="AC157">
        <v>47.987573130000001</v>
      </c>
      <c r="AD157">
        <v>27803.82746</v>
      </c>
      <c r="AE157">
        <v>0</v>
      </c>
      <c r="AF157">
        <v>11615.206609999999</v>
      </c>
      <c r="AG157">
        <v>0</v>
      </c>
      <c r="AH157">
        <f t="shared" si="2"/>
        <v>48.018960606666667</v>
      </c>
    </row>
    <row r="158" spans="1:34" x14ac:dyDescent="0.25">
      <c r="A158" s="1">
        <v>36682</v>
      </c>
      <c r="B158">
        <v>6258</v>
      </c>
      <c r="C158">
        <v>12412.56198</v>
      </c>
      <c r="D158">
        <v>7867</v>
      </c>
      <c r="E158">
        <v>15603.96694</v>
      </c>
      <c r="F158">
        <v>7867</v>
      </c>
      <c r="G158">
        <v>15603.96694</v>
      </c>
      <c r="H158">
        <v>0</v>
      </c>
      <c r="I158">
        <v>0</v>
      </c>
      <c r="J158">
        <v>59.727972360000003</v>
      </c>
      <c r="K158">
        <v>0</v>
      </c>
      <c r="L158">
        <v>0</v>
      </c>
      <c r="M158">
        <v>5</v>
      </c>
      <c r="N158">
        <v>0</v>
      </c>
      <c r="O158">
        <v>0</v>
      </c>
      <c r="P158">
        <v>0</v>
      </c>
      <c r="Q158">
        <v>0</v>
      </c>
      <c r="R158">
        <v>3.3220833330000001</v>
      </c>
      <c r="S158">
        <v>200.84769850000001</v>
      </c>
      <c r="T158">
        <v>20.537708330000001</v>
      </c>
      <c r="U158">
        <v>68.967875000000006</v>
      </c>
      <c r="V158">
        <v>359.41666670000001</v>
      </c>
      <c r="W158">
        <v>358.1</v>
      </c>
      <c r="X158">
        <v>0</v>
      </c>
      <c r="Y158">
        <v>0</v>
      </c>
      <c r="Z158">
        <v>8.0143267130000009</v>
      </c>
      <c r="AA158">
        <v>351</v>
      </c>
      <c r="AB158">
        <v>4081989</v>
      </c>
      <c r="AC158">
        <v>47.970933580000001</v>
      </c>
      <c r="AD158">
        <v>27786.272540000002</v>
      </c>
      <c r="AE158">
        <v>0</v>
      </c>
      <c r="AF158">
        <v>12412.56198</v>
      </c>
      <c r="AG158">
        <v>0</v>
      </c>
      <c r="AH158">
        <f t="shared" si="2"/>
        <v>48.129598853333334</v>
      </c>
    </row>
    <row r="159" spans="1:34" x14ac:dyDescent="0.25">
      <c r="A159" s="1">
        <v>36683</v>
      </c>
      <c r="B159">
        <v>3943</v>
      </c>
      <c r="C159">
        <v>7820.826446</v>
      </c>
      <c r="D159">
        <v>8393</v>
      </c>
      <c r="E159">
        <v>16647.272730000001</v>
      </c>
      <c r="F159">
        <v>8393</v>
      </c>
      <c r="G159">
        <v>16647.272730000001</v>
      </c>
      <c r="H159">
        <v>0</v>
      </c>
      <c r="I159">
        <v>0</v>
      </c>
      <c r="J159">
        <v>59.281340200000002</v>
      </c>
      <c r="K159">
        <v>0</v>
      </c>
      <c r="L159">
        <v>2</v>
      </c>
      <c r="M159">
        <v>3</v>
      </c>
      <c r="N159">
        <v>0</v>
      </c>
      <c r="O159">
        <v>0</v>
      </c>
      <c r="P159">
        <v>0</v>
      </c>
      <c r="Q159">
        <v>0</v>
      </c>
      <c r="R159">
        <v>2.1520833330000002</v>
      </c>
      <c r="S159">
        <v>99.819234739999999</v>
      </c>
      <c r="T159">
        <v>22.344583329999999</v>
      </c>
      <c r="U159">
        <v>72.220249999999993</v>
      </c>
      <c r="V159">
        <v>360.16666670000001</v>
      </c>
      <c r="W159">
        <v>360.5</v>
      </c>
      <c r="X159">
        <v>0</v>
      </c>
      <c r="Y159">
        <v>0</v>
      </c>
      <c r="Z159">
        <v>9.3838907410000001</v>
      </c>
      <c r="AA159">
        <v>310</v>
      </c>
      <c r="AB159">
        <v>4072548</v>
      </c>
      <c r="AC159">
        <v>48.430289850000001</v>
      </c>
      <c r="AD159">
        <v>27743.634010000002</v>
      </c>
      <c r="AE159">
        <v>0</v>
      </c>
      <c r="AF159">
        <v>7820.826446</v>
      </c>
      <c r="AG159">
        <v>0</v>
      </c>
      <c r="AH159">
        <f t="shared" si="2"/>
        <v>48.336511459999997</v>
      </c>
    </row>
    <row r="160" spans="1:34" x14ac:dyDescent="0.25">
      <c r="A160" s="1">
        <v>36684</v>
      </c>
      <c r="B160">
        <v>8403</v>
      </c>
      <c r="C160">
        <v>16667.10744</v>
      </c>
      <c r="D160">
        <v>7129</v>
      </c>
      <c r="E160">
        <v>14140.165290000001</v>
      </c>
      <c r="F160">
        <v>7129</v>
      </c>
      <c r="G160">
        <v>14140.165290000001</v>
      </c>
      <c r="H160">
        <v>0</v>
      </c>
      <c r="I160">
        <v>0</v>
      </c>
      <c r="J160">
        <v>60.746398360000001</v>
      </c>
      <c r="K160">
        <v>0</v>
      </c>
      <c r="L160">
        <v>2</v>
      </c>
      <c r="M160">
        <v>3</v>
      </c>
      <c r="N160">
        <v>0</v>
      </c>
      <c r="O160">
        <v>0</v>
      </c>
      <c r="P160">
        <v>0</v>
      </c>
      <c r="Q160">
        <v>0</v>
      </c>
      <c r="R160">
        <v>3.5079166669999999</v>
      </c>
      <c r="S160">
        <v>553.5819358</v>
      </c>
      <c r="T160">
        <v>19.592812500000001</v>
      </c>
      <c r="U160">
        <v>67.267062499999994</v>
      </c>
      <c r="V160">
        <v>302.66666670000001</v>
      </c>
      <c r="W160">
        <v>284.7</v>
      </c>
      <c r="X160">
        <v>4.5720000000000001</v>
      </c>
      <c r="Y160">
        <v>0.18</v>
      </c>
      <c r="Z160">
        <v>10.307098910000001</v>
      </c>
      <c r="AA160">
        <v>294</v>
      </c>
      <c r="AB160">
        <v>4074492</v>
      </c>
      <c r="AC160">
        <v>48.608310950000003</v>
      </c>
      <c r="AD160">
        <v>27752.41373</v>
      </c>
      <c r="AE160">
        <v>416.28620590000003</v>
      </c>
      <c r="AF160">
        <v>16250.82123</v>
      </c>
      <c r="AG160">
        <v>0</v>
      </c>
      <c r="AH160">
        <f t="shared" si="2"/>
        <v>48.584664513333337</v>
      </c>
    </row>
    <row r="161" spans="1:34" x14ac:dyDescent="0.25">
      <c r="A161" s="1">
        <v>36685</v>
      </c>
      <c r="B161">
        <v>6132</v>
      </c>
      <c r="C161">
        <v>12162.644630000001</v>
      </c>
      <c r="D161">
        <v>7204</v>
      </c>
      <c r="E161">
        <v>14288.92562</v>
      </c>
      <c r="F161">
        <v>7204</v>
      </c>
      <c r="G161">
        <v>14288.92562</v>
      </c>
      <c r="H161">
        <v>0</v>
      </c>
      <c r="I161">
        <v>0</v>
      </c>
      <c r="J161">
        <v>59.483083710000002</v>
      </c>
      <c r="K161">
        <v>0</v>
      </c>
      <c r="L161">
        <v>2</v>
      </c>
      <c r="M161">
        <v>3</v>
      </c>
      <c r="N161">
        <v>0</v>
      </c>
      <c r="O161">
        <v>0</v>
      </c>
      <c r="P161">
        <v>0</v>
      </c>
      <c r="Q161">
        <v>0</v>
      </c>
      <c r="R161">
        <v>2.9098611110000001</v>
      </c>
      <c r="S161">
        <v>120.91987659999999</v>
      </c>
      <c r="T161">
        <v>16.136597219999999</v>
      </c>
      <c r="U161">
        <v>61.045875000000002</v>
      </c>
      <c r="V161">
        <v>181.33333329999999</v>
      </c>
      <c r="W161">
        <v>225.4</v>
      </c>
      <c r="X161">
        <v>11.938000000000001</v>
      </c>
      <c r="Y161">
        <v>0.47</v>
      </c>
      <c r="Z161">
        <v>12.365579840000001</v>
      </c>
      <c r="AA161">
        <v>188</v>
      </c>
      <c r="AB161">
        <v>4071993</v>
      </c>
      <c r="AC161">
        <v>48.715392739999999</v>
      </c>
      <c r="AD161">
        <v>27741.12746</v>
      </c>
      <c r="AE161">
        <v>1086.5274919999999</v>
      </c>
      <c r="AF161">
        <v>11076.11714</v>
      </c>
      <c r="AG161">
        <v>0</v>
      </c>
      <c r="AH161">
        <f t="shared" si="2"/>
        <v>48.597742413333329</v>
      </c>
    </row>
    <row r="162" spans="1:34" x14ac:dyDescent="0.25">
      <c r="A162" s="1">
        <v>36686</v>
      </c>
      <c r="B162">
        <v>6014</v>
      </c>
      <c r="C162">
        <v>11928.59504</v>
      </c>
      <c r="D162">
        <v>7266</v>
      </c>
      <c r="E162">
        <v>14411.90083</v>
      </c>
      <c r="F162">
        <v>7266</v>
      </c>
      <c r="G162">
        <v>14411.90083</v>
      </c>
      <c r="H162">
        <v>0</v>
      </c>
      <c r="I162">
        <v>0</v>
      </c>
      <c r="J162">
        <v>57.561946220000003</v>
      </c>
      <c r="K162">
        <v>0</v>
      </c>
      <c r="L162">
        <v>0</v>
      </c>
      <c r="M162">
        <v>5</v>
      </c>
      <c r="N162">
        <v>0</v>
      </c>
      <c r="O162">
        <v>0</v>
      </c>
      <c r="P162">
        <v>0</v>
      </c>
      <c r="Q162">
        <v>0</v>
      </c>
      <c r="R162">
        <v>2.6527083330000001</v>
      </c>
      <c r="S162">
        <v>205.72872910000001</v>
      </c>
      <c r="T162">
        <v>17.326319439999999</v>
      </c>
      <c r="U162">
        <v>63.187375000000003</v>
      </c>
      <c r="V162">
        <v>209.83333329999999</v>
      </c>
      <c r="W162">
        <v>267.60000000000002</v>
      </c>
      <c r="X162">
        <v>3.556</v>
      </c>
      <c r="Y162">
        <v>0.14000000000000001</v>
      </c>
      <c r="Z162">
        <v>9.9939353190000002</v>
      </c>
      <c r="AA162">
        <v>82</v>
      </c>
      <c r="AB162">
        <v>4069494</v>
      </c>
      <c r="AC162">
        <v>48.469523549999998</v>
      </c>
      <c r="AD162">
        <v>27729.841189999999</v>
      </c>
      <c r="AE162">
        <v>323.51481380000001</v>
      </c>
      <c r="AF162">
        <v>11605.08023</v>
      </c>
      <c r="AG162">
        <v>0</v>
      </c>
      <c r="AH162">
        <f t="shared" si="2"/>
        <v>48.392623059999998</v>
      </c>
    </row>
    <row r="163" spans="1:34" x14ac:dyDescent="0.25">
      <c r="A163" s="1">
        <v>36687</v>
      </c>
      <c r="B163">
        <v>4999</v>
      </c>
      <c r="C163">
        <v>9915.3719010000004</v>
      </c>
      <c r="D163">
        <v>7338</v>
      </c>
      <c r="E163">
        <v>14554.71074</v>
      </c>
      <c r="F163">
        <v>7338</v>
      </c>
      <c r="G163">
        <v>14554.71074</v>
      </c>
      <c r="H163">
        <v>0</v>
      </c>
      <c r="I163">
        <v>0</v>
      </c>
      <c r="J163">
        <v>59.311946169999999</v>
      </c>
      <c r="K163">
        <v>0</v>
      </c>
      <c r="L163">
        <v>0</v>
      </c>
      <c r="M163">
        <v>5</v>
      </c>
      <c r="N163">
        <v>0</v>
      </c>
      <c r="O163">
        <v>0</v>
      </c>
      <c r="P163">
        <v>0</v>
      </c>
      <c r="Q163">
        <v>0</v>
      </c>
      <c r="R163">
        <v>2.4264583329999998</v>
      </c>
      <c r="S163">
        <v>46.671467630000002</v>
      </c>
      <c r="T163">
        <v>19.182708330000001</v>
      </c>
      <c r="U163">
        <v>66.528874999999999</v>
      </c>
      <c r="V163">
        <v>253.58333329999999</v>
      </c>
      <c r="W163">
        <v>346.4</v>
      </c>
      <c r="X163">
        <v>0</v>
      </c>
      <c r="Y163">
        <v>0</v>
      </c>
      <c r="Z163">
        <v>7.7346658169999998</v>
      </c>
      <c r="AA163">
        <v>114</v>
      </c>
      <c r="AB163">
        <v>4064774</v>
      </c>
      <c r="AC163">
        <v>47.992952889999998</v>
      </c>
      <c r="AD163">
        <v>27708.52418</v>
      </c>
      <c r="AE163">
        <v>0</v>
      </c>
      <c r="AF163">
        <v>9915.3719010000004</v>
      </c>
      <c r="AG163">
        <v>0</v>
      </c>
      <c r="AH163">
        <f t="shared" si="2"/>
        <v>48.191835623333333</v>
      </c>
    </row>
    <row r="164" spans="1:34" x14ac:dyDescent="0.25">
      <c r="A164" s="1">
        <v>36688</v>
      </c>
      <c r="B164">
        <v>4755</v>
      </c>
      <c r="C164">
        <v>9431.4049589999995</v>
      </c>
      <c r="D164">
        <v>8169</v>
      </c>
      <c r="E164">
        <v>16202.975210000001</v>
      </c>
      <c r="F164">
        <v>8169</v>
      </c>
      <c r="G164">
        <v>16202.975210000001</v>
      </c>
      <c r="H164">
        <v>0</v>
      </c>
      <c r="I164">
        <v>0</v>
      </c>
      <c r="J164">
        <v>59.096011789999999</v>
      </c>
      <c r="K164">
        <v>0</v>
      </c>
      <c r="L164">
        <v>0</v>
      </c>
      <c r="M164">
        <v>5</v>
      </c>
      <c r="N164">
        <v>0</v>
      </c>
      <c r="O164">
        <v>0</v>
      </c>
      <c r="P164">
        <v>0</v>
      </c>
      <c r="Q164">
        <v>0</v>
      </c>
      <c r="R164">
        <v>1.412083333</v>
      </c>
      <c r="S164">
        <v>1.856699104</v>
      </c>
      <c r="T164">
        <v>20.423749999999998</v>
      </c>
      <c r="U164">
        <v>68.762749999999997</v>
      </c>
      <c r="V164">
        <v>248.91666670000001</v>
      </c>
      <c r="W164">
        <v>300.60000000000002</v>
      </c>
      <c r="X164">
        <v>0</v>
      </c>
      <c r="Y164">
        <v>0</v>
      </c>
      <c r="Z164">
        <v>8.6944091219999997</v>
      </c>
      <c r="AA164">
        <v>212</v>
      </c>
      <c r="AB164">
        <v>4057581</v>
      </c>
      <c r="AC164">
        <v>48.113030430000002</v>
      </c>
      <c r="AD164">
        <v>27676.54</v>
      </c>
      <c r="AE164">
        <v>0</v>
      </c>
      <c r="AF164">
        <v>9431.4049589999995</v>
      </c>
      <c r="AG164">
        <v>0</v>
      </c>
      <c r="AH164">
        <f t="shared" si="2"/>
        <v>48.15681708333333</v>
      </c>
    </row>
    <row r="165" spans="1:34" x14ac:dyDescent="0.25">
      <c r="A165" s="1">
        <v>36689</v>
      </c>
      <c r="B165">
        <v>5979</v>
      </c>
      <c r="C165">
        <v>11859.17355</v>
      </c>
      <c r="D165">
        <v>10521</v>
      </c>
      <c r="E165">
        <v>20868.099170000001</v>
      </c>
      <c r="F165">
        <v>10521</v>
      </c>
      <c r="G165">
        <v>20868.099170000001</v>
      </c>
      <c r="H165">
        <v>0</v>
      </c>
      <c r="I165">
        <v>0</v>
      </c>
      <c r="J165">
        <v>59.964997070000003</v>
      </c>
      <c r="K165">
        <v>0</v>
      </c>
      <c r="L165">
        <v>0</v>
      </c>
      <c r="M165">
        <v>5</v>
      </c>
      <c r="N165">
        <v>0</v>
      </c>
      <c r="O165">
        <v>0</v>
      </c>
      <c r="P165">
        <v>0</v>
      </c>
      <c r="Q165">
        <v>0</v>
      </c>
      <c r="R165">
        <v>2.0012500000000002</v>
      </c>
      <c r="S165">
        <v>44.764979390000001</v>
      </c>
      <c r="T165">
        <v>23.537916670000001</v>
      </c>
      <c r="U165">
        <v>74.368250000000003</v>
      </c>
      <c r="V165">
        <v>237.08333329999999</v>
      </c>
      <c r="W165">
        <v>175.4</v>
      </c>
      <c r="X165">
        <v>0</v>
      </c>
      <c r="Y165">
        <v>0</v>
      </c>
      <c r="Z165">
        <v>12.74994873</v>
      </c>
      <c r="AA165">
        <v>195</v>
      </c>
      <c r="AB165">
        <v>4048185</v>
      </c>
      <c r="AC165">
        <v>48.364467930000004</v>
      </c>
      <c r="AD165">
        <v>27634.957559999999</v>
      </c>
      <c r="AE165">
        <v>0</v>
      </c>
      <c r="AF165">
        <v>11859.17355</v>
      </c>
      <c r="AG165">
        <v>0</v>
      </c>
      <c r="AH165">
        <f t="shared" si="2"/>
        <v>48.288299606666669</v>
      </c>
    </row>
    <row r="166" spans="1:34" x14ac:dyDescent="0.25">
      <c r="A166" s="1">
        <v>36690</v>
      </c>
      <c r="B166">
        <v>6290</v>
      </c>
      <c r="C166">
        <v>12476.03306</v>
      </c>
      <c r="D166">
        <v>11497</v>
      </c>
      <c r="E166">
        <v>22803.966939999998</v>
      </c>
      <c r="F166">
        <v>11497</v>
      </c>
      <c r="G166">
        <v>22803.966939999998</v>
      </c>
      <c r="H166">
        <v>0</v>
      </c>
      <c r="I166">
        <v>0</v>
      </c>
      <c r="J166">
        <v>60.79104633</v>
      </c>
      <c r="K166">
        <v>0</v>
      </c>
      <c r="L166">
        <v>0</v>
      </c>
      <c r="M166">
        <v>5</v>
      </c>
      <c r="N166">
        <v>0</v>
      </c>
      <c r="O166">
        <v>0</v>
      </c>
      <c r="P166">
        <v>0</v>
      </c>
      <c r="Q166">
        <v>0</v>
      </c>
      <c r="R166">
        <v>5.0462499999999997</v>
      </c>
      <c r="S166">
        <v>1288.845689</v>
      </c>
      <c r="T166">
        <v>28.78833333</v>
      </c>
      <c r="U166">
        <v>83.819000000000003</v>
      </c>
      <c r="V166">
        <v>333.04166670000001</v>
      </c>
      <c r="W166">
        <v>365</v>
      </c>
      <c r="X166">
        <v>0</v>
      </c>
      <c r="Y166">
        <v>0</v>
      </c>
      <c r="Z166">
        <v>10.7293003</v>
      </c>
      <c r="AA166">
        <v>227</v>
      </c>
      <c r="AB166">
        <v>4037407</v>
      </c>
      <c r="AC166">
        <v>48.387400460000002</v>
      </c>
      <c r="AD166">
        <v>27587.259010000002</v>
      </c>
      <c r="AE166">
        <v>0</v>
      </c>
      <c r="AF166">
        <v>12476.03306</v>
      </c>
      <c r="AG166">
        <v>0</v>
      </c>
      <c r="AH166">
        <f t="shared" si="2"/>
        <v>48.369898449999994</v>
      </c>
    </row>
    <row r="167" spans="1:34" x14ac:dyDescent="0.25">
      <c r="A167" s="1">
        <v>36691</v>
      </c>
      <c r="B167">
        <v>6903</v>
      </c>
      <c r="C167">
        <v>13691.90083</v>
      </c>
      <c r="D167">
        <v>11665</v>
      </c>
      <c r="E167">
        <v>23137.19008</v>
      </c>
      <c r="F167">
        <v>11665</v>
      </c>
      <c r="G167">
        <v>23137.19008</v>
      </c>
      <c r="H167">
        <v>0</v>
      </c>
      <c r="I167">
        <v>0</v>
      </c>
      <c r="J167">
        <v>61.674958820000001</v>
      </c>
      <c r="K167">
        <v>0</v>
      </c>
      <c r="L167">
        <v>0</v>
      </c>
      <c r="M167">
        <v>5</v>
      </c>
      <c r="N167">
        <v>0</v>
      </c>
      <c r="O167">
        <v>0</v>
      </c>
      <c r="P167">
        <v>0</v>
      </c>
      <c r="Q167">
        <v>0</v>
      </c>
      <c r="R167">
        <v>5.005833333</v>
      </c>
      <c r="S167">
        <v>703.84219910000002</v>
      </c>
      <c r="T167">
        <v>34.290208329999999</v>
      </c>
      <c r="U167">
        <v>93.722375</v>
      </c>
      <c r="V167">
        <v>340.66666670000001</v>
      </c>
      <c r="W167">
        <v>367.7</v>
      </c>
      <c r="X167">
        <v>0</v>
      </c>
      <c r="Y167">
        <v>0</v>
      </c>
      <c r="Z167">
        <v>10.613809209999999</v>
      </c>
      <c r="AA167">
        <v>373</v>
      </c>
      <c r="AB167">
        <v>4027222</v>
      </c>
      <c r="AC167">
        <v>48.357826959999997</v>
      </c>
      <c r="AD167">
        <v>27542.010890000001</v>
      </c>
      <c r="AE167">
        <v>0</v>
      </c>
      <c r="AF167">
        <v>13691.90083</v>
      </c>
      <c r="AG167">
        <v>0</v>
      </c>
      <c r="AH167">
        <f t="shared" si="2"/>
        <v>48.410038206666663</v>
      </c>
    </row>
    <row r="168" spans="1:34" x14ac:dyDescent="0.25">
      <c r="A168" s="1">
        <v>36692</v>
      </c>
      <c r="B168">
        <v>7304</v>
      </c>
      <c r="C168">
        <v>14487.272730000001</v>
      </c>
      <c r="D168">
        <v>12617</v>
      </c>
      <c r="E168">
        <v>25025.454549999999</v>
      </c>
      <c r="F168">
        <v>12617</v>
      </c>
      <c r="G168">
        <v>25025.454549999999</v>
      </c>
      <c r="H168">
        <v>0</v>
      </c>
      <c r="I168">
        <v>0</v>
      </c>
      <c r="J168">
        <v>62.194689529999998</v>
      </c>
      <c r="K168">
        <v>0</v>
      </c>
      <c r="L168">
        <v>0</v>
      </c>
      <c r="M168">
        <v>5</v>
      </c>
      <c r="N168">
        <v>0</v>
      </c>
      <c r="O168">
        <v>0</v>
      </c>
      <c r="P168">
        <v>0</v>
      </c>
      <c r="Q168">
        <v>0</v>
      </c>
      <c r="R168">
        <v>6.0345833329999996</v>
      </c>
      <c r="S168">
        <v>1878.2088269999999</v>
      </c>
      <c r="T168">
        <v>33.074166669999997</v>
      </c>
      <c r="U168">
        <v>91.533500000000004</v>
      </c>
      <c r="V168">
        <v>335.625</v>
      </c>
      <c r="W168">
        <v>363.9</v>
      </c>
      <c r="X168">
        <v>0</v>
      </c>
      <c r="Y168">
        <v>0</v>
      </c>
      <c r="Z168">
        <v>11.08044415</v>
      </c>
      <c r="AA168">
        <v>372</v>
      </c>
      <c r="AB168">
        <v>4015945</v>
      </c>
      <c r="AC168">
        <v>48.484887200000003</v>
      </c>
      <c r="AD168">
        <v>27491.866290000002</v>
      </c>
      <c r="AE168">
        <v>0</v>
      </c>
      <c r="AF168">
        <v>14487.272730000001</v>
      </c>
      <c r="AG168">
        <v>0</v>
      </c>
      <c r="AH168">
        <f t="shared" si="2"/>
        <v>48.523743893333325</v>
      </c>
    </row>
    <row r="169" spans="1:34" x14ac:dyDescent="0.25">
      <c r="A169" s="1">
        <v>36693</v>
      </c>
      <c r="B169">
        <v>7287</v>
      </c>
      <c r="C169">
        <v>14453.55372</v>
      </c>
      <c r="D169">
        <v>13332</v>
      </c>
      <c r="E169">
        <v>26443.63636</v>
      </c>
      <c r="F169">
        <v>13332</v>
      </c>
      <c r="G169">
        <v>26443.63636</v>
      </c>
      <c r="H169">
        <v>0</v>
      </c>
      <c r="I169">
        <v>0</v>
      </c>
      <c r="J169">
        <v>62.211367840000001</v>
      </c>
      <c r="K169">
        <v>0</v>
      </c>
      <c r="L169">
        <v>0</v>
      </c>
      <c r="M169">
        <v>5</v>
      </c>
      <c r="N169">
        <v>0</v>
      </c>
      <c r="O169">
        <v>0</v>
      </c>
      <c r="P169">
        <v>0</v>
      </c>
      <c r="Q169">
        <v>0</v>
      </c>
      <c r="R169">
        <v>8.244166667</v>
      </c>
      <c r="S169">
        <v>5050.8771619999998</v>
      </c>
      <c r="T169">
        <v>30.870416670000001</v>
      </c>
      <c r="U169">
        <v>87.566749999999999</v>
      </c>
      <c r="V169">
        <v>342.70833329999999</v>
      </c>
      <c r="W169">
        <v>369.1</v>
      </c>
      <c r="X169">
        <v>0</v>
      </c>
      <c r="Y169">
        <v>0</v>
      </c>
      <c r="Z169">
        <v>3.1604904450000002</v>
      </c>
      <c r="AA169">
        <v>411</v>
      </c>
      <c r="AB169">
        <v>4003042</v>
      </c>
      <c r="AC169">
        <v>48.728517519999997</v>
      </c>
      <c r="AD169">
        <v>27434.38823</v>
      </c>
      <c r="AE169">
        <v>0</v>
      </c>
      <c r="AF169">
        <v>14453.55372</v>
      </c>
      <c r="AG169">
        <v>0</v>
      </c>
      <c r="AH169">
        <f t="shared" si="2"/>
        <v>48.580252136666672</v>
      </c>
    </row>
    <row r="170" spans="1:34" x14ac:dyDescent="0.25">
      <c r="A170" s="1">
        <v>36694</v>
      </c>
      <c r="B170">
        <v>4346</v>
      </c>
      <c r="C170">
        <v>8620.1652890000005</v>
      </c>
      <c r="D170">
        <v>11567</v>
      </c>
      <c r="E170">
        <v>22942.80992</v>
      </c>
      <c r="F170">
        <v>11567</v>
      </c>
      <c r="G170">
        <v>22942.80992</v>
      </c>
      <c r="H170">
        <v>0</v>
      </c>
      <c r="I170">
        <v>0</v>
      </c>
      <c r="J170">
        <v>62.003661100000002</v>
      </c>
      <c r="K170">
        <v>0</v>
      </c>
      <c r="L170">
        <v>0</v>
      </c>
      <c r="M170">
        <v>5</v>
      </c>
      <c r="N170">
        <v>0</v>
      </c>
      <c r="O170">
        <v>0</v>
      </c>
      <c r="P170">
        <v>0</v>
      </c>
      <c r="Q170">
        <v>0</v>
      </c>
      <c r="R170">
        <v>4.0750000000000002</v>
      </c>
      <c r="S170">
        <v>536.36448159999998</v>
      </c>
      <c r="T170">
        <v>30.832916669999999</v>
      </c>
      <c r="U170">
        <v>87.499250000000004</v>
      </c>
      <c r="V170">
        <v>341.875</v>
      </c>
      <c r="W170">
        <v>365.7</v>
      </c>
      <c r="X170">
        <v>0</v>
      </c>
      <c r="Y170">
        <v>0</v>
      </c>
      <c r="Z170">
        <v>4.2882895029999997</v>
      </c>
      <c r="AA170">
        <v>370</v>
      </c>
      <c r="AB170">
        <v>3987985</v>
      </c>
      <c r="AC170">
        <v>48.527351690000003</v>
      </c>
      <c r="AD170">
        <v>27367.119879999998</v>
      </c>
      <c r="AE170">
        <v>0</v>
      </c>
      <c r="AF170">
        <v>8620.1652890000005</v>
      </c>
      <c r="AG170">
        <v>0</v>
      </c>
      <c r="AH170">
        <f t="shared" si="2"/>
        <v>48.596703723333327</v>
      </c>
    </row>
    <row r="171" spans="1:34" x14ac:dyDescent="0.25">
      <c r="A171" s="1">
        <v>36695</v>
      </c>
      <c r="B171">
        <v>6204</v>
      </c>
      <c r="C171">
        <v>12305.45455</v>
      </c>
      <c r="D171">
        <v>11112</v>
      </c>
      <c r="E171">
        <v>22040.330580000002</v>
      </c>
      <c r="F171">
        <v>11112</v>
      </c>
      <c r="G171">
        <v>22040.330580000002</v>
      </c>
      <c r="H171">
        <v>0</v>
      </c>
      <c r="I171">
        <v>0</v>
      </c>
      <c r="J171">
        <v>62.338565840000001</v>
      </c>
      <c r="K171">
        <v>0</v>
      </c>
      <c r="L171">
        <v>0</v>
      </c>
      <c r="M171">
        <v>5</v>
      </c>
      <c r="N171">
        <v>0</v>
      </c>
      <c r="O171">
        <v>0</v>
      </c>
      <c r="P171">
        <v>0</v>
      </c>
      <c r="Q171">
        <v>0</v>
      </c>
      <c r="R171">
        <v>3.3229166669999999</v>
      </c>
      <c r="S171">
        <v>401.43913470000001</v>
      </c>
      <c r="T171">
        <v>24.467500000000001</v>
      </c>
      <c r="U171">
        <v>76.041499999999999</v>
      </c>
      <c r="V171">
        <v>302.70833329999999</v>
      </c>
      <c r="W171">
        <v>360.9</v>
      </c>
      <c r="X171">
        <v>0</v>
      </c>
      <c r="Y171">
        <v>0</v>
      </c>
      <c r="Z171">
        <v>14.788436539999999</v>
      </c>
      <c r="AA171">
        <v>329</v>
      </c>
      <c r="AB171">
        <v>3977597</v>
      </c>
      <c r="AC171">
        <v>48.534241960000003</v>
      </c>
      <c r="AD171">
        <v>27320.64776</v>
      </c>
      <c r="AE171">
        <v>0</v>
      </c>
      <c r="AF171">
        <v>12305.45455</v>
      </c>
      <c r="AG171">
        <v>0</v>
      </c>
      <c r="AH171">
        <f t="shared" si="2"/>
        <v>48.546549003333332</v>
      </c>
    </row>
    <row r="172" spans="1:34" x14ac:dyDescent="0.25">
      <c r="A172" s="1">
        <v>36696</v>
      </c>
      <c r="B172">
        <v>5748</v>
      </c>
      <c r="C172">
        <v>11400.991739999999</v>
      </c>
      <c r="D172">
        <v>11011</v>
      </c>
      <c r="E172">
        <v>21840</v>
      </c>
      <c r="F172">
        <v>11011</v>
      </c>
      <c r="G172">
        <v>21840</v>
      </c>
      <c r="H172">
        <v>0</v>
      </c>
      <c r="I172">
        <v>0</v>
      </c>
      <c r="J172">
        <v>62.683471140000002</v>
      </c>
      <c r="K172">
        <v>0</v>
      </c>
      <c r="L172">
        <v>0</v>
      </c>
      <c r="M172">
        <v>5</v>
      </c>
      <c r="N172">
        <v>0</v>
      </c>
      <c r="O172">
        <v>0</v>
      </c>
      <c r="P172">
        <v>0</v>
      </c>
      <c r="Q172">
        <v>0</v>
      </c>
      <c r="R172">
        <v>4.0508333329999999</v>
      </c>
      <c r="S172">
        <v>786.80647369999997</v>
      </c>
      <c r="T172">
        <v>27.169583329999998</v>
      </c>
      <c r="U172">
        <v>80.905249999999995</v>
      </c>
      <c r="V172">
        <v>314.20833329999999</v>
      </c>
      <c r="W172">
        <v>368.7</v>
      </c>
      <c r="X172">
        <v>0</v>
      </c>
      <c r="Y172">
        <v>0</v>
      </c>
      <c r="Z172">
        <v>9.394226561</v>
      </c>
      <c r="AA172">
        <v>273</v>
      </c>
      <c r="AB172">
        <v>3966426</v>
      </c>
      <c r="AC172">
        <v>48.578053359999998</v>
      </c>
      <c r="AD172">
        <v>27270.505969999998</v>
      </c>
      <c r="AE172">
        <v>0</v>
      </c>
      <c r="AF172">
        <v>11400.991739999999</v>
      </c>
      <c r="AG172">
        <v>0</v>
      </c>
      <c r="AH172">
        <f t="shared" si="2"/>
        <v>48.542196990000001</v>
      </c>
    </row>
    <row r="173" spans="1:34" x14ac:dyDescent="0.25">
      <c r="A173" s="1">
        <v>36697</v>
      </c>
      <c r="B173">
        <v>6191</v>
      </c>
      <c r="C173">
        <v>12279.66942</v>
      </c>
      <c r="D173">
        <v>11843</v>
      </c>
      <c r="E173">
        <v>23490.247930000001</v>
      </c>
      <c r="F173">
        <v>11843</v>
      </c>
      <c r="G173">
        <v>23490.247930000001</v>
      </c>
      <c r="H173">
        <v>0</v>
      </c>
      <c r="I173">
        <v>0</v>
      </c>
      <c r="J173">
        <v>63.24584978</v>
      </c>
      <c r="K173">
        <v>0</v>
      </c>
      <c r="L173">
        <v>0</v>
      </c>
      <c r="M173">
        <v>5</v>
      </c>
      <c r="N173">
        <v>0</v>
      </c>
      <c r="O173">
        <v>0</v>
      </c>
      <c r="P173">
        <v>0</v>
      </c>
      <c r="Q173">
        <v>0</v>
      </c>
      <c r="R173">
        <v>3.2512500000000002</v>
      </c>
      <c r="S173">
        <v>320.13639449999999</v>
      </c>
      <c r="T173">
        <v>27.169583329999998</v>
      </c>
      <c r="U173">
        <v>80.905249999999995</v>
      </c>
      <c r="V173">
        <v>311.125</v>
      </c>
      <c r="W173">
        <v>369.9</v>
      </c>
      <c r="X173">
        <v>0</v>
      </c>
      <c r="Y173">
        <v>0</v>
      </c>
      <c r="Z173">
        <v>9.394226561</v>
      </c>
      <c r="AA173">
        <v>392</v>
      </c>
      <c r="AB173">
        <v>3954437</v>
      </c>
      <c r="AC173">
        <v>48.514295650000001</v>
      </c>
      <c r="AD173">
        <v>27216.69254</v>
      </c>
      <c r="AE173">
        <v>0</v>
      </c>
      <c r="AF173">
        <v>12279.66942</v>
      </c>
      <c r="AG173">
        <v>0</v>
      </c>
      <c r="AH173">
        <f t="shared" si="2"/>
        <v>48.566745090000005</v>
      </c>
    </row>
    <row r="174" spans="1:34" x14ac:dyDescent="0.25">
      <c r="A174" s="1">
        <v>36698</v>
      </c>
      <c r="B174">
        <v>6026</v>
      </c>
      <c r="C174">
        <v>11952.39669</v>
      </c>
      <c r="D174">
        <v>11829</v>
      </c>
      <c r="E174">
        <v>23462.479340000002</v>
      </c>
      <c r="F174">
        <v>11829</v>
      </c>
      <c r="G174">
        <v>23462.479340000002</v>
      </c>
      <c r="H174">
        <v>0</v>
      </c>
      <c r="I174">
        <v>0</v>
      </c>
      <c r="J174">
        <v>64.075572910000005</v>
      </c>
      <c r="K174">
        <v>0</v>
      </c>
      <c r="L174">
        <v>0</v>
      </c>
      <c r="M174">
        <v>5</v>
      </c>
      <c r="N174">
        <v>0</v>
      </c>
      <c r="O174">
        <v>0</v>
      </c>
      <c r="P174">
        <v>0</v>
      </c>
      <c r="Q174">
        <v>0</v>
      </c>
      <c r="R174">
        <v>2.2341666670000002</v>
      </c>
      <c r="S174">
        <v>54.287991419999997</v>
      </c>
      <c r="T174">
        <v>27.169583329999998</v>
      </c>
      <c r="U174">
        <v>80.905249999999995</v>
      </c>
      <c r="V174">
        <v>299.54166670000001</v>
      </c>
      <c r="W174">
        <v>366.6</v>
      </c>
      <c r="X174">
        <v>0</v>
      </c>
      <c r="Y174">
        <v>0</v>
      </c>
      <c r="Z174">
        <v>9.394226561</v>
      </c>
      <c r="AA174">
        <v>351</v>
      </c>
      <c r="AB174">
        <v>3942230</v>
      </c>
      <c r="AC174">
        <v>48.607886260000001</v>
      </c>
      <c r="AD174">
        <v>27161.488829999998</v>
      </c>
      <c r="AE174">
        <v>0</v>
      </c>
      <c r="AF174">
        <v>11952.39669</v>
      </c>
      <c r="AG174">
        <v>0</v>
      </c>
      <c r="AH174">
        <f t="shared" si="2"/>
        <v>48.571243483333326</v>
      </c>
    </row>
    <row r="175" spans="1:34" x14ac:dyDescent="0.25">
      <c r="A175" s="1">
        <v>36699</v>
      </c>
      <c r="B175">
        <v>4960</v>
      </c>
      <c r="C175">
        <v>9838.0165290000004</v>
      </c>
      <c r="D175">
        <v>11323</v>
      </c>
      <c r="E175">
        <v>22458.842980000001</v>
      </c>
      <c r="F175">
        <v>11323</v>
      </c>
      <c r="G175">
        <v>22458.842980000001</v>
      </c>
      <c r="H175">
        <v>0</v>
      </c>
      <c r="I175">
        <v>0</v>
      </c>
      <c r="J175">
        <v>64.07504222</v>
      </c>
      <c r="K175">
        <v>0</v>
      </c>
      <c r="L175">
        <v>0</v>
      </c>
      <c r="M175">
        <v>5</v>
      </c>
      <c r="N175">
        <v>0</v>
      </c>
      <c r="O175">
        <v>0</v>
      </c>
      <c r="P175">
        <v>0</v>
      </c>
      <c r="Q175">
        <v>0</v>
      </c>
      <c r="R175">
        <v>2.326666667</v>
      </c>
      <c r="S175">
        <v>125.5487428</v>
      </c>
      <c r="T175">
        <v>28.856666669999999</v>
      </c>
      <c r="U175">
        <v>83.941999999999993</v>
      </c>
      <c r="V175">
        <v>302.45833329999999</v>
      </c>
      <c r="W175">
        <v>358.5</v>
      </c>
      <c r="X175">
        <v>0</v>
      </c>
      <c r="Y175">
        <v>0</v>
      </c>
      <c r="Z175">
        <v>13.515758780000001</v>
      </c>
      <c r="AA175">
        <v>335</v>
      </c>
      <c r="AB175">
        <v>3928944</v>
      </c>
      <c r="AC175">
        <v>48.591548539999998</v>
      </c>
      <c r="AD175">
        <v>27101.36162</v>
      </c>
      <c r="AE175">
        <v>0</v>
      </c>
      <c r="AF175">
        <v>9838.0165290000004</v>
      </c>
      <c r="AG175">
        <v>0</v>
      </c>
      <c r="AH175">
        <f t="shared" si="2"/>
        <v>48.562177706666667</v>
      </c>
    </row>
    <row r="176" spans="1:34" x14ac:dyDescent="0.25">
      <c r="A176" s="1">
        <v>36700</v>
      </c>
      <c r="B176">
        <v>4998</v>
      </c>
      <c r="C176">
        <v>9913.3884300000009</v>
      </c>
      <c r="D176">
        <v>11081</v>
      </c>
      <c r="E176">
        <v>21978.842980000001</v>
      </c>
      <c r="F176">
        <v>11081</v>
      </c>
      <c r="G176">
        <v>21978.842980000001</v>
      </c>
      <c r="H176">
        <v>0</v>
      </c>
      <c r="I176">
        <v>0</v>
      </c>
      <c r="J176">
        <v>64.147754050000003</v>
      </c>
      <c r="K176">
        <v>0</v>
      </c>
      <c r="L176">
        <v>0</v>
      </c>
      <c r="M176">
        <v>5</v>
      </c>
      <c r="N176">
        <v>0</v>
      </c>
      <c r="O176">
        <v>0</v>
      </c>
      <c r="P176">
        <v>0</v>
      </c>
      <c r="Q176">
        <v>0</v>
      </c>
      <c r="R176">
        <v>2.4824999999999999</v>
      </c>
      <c r="S176">
        <v>312.2349155</v>
      </c>
      <c r="T176">
        <v>27.432500000000001</v>
      </c>
      <c r="U176">
        <v>81.378500000000003</v>
      </c>
      <c r="V176">
        <v>303.16666670000001</v>
      </c>
      <c r="W176">
        <v>361.5</v>
      </c>
      <c r="X176">
        <v>0</v>
      </c>
      <c r="Y176">
        <v>0</v>
      </c>
      <c r="Z176">
        <v>12.519885889999999</v>
      </c>
      <c r="AA176">
        <v>318</v>
      </c>
      <c r="AB176">
        <v>3916248</v>
      </c>
      <c r="AC176">
        <v>48.487098320000001</v>
      </c>
      <c r="AD176">
        <v>27043.990399999999</v>
      </c>
      <c r="AE176">
        <v>0</v>
      </c>
      <c r="AF176">
        <v>9913.3884300000009</v>
      </c>
      <c r="AG176">
        <v>0</v>
      </c>
      <c r="AH176">
        <f t="shared" si="2"/>
        <v>48.536870096666661</v>
      </c>
    </row>
    <row r="177" spans="1:34" x14ac:dyDescent="0.25">
      <c r="A177" s="1">
        <v>36701</v>
      </c>
      <c r="B177">
        <v>3648</v>
      </c>
      <c r="C177">
        <v>7235.7024789999996</v>
      </c>
      <c r="D177">
        <v>11485</v>
      </c>
      <c r="E177">
        <v>22780.165290000001</v>
      </c>
      <c r="F177">
        <v>11485</v>
      </c>
      <c r="G177">
        <v>22780.165290000001</v>
      </c>
      <c r="H177">
        <v>0</v>
      </c>
      <c r="I177">
        <v>0</v>
      </c>
      <c r="J177">
        <v>64.195132409999999</v>
      </c>
      <c r="K177">
        <v>0</v>
      </c>
      <c r="L177">
        <v>0</v>
      </c>
      <c r="M177">
        <v>5</v>
      </c>
      <c r="N177">
        <v>0</v>
      </c>
      <c r="O177">
        <v>0</v>
      </c>
      <c r="P177">
        <v>0</v>
      </c>
      <c r="Q177">
        <v>0</v>
      </c>
      <c r="R177">
        <v>2.0150000000000001</v>
      </c>
      <c r="S177">
        <v>75.307750600000006</v>
      </c>
      <c r="T177">
        <v>27.360833329999998</v>
      </c>
      <c r="U177">
        <v>81.249499999999998</v>
      </c>
      <c r="V177">
        <v>315.125</v>
      </c>
      <c r="W177">
        <v>362.1</v>
      </c>
      <c r="X177">
        <v>0</v>
      </c>
      <c r="Y177">
        <v>0</v>
      </c>
      <c r="Z177">
        <v>11.67986728</v>
      </c>
      <c r="AA177">
        <v>325</v>
      </c>
      <c r="AB177">
        <v>3900058</v>
      </c>
      <c r="AC177">
        <v>48.531963429999998</v>
      </c>
      <c r="AD177">
        <v>26970.858840000001</v>
      </c>
      <c r="AE177">
        <v>0</v>
      </c>
      <c r="AF177">
        <v>7235.7024789999996</v>
      </c>
      <c r="AG177">
        <v>0</v>
      </c>
      <c r="AH177">
        <f t="shared" si="2"/>
        <v>48.517912046666659</v>
      </c>
    </row>
    <row r="178" spans="1:34" x14ac:dyDescent="0.25">
      <c r="A178" s="1">
        <v>36702</v>
      </c>
      <c r="B178">
        <v>4565</v>
      </c>
      <c r="C178">
        <v>9054.5454549999995</v>
      </c>
      <c r="D178">
        <v>11586</v>
      </c>
      <c r="E178">
        <v>22980.495869999999</v>
      </c>
      <c r="F178">
        <v>11586</v>
      </c>
      <c r="G178">
        <v>22980.495869999999</v>
      </c>
      <c r="H178">
        <v>0</v>
      </c>
      <c r="I178">
        <v>0</v>
      </c>
      <c r="J178">
        <v>64.623399939999999</v>
      </c>
      <c r="K178">
        <v>0</v>
      </c>
      <c r="L178">
        <v>0</v>
      </c>
      <c r="M178">
        <v>5</v>
      </c>
      <c r="N178">
        <v>0</v>
      </c>
      <c r="O178">
        <v>0</v>
      </c>
      <c r="P178">
        <v>0</v>
      </c>
      <c r="Q178">
        <v>0</v>
      </c>
      <c r="R178">
        <v>1.85625</v>
      </c>
      <c r="S178">
        <v>61.783440560000003</v>
      </c>
      <c r="T178">
        <v>28.559791669999999</v>
      </c>
      <c r="U178">
        <v>83.407624999999996</v>
      </c>
      <c r="V178">
        <v>329.20833329999999</v>
      </c>
      <c r="W178">
        <v>355.6</v>
      </c>
      <c r="X178">
        <v>0</v>
      </c>
      <c r="Y178">
        <v>0</v>
      </c>
      <c r="Z178">
        <v>13.57062634</v>
      </c>
      <c r="AA178">
        <v>293</v>
      </c>
      <c r="AB178">
        <v>3885550</v>
      </c>
      <c r="AC178">
        <v>48.534674389999999</v>
      </c>
      <c r="AD178">
        <v>26904.825089999998</v>
      </c>
      <c r="AE178">
        <v>0</v>
      </c>
      <c r="AF178">
        <v>9054.5454549999995</v>
      </c>
      <c r="AG178">
        <v>0</v>
      </c>
      <c r="AH178">
        <f t="shared" si="2"/>
        <v>48.608714603333333</v>
      </c>
    </row>
    <row r="179" spans="1:34" x14ac:dyDescent="0.25">
      <c r="A179" s="1">
        <v>36703</v>
      </c>
      <c r="B179">
        <v>6457</v>
      </c>
      <c r="C179">
        <v>12807.272730000001</v>
      </c>
      <c r="D179">
        <v>11980</v>
      </c>
      <c r="E179">
        <v>23761.983469999999</v>
      </c>
      <c r="F179">
        <v>11980</v>
      </c>
      <c r="G179">
        <v>23761.983469999999</v>
      </c>
      <c r="H179">
        <v>0</v>
      </c>
      <c r="I179">
        <v>0</v>
      </c>
      <c r="J179">
        <v>65.030690140000004</v>
      </c>
      <c r="K179">
        <v>0</v>
      </c>
      <c r="L179">
        <v>0</v>
      </c>
      <c r="M179">
        <v>5</v>
      </c>
      <c r="N179">
        <v>0</v>
      </c>
      <c r="O179">
        <v>0</v>
      </c>
      <c r="P179">
        <v>0</v>
      </c>
      <c r="Q179">
        <v>0</v>
      </c>
      <c r="R179">
        <v>2.1991666670000001</v>
      </c>
      <c r="S179">
        <v>37.896519410000003</v>
      </c>
      <c r="T179">
        <v>31.188541669999999</v>
      </c>
      <c r="U179">
        <v>88.139375000000001</v>
      </c>
      <c r="V179">
        <v>325.75</v>
      </c>
      <c r="W179">
        <v>360.9</v>
      </c>
      <c r="X179">
        <v>0</v>
      </c>
      <c r="Y179">
        <v>0</v>
      </c>
      <c r="Z179">
        <v>15.49806162</v>
      </c>
      <c r="AA179">
        <v>300</v>
      </c>
      <c r="AB179">
        <v>3874001</v>
      </c>
      <c r="AC179">
        <v>48.759505990000001</v>
      </c>
      <c r="AD179">
        <v>26852.235809999998</v>
      </c>
      <c r="AE179">
        <v>0</v>
      </c>
      <c r="AF179">
        <v>12807.272730000001</v>
      </c>
      <c r="AG179">
        <v>0</v>
      </c>
      <c r="AH179">
        <f t="shared" si="2"/>
        <v>48.641652333333333</v>
      </c>
    </row>
    <row r="180" spans="1:34" x14ac:dyDescent="0.25">
      <c r="A180" s="1">
        <v>36704</v>
      </c>
      <c r="B180">
        <v>6642</v>
      </c>
      <c r="C180">
        <v>13174.21488</v>
      </c>
      <c r="D180">
        <v>11229</v>
      </c>
      <c r="E180">
        <v>22272.396690000001</v>
      </c>
      <c r="F180">
        <v>11229</v>
      </c>
      <c r="G180">
        <v>22272.396690000001</v>
      </c>
      <c r="H180">
        <v>0</v>
      </c>
      <c r="I180">
        <v>0</v>
      </c>
      <c r="J180">
        <v>65.411370129999995</v>
      </c>
      <c r="K180">
        <v>0</v>
      </c>
      <c r="L180">
        <v>0</v>
      </c>
      <c r="M180">
        <v>5</v>
      </c>
      <c r="N180">
        <v>0</v>
      </c>
      <c r="O180">
        <v>0</v>
      </c>
      <c r="P180">
        <v>0</v>
      </c>
      <c r="Q180">
        <v>0</v>
      </c>
      <c r="R180">
        <v>2.2945833329999998</v>
      </c>
      <c r="S180">
        <v>38.067082999999997</v>
      </c>
      <c r="T180">
        <v>31.780416670000001</v>
      </c>
      <c r="U180">
        <v>89.204750000000004</v>
      </c>
      <c r="V180">
        <v>328.08333329999999</v>
      </c>
      <c r="W180">
        <v>365.8</v>
      </c>
      <c r="X180">
        <v>0</v>
      </c>
      <c r="Y180">
        <v>0</v>
      </c>
      <c r="Z180">
        <v>14.98122105</v>
      </c>
      <c r="AA180">
        <v>402</v>
      </c>
      <c r="AB180">
        <v>3864105</v>
      </c>
      <c r="AC180">
        <v>48.630776619999999</v>
      </c>
      <c r="AD180">
        <v>26806.988689999998</v>
      </c>
      <c r="AE180">
        <v>0</v>
      </c>
      <c r="AF180">
        <v>13174.21488</v>
      </c>
      <c r="AG180">
        <v>0</v>
      </c>
      <c r="AH180">
        <f t="shared" si="2"/>
        <v>48.820946326666672</v>
      </c>
    </row>
    <row r="181" spans="1:34" x14ac:dyDescent="0.25">
      <c r="A181" s="1">
        <v>36705</v>
      </c>
      <c r="B181">
        <v>5945</v>
      </c>
      <c r="C181">
        <v>11791.73554</v>
      </c>
      <c r="D181">
        <v>12178</v>
      </c>
      <c r="E181">
        <v>24154.710739999999</v>
      </c>
      <c r="F181">
        <v>12178</v>
      </c>
      <c r="G181">
        <v>24154.710739999999</v>
      </c>
      <c r="H181">
        <v>0</v>
      </c>
      <c r="I181">
        <v>0</v>
      </c>
      <c r="J181">
        <v>64.449539549999997</v>
      </c>
      <c r="K181">
        <v>0</v>
      </c>
      <c r="L181">
        <v>1</v>
      </c>
      <c r="M181">
        <v>4</v>
      </c>
      <c r="N181">
        <v>0</v>
      </c>
      <c r="O181">
        <v>0</v>
      </c>
      <c r="P181">
        <v>0</v>
      </c>
      <c r="Q181">
        <v>0</v>
      </c>
      <c r="R181">
        <v>2.2070833329999999</v>
      </c>
      <c r="S181">
        <v>89.330099989999994</v>
      </c>
      <c r="T181">
        <v>32.38208333</v>
      </c>
      <c r="U181">
        <v>90.287750000000003</v>
      </c>
      <c r="V181">
        <v>316.875</v>
      </c>
      <c r="W181">
        <v>351.7</v>
      </c>
      <c r="X181">
        <v>0</v>
      </c>
      <c r="Y181">
        <v>0</v>
      </c>
      <c r="Z181">
        <v>15.576704189999999</v>
      </c>
      <c r="AA181">
        <v>370</v>
      </c>
      <c r="AB181">
        <v>3851008</v>
      </c>
      <c r="AC181">
        <v>49.072556370000001</v>
      </c>
      <c r="AD181">
        <v>26747.05817</v>
      </c>
      <c r="AE181">
        <v>0</v>
      </c>
      <c r="AF181">
        <v>11791.73554</v>
      </c>
      <c r="AG181">
        <v>0</v>
      </c>
      <c r="AH181">
        <f t="shared" si="2"/>
        <v>48.996848750000005</v>
      </c>
    </row>
    <row r="182" spans="1:34" x14ac:dyDescent="0.25">
      <c r="A182" s="1">
        <v>36706</v>
      </c>
      <c r="B182">
        <v>5134</v>
      </c>
      <c r="C182">
        <v>10183.1405</v>
      </c>
      <c r="D182">
        <v>11776</v>
      </c>
      <c r="E182">
        <v>23357.355370000001</v>
      </c>
      <c r="F182">
        <v>11776</v>
      </c>
      <c r="G182">
        <v>23357.355370000001</v>
      </c>
      <c r="H182">
        <v>0</v>
      </c>
      <c r="I182">
        <v>0</v>
      </c>
      <c r="J182">
        <v>65.749774360000004</v>
      </c>
      <c r="K182">
        <v>0</v>
      </c>
      <c r="L182">
        <v>1</v>
      </c>
      <c r="M182">
        <v>4</v>
      </c>
      <c r="N182">
        <v>0</v>
      </c>
      <c r="O182">
        <v>0</v>
      </c>
      <c r="P182">
        <v>0</v>
      </c>
      <c r="Q182">
        <v>0</v>
      </c>
      <c r="R182">
        <v>2.747083333</v>
      </c>
      <c r="S182">
        <v>68.963550130000002</v>
      </c>
      <c r="T182">
        <v>32.38208333</v>
      </c>
      <c r="U182">
        <v>90.287750000000003</v>
      </c>
      <c r="V182">
        <v>324.16666670000001</v>
      </c>
      <c r="W182">
        <v>358.7</v>
      </c>
      <c r="X182">
        <v>0</v>
      </c>
      <c r="Y182">
        <v>0</v>
      </c>
      <c r="Z182">
        <v>15.576704189999999</v>
      </c>
      <c r="AA182">
        <v>345</v>
      </c>
      <c r="AB182">
        <v>3837150</v>
      </c>
      <c r="AC182">
        <v>49.287213260000001</v>
      </c>
      <c r="AD182">
        <v>26683.463820000001</v>
      </c>
      <c r="AE182">
        <v>0</v>
      </c>
      <c r="AF182">
        <v>10183.1405</v>
      </c>
      <c r="AG182">
        <v>0</v>
      </c>
      <c r="AH182">
        <f t="shared" si="2"/>
        <v>49.349383533333331</v>
      </c>
    </row>
    <row r="183" spans="1:34" x14ac:dyDescent="0.25">
      <c r="A183" s="1">
        <v>36707</v>
      </c>
      <c r="B183">
        <v>6840</v>
      </c>
      <c r="C183">
        <v>13566.942150000001</v>
      </c>
      <c r="D183">
        <v>12554</v>
      </c>
      <c r="E183">
        <v>24900.495869999999</v>
      </c>
      <c r="F183">
        <v>12554</v>
      </c>
      <c r="G183">
        <v>24900.495869999999</v>
      </c>
      <c r="H183">
        <v>0</v>
      </c>
      <c r="I183">
        <v>0</v>
      </c>
      <c r="J183">
        <v>65.834936569999996</v>
      </c>
      <c r="K183">
        <v>0</v>
      </c>
      <c r="L183">
        <v>2</v>
      </c>
      <c r="M183">
        <v>3</v>
      </c>
      <c r="N183">
        <v>0</v>
      </c>
      <c r="O183">
        <v>0</v>
      </c>
      <c r="P183">
        <v>0</v>
      </c>
      <c r="Q183">
        <v>0</v>
      </c>
      <c r="R183">
        <v>3.3525</v>
      </c>
      <c r="S183">
        <v>346.93883049999999</v>
      </c>
      <c r="T183">
        <v>23.768750000000001</v>
      </c>
      <c r="U183">
        <v>74.783749999999998</v>
      </c>
      <c r="V183">
        <v>323.79166670000001</v>
      </c>
      <c r="W183">
        <v>364.1</v>
      </c>
      <c r="X183">
        <v>0</v>
      </c>
      <c r="Y183">
        <v>0</v>
      </c>
      <c r="Z183">
        <v>11.707736880000001</v>
      </c>
      <c r="AA183">
        <v>321</v>
      </c>
      <c r="AB183">
        <v>3825179</v>
      </c>
      <c r="AC183">
        <v>49.688380969999997</v>
      </c>
      <c r="AD183">
        <v>26628.43043</v>
      </c>
      <c r="AE183">
        <v>0</v>
      </c>
      <c r="AF183">
        <v>13566.942150000001</v>
      </c>
      <c r="AG183">
        <v>0</v>
      </c>
      <c r="AH183">
        <f t="shared" si="2"/>
        <v>49.724088590000001</v>
      </c>
    </row>
    <row r="184" spans="1:34" x14ac:dyDescent="0.25">
      <c r="A184" s="1">
        <v>36708</v>
      </c>
      <c r="B184">
        <v>5535</v>
      </c>
      <c r="C184">
        <v>10978.5124</v>
      </c>
      <c r="D184">
        <v>12217</v>
      </c>
      <c r="E184">
        <v>24232.06612</v>
      </c>
      <c r="F184">
        <v>12217</v>
      </c>
      <c r="G184">
        <v>24232.06612</v>
      </c>
      <c r="H184">
        <v>0</v>
      </c>
      <c r="I184">
        <v>0</v>
      </c>
      <c r="J184">
        <v>65.687107850000004</v>
      </c>
      <c r="K184">
        <v>0</v>
      </c>
      <c r="L184">
        <v>3</v>
      </c>
      <c r="M184">
        <v>2</v>
      </c>
      <c r="N184">
        <v>0</v>
      </c>
      <c r="O184">
        <v>0</v>
      </c>
      <c r="P184">
        <v>0</v>
      </c>
      <c r="Q184">
        <v>0</v>
      </c>
      <c r="R184">
        <v>3.6012499999999998</v>
      </c>
      <c r="S184">
        <v>374.55747129999997</v>
      </c>
      <c r="T184">
        <v>23.768750000000001</v>
      </c>
      <c r="U184">
        <v>74.783749999999998</v>
      </c>
      <c r="V184">
        <v>328.70833329999999</v>
      </c>
      <c r="W184">
        <v>368.3</v>
      </c>
      <c r="X184">
        <v>0</v>
      </c>
      <c r="Y184">
        <v>0</v>
      </c>
      <c r="Z184">
        <v>11.707736880000001</v>
      </c>
      <c r="AA184">
        <v>273</v>
      </c>
      <c r="AB184">
        <v>3811384</v>
      </c>
      <c r="AC184">
        <v>50.196671539999997</v>
      </c>
      <c r="AD184">
        <v>26564.83439</v>
      </c>
      <c r="AE184">
        <v>0</v>
      </c>
      <c r="AF184">
        <v>10978.5124</v>
      </c>
      <c r="AG184">
        <v>0</v>
      </c>
      <c r="AH184">
        <f t="shared" si="2"/>
        <v>50.036632556666667</v>
      </c>
    </row>
    <row r="185" spans="1:34" x14ac:dyDescent="0.25">
      <c r="A185" s="1">
        <v>36709</v>
      </c>
      <c r="B185">
        <v>4687</v>
      </c>
      <c r="C185">
        <v>9296.5289260000009</v>
      </c>
      <c r="D185">
        <v>12092</v>
      </c>
      <c r="E185">
        <v>23984.132229999999</v>
      </c>
      <c r="F185">
        <v>12092</v>
      </c>
      <c r="G185">
        <v>23984.132229999999</v>
      </c>
      <c r="H185">
        <v>0</v>
      </c>
      <c r="I185">
        <v>0</v>
      </c>
      <c r="J185">
        <v>65.292249990000002</v>
      </c>
      <c r="K185">
        <v>0</v>
      </c>
      <c r="L185">
        <v>3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2.7270833329999999</v>
      </c>
      <c r="S185">
        <v>277.33048179999997</v>
      </c>
      <c r="T185">
        <v>23.842083330000001</v>
      </c>
      <c r="U185">
        <v>74.915750000000003</v>
      </c>
      <c r="V185">
        <v>320.41666670000001</v>
      </c>
      <c r="W185">
        <v>365.8</v>
      </c>
      <c r="X185">
        <v>0</v>
      </c>
      <c r="Y185">
        <v>0</v>
      </c>
      <c r="Z185">
        <v>10.73471548</v>
      </c>
      <c r="AA185">
        <v>335</v>
      </c>
      <c r="AB185">
        <v>3796031</v>
      </c>
      <c r="AC185">
        <v>50.224845160000001</v>
      </c>
      <c r="AD185">
        <v>26493.898539999998</v>
      </c>
      <c r="AE185">
        <v>0</v>
      </c>
      <c r="AF185">
        <v>9296.5289260000009</v>
      </c>
      <c r="AG185">
        <v>0</v>
      </c>
      <c r="AH185">
        <f t="shared" si="2"/>
        <v>50.277532446666669</v>
      </c>
    </row>
    <row r="186" spans="1:34" x14ac:dyDescent="0.25">
      <c r="A186" s="1">
        <v>36710</v>
      </c>
      <c r="B186">
        <v>4447</v>
      </c>
      <c r="C186">
        <v>8820.495868</v>
      </c>
      <c r="D186">
        <v>11707</v>
      </c>
      <c r="E186">
        <v>23220.495869999999</v>
      </c>
      <c r="F186">
        <v>11707</v>
      </c>
      <c r="G186">
        <v>23220.495869999999</v>
      </c>
      <c r="H186">
        <v>0</v>
      </c>
      <c r="I186">
        <v>0</v>
      </c>
      <c r="J186">
        <v>65.200379010000006</v>
      </c>
      <c r="K186">
        <v>0</v>
      </c>
      <c r="L186">
        <v>5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2.7429166669999998</v>
      </c>
      <c r="S186">
        <v>264.450266</v>
      </c>
      <c r="T186">
        <v>22.102083329999999</v>
      </c>
      <c r="U186">
        <v>71.783749999999998</v>
      </c>
      <c r="V186">
        <v>317.08333329999999</v>
      </c>
      <c r="W186">
        <v>362.9</v>
      </c>
      <c r="X186">
        <v>0</v>
      </c>
      <c r="Y186">
        <v>0</v>
      </c>
      <c r="Z186">
        <v>10.8063187</v>
      </c>
      <c r="AA186">
        <v>218</v>
      </c>
      <c r="AB186">
        <v>3781199</v>
      </c>
      <c r="AC186">
        <v>50.411080640000002</v>
      </c>
      <c r="AD186">
        <v>26426.570650000001</v>
      </c>
      <c r="AE186">
        <v>0</v>
      </c>
      <c r="AF186">
        <v>8820.495868</v>
      </c>
      <c r="AG186">
        <v>0</v>
      </c>
      <c r="AH186">
        <f t="shared" si="2"/>
        <v>50.499859373333329</v>
      </c>
    </row>
    <row r="187" spans="1:34" x14ac:dyDescent="0.25">
      <c r="A187" s="1">
        <v>36711</v>
      </c>
      <c r="B187">
        <v>1641</v>
      </c>
      <c r="C187">
        <v>3254.876033</v>
      </c>
      <c r="D187">
        <v>12210</v>
      </c>
      <c r="E187">
        <v>24218.181820000002</v>
      </c>
      <c r="F187">
        <v>12210</v>
      </c>
      <c r="G187">
        <v>24218.181820000002</v>
      </c>
      <c r="H187">
        <v>0</v>
      </c>
      <c r="I187">
        <v>0</v>
      </c>
      <c r="J187">
        <v>60.553701750000002</v>
      </c>
      <c r="K187">
        <v>0</v>
      </c>
      <c r="L187">
        <v>5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2.9554166670000002</v>
      </c>
      <c r="S187">
        <v>106.4183117</v>
      </c>
      <c r="T187">
        <v>21.234930559999999</v>
      </c>
      <c r="U187">
        <v>70.222875000000002</v>
      </c>
      <c r="V187">
        <v>270.125</v>
      </c>
      <c r="W187">
        <v>292.2</v>
      </c>
      <c r="X187">
        <v>0.3</v>
      </c>
      <c r="Y187">
        <v>1.1811024E-2</v>
      </c>
      <c r="Z187">
        <v>11.15091823</v>
      </c>
      <c r="AA187">
        <v>232</v>
      </c>
      <c r="AB187">
        <v>3759775</v>
      </c>
      <c r="AC187">
        <v>50.86365232</v>
      </c>
      <c r="AD187">
        <v>26329.698</v>
      </c>
      <c r="AE187">
        <v>25.91505708</v>
      </c>
      <c r="AF187">
        <v>3228.9609759999998</v>
      </c>
      <c r="AG187">
        <v>0</v>
      </c>
      <c r="AH187">
        <f t="shared" si="2"/>
        <v>50.74226389999999</v>
      </c>
    </row>
    <row r="188" spans="1:34" x14ac:dyDescent="0.25">
      <c r="A188" s="1">
        <v>36712</v>
      </c>
      <c r="B188">
        <v>3789</v>
      </c>
      <c r="C188">
        <v>7515.3719010000004</v>
      </c>
      <c r="D188">
        <v>12507</v>
      </c>
      <c r="E188">
        <v>24807.272730000001</v>
      </c>
      <c r="F188">
        <v>12507</v>
      </c>
      <c r="G188">
        <v>24807.272730000001</v>
      </c>
      <c r="H188">
        <v>0</v>
      </c>
      <c r="I188">
        <v>0</v>
      </c>
      <c r="J188">
        <v>61.655119130000003</v>
      </c>
      <c r="K188">
        <v>0</v>
      </c>
      <c r="L188">
        <v>5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2.3322916669999998</v>
      </c>
      <c r="S188">
        <v>83.626630750000004</v>
      </c>
      <c r="T188">
        <v>21.234930559999999</v>
      </c>
      <c r="U188">
        <v>70.222875000000002</v>
      </c>
      <c r="V188">
        <v>256.04166670000001</v>
      </c>
      <c r="W188">
        <v>305.39999999999998</v>
      </c>
      <c r="X188">
        <v>0</v>
      </c>
      <c r="Y188">
        <v>0</v>
      </c>
      <c r="Z188">
        <v>11.15091823</v>
      </c>
      <c r="AA188">
        <v>185</v>
      </c>
      <c r="AB188">
        <v>3742116</v>
      </c>
      <c r="AC188">
        <v>50.952058739999998</v>
      </c>
      <c r="AD188">
        <v>26249.563819999999</v>
      </c>
      <c r="AE188">
        <v>0</v>
      </c>
      <c r="AF188">
        <v>7515.3719010000004</v>
      </c>
      <c r="AG188">
        <v>0</v>
      </c>
      <c r="AH188">
        <f t="shared" si="2"/>
        <v>50.951261976666672</v>
      </c>
    </row>
    <row r="189" spans="1:34" x14ac:dyDescent="0.25">
      <c r="A189" s="1">
        <v>36713</v>
      </c>
      <c r="B189">
        <v>5335</v>
      </c>
      <c r="C189">
        <v>10581.81818</v>
      </c>
      <c r="D189">
        <v>13034</v>
      </c>
      <c r="E189">
        <v>25852.561979999999</v>
      </c>
      <c r="F189">
        <v>13034</v>
      </c>
      <c r="G189">
        <v>25852.561979999999</v>
      </c>
      <c r="H189">
        <v>0</v>
      </c>
      <c r="I189">
        <v>0</v>
      </c>
      <c r="J189">
        <v>64.032336799999996</v>
      </c>
      <c r="K189">
        <v>0</v>
      </c>
      <c r="L189">
        <v>5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1.9083333330000001</v>
      </c>
      <c r="S189">
        <v>56.439975850000003</v>
      </c>
      <c r="T189">
        <v>21.189166669999999</v>
      </c>
      <c r="U189">
        <v>70.140500000000003</v>
      </c>
      <c r="V189">
        <v>295.20833329999999</v>
      </c>
      <c r="W189">
        <v>353.6</v>
      </c>
      <c r="X189">
        <v>0</v>
      </c>
      <c r="Y189">
        <v>0</v>
      </c>
      <c r="Z189">
        <v>10.96854707</v>
      </c>
      <c r="AA189">
        <v>108</v>
      </c>
      <c r="AB189">
        <v>3726631</v>
      </c>
      <c r="AC189">
        <v>51.038074870000003</v>
      </c>
      <c r="AD189">
        <v>26179.002280000001</v>
      </c>
      <c r="AE189">
        <v>0</v>
      </c>
      <c r="AF189">
        <v>10581.81818</v>
      </c>
      <c r="AG189">
        <v>0</v>
      </c>
      <c r="AH189">
        <f t="shared" si="2"/>
        <v>50.995294620000003</v>
      </c>
    </row>
    <row r="190" spans="1:34" x14ac:dyDescent="0.25">
      <c r="A190" s="1">
        <v>36714</v>
      </c>
      <c r="B190">
        <v>5300</v>
      </c>
      <c r="C190">
        <v>10512.39669</v>
      </c>
      <c r="D190">
        <v>12377</v>
      </c>
      <c r="E190">
        <v>24549.421490000001</v>
      </c>
      <c r="F190">
        <v>12377</v>
      </c>
      <c r="G190">
        <v>24549.421490000001</v>
      </c>
      <c r="H190">
        <v>0</v>
      </c>
      <c r="I190">
        <v>0</v>
      </c>
      <c r="J190">
        <v>64.268381410000003</v>
      </c>
      <c r="K190">
        <v>0</v>
      </c>
      <c r="L190">
        <v>5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1.963333333</v>
      </c>
      <c r="S190">
        <v>40.101394589999998</v>
      </c>
      <c r="T190">
        <v>21.33958333</v>
      </c>
      <c r="U190">
        <v>70.411249999999995</v>
      </c>
      <c r="V190">
        <v>274</v>
      </c>
      <c r="W190">
        <v>235.9</v>
      </c>
      <c r="X190">
        <v>0</v>
      </c>
      <c r="Y190">
        <v>0</v>
      </c>
      <c r="Z190">
        <v>9.7623921130000006</v>
      </c>
      <c r="AA190">
        <v>192</v>
      </c>
      <c r="AB190">
        <v>3712212</v>
      </c>
      <c r="AC190">
        <v>50.99575025</v>
      </c>
      <c r="AD190">
        <v>26113.22046</v>
      </c>
      <c r="AE190">
        <v>0</v>
      </c>
      <c r="AF190">
        <v>10512.39669</v>
      </c>
      <c r="AG190">
        <v>0</v>
      </c>
      <c r="AH190">
        <f t="shared" si="2"/>
        <v>51.094189996666671</v>
      </c>
    </row>
    <row r="191" spans="1:34" x14ac:dyDescent="0.25">
      <c r="A191" s="1">
        <v>36715</v>
      </c>
      <c r="B191">
        <v>3336</v>
      </c>
      <c r="C191">
        <v>6616.859504</v>
      </c>
      <c r="D191">
        <v>12898</v>
      </c>
      <c r="E191">
        <v>25582.80992</v>
      </c>
      <c r="F191">
        <v>12898</v>
      </c>
      <c r="G191">
        <v>25582.80992</v>
      </c>
      <c r="H191">
        <v>0</v>
      </c>
      <c r="I191">
        <v>0</v>
      </c>
      <c r="J191">
        <v>63.736282359999997</v>
      </c>
      <c r="K191">
        <v>0</v>
      </c>
      <c r="L191">
        <v>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1.565416667</v>
      </c>
      <c r="S191">
        <v>23.130995370000001</v>
      </c>
      <c r="T191">
        <v>21.995416670000001</v>
      </c>
      <c r="U191">
        <v>71.591750000000005</v>
      </c>
      <c r="V191">
        <v>342.20833329999999</v>
      </c>
      <c r="W191">
        <v>363.8</v>
      </c>
      <c r="X191">
        <v>0</v>
      </c>
      <c r="Y191">
        <v>0</v>
      </c>
      <c r="Z191">
        <v>7.6862607709999997</v>
      </c>
      <c r="AA191">
        <v>176</v>
      </c>
      <c r="AB191">
        <v>3692896</v>
      </c>
      <c r="AC191">
        <v>51.248744870000003</v>
      </c>
      <c r="AD191">
        <v>26024.714080000002</v>
      </c>
      <c r="AE191">
        <v>0</v>
      </c>
      <c r="AF191">
        <v>6616.859504</v>
      </c>
      <c r="AG191">
        <v>0</v>
      </c>
      <c r="AH191">
        <f t="shared" si="2"/>
        <v>51.071380790000006</v>
      </c>
    </row>
    <row r="192" spans="1:34" x14ac:dyDescent="0.25">
      <c r="A192" s="1">
        <v>36716</v>
      </c>
      <c r="B192">
        <v>4438</v>
      </c>
      <c r="C192">
        <v>8802.644628</v>
      </c>
      <c r="D192">
        <v>12588</v>
      </c>
      <c r="E192">
        <v>24967.93388</v>
      </c>
      <c r="F192">
        <v>12588</v>
      </c>
      <c r="G192">
        <v>24967.93388</v>
      </c>
      <c r="H192">
        <v>0</v>
      </c>
      <c r="I192">
        <v>0</v>
      </c>
      <c r="J192">
        <v>64.304439270000003</v>
      </c>
      <c r="K192">
        <v>0</v>
      </c>
      <c r="L192">
        <v>3</v>
      </c>
      <c r="M192">
        <v>2</v>
      </c>
      <c r="N192">
        <v>0</v>
      </c>
      <c r="O192">
        <v>0</v>
      </c>
      <c r="P192">
        <v>0</v>
      </c>
      <c r="Q192">
        <v>0</v>
      </c>
      <c r="R192">
        <v>2.465416667</v>
      </c>
      <c r="S192">
        <v>110.82157460000001</v>
      </c>
      <c r="T192">
        <v>25.22666667</v>
      </c>
      <c r="U192">
        <v>77.408000000000001</v>
      </c>
      <c r="V192">
        <v>344.95833329999999</v>
      </c>
      <c r="W192">
        <v>364.6</v>
      </c>
      <c r="X192">
        <v>0</v>
      </c>
      <c r="Y192">
        <v>0</v>
      </c>
      <c r="Z192">
        <v>8.3948054190000008</v>
      </c>
      <c r="AA192">
        <v>244</v>
      </c>
      <c r="AB192">
        <v>3676247</v>
      </c>
      <c r="AC192">
        <v>50.969647250000001</v>
      </c>
      <c r="AD192">
        <v>25948.1738</v>
      </c>
      <c r="AE192">
        <v>0</v>
      </c>
      <c r="AF192">
        <v>8802.644628</v>
      </c>
      <c r="AG192">
        <v>0</v>
      </c>
      <c r="AH192">
        <f t="shared" si="2"/>
        <v>50.882350626666664</v>
      </c>
    </row>
    <row r="193" spans="1:34" x14ac:dyDescent="0.25">
      <c r="A193" s="1">
        <v>36717</v>
      </c>
      <c r="B193">
        <v>5459</v>
      </c>
      <c r="C193">
        <v>10827.768599999999</v>
      </c>
      <c r="D193">
        <v>12210</v>
      </c>
      <c r="E193">
        <v>24218.181820000002</v>
      </c>
      <c r="F193">
        <v>12210</v>
      </c>
      <c r="G193">
        <v>24218.181820000002</v>
      </c>
      <c r="H193">
        <v>0</v>
      </c>
      <c r="I193">
        <v>0</v>
      </c>
      <c r="J193">
        <v>64.688578820000004</v>
      </c>
      <c r="K193">
        <v>0</v>
      </c>
      <c r="L193">
        <v>2</v>
      </c>
      <c r="M193">
        <v>3</v>
      </c>
      <c r="N193">
        <v>0</v>
      </c>
      <c r="O193">
        <v>0</v>
      </c>
      <c r="P193">
        <v>0</v>
      </c>
      <c r="Q193">
        <v>0</v>
      </c>
      <c r="R193">
        <v>2.319375</v>
      </c>
      <c r="S193">
        <v>157.66750519999999</v>
      </c>
      <c r="T193">
        <v>25.94458333</v>
      </c>
      <c r="U193">
        <v>78.700249999999997</v>
      </c>
      <c r="V193">
        <v>318.5</v>
      </c>
      <c r="W193">
        <v>364.5</v>
      </c>
      <c r="X193">
        <v>0</v>
      </c>
      <c r="Y193">
        <v>0</v>
      </c>
      <c r="Z193">
        <v>10.00290704</v>
      </c>
      <c r="AA193">
        <v>320</v>
      </c>
      <c r="AB193">
        <v>3662221</v>
      </c>
      <c r="AC193">
        <v>50.428659760000002</v>
      </c>
      <c r="AD193">
        <v>25883.58713</v>
      </c>
      <c r="AE193">
        <v>0</v>
      </c>
      <c r="AF193">
        <v>10827.768599999999</v>
      </c>
      <c r="AG193">
        <v>0</v>
      </c>
      <c r="AH193">
        <f t="shared" si="2"/>
        <v>50.596656940000003</v>
      </c>
    </row>
    <row r="194" spans="1:34" x14ac:dyDescent="0.25">
      <c r="A194" s="1">
        <v>36718</v>
      </c>
      <c r="B194">
        <v>4611</v>
      </c>
      <c r="C194">
        <v>9145.785124</v>
      </c>
      <c r="D194">
        <v>12228</v>
      </c>
      <c r="E194">
        <v>24253.884300000002</v>
      </c>
      <c r="F194">
        <v>12228</v>
      </c>
      <c r="G194">
        <v>24253.884300000002</v>
      </c>
      <c r="H194">
        <v>0</v>
      </c>
      <c r="I194">
        <v>0</v>
      </c>
      <c r="J194">
        <v>64.308122060000002</v>
      </c>
      <c r="K194">
        <v>0</v>
      </c>
      <c r="L194">
        <v>2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1.9254166669999999</v>
      </c>
      <c r="S194">
        <v>99.922252599999993</v>
      </c>
      <c r="T194">
        <v>26.319791670000001</v>
      </c>
      <c r="U194">
        <v>79.375624999999999</v>
      </c>
      <c r="V194">
        <v>335.95833329999999</v>
      </c>
      <c r="W194">
        <v>361.8</v>
      </c>
      <c r="X194">
        <v>0</v>
      </c>
      <c r="Y194">
        <v>0</v>
      </c>
      <c r="Z194">
        <v>10.62574148</v>
      </c>
      <c r="AA194">
        <v>334</v>
      </c>
      <c r="AB194">
        <v>3646451</v>
      </c>
      <c r="AC194">
        <v>50.391663809999997</v>
      </c>
      <c r="AD194">
        <v>25810.630519999999</v>
      </c>
      <c r="AE194">
        <v>0</v>
      </c>
      <c r="AF194">
        <v>9145.785124</v>
      </c>
      <c r="AG194">
        <v>0</v>
      </c>
      <c r="AH194">
        <f t="shared" si="2"/>
        <v>50.379864793333333</v>
      </c>
    </row>
    <row r="195" spans="1:34" x14ac:dyDescent="0.25">
      <c r="A195" s="1">
        <v>36719</v>
      </c>
      <c r="B195">
        <v>5974</v>
      </c>
      <c r="C195">
        <v>11849.2562</v>
      </c>
      <c r="D195">
        <v>12402</v>
      </c>
      <c r="E195">
        <v>24599.008259999999</v>
      </c>
      <c r="F195">
        <v>12402</v>
      </c>
      <c r="G195">
        <v>24599.008259999999</v>
      </c>
      <c r="H195">
        <v>0</v>
      </c>
      <c r="I195">
        <v>0</v>
      </c>
      <c r="J195">
        <v>64.425616809999994</v>
      </c>
      <c r="K195">
        <v>0</v>
      </c>
      <c r="L195">
        <v>2</v>
      </c>
      <c r="M195">
        <v>3</v>
      </c>
      <c r="N195">
        <v>0</v>
      </c>
      <c r="O195">
        <v>0</v>
      </c>
      <c r="P195">
        <v>0</v>
      </c>
      <c r="Q195">
        <v>0</v>
      </c>
      <c r="R195">
        <v>2.3616666670000002</v>
      </c>
      <c r="S195">
        <v>116.4385733</v>
      </c>
      <c r="T195">
        <v>26.977916669999999</v>
      </c>
      <c r="U195">
        <v>80.560249999999996</v>
      </c>
      <c r="V195">
        <v>340.25</v>
      </c>
      <c r="W195">
        <v>364.6</v>
      </c>
      <c r="X195">
        <v>0</v>
      </c>
      <c r="Y195">
        <v>0</v>
      </c>
      <c r="Z195">
        <v>10.67186386</v>
      </c>
      <c r="AA195">
        <v>341</v>
      </c>
      <c r="AB195">
        <v>3633024</v>
      </c>
      <c r="AC195">
        <v>50.319270809999999</v>
      </c>
      <c r="AD195">
        <v>25748.440460000002</v>
      </c>
      <c r="AE195">
        <v>0</v>
      </c>
      <c r="AF195">
        <v>11849.2562</v>
      </c>
      <c r="AG195">
        <v>0</v>
      </c>
      <c r="AH195">
        <f t="shared" si="2"/>
        <v>50.358523393333336</v>
      </c>
    </row>
    <row r="196" spans="1:34" x14ac:dyDescent="0.25">
      <c r="A196" s="1">
        <v>36720</v>
      </c>
      <c r="B196">
        <v>5441</v>
      </c>
      <c r="C196">
        <v>10792.06612</v>
      </c>
      <c r="D196">
        <v>13162</v>
      </c>
      <c r="E196">
        <v>26106.44628</v>
      </c>
      <c r="F196">
        <v>13162</v>
      </c>
      <c r="G196">
        <v>26106.44628</v>
      </c>
      <c r="H196">
        <v>0</v>
      </c>
      <c r="I196">
        <v>0</v>
      </c>
      <c r="J196">
        <v>64.228732190000002</v>
      </c>
      <c r="K196">
        <v>0</v>
      </c>
      <c r="L196">
        <v>2</v>
      </c>
      <c r="M196">
        <v>3</v>
      </c>
      <c r="N196">
        <v>0</v>
      </c>
      <c r="O196">
        <v>0</v>
      </c>
      <c r="P196">
        <v>0</v>
      </c>
      <c r="Q196">
        <v>0</v>
      </c>
      <c r="R196">
        <v>2.9370833329999999</v>
      </c>
      <c r="S196">
        <v>125.0345695</v>
      </c>
      <c r="T196">
        <v>25.548749999999998</v>
      </c>
      <c r="U196">
        <v>77.987750000000005</v>
      </c>
      <c r="V196">
        <v>335.91666670000001</v>
      </c>
      <c r="W196">
        <v>364.4</v>
      </c>
      <c r="X196">
        <v>0</v>
      </c>
      <c r="Y196">
        <v>0</v>
      </c>
      <c r="Z196">
        <v>12.40635632</v>
      </c>
      <c r="AA196">
        <v>189</v>
      </c>
      <c r="AB196">
        <v>3617334</v>
      </c>
      <c r="AC196">
        <v>50.364635560000004</v>
      </c>
      <c r="AD196">
        <v>25675.48358</v>
      </c>
      <c r="AE196">
        <v>0</v>
      </c>
      <c r="AF196">
        <v>10792.06612</v>
      </c>
      <c r="AG196">
        <v>0</v>
      </c>
      <c r="AH196">
        <f t="shared" si="2"/>
        <v>50.446711186666668</v>
      </c>
    </row>
    <row r="197" spans="1:34" x14ac:dyDescent="0.25">
      <c r="A197" s="1">
        <v>36721</v>
      </c>
      <c r="B197">
        <v>4773</v>
      </c>
      <c r="C197">
        <v>9467.1074379999991</v>
      </c>
      <c r="D197">
        <v>12004</v>
      </c>
      <c r="E197">
        <v>23809.586780000001</v>
      </c>
      <c r="F197">
        <v>12004</v>
      </c>
      <c r="G197">
        <v>23809.586780000001</v>
      </c>
      <c r="H197">
        <v>0</v>
      </c>
      <c r="I197">
        <v>0</v>
      </c>
      <c r="J197">
        <v>64.019347519999997</v>
      </c>
      <c r="K197">
        <v>0</v>
      </c>
      <c r="L197">
        <v>3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1.8220833329999999</v>
      </c>
      <c r="S197">
        <v>12.985260999999999</v>
      </c>
      <c r="T197">
        <v>25.47</v>
      </c>
      <c r="U197">
        <v>77.846000000000004</v>
      </c>
      <c r="V197">
        <v>338.25</v>
      </c>
      <c r="W197">
        <v>363.7</v>
      </c>
      <c r="X197">
        <v>0</v>
      </c>
      <c r="Y197">
        <v>0</v>
      </c>
      <c r="Z197">
        <v>9.3352120410000001</v>
      </c>
      <c r="AA197">
        <v>271</v>
      </c>
      <c r="AB197">
        <v>3602453</v>
      </c>
      <c r="AC197">
        <v>50.656227190000003</v>
      </c>
      <c r="AD197">
        <v>25606.1145</v>
      </c>
      <c r="AE197">
        <v>0</v>
      </c>
      <c r="AF197">
        <v>9467.1074379999991</v>
      </c>
      <c r="AG197">
        <v>0</v>
      </c>
      <c r="AH197">
        <f t="shared" ref="AH197:AH260" si="3">AVERAGE(AC196:AC198)</f>
        <v>50.669051133333333</v>
      </c>
    </row>
    <row r="198" spans="1:34" x14ac:dyDescent="0.25">
      <c r="A198" s="1">
        <v>36722</v>
      </c>
      <c r="B198">
        <v>2199</v>
      </c>
      <c r="C198">
        <v>4361.6528930000004</v>
      </c>
      <c r="D198">
        <v>13635</v>
      </c>
      <c r="E198">
        <v>27044.628100000002</v>
      </c>
      <c r="F198">
        <v>13635</v>
      </c>
      <c r="G198">
        <v>27044.628100000002</v>
      </c>
      <c r="H198">
        <v>0</v>
      </c>
      <c r="I198">
        <v>0</v>
      </c>
      <c r="J198">
        <v>63.814530159999997</v>
      </c>
      <c r="K198">
        <v>0</v>
      </c>
      <c r="L198">
        <v>3</v>
      </c>
      <c r="M198">
        <v>2</v>
      </c>
      <c r="N198">
        <v>0</v>
      </c>
      <c r="O198">
        <v>0</v>
      </c>
      <c r="P198">
        <v>0</v>
      </c>
      <c r="Q198">
        <v>0</v>
      </c>
      <c r="R198">
        <v>2.3787500000000001</v>
      </c>
      <c r="S198">
        <v>168.5267279</v>
      </c>
      <c r="T198">
        <v>26.57416667</v>
      </c>
      <c r="U198">
        <v>79.833500000000001</v>
      </c>
      <c r="V198">
        <v>331.66666670000001</v>
      </c>
      <c r="W198">
        <v>361.8</v>
      </c>
      <c r="X198">
        <v>0</v>
      </c>
      <c r="Y198">
        <v>0</v>
      </c>
      <c r="Z198">
        <v>7.4726302550000003</v>
      </c>
      <c r="AA198">
        <v>292</v>
      </c>
      <c r="AB198">
        <v>3579190</v>
      </c>
      <c r="AC198">
        <v>50.986290650000001</v>
      </c>
      <c r="AD198">
        <v>25497.279999999999</v>
      </c>
      <c r="AE198">
        <v>0</v>
      </c>
      <c r="AF198">
        <v>4361.6528930000004</v>
      </c>
      <c r="AG198">
        <v>0</v>
      </c>
      <c r="AH198">
        <f t="shared" si="3"/>
        <v>50.905357396666666</v>
      </c>
    </row>
    <row r="199" spans="1:34" x14ac:dyDescent="0.25">
      <c r="A199" s="1">
        <v>36723</v>
      </c>
      <c r="B199">
        <v>1822</v>
      </c>
      <c r="C199">
        <v>3613.8842979999999</v>
      </c>
      <c r="D199">
        <v>12809</v>
      </c>
      <c r="E199">
        <v>25406.280989999999</v>
      </c>
      <c r="F199">
        <v>12809</v>
      </c>
      <c r="G199">
        <v>25406.280989999999</v>
      </c>
      <c r="H199">
        <v>0</v>
      </c>
      <c r="I199">
        <v>0</v>
      </c>
      <c r="J199">
        <v>63.787925770000001</v>
      </c>
      <c r="K199">
        <v>0</v>
      </c>
      <c r="L199">
        <v>3</v>
      </c>
      <c r="M199">
        <v>2</v>
      </c>
      <c r="N199">
        <v>0</v>
      </c>
      <c r="O199">
        <v>0</v>
      </c>
      <c r="P199">
        <v>0</v>
      </c>
      <c r="Q199">
        <v>0</v>
      </c>
      <c r="R199">
        <v>2.9950000000000001</v>
      </c>
      <c r="S199">
        <v>218.89733029999999</v>
      </c>
      <c r="T199">
        <v>25.680833329999999</v>
      </c>
      <c r="U199">
        <v>78.225499999999997</v>
      </c>
      <c r="V199">
        <v>293.66666670000001</v>
      </c>
      <c r="W199">
        <v>236.9</v>
      </c>
      <c r="X199">
        <v>0</v>
      </c>
      <c r="Y199">
        <v>0</v>
      </c>
      <c r="Z199">
        <v>10.64989475</v>
      </c>
      <c r="AA199">
        <v>306</v>
      </c>
      <c r="AB199">
        <v>3556791</v>
      </c>
      <c r="AC199">
        <v>51.073554350000002</v>
      </c>
      <c r="AD199">
        <v>25392.032940000001</v>
      </c>
      <c r="AE199">
        <v>0</v>
      </c>
      <c r="AF199">
        <v>3613.8842979999999</v>
      </c>
      <c r="AG199">
        <v>0</v>
      </c>
      <c r="AH199">
        <f t="shared" si="3"/>
        <v>51.065481543333334</v>
      </c>
    </row>
    <row r="200" spans="1:34" x14ac:dyDescent="0.25">
      <c r="A200" s="1">
        <v>36724</v>
      </c>
      <c r="B200">
        <v>5200</v>
      </c>
      <c r="C200">
        <v>10314.049590000001</v>
      </c>
      <c r="D200">
        <v>12492</v>
      </c>
      <c r="E200">
        <v>24777.520659999998</v>
      </c>
      <c r="F200">
        <v>12492</v>
      </c>
      <c r="G200">
        <v>24777.520659999998</v>
      </c>
      <c r="H200">
        <v>0</v>
      </c>
      <c r="I200">
        <v>0</v>
      </c>
      <c r="J200">
        <v>63.726467390000003</v>
      </c>
      <c r="K200">
        <v>0</v>
      </c>
      <c r="L200">
        <v>3</v>
      </c>
      <c r="M200">
        <v>2</v>
      </c>
      <c r="N200">
        <v>0</v>
      </c>
      <c r="O200">
        <v>0</v>
      </c>
      <c r="P200">
        <v>0</v>
      </c>
      <c r="Q200">
        <v>0</v>
      </c>
      <c r="R200">
        <v>3.1720833329999998</v>
      </c>
      <c r="S200">
        <v>256.26922510000003</v>
      </c>
      <c r="T200">
        <v>22.872499999999999</v>
      </c>
      <c r="U200">
        <v>73.170500000000004</v>
      </c>
      <c r="V200">
        <v>332.66666670000001</v>
      </c>
      <c r="W200">
        <v>356.8</v>
      </c>
      <c r="X200">
        <v>0</v>
      </c>
      <c r="Y200">
        <v>0</v>
      </c>
      <c r="Z200">
        <v>10.77669369</v>
      </c>
      <c r="AA200">
        <v>246</v>
      </c>
      <c r="AB200">
        <v>3541840</v>
      </c>
      <c r="AC200">
        <v>51.136599629999999</v>
      </c>
      <c r="AD200">
        <v>25321.467059999999</v>
      </c>
      <c r="AE200">
        <v>0</v>
      </c>
      <c r="AF200">
        <v>10314.049590000001</v>
      </c>
      <c r="AG200">
        <v>0</v>
      </c>
      <c r="AH200">
        <f t="shared" si="3"/>
        <v>51.16216889333333</v>
      </c>
    </row>
    <row r="201" spans="1:34" x14ac:dyDescent="0.25">
      <c r="A201" s="1">
        <v>36725</v>
      </c>
      <c r="B201">
        <v>5254</v>
      </c>
      <c r="C201">
        <v>10421.157020000001</v>
      </c>
      <c r="D201">
        <v>12439</v>
      </c>
      <c r="E201">
        <v>24672.396690000001</v>
      </c>
      <c r="F201">
        <v>12439</v>
      </c>
      <c r="G201">
        <v>24672.396690000001</v>
      </c>
      <c r="H201">
        <v>0</v>
      </c>
      <c r="I201">
        <v>0</v>
      </c>
      <c r="J201">
        <v>65.294337369999994</v>
      </c>
      <c r="K201">
        <v>0</v>
      </c>
      <c r="L201">
        <v>3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2.0783333329999998</v>
      </c>
      <c r="S201">
        <v>103.3428289</v>
      </c>
      <c r="T201">
        <v>24.752500000000001</v>
      </c>
      <c r="U201">
        <v>76.554500000000004</v>
      </c>
      <c r="V201">
        <v>330.54166670000001</v>
      </c>
      <c r="W201">
        <v>355.1</v>
      </c>
      <c r="X201">
        <v>0</v>
      </c>
      <c r="Y201">
        <v>0</v>
      </c>
      <c r="Z201">
        <v>7.8570557970000001</v>
      </c>
      <c r="AA201">
        <v>208</v>
      </c>
      <c r="AB201">
        <v>3527175</v>
      </c>
      <c r="AC201">
        <v>51.276352699999997</v>
      </c>
      <c r="AD201">
        <v>25252.32735</v>
      </c>
      <c r="AE201">
        <v>0</v>
      </c>
      <c r="AF201">
        <v>10421.157020000001</v>
      </c>
      <c r="AG201">
        <v>0</v>
      </c>
      <c r="AH201">
        <f t="shared" si="3"/>
        <v>51.204013519999997</v>
      </c>
    </row>
    <row r="202" spans="1:34" x14ac:dyDescent="0.25">
      <c r="A202" s="1">
        <v>36726</v>
      </c>
      <c r="B202">
        <v>5567</v>
      </c>
      <c r="C202">
        <v>11041.983469999999</v>
      </c>
      <c r="D202">
        <v>12405</v>
      </c>
      <c r="E202">
        <v>24604.95868</v>
      </c>
      <c r="F202">
        <v>12405</v>
      </c>
      <c r="G202">
        <v>24604.95868</v>
      </c>
      <c r="H202">
        <v>0</v>
      </c>
      <c r="I202">
        <v>0</v>
      </c>
      <c r="J202">
        <v>65.526619220000001</v>
      </c>
      <c r="K202">
        <v>0</v>
      </c>
      <c r="L202">
        <v>3</v>
      </c>
      <c r="M202">
        <v>2</v>
      </c>
      <c r="N202">
        <v>0</v>
      </c>
      <c r="O202">
        <v>0</v>
      </c>
      <c r="P202">
        <v>0</v>
      </c>
      <c r="Q202">
        <v>0</v>
      </c>
      <c r="R202">
        <v>1.7787500000000001</v>
      </c>
      <c r="S202">
        <v>96.415422860000007</v>
      </c>
      <c r="T202">
        <v>27.328749999999999</v>
      </c>
      <c r="U202">
        <v>81.191749999999999</v>
      </c>
      <c r="V202">
        <v>333.125</v>
      </c>
      <c r="W202">
        <v>354.6</v>
      </c>
      <c r="X202">
        <v>0</v>
      </c>
      <c r="Y202">
        <v>0</v>
      </c>
      <c r="Z202">
        <v>9.375059126</v>
      </c>
      <c r="AA202">
        <v>281</v>
      </c>
      <c r="AB202">
        <v>3513055</v>
      </c>
      <c r="AC202">
        <v>51.199088230000001</v>
      </c>
      <c r="AD202">
        <v>25185.854599999999</v>
      </c>
      <c r="AE202">
        <v>0</v>
      </c>
      <c r="AF202">
        <v>11041.983469999999</v>
      </c>
      <c r="AG202">
        <v>0</v>
      </c>
      <c r="AH202">
        <f t="shared" si="3"/>
        <v>51.045591936666661</v>
      </c>
    </row>
    <row r="203" spans="1:34" x14ac:dyDescent="0.25">
      <c r="A203" s="1">
        <v>36727</v>
      </c>
      <c r="B203">
        <v>5100</v>
      </c>
      <c r="C203">
        <v>10115.70248</v>
      </c>
      <c r="D203">
        <v>12533</v>
      </c>
      <c r="E203">
        <v>24858.842980000001</v>
      </c>
      <c r="F203">
        <v>12533</v>
      </c>
      <c r="G203">
        <v>24858.842980000001</v>
      </c>
      <c r="H203">
        <v>0</v>
      </c>
      <c r="I203">
        <v>0</v>
      </c>
      <c r="J203">
        <v>65.925615140000005</v>
      </c>
      <c r="K203">
        <v>0</v>
      </c>
      <c r="L203">
        <v>1</v>
      </c>
      <c r="M203">
        <v>4</v>
      </c>
      <c r="N203">
        <v>0</v>
      </c>
      <c r="O203">
        <v>0</v>
      </c>
      <c r="P203">
        <v>0</v>
      </c>
      <c r="Q203">
        <v>0</v>
      </c>
      <c r="R203">
        <v>2.3704166670000002</v>
      </c>
      <c r="S203">
        <v>113.9879763</v>
      </c>
      <c r="T203">
        <v>28.670416670000002</v>
      </c>
      <c r="U203">
        <v>83.606750000000005</v>
      </c>
      <c r="V203">
        <v>335</v>
      </c>
      <c r="W203">
        <v>356.9</v>
      </c>
      <c r="X203">
        <v>0</v>
      </c>
      <c r="Y203">
        <v>0</v>
      </c>
      <c r="Z203">
        <v>10.10399853</v>
      </c>
      <c r="AA203">
        <v>295</v>
      </c>
      <c r="AB203">
        <v>3497726</v>
      </c>
      <c r="AC203">
        <v>50.661334879999998</v>
      </c>
      <c r="AD203">
        <v>25113.447039999999</v>
      </c>
      <c r="AE203">
        <v>0</v>
      </c>
      <c r="AF203">
        <v>10115.70248</v>
      </c>
      <c r="AG203">
        <v>0</v>
      </c>
      <c r="AH203">
        <f t="shared" si="3"/>
        <v>50.449466993333338</v>
      </c>
    </row>
    <row r="204" spans="1:34" x14ac:dyDescent="0.25">
      <c r="A204" s="1">
        <v>36728</v>
      </c>
      <c r="B204">
        <v>4953</v>
      </c>
      <c r="C204">
        <v>9824.1322309999996</v>
      </c>
      <c r="D204">
        <v>12240</v>
      </c>
      <c r="E204">
        <v>24277.685949999999</v>
      </c>
      <c r="F204">
        <v>12240</v>
      </c>
      <c r="G204">
        <v>24277.685949999999</v>
      </c>
      <c r="H204">
        <v>0</v>
      </c>
      <c r="I204">
        <v>0</v>
      </c>
      <c r="J204">
        <v>65.804466270000006</v>
      </c>
      <c r="K204">
        <v>0</v>
      </c>
      <c r="L204">
        <v>0</v>
      </c>
      <c r="M204">
        <v>5</v>
      </c>
      <c r="N204">
        <v>0</v>
      </c>
      <c r="O204">
        <v>0</v>
      </c>
      <c r="P204">
        <v>0</v>
      </c>
      <c r="Q204">
        <v>0</v>
      </c>
      <c r="R204">
        <v>2.744166667</v>
      </c>
      <c r="S204">
        <v>283.1735256</v>
      </c>
      <c r="T204">
        <v>28.057291670000001</v>
      </c>
      <c r="U204">
        <v>82.503124999999997</v>
      </c>
      <c r="V204">
        <v>332.45833329999999</v>
      </c>
      <c r="W204">
        <v>350.8</v>
      </c>
      <c r="X204">
        <v>0</v>
      </c>
      <c r="Y204">
        <v>0</v>
      </c>
      <c r="Z204">
        <v>7.8914237869999999</v>
      </c>
      <c r="AA204">
        <v>302</v>
      </c>
      <c r="AB204">
        <v>3482674</v>
      </c>
      <c r="AC204">
        <v>49.487977870000002</v>
      </c>
      <c r="AD204">
        <v>25042.22724</v>
      </c>
      <c r="AE204">
        <v>0</v>
      </c>
      <c r="AF204">
        <v>9824.1322309999996</v>
      </c>
      <c r="AG204">
        <v>0</v>
      </c>
      <c r="AH204">
        <f t="shared" si="3"/>
        <v>49.847320726666673</v>
      </c>
    </row>
    <row r="205" spans="1:34" x14ac:dyDescent="0.25">
      <c r="A205" s="1">
        <v>36729</v>
      </c>
      <c r="B205">
        <v>3521</v>
      </c>
      <c r="C205">
        <v>6983.8016530000004</v>
      </c>
      <c r="D205">
        <v>13141</v>
      </c>
      <c r="E205">
        <v>26064.793389999999</v>
      </c>
      <c r="F205">
        <v>13141</v>
      </c>
      <c r="G205">
        <v>26064.793389999999</v>
      </c>
      <c r="H205">
        <v>0</v>
      </c>
      <c r="I205">
        <v>0</v>
      </c>
      <c r="J205">
        <v>65.232820840000002</v>
      </c>
      <c r="K205">
        <v>0</v>
      </c>
      <c r="L205">
        <v>0</v>
      </c>
      <c r="M205">
        <v>5</v>
      </c>
      <c r="N205">
        <v>0</v>
      </c>
      <c r="O205">
        <v>0</v>
      </c>
      <c r="P205">
        <v>0</v>
      </c>
      <c r="Q205">
        <v>0</v>
      </c>
      <c r="R205">
        <v>2.38375</v>
      </c>
      <c r="S205">
        <v>34.789698229999999</v>
      </c>
      <c r="T205">
        <v>28.057291670000001</v>
      </c>
      <c r="U205">
        <v>82.503124999999997</v>
      </c>
      <c r="V205">
        <v>337.75</v>
      </c>
      <c r="W205">
        <v>356.9</v>
      </c>
      <c r="X205">
        <v>0</v>
      </c>
      <c r="Y205">
        <v>0</v>
      </c>
      <c r="Z205">
        <v>7.8914237869999999</v>
      </c>
      <c r="AA205">
        <v>323</v>
      </c>
      <c r="AB205">
        <v>3462953</v>
      </c>
      <c r="AC205">
        <v>49.392649429999999</v>
      </c>
      <c r="AD205">
        <v>24948.453140000001</v>
      </c>
      <c r="AE205">
        <v>0</v>
      </c>
      <c r="AF205">
        <v>6983.8016530000004</v>
      </c>
      <c r="AG205">
        <v>0</v>
      </c>
      <c r="AH205">
        <f t="shared" si="3"/>
        <v>49.400576306666665</v>
      </c>
    </row>
    <row r="206" spans="1:34" x14ac:dyDescent="0.25">
      <c r="A206" s="1">
        <v>36730</v>
      </c>
      <c r="B206">
        <v>3125</v>
      </c>
      <c r="C206">
        <v>6198.3471069999996</v>
      </c>
      <c r="D206">
        <v>13099</v>
      </c>
      <c r="E206">
        <v>25981.4876</v>
      </c>
      <c r="F206">
        <v>13099</v>
      </c>
      <c r="G206">
        <v>25981.4876</v>
      </c>
      <c r="H206">
        <v>0</v>
      </c>
      <c r="I206">
        <v>0</v>
      </c>
      <c r="J206">
        <v>65.083480429999994</v>
      </c>
      <c r="K206">
        <v>0</v>
      </c>
      <c r="L206">
        <v>0</v>
      </c>
      <c r="M206">
        <v>5</v>
      </c>
      <c r="N206">
        <v>0</v>
      </c>
      <c r="O206">
        <v>0</v>
      </c>
      <c r="P206">
        <v>0</v>
      </c>
      <c r="Q206">
        <v>0</v>
      </c>
      <c r="R206">
        <v>2.2487499999999998</v>
      </c>
      <c r="S206">
        <v>46.354393160000001</v>
      </c>
      <c r="T206">
        <v>27.57305556</v>
      </c>
      <c r="U206">
        <v>81.631500000000003</v>
      </c>
      <c r="V206">
        <v>338.70833329999999</v>
      </c>
      <c r="W206">
        <v>358.5</v>
      </c>
      <c r="X206">
        <v>0</v>
      </c>
      <c r="Y206">
        <v>0</v>
      </c>
      <c r="Z206">
        <v>7.3671581579999996</v>
      </c>
      <c r="AA206">
        <v>307</v>
      </c>
      <c r="AB206">
        <v>3442561</v>
      </c>
      <c r="AC206">
        <v>49.32110162</v>
      </c>
      <c r="AD206">
        <v>24851.11695</v>
      </c>
      <c r="AE206">
        <v>0</v>
      </c>
      <c r="AF206">
        <v>6198.3471069999996</v>
      </c>
      <c r="AG206">
        <v>0</v>
      </c>
      <c r="AH206">
        <f t="shared" si="3"/>
        <v>49.710745963333331</v>
      </c>
    </row>
    <row r="207" spans="1:34" x14ac:dyDescent="0.25">
      <c r="A207" s="1">
        <v>36731</v>
      </c>
      <c r="B207">
        <v>4388</v>
      </c>
      <c r="C207">
        <v>8703.4710739999991</v>
      </c>
      <c r="D207">
        <v>12871</v>
      </c>
      <c r="E207">
        <v>25529.2562</v>
      </c>
      <c r="F207">
        <v>12871</v>
      </c>
      <c r="G207">
        <v>25529.2562</v>
      </c>
      <c r="H207">
        <v>0</v>
      </c>
      <c r="I207">
        <v>0</v>
      </c>
      <c r="J207">
        <v>64.94452665</v>
      </c>
      <c r="K207">
        <v>0</v>
      </c>
      <c r="L207">
        <v>2</v>
      </c>
      <c r="M207">
        <v>3</v>
      </c>
      <c r="N207">
        <v>0</v>
      </c>
      <c r="O207">
        <v>0</v>
      </c>
      <c r="P207">
        <v>0</v>
      </c>
      <c r="Q207">
        <v>0</v>
      </c>
      <c r="R207">
        <v>2.432083333</v>
      </c>
      <c r="S207">
        <v>89.693077829999993</v>
      </c>
      <c r="T207">
        <v>29.03986111</v>
      </c>
      <c r="U207">
        <v>84.271749999999997</v>
      </c>
      <c r="V207">
        <v>315.29166670000001</v>
      </c>
      <c r="W207">
        <v>340.9</v>
      </c>
      <c r="X207">
        <v>0</v>
      </c>
      <c r="Y207">
        <v>0</v>
      </c>
      <c r="Z207">
        <v>9.5481408699999992</v>
      </c>
      <c r="AA207">
        <v>262</v>
      </c>
      <c r="AB207">
        <v>3425215</v>
      </c>
      <c r="AC207">
        <v>50.41848684</v>
      </c>
      <c r="AD207">
        <v>24768.030340000001</v>
      </c>
      <c r="AE207">
        <v>0</v>
      </c>
      <c r="AF207">
        <v>8703.4710739999991</v>
      </c>
      <c r="AG207">
        <v>0</v>
      </c>
      <c r="AH207">
        <f t="shared" si="3"/>
        <v>50.422958556666664</v>
      </c>
    </row>
    <row r="208" spans="1:34" x14ac:dyDescent="0.25">
      <c r="A208" s="1">
        <v>36732</v>
      </c>
      <c r="B208">
        <v>5079</v>
      </c>
      <c r="C208">
        <v>10074.049590000001</v>
      </c>
      <c r="D208">
        <v>12229</v>
      </c>
      <c r="E208">
        <v>24255.867770000001</v>
      </c>
      <c r="F208">
        <v>12229</v>
      </c>
      <c r="G208">
        <v>24255.867770000001</v>
      </c>
      <c r="H208">
        <v>0</v>
      </c>
      <c r="I208">
        <v>0</v>
      </c>
      <c r="J208">
        <v>65.408054899999996</v>
      </c>
      <c r="K208">
        <v>0</v>
      </c>
      <c r="L208">
        <v>2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2.7658333329999998</v>
      </c>
      <c r="S208">
        <v>150.30126559999999</v>
      </c>
      <c r="T208">
        <v>29.06</v>
      </c>
      <c r="U208">
        <v>84.308000000000007</v>
      </c>
      <c r="V208">
        <v>322.70833329999999</v>
      </c>
      <c r="W208">
        <v>341.5</v>
      </c>
      <c r="X208">
        <v>0</v>
      </c>
      <c r="Y208">
        <v>0</v>
      </c>
      <c r="Z208">
        <v>9.6598714189999999</v>
      </c>
      <c r="AA208">
        <v>327</v>
      </c>
      <c r="AB208">
        <v>3410385</v>
      </c>
      <c r="AC208">
        <v>51.52928721</v>
      </c>
      <c r="AD208">
        <v>24696.808420000001</v>
      </c>
      <c r="AE208">
        <v>0</v>
      </c>
      <c r="AF208">
        <v>10074.049590000001</v>
      </c>
      <c r="AG208">
        <v>0</v>
      </c>
      <c r="AH208">
        <f t="shared" si="3"/>
        <v>50.956796446666665</v>
      </c>
    </row>
    <row r="209" spans="1:34" x14ac:dyDescent="0.25">
      <c r="A209" s="1">
        <v>36733</v>
      </c>
      <c r="B209">
        <v>5120</v>
      </c>
      <c r="C209">
        <v>10155.3719</v>
      </c>
      <c r="D209">
        <v>12507</v>
      </c>
      <c r="E209">
        <v>24807.272730000001</v>
      </c>
      <c r="F209">
        <v>12507</v>
      </c>
      <c r="G209">
        <v>24807.272730000001</v>
      </c>
      <c r="H209">
        <v>0</v>
      </c>
      <c r="I209">
        <v>0</v>
      </c>
      <c r="J209">
        <v>65.545909589999994</v>
      </c>
      <c r="K209">
        <v>0</v>
      </c>
      <c r="L209">
        <v>1</v>
      </c>
      <c r="M209">
        <v>4</v>
      </c>
      <c r="N209">
        <v>0</v>
      </c>
      <c r="O209">
        <v>0</v>
      </c>
      <c r="P209">
        <v>0</v>
      </c>
      <c r="Q209">
        <v>0</v>
      </c>
      <c r="R209">
        <v>2.3954166670000001</v>
      </c>
      <c r="S209">
        <v>219.38526970000001</v>
      </c>
      <c r="T209">
        <v>26.7225</v>
      </c>
      <c r="U209">
        <v>80.100499999999997</v>
      </c>
      <c r="V209">
        <v>326.875</v>
      </c>
      <c r="W209">
        <v>352.5</v>
      </c>
      <c r="X209">
        <v>0</v>
      </c>
      <c r="Y209">
        <v>0</v>
      </c>
      <c r="Z209">
        <v>10.66965557</v>
      </c>
      <c r="AA209">
        <v>297</v>
      </c>
      <c r="AB209">
        <v>3395129</v>
      </c>
      <c r="AC209">
        <v>50.922615290000003</v>
      </c>
      <c r="AD209">
        <v>24623.21572</v>
      </c>
      <c r="AE209">
        <v>0</v>
      </c>
      <c r="AF209">
        <v>10155.3719</v>
      </c>
      <c r="AG209">
        <v>0</v>
      </c>
      <c r="AH209">
        <f t="shared" si="3"/>
        <v>50.817221346666663</v>
      </c>
    </row>
    <row r="210" spans="1:34" x14ac:dyDescent="0.25">
      <c r="A210" s="1">
        <v>36734</v>
      </c>
      <c r="B210">
        <v>4656</v>
      </c>
      <c r="C210">
        <v>9235.0413219999991</v>
      </c>
      <c r="D210">
        <v>12276</v>
      </c>
      <c r="E210">
        <v>24349.090909999999</v>
      </c>
      <c r="F210">
        <v>12276</v>
      </c>
      <c r="G210">
        <v>24349.090909999999</v>
      </c>
      <c r="H210">
        <v>0</v>
      </c>
      <c r="I210">
        <v>0</v>
      </c>
      <c r="J210">
        <v>65.058912030000002</v>
      </c>
      <c r="K210">
        <v>0</v>
      </c>
      <c r="L210">
        <v>0</v>
      </c>
      <c r="M210">
        <v>5</v>
      </c>
      <c r="N210">
        <v>0</v>
      </c>
      <c r="O210">
        <v>0</v>
      </c>
      <c r="P210">
        <v>0</v>
      </c>
      <c r="Q210">
        <v>0</v>
      </c>
      <c r="R210">
        <v>1.93</v>
      </c>
      <c r="S210">
        <v>23.719253179999999</v>
      </c>
      <c r="T210">
        <v>26.14083333</v>
      </c>
      <c r="U210">
        <v>79.0535</v>
      </c>
      <c r="V210">
        <v>324.08333329999999</v>
      </c>
      <c r="W210">
        <v>347.8</v>
      </c>
      <c r="X210">
        <v>0</v>
      </c>
      <c r="Y210">
        <v>0</v>
      </c>
      <c r="Z210">
        <v>9.548326029</v>
      </c>
      <c r="AA210">
        <v>303</v>
      </c>
      <c r="AB210">
        <v>3379413</v>
      </c>
      <c r="AC210">
        <v>49.999761540000002</v>
      </c>
      <c r="AD210">
        <v>24547.24569</v>
      </c>
      <c r="AE210">
        <v>0</v>
      </c>
      <c r="AF210">
        <v>9235.0413219999991</v>
      </c>
      <c r="AG210">
        <v>0</v>
      </c>
      <c r="AH210">
        <f t="shared" si="3"/>
        <v>50.20775178666667</v>
      </c>
    </row>
    <row r="211" spans="1:34" x14ac:dyDescent="0.25">
      <c r="A211" s="1">
        <v>36735</v>
      </c>
      <c r="B211">
        <v>5788</v>
      </c>
      <c r="C211">
        <v>11480.33058</v>
      </c>
      <c r="D211">
        <v>13982</v>
      </c>
      <c r="E211">
        <v>27732.89256</v>
      </c>
      <c r="F211">
        <v>13982</v>
      </c>
      <c r="G211">
        <v>27732.89256</v>
      </c>
      <c r="H211">
        <v>0</v>
      </c>
      <c r="I211">
        <v>0</v>
      </c>
      <c r="J211">
        <v>65.292644789999997</v>
      </c>
      <c r="K211">
        <v>0</v>
      </c>
      <c r="L211">
        <v>0</v>
      </c>
      <c r="M211">
        <v>5</v>
      </c>
      <c r="N211">
        <v>0</v>
      </c>
      <c r="O211">
        <v>0</v>
      </c>
      <c r="P211">
        <v>0</v>
      </c>
      <c r="Q211">
        <v>0</v>
      </c>
      <c r="R211">
        <v>1.9075</v>
      </c>
      <c r="S211">
        <v>43.360766239999997</v>
      </c>
      <c r="T211">
        <v>27.740833330000001</v>
      </c>
      <c r="U211">
        <v>81.933499999999995</v>
      </c>
      <c r="V211">
        <v>333.04166670000001</v>
      </c>
      <c r="W211">
        <v>348</v>
      </c>
      <c r="X211">
        <v>0</v>
      </c>
      <c r="Y211">
        <v>0</v>
      </c>
      <c r="Z211">
        <v>9.6514969340000007</v>
      </c>
      <c r="AA211">
        <v>317</v>
      </c>
      <c r="AB211">
        <v>3362531</v>
      </c>
      <c r="AC211">
        <v>49.700878529999997</v>
      </c>
      <c r="AD211">
        <v>24465.343809999998</v>
      </c>
      <c r="AE211">
        <v>0</v>
      </c>
      <c r="AF211">
        <v>11480.33058</v>
      </c>
      <c r="AG211">
        <v>0</v>
      </c>
      <c r="AH211">
        <f t="shared" si="3"/>
        <v>49.848362956666669</v>
      </c>
    </row>
    <row r="212" spans="1:34" x14ac:dyDescent="0.25">
      <c r="A212" s="1">
        <v>36736</v>
      </c>
      <c r="B212">
        <v>5822</v>
      </c>
      <c r="C212">
        <v>11547.768599999999</v>
      </c>
      <c r="D212">
        <v>11816</v>
      </c>
      <c r="E212">
        <v>23436.694210000001</v>
      </c>
      <c r="F212">
        <v>11816</v>
      </c>
      <c r="G212">
        <v>23436.694210000001</v>
      </c>
      <c r="H212">
        <v>0</v>
      </c>
      <c r="I212">
        <v>0</v>
      </c>
      <c r="J212">
        <v>65.361883739999996</v>
      </c>
      <c r="K212">
        <v>0</v>
      </c>
      <c r="L212">
        <v>0</v>
      </c>
      <c r="M212">
        <v>5</v>
      </c>
      <c r="N212">
        <v>0</v>
      </c>
      <c r="O212">
        <v>0</v>
      </c>
      <c r="P212">
        <v>0</v>
      </c>
      <c r="Q212">
        <v>0</v>
      </c>
      <c r="R212">
        <v>2.2050000000000001</v>
      </c>
      <c r="S212">
        <v>163.146231</v>
      </c>
      <c r="T212">
        <v>28.77791667</v>
      </c>
      <c r="U212">
        <v>83.800250000000005</v>
      </c>
      <c r="V212">
        <v>320.08333329999999</v>
      </c>
      <c r="W212">
        <v>347.2</v>
      </c>
      <c r="X212">
        <v>0</v>
      </c>
      <c r="Y212">
        <v>0</v>
      </c>
      <c r="Z212">
        <v>10.20089759</v>
      </c>
      <c r="AA212">
        <v>273</v>
      </c>
      <c r="AB212">
        <v>3350101</v>
      </c>
      <c r="AC212">
        <v>49.844448800000002</v>
      </c>
      <c r="AD212">
        <v>24404.807779999999</v>
      </c>
      <c r="AE212">
        <v>0</v>
      </c>
      <c r="AF212">
        <v>11547.768599999999</v>
      </c>
      <c r="AG212">
        <v>0</v>
      </c>
      <c r="AH212">
        <f t="shared" si="3"/>
        <v>49.996012363333328</v>
      </c>
    </row>
    <row r="213" spans="1:34" x14ac:dyDescent="0.25">
      <c r="A213" s="1">
        <v>36737</v>
      </c>
      <c r="B213">
        <v>4801</v>
      </c>
      <c r="C213">
        <v>9522.644628</v>
      </c>
      <c r="D213">
        <v>12569</v>
      </c>
      <c r="E213">
        <v>24930.247930000001</v>
      </c>
      <c r="F213">
        <v>12569</v>
      </c>
      <c r="G213">
        <v>24930.247930000001</v>
      </c>
      <c r="H213">
        <v>0</v>
      </c>
      <c r="I213">
        <v>0</v>
      </c>
      <c r="J213">
        <v>65.182256120000005</v>
      </c>
      <c r="K213">
        <v>0</v>
      </c>
      <c r="L213">
        <v>1</v>
      </c>
      <c r="M213">
        <v>4</v>
      </c>
      <c r="N213">
        <v>0</v>
      </c>
      <c r="O213">
        <v>0</v>
      </c>
      <c r="P213">
        <v>0</v>
      </c>
      <c r="Q213">
        <v>0</v>
      </c>
      <c r="R213">
        <v>1.826666667</v>
      </c>
      <c r="S213">
        <v>39.840839750000001</v>
      </c>
      <c r="T213">
        <v>28.986249999999998</v>
      </c>
      <c r="U213">
        <v>84.175250000000005</v>
      </c>
      <c r="V213">
        <v>279.04166670000001</v>
      </c>
      <c r="W213">
        <v>339.4</v>
      </c>
      <c r="X213">
        <v>0</v>
      </c>
      <c r="Y213">
        <v>0</v>
      </c>
      <c r="Z213">
        <v>10.254597670000001</v>
      </c>
      <c r="AA213">
        <v>329</v>
      </c>
      <c r="AB213">
        <v>3334040</v>
      </c>
      <c r="AC213">
        <v>50.44270976</v>
      </c>
      <c r="AD213">
        <v>24326.465980000001</v>
      </c>
      <c r="AE213">
        <v>0</v>
      </c>
      <c r="AF213">
        <v>9522.644628</v>
      </c>
      <c r="AG213">
        <v>0</v>
      </c>
      <c r="AH213">
        <f t="shared" si="3"/>
        <v>50.448459839999998</v>
      </c>
    </row>
    <row r="214" spans="1:34" x14ac:dyDescent="0.25">
      <c r="A214" s="1">
        <v>36738</v>
      </c>
      <c r="B214">
        <v>6344</v>
      </c>
      <c r="C214">
        <v>12583.1405</v>
      </c>
      <c r="D214">
        <v>12603</v>
      </c>
      <c r="E214">
        <v>24997.685949999999</v>
      </c>
      <c r="F214">
        <v>12603</v>
      </c>
      <c r="G214">
        <v>24997.685949999999</v>
      </c>
      <c r="H214">
        <v>0</v>
      </c>
      <c r="I214">
        <v>0</v>
      </c>
      <c r="J214">
        <v>65.367015559999999</v>
      </c>
      <c r="K214">
        <v>0</v>
      </c>
      <c r="L214">
        <v>1</v>
      </c>
      <c r="M214">
        <v>4</v>
      </c>
      <c r="N214">
        <v>0</v>
      </c>
      <c r="O214">
        <v>0</v>
      </c>
      <c r="P214">
        <v>0</v>
      </c>
      <c r="Q214">
        <v>0</v>
      </c>
      <c r="R214">
        <v>1.5237499999999999</v>
      </c>
      <c r="S214">
        <v>12.56048511</v>
      </c>
      <c r="T214">
        <v>32.432916669999997</v>
      </c>
      <c r="U214">
        <v>90.379249999999999</v>
      </c>
      <c r="V214">
        <v>320.41666670000001</v>
      </c>
      <c r="W214">
        <v>333.2</v>
      </c>
      <c r="X214">
        <v>0</v>
      </c>
      <c r="Y214">
        <v>0</v>
      </c>
      <c r="Z214">
        <v>12.45301048</v>
      </c>
      <c r="AA214">
        <v>214</v>
      </c>
      <c r="AB214">
        <v>3321201</v>
      </c>
      <c r="AC214">
        <v>51.05822096</v>
      </c>
      <c r="AD214">
        <v>24263.553609999999</v>
      </c>
      <c r="AE214">
        <v>0</v>
      </c>
      <c r="AF214">
        <v>12583.1405</v>
      </c>
      <c r="AG214">
        <v>0</v>
      </c>
      <c r="AH214">
        <f t="shared" si="3"/>
        <v>50.575665266666668</v>
      </c>
    </row>
    <row r="215" spans="1:34" x14ac:dyDescent="0.25">
      <c r="A215" s="1">
        <v>36739</v>
      </c>
      <c r="B215">
        <v>5813</v>
      </c>
      <c r="C215">
        <v>11529.917359999999</v>
      </c>
      <c r="D215">
        <v>12480</v>
      </c>
      <c r="E215">
        <v>24753.719010000001</v>
      </c>
      <c r="F215">
        <v>12480</v>
      </c>
      <c r="G215">
        <v>24753.719010000001</v>
      </c>
      <c r="H215">
        <v>0</v>
      </c>
      <c r="I215">
        <v>0</v>
      </c>
      <c r="J215">
        <v>65.39533711</v>
      </c>
      <c r="K215">
        <v>0</v>
      </c>
      <c r="L215">
        <v>1</v>
      </c>
      <c r="M215">
        <v>5</v>
      </c>
      <c r="N215">
        <v>0</v>
      </c>
      <c r="O215">
        <v>0</v>
      </c>
      <c r="P215">
        <v>0</v>
      </c>
      <c r="Q215">
        <v>0</v>
      </c>
      <c r="R215">
        <v>3.0741666670000001</v>
      </c>
      <c r="S215">
        <v>147.00088930000001</v>
      </c>
      <c r="T215">
        <v>33.117708329999999</v>
      </c>
      <c r="U215">
        <v>91.611874999999998</v>
      </c>
      <c r="V215">
        <v>300</v>
      </c>
      <c r="W215">
        <v>329.1</v>
      </c>
      <c r="X215">
        <v>0</v>
      </c>
      <c r="Y215">
        <v>0</v>
      </c>
      <c r="Z215">
        <v>14.19324334</v>
      </c>
      <c r="AA215">
        <v>285</v>
      </c>
      <c r="AB215">
        <v>3307412</v>
      </c>
      <c r="AC215">
        <v>50.226065079999998</v>
      </c>
      <c r="AD215">
        <v>24195.893520000001</v>
      </c>
      <c r="AE215">
        <v>0</v>
      </c>
      <c r="AF215">
        <v>11529.917359999999</v>
      </c>
      <c r="AG215">
        <v>0</v>
      </c>
      <c r="AH215">
        <f t="shared" si="3"/>
        <v>50.468893176666661</v>
      </c>
    </row>
    <row r="216" spans="1:34" x14ac:dyDescent="0.25">
      <c r="A216" s="1">
        <v>36740</v>
      </c>
      <c r="B216">
        <v>5849</v>
      </c>
      <c r="C216">
        <v>11601.32231</v>
      </c>
      <c r="D216">
        <v>12233</v>
      </c>
      <c r="E216">
        <v>24263.801650000001</v>
      </c>
      <c r="F216">
        <v>12233</v>
      </c>
      <c r="G216">
        <v>24263.801650000001</v>
      </c>
      <c r="H216">
        <v>0</v>
      </c>
      <c r="I216">
        <v>0</v>
      </c>
      <c r="J216">
        <v>65.920846350000005</v>
      </c>
      <c r="K216">
        <v>0</v>
      </c>
      <c r="L216">
        <v>0</v>
      </c>
      <c r="M216">
        <v>5</v>
      </c>
      <c r="N216">
        <v>0</v>
      </c>
      <c r="O216">
        <v>0</v>
      </c>
      <c r="P216">
        <v>0</v>
      </c>
      <c r="Q216">
        <v>0</v>
      </c>
      <c r="R216">
        <v>2.3145833329999999</v>
      </c>
      <c r="S216">
        <v>306.96996789999997</v>
      </c>
      <c r="T216">
        <v>31.986249999999998</v>
      </c>
      <c r="U216">
        <v>89.575249999999997</v>
      </c>
      <c r="V216">
        <v>303</v>
      </c>
      <c r="W216">
        <v>326.8</v>
      </c>
      <c r="X216">
        <v>0</v>
      </c>
      <c r="Y216">
        <v>0</v>
      </c>
      <c r="Z216">
        <v>15.92861405</v>
      </c>
      <c r="AA216">
        <v>298</v>
      </c>
      <c r="AB216">
        <v>3294158</v>
      </c>
      <c r="AC216">
        <v>50.12239349</v>
      </c>
      <c r="AD216">
        <v>24130.608029999999</v>
      </c>
      <c r="AE216">
        <v>0</v>
      </c>
      <c r="AF216">
        <v>11601.32231</v>
      </c>
      <c r="AG216">
        <v>0</v>
      </c>
      <c r="AH216">
        <f t="shared" si="3"/>
        <v>50.485336873333331</v>
      </c>
    </row>
    <row r="217" spans="1:34" x14ac:dyDescent="0.25">
      <c r="A217" s="1">
        <v>36741</v>
      </c>
      <c r="B217">
        <v>6267</v>
      </c>
      <c r="C217">
        <v>12430.41322</v>
      </c>
      <c r="D217">
        <v>12005</v>
      </c>
      <c r="E217">
        <v>23811.570250000001</v>
      </c>
      <c r="F217">
        <v>12005</v>
      </c>
      <c r="G217">
        <v>23811.570250000001</v>
      </c>
      <c r="H217">
        <v>0</v>
      </c>
      <c r="I217">
        <v>0</v>
      </c>
      <c r="J217">
        <v>65.445449499999995</v>
      </c>
      <c r="K217">
        <v>0</v>
      </c>
      <c r="L217">
        <v>1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2.4649999999999999</v>
      </c>
      <c r="S217">
        <v>145.78212780000001</v>
      </c>
      <c r="T217">
        <v>29.564166669999999</v>
      </c>
      <c r="U217">
        <v>85.215500000000006</v>
      </c>
      <c r="V217">
        <v>309.16666670000001</v>
      </c>
      <c r="W217">
        <v>319.2</v>
      </c>
      <c r="X217">
        <v>0</v>
      </c>
      <c r="Y217">
        <v>0</v>
      </c>
      <c r="Z217">
        <v>12.173961350000001</v>
      </c>
      <c r="AA217">
        <v>333</v>
      </c>
      <c r="AB217">
        <v>3282116</v>
      </c>
      <c r="AC217">
        <v>51.107552050000002</v>
      </c>
      <c r="AD217">
        <v>24071.42196</v>
      </c>
      <c r="AE217">
        <v>0</v>
      </c>
      <c r="AF217">
        <v>12430.41322</v>
      </c>
      <c r="AG217">
        <v>0</v>
      </c>
      <c r="AH217">
        <f t="shared" si="3"/>
        <v>50.820266866666664</v>
      </c>
    </row>
    <row r="218" spans="1:34" x14ac:dyDescent="0.25">
      <c r="A218" s="1">
        <v>36742</v>
      </c>
      <c r="B218">
        <v>5027</v>
      </c>
      <c r="C218">
        <v>9970.9090909999995</v>
      </c>
      <c r="D218">
        <v>11404</v>
      </c>
      <c r="E218">
        <v>22619.504130000001</v>
      </c>
      <c r="F218">
        <v>11404</v>
      </c>
      <c r="G218">
        <v>22619.504130000001</v>
      </c>
      <c r="H218">
        <v>0</v>
      </c>
      <c r="I218">
        <v>0</v>
      </c>
      <c r="J218">
        <v>65.183271649999995</v>
      </c>
      <c r="K218">
        <v>0</v>
      </c>
      <c r="L218">
        <v>1</v>
      </c>
      <c r="M218">
        <v>4</v>
      </c>
      <c r="N218">
        <v>0</v>
      </c>
      <c r="O218">
        <v>0</v>
      </c>
      <c r="P218">
        <v>0</v>
      </c>
      <c r="Q218">
        <v>0</v>
      </c>
      <c r="R218">
        <v>2.0583333330000002</v>
      </c>
      <c r="S218">
        <v>82.995604540000002</v>
      </c>
      <c r="T218">
        <v>27.25</v>
      </c>
      <c r="U218">
        <v>81.05</v>
      </c>
      <c r="V218">
        <v>313.08333329999999</v>
      </c>
      <c r="W218">
        <v>321</v>
      </c>
      <c r="X218">
        <v>0</v>
      </c>
      <c r="Y218">
        <v>0</v>
      </c>
      <c r="Z218">
        <v>9.3713474800000007</v>
      </c>
      <c r="AA218">
        <v>297</v>
      </c>
      <c r="AB218">
        <v>3268879</v>
      </c>
      <c r="AC218">
        <v>51.230855060000003</v>
      </c>
      <c r="AD218">
        <v>24006.576219999999</v>
      </c>
      <c r="AE218">
        <v>0</v>
      </c>
      <c r="AF218">
        <v>9970.9090909999995</v>
      </c>
      <c r="AG218">
        <v>0</v>
      </c>
      <c r="AH218">
        <f t="shared" si="3"/>
        <v>50.927514386666665</v>
      </c>
    </row>
    <row r="219" spans="1:34" x14ac:dyDescent="0.25">
      <c r="A219" s="1">
        <v>36743</v>
      </c>
      <c r="B219">
        <v>1504</v>
      </c>
      <c r="C219">
        <v>2983.140496</v>
      </c>
      <c r="D219">
        <v>12017</v>
      </c>
      <c r="E219">
        <v>23835.371899999998</v>
      </c>
      <c r="F219">
        <v>12017</v>
      </c>
      <c r="G219">
        <v>23835.371899999998</v>
      </c>
      <c r="H219">
        <v>0</v>
      </c>
      <c r="I219">
        <v>0</v>
      </c>
      <c r="J219">
        <v>65.093591009999997</v>
      </c>
      <c r="K219">
        <v>0</v>
      </c>
      <c r="L219">
        <v>0</v>
      </c>
      <c r="M219">
        <v>5</v>
      </c>
      <c r="N219">
        <v>0</v>
      </c>
      <c r="O219">
        <v>0</v>
      </c>
      <c r="P219">
        <v>0</v>
      </c>
      <c r="Q219">
        <v>0</v>
      </c>
      <c r="R219">
        <v>2.2929166670000001</v>
      </c>
      <c r="S219">
        <v>89.311704820000003</v>
      </c>
      <c r="T219">
        <v>29.21541667</v>
      </c>
      <c r="U219">
        <v>84.58775</v>
      </c>
      <c r="V219">
        <v>320.25</v>
      </c>
      <c r="W219">
        <v>325.2</v>
      </c>
      <c r="X219">
        <v>0</v>
      </c>
      <c r="Y219">
        <v>0</v>
      </c>
      <c r="Z219">
        <v>11.02815977</v>
      </c>
      <c r="AA219">
        <v>246</v>
      </c>
      <c r="AB219">
        <v>3247539</v>
      </c>
      <c r="AC219">
        <v>50.444136049999997</v>
      </c>
      <c r="AD219">
        <v>23901.643410000001</v>
      </c>
      <c r="AE219">
        <v>0</v>
      </c>
      <c r="AF219">
        <v>2983.140496</v>
      </c>
      <c r="AG219">
        <v>0</v>
      </c>
      <c r="AH219">
        <f t="shared" si="3"/>
        <v>50.596954353333331</v>
      </c>
    </row>
    <row r="220" spans="1:34" x14ac:dyDescent="0.25">
      <c r="A220" s="1">
        <v>36744</v>
      </c>
      <c r="B220">
        <v>1756</v>
      </c>
      <c r="C220">
        <v>3482.975207</v>
      </c>
      <c r="D220">
        <v>11671</v>
      </c>
      <c r="E220">
        <v>23149.090909999999</v>
      </c>
      <c r="F220">
        <v>11671</v>
      </c>
      <c r="G220">
        <v>23149.090909999999</v>
      </c>
      <c r="H220">
        <v>0</v>
      </c>
      <c r="I220">
        <v>0</v>
      </c>
      <c r="J220">
        <v>65.104188669999999</v>
      </c>
      <c r="K220">
        <v>0</v>
      </c>
      <c r="L220">
        <v>0</v>
      </c>
      <c r="M220">
        <v>5</v>
      </c>
      <c r="N220">
        <v>0</v>
      </c>
      <c r="O220">
        <v>0</v>
      </c>
      <c r="P220">
        <v>0</v>
      </c>
      <c r="Q220">
        <v>0</v>
      </c>
      <c r="R220">
        <v>2.014583333</v>
      </c>
      <c r="S220">
        <v>72.964448759999996</v>
      </c>
      <c r="T220">
        <v>29.396249999999998</v>
      </c>
      <c r="U220">
        <v>84.913250000000005</v>
      </c>
      <c r="V220">
        <v>319.875</v>
      </c>
      <c r="W220">
        <v>322</v>
      </c>
      <c r="X220">
        <v>0</v>
      </c>
      <c r="Y220">
        <v>0</v>
      </c>
      <c r="Z220">
        <v>12.851179460000001</v>
      </c>
      <c r="AA220">
        <v>315</v>
      </c>
      <c r="AB220">
        <v>3227247</v>
      </c>
      <c r="AC220">
        <v>50.115871949999999</v>
      </c>
      <c r="AD220">
        <v>23801.430339999999</v>
      </c>
      <c r="AE220">
        <v>0</v>
      </c>
      <c r="AF220">
        <v>3482.975207</v>
      </c>
      <c r="AG220">
        <v>0</v>
      </c>
      <c r="AH220">
        <f t="shared" si="3"/>
        <v>50.457448456666668</v>
      </c>
    </row>
    <row r="221" spans="1:34" x14ac:dyDescent="0.25">
      <c r="A221" s="1">
        <v>36745</v>
      </c>
      <c r="B221">
        <v>5605</v>
      </c>
      <c r="C221">
        <v>11117.355369999999</v>
      </c>
      <c r="D221">
        <v>11473</v>
      </c>
      <c r="E221">
        <v>22756.36364</v>
      </c>
      <c r="F221">
        <v>11473</v>
      </c>
      <c r="G221">
        <v>22756.36364</v>
      </c>
      <c r="H221">
        <v>0</v>
      </c>
      <c r="I221">
        <v>0</v>
      </c>
      <c r="J221">
        <v>65.416031189999998</v>
      </c>
      <c r="K221">
        <v>0</v>
      </c>
      <c r="L221">
        <v>1</v>
      </c>
      <c r="M221">
        <v>4</v>
      </c>
      <c r="N221">
        <v>0</v>
      </c>
      <c r="O221">
        <v>0</v>
      </c>
      <c r="P221">
        <v>0</v>
      </c>
      <c r="Q221">
        <v>0</v>
      </c>
      <c r="R221">
        <v>3.0008333330000001</v>
      </c>
      <c r="S221">
        <v>541.60614699999996</v>
      </c>
      <c r="T221">
        <v>27.095416669999999</v>
      </c>
      <c r="U221">
        <v>80.771749999999997</v>
      </c>
      <c r="V221">
        <v>285.625</v>
      </c>
      <c r="W221">
        <v>323.60000000000002</v>
      </c>
      <c r="X221">
        <v>0</v>
      </c>
      <c r="Y221">
        <v>0</v>
      </c>
      <c r="Z221">
        <v>14.666618639999999</v>
      </c>
      <c r="AA221">
        <v>258</v>
      </c>
      <c r="AB221">
        <v>3215097</v>
      </c>
      <c r="AC221">
        <v>50.812337370000002</v>
      </c>
      <c r="AD221">
        <v>23741.3</v>
      </c>
      <c r="AE221">
        <v>0</v>
      </c>
      <c r="AF221">
        <v>11117.355369999999</v>
      </c>
      <c r="AG221">
        <v>0</v>
      </c>
      <c r="AH221">
        <f t="shared" si="3"/>
        <v>50.564769043333335</v>
      </c>
    </row>
    <row r="222" spans="1:34" x14ac:dyDescent="0.25">
      <c r="A222" s="1">
        <v>36746</v>
      </c>
      <c r="B222">
        <v>4699</v>
      </c>
      <c r="C222">
        <v>9320.3305789999995</v>
      </c>
      <c r="D222">
        <v>9086</v>
      </c>
      <c r="E222">
        <v>18021.818179999998</v>
      </c>
      <c r="F222">
        <v>9086</v>
      </c>
      <c r="G222">
        <v>18021.818179999998</v>
      </c>
      <c r="H222">
        <v>0</v>
      </c>
      <c r="I222">
        <v>0</v>
      </c>
      <c r="J222">
        <v>65.650010550000005</v>
      </c>
      <c r="K222">
        <v>0</v>
      </c>
      <c r="L222">
        <v>0</v>
      </c>
      <c r="M222">
        <v>5</v>
      </c>
      <c r="N222">
        <v>0</v>
      </c>
      <c r="O222">
        <v>0</v>
      </c>
      <c r="P222">
        <v>0</v>
      </c>
      <c r="Q222">
        <v>0</v>
      </c>
      <c r="R222">
        <v>2.8079166670000002</v>
      </c>
      <c r="S222">
        <v>239.5031037</v>
      </c>
      <c r="T222">
        <v>26.1</v>
      </c>
      <c r="U222">
        <v>78.98</v>
      </c>
      <c r="V222">
        <v>318.95833329999999</v>
      </c>
      <c r="W222">
        <v>323.7</v>
      </c>
      <c r="X222">
        <v>0</v>
      </c>
      <c r="Y222">
        <v>0</v>
      </c>
      <c r="Z222">
        <v>12.703991540000001</v>
      </c>
      <c r="AA222">
        <v>272</v>
      </c>
      <c r="AB222">
        <v>3205856</v>
      </c>
      <c r="AC222">
        <v>50.766097809999998</v>
      </c>
      <c r="AD222">
        <v>23695.321189999999</v>
      </c>
      <c r="AE222">
        <v>0</v>
      </c>
      <c r="AF222">
        <v>9320.3305789999995</v>
      </c>
      <c r="AG222">
        <v>0</v>
      </c>
      <c r="AH222">
        <f t="shared" si="3"/>
        <v>50.505355389999998</v>
      </c>
    </row>
    <row r="223" spans="1:34" x14ac:dyDescent="0.25">
      <c r="A223" s="1">
        <v>36747</v>
      </c>
      <c r="B223">
        <v>4884</v>
      </c>
      <c r="C223">
        <v>9687.2727269999996</v>
      </c>
      <c r="D223">
        <v>9181</v>
      </c>
      <c r="E223">
        <v>18210.247930000001</v>
      </c>
      <c r="F223">
        <v>9181</v>
      </c>
      <c r="G223">
        <v>18210.247930000001</v>
      </c>
      <c r="H223">
        <v>0</v>
      </c>
      <c r="I223">
        <v>0</v>
      </c>
      <c r="J223">
        <v>65.197403469999998</v>
      </c>
      <c r="K223">
        <v>0</v>
      </c>
      <c r="L223">
        <v>0</v>
      </c>
      <c r="M223">
        <v>5</v>
      </c>
      <c r="N223">
        <v>0</v>
      </c>
      <c r="O223">
        <v>0</v>
      </c>
      <c r="P223">
        <v>0</v>
      </c>
      <c r="Q223">
        <v>0</v>
      </c>
      <c r="R223">
        <v>2.6570833330000001</v>
      </c>
      <c r="S223">
        <v>305.97001920000002</v>
      </c>
      <c r="T223">
        <v>25.771041669999999</v>
      </c>
      <c r="U223">
        <v>78.387874999999994</v>
      </c>
      <c r="V223">
        <v>318.95833329999999</v>
      </c>
      <c r="W223">
        <v>323.89999999999998</v>
      </c>
      <c r="X223">
        <v>0</v>
      </c>
      <c r="Y223">
        <v>0</v>
      </c>
      <c r="Z223">
        <v>10.69349598</v>
      </c>
      <c r="AA223">
        <v>243</v>
      </c>
      <c r="AB223">
        <v>3196851</v>
      </c>
      <c r="AC223">
        <v>49.937630990000002</v>
      </c>
      <c r="AD223">
        <v>23650.516599999999</v>
      </c>
      <c r="AE223">
        <v>0</v>
      </c>
      <c r="AF223">
        <v>9687.2727269999996</v>
      </c>
      <c r="AG223">
        <v>0</v>
      </c>
      <c r="AH223">
        <f t="shared" si="3"/>
        <v>50.048783196666669</v>
      </c>
    </row>
    <row r="224" spans="1:34" x14ac:dyDescent="0.25">
      <c r="A224" s="1">
        <v>36748</v>
      </c>
      <c r="B224">
        <v>5090</v>
      </c>
      <c r="C224">
        <v>10095.867770000001</v>
      </c>
      <c r="D224">
        <v>9064</v>
      </c>
      <c r="E224">
        <v>17978.181820000002</v>
      </c>
      <c r="F224">
        <v>9064</v>
      </c>
      <c r="G224">
        <v>17978.181820000002</v>
      </c>
      <c r="H224">
        <v>0</v>
      </c>
      <c r="I224">
        <v>0</v>
      </c>
      <c r="J224">
        <v>65.729831570000002</v>
      </c>
      <c r="K224">
        <v>0</v>
      </c>
      <c r="L224">
        <v>0</v>
      </c>
      <c r="M224">
        <v>3</v>
      </c>
      <c r="N224">
        <v>2</v>
      </c>
      <c r="O224">
        <v>0</v>
      </c>
      <c r="P224">
        <v>0</v>
      </c>
      <c r="Q224">
        <v>0</v>
      </c>
      <c r="R224">
        <v>2.3791666669999998</v>
      </c>
      <c r="S224">
        <v>149.01681239999999</v>
      </c>
      <c r="T224">
        <v>23.307500000000001</v>
      </c>
      <c r="U224">
        <v>73.953500000000005</v>
      </c>
      <c r="V224">
        <v>317.70833329999999</v>
      </c>
      <c r="W224">
        <v>320.10000000000002</v>
      </c>
      <c r="X224">
        <v>0</v>
      </c>
      <c r="Y224">
        <v>0</v>
      </c>
      <c r="Z224">
        <v>9.6094208489999993</v>
      </c>
      <c r="AA224">
        <v>319</v>
      </c>
      <c r="AB224">
        <v>3188335</v>
      </c>
      <c r="AC224">
        <v>49.442620789999999</v>
      </c>
      <c r="AD224">
        <v>23608.070650000001</v>
      </c>
      <c r="AE224">
        <v>0</v>
      </c>
      <c r="AF224">
        <v>10095.867770000001</v>
      </c>
      <c r="AG224">
        <v>0</v>
      </c>
      <c r="AH224">
        <f t="shared" si="3"/>
        <v>49.539435633333333</v>
      </c>
    </row>
    <row r="225" spans="1:34" x14ac:dyDescent="0.25">
      <c r="A225" s="1">
        <v>36749</v>
      </c>
      <c r="B225">
        <v>4923</v>
      </c>
      <c r="C225">
        <v>9764.6280989999996</v>
      </c>
      <c r="D225">
        <v>9078</v>
      </c>
      <c r="E225">
        <v>18005.950410000001</v>
      </c>
      <c r="F225">
        <v>9078</v>
      </c>
      <c r="G225">
        <v>18005.950410000001</v>
      </c>
      <c r="H225">
        <v>0</v>
      </c>
      <c r="I225">
        <v>0</v>
      </c>
      <c r="J225">
        <v>65.673491150000004</v>
      </c>
      <c r="K225">
        <v>0</v>
      </c>
      <c r="L225">
        <v>0</v>
      </c>
      <c r="M225">
        <v>5</v>
      </c>
      <c r="N225">
        <v>2</v>
      </c>
      <c r="O225">
        <v>0</v>
      </c>
      <c r="P225">
        <v>0</v>
      </c>
      <c r="Q225">
        <v>0</v>
      </c>
      <c r="R225">
        <v>1.5429166670000001</v>
      </c>
      <c r="S225">
        <v>2.1001250260000002</v>
      </c>
      <c r="T225">
        <v>26.13666667</v>
      </c>
      <c r="U225">
        <v>79.046000000000006</v>
      </c>
      <c r="V225">
        <v>316.83333329999999</v>
      </c>
      <c r="W225">
        <v>322.3</v>
      </c>
      <c r="X225">
        <v>0</v>
      </c>
      <c r="Y225">
        <v>0</v>
      </c>
      <c r="Z225">
        <v>8.1252093599999995</v>
      </c>
      <c r="AA225">
        <v>243</v>
      </c>
      <c r="AB225">
        <v>3179611</v>
      </c>
      <c r="AC225">
        <v>49.238055119999999</v>
      </c>
      <c r="AD225">
        <v>23564.452499999999</v>
      </c>
      <c r="AE225">
        <v>0</v>
      </c>
      <c r="AF225">
        <v>9764.6280989999996</v>
      </c>
      <c r="AG225">
        <v>0</v>
      </c>
      <c r="AH225">
        <f t="shared" si="3"/>
        <v>49.346043923333333</v>
      </c>
    </row>
    <row r="226" spans="1:34" x14ac:dyDescent="0.25">
      <c r="A226" s="1">
        <v>36750</v>
      </c>
      <c r="B226">
        <v>3159</v>
      </c>
      <c r="C226">
        <v>6265.785124</v>
      </c>
      <c r="D226">
        <v>8883</v>
      </c>
      <c r="E226">
        <v>17619.17355</v>
      </c>
      <c r="F226">
        <v>8883</v>
      </c>
      <c r="G226">
        <v>17619.17355</v>
      </c>
      <c r="H226">
        <v>0</v>
      </c>
      <c r="I226">
        <v>0</v>
      </c>
      <c r="J226">
        <v>65.41070698</v>
      </c>
      <c r="K226">
        <v>0</v>
      </c>
      <c r="L226">
        <v>0</v>
      </c>
      <c r="M226">
        <v>5</v>
      </c>
      <c r="N226">
        <v>1</v>
      </c>
      <c r="O226">
        <v>0</v>
      </c>
      <c r="P226">
        <v>0</v>
      </c>
      <c r="Q226">
        <v>0</v>
      </c>
      <c r="R226">
        <v>2.1222916669999998</v>
      </c>
      <c r="S226">
        <v>93.880228110000004</v>
      </c>
      <c r="T226">
        <v>27.239374999999999</v>
      </c>
      <c r="U226">
        <v>81.030874999999995</v>
      </c>
      <c r="V226">
        <v>313.08333329999999</v>
      </c>
      <c r="W226">
        <v>321.8</v>
      </c>
      <c r="X226">
        <v>0</v>
      </c>
      <c r="Y226">
        <v>0</v>
      </c>
      <c r="Z226">
        <v>9.2490533169999996</v>
      </c>
      <c r="AA226">
        <v>221</v>
      </c>
      <c r="AB226">
        <v>3167820</v>
      </c>
      <c r="AC226">
        <v>49.357455860000002</v>
      </c>
      <c r="AD226">
        <v>23505.5</v>
      </c>
      <c r="AE226">
        <v>0</v>
      </c>
      <c r="AF226">
        <v>6265.785124</v>
      </c>
      <c r="AG226">
        <v>0</v>
      </c>
      <c r="AH226">
        <f t="shared" si="3"/>
        <v>49.349027503333332</v>
      </c>
    </row>
    <row r="227" spans="1:34" x14ac:dyDescent="0.25">
      <c r="A227" s="1">
        <v>36751</v>
      </c>
      <c r="B227">
        <v>2080</v>
      </c>
      <c r="C227">
        <v>4125.6198350000004</v>
      </c>
      <c r="D227">
        <v>8663</v>
      </c>
      <c r="E227">
        <v>17182.80992</v>
      </c>
      <c r="F227">
        <v>8663</v>
      </c>
      <c r="G227">
        <v>17182.80992</v>
      </c>
      <c r="H227">
        <v>0</v>
      </c>
      <c r="I227">
        <v>0</v>
      </c>
      <c r="J227">
        <v>64.090631869999996</v>
      </c>
      <c r="K227">
        <v>0</v>
      </c>
      <c r="L227">
        <v>0</v>
      </c>
      <c r="M227">
        <v>5</v>
      </c>
      <c r="N227">
        <v>1</v>
      </c>
      <c r="O227">
        <v>0</v>
      </c>
      <c r="P227">
        <v>0</v>
      </c>
      <c r="Q227">
        <v>0</v>
      </c>
      <c r="R227">
        <v>1.735416667</v>
      </c>
      <c r="S227">
        <v>88.697592560000004</v>
      </c>
      <c r="T227">
        <v>26.907083329999999</v>
      </c>
      <c r="U227">
        <v>80.432749999999999</v>
      </c>
      <c r="V227">
        <v>316.58333329999999</v>
      </c>
      <c r="W227">
        <v>322.7</v>
      </c>
      <c r="X227">
        <v>0</v>
      </c>
      <c r="Y227">
        <v>0</v>
      </c>
      <c r="Z227">
        <v>7.1574871050000004</v>
      </c>
      <c r="AA227">
        <v>276</v>
      </c>
      <c r="AB227">
        <v>3154216</v>
      </c>
      <c r="AC227">
        <v>49.451571530000002</v>
      </c>
      <c r="AD227">
        <v>23437.1175</v>
      </c>
      <c r="AE227">
        <v>0</v>
      </c>
      <c r="AF227">
        <v>4125.6198350000004</v>
      </c>
      <c r="AG227">
        <v>0</v>
      </c>
      <c r="AH227">
        <f t="shared" si="3"/>
        <v>49.516219893333336</v>
      </c>
    </row>
    <row r="228" spans="1:34" x14ac:dyDescent="0.25">
      <c r="A228" s="1">
        <v>36752</v>
      </c>
      <c r="B228">
        <v>4264</v>
      </c>
      <c r="C228">
        <v>8457.5206610000005</v>
      </c>
      <c r="D228">
        <v>9565</v>
      </c>
      <c r="E228">
        <v>18971.900829999999</v>
      </c>
      <c r="F228">
        <v>9565</v>
      </c>
      <c r="G228">
        <v>18971.900829999999</v>
      </c>
      <c r="H228">
        <v>0</v>
      </c>
      <c r="I228">
        <v>0</v>
      </c>
      <c r="J228">
        <v>63.835336439999999</v>
      </c>
      <c r="K228">
        <v>0</v>
      </c>
      <c r="L228">
        <v>0</v>
      </c>
      <c r="M228">
        <v>5</v>
      </c>
      <c r="N228">
        <v>1</v>
      </c>
      <c r="O228">
        <v>0</v>
      </c>
      <c r="P228">
        <v>0</v>
      </c>
      <c r="Q228">
        <v>0</v>
      </c>
      <c r="R228">
        <v>2.2508333330000001</v>
      </c>
      <c r="S228">
        <v>143.79474099999999</v>
      </c>
      <c r="T228">
        <v>27.32833333</v>
      </c>
      <c r="U228">
        <v>81.191000000000003</v>
      </c>
      <c r="V228">
        <v>321</v>
      </c>
      <c r="W228">
        <v>321.89999999999998</v>
      </c>
      <c r="X228">
        <v>0</v>
      </c>
      <c r="Y228">
        <v>0</v>
      </c>
      <c r="Z228">
        <v>6.5075189739999999</v>
      </c>
      <c r="AA228">
        <v>254</v>
      </c>
      <c r="AB228">
        <v>3143198</v>
      </c>
      <c r="AC228">
        <v>49.739632290000003</v>
      </c>
      <c r="AD228">
        <v>23381.703740000001</v>
      </c>
      <c r="AE228">
        <v>0</v>
      </c>
      <c r="AF228">
        <v>8457.5206610000005</v>
      </c>
      <c r="AG228">
        <v>0</v>
      </c>
      <c r="AH228">
        <f t="shared" si="3"/>
        <v>49.58993155666667</v>
      </c>
    </row>
    <row r="229" spans="1:34" x14ac:dyDescent="0.25">
      <c r="A229" s="1">
        <v>36753</v>
      </c>
      <c r="B229">
        <v>3949</v>
      </c>
      <c r="C229">
        <v>7832.7272730000004</v>
      </c>
      <c r="D229">
        <v>8830</v>
      </c>
      <c r="E229">
        <v>17514.049589999999</v>
      </c>
      <c r="F229">
        <v>8830</v>
      </c>
      <c r="G229">
        <v>17514.049589999999</v>
      </c>
      <c r="H229">
        <v>0</v>
      </c>
      <c r="I229">
        <v>0</v>
      </c>
      <c r="J229">
        <v>64.268707309999996</v>
      </c>
      <c r="K229">
        <v>0</v>
      </c>
      <c r="L229">
        <v>0</v>
      </c>
      <c r="M229">
        <v>5</v>
      </c>
      <c r="N229">
        <v>1</v>
      </c>
      <c r="O229">
        <v>0</v>
      </c>
      <c r="P229">
        <v>0</v>
      </c>
      <c r="Q229">
        <v>0</v>
      </c>
      <c r="R229">
        <v>2.0575000000000001</v>
      </c>
      <c r="S229">
        <v>13.360114100000001</v>
      </c>
      <c r="T229">
        <v>27.471666670000001</v>
      </c>
      <c r="U229">
        <v>81.448999999999998</v>
      </c>
      <c r="V229">
        <v>316.04166670000001</v>
      </c>
      <c r="W229">
        <v>320.10000000000002</v>
      </c>
      <c r="X229">
        <v>0</v>
      </c>
      <c r="Y229">
        <v>0</v>
      </c>
      <c r="Z229">
        <v>6.8611521959999999</v>
      </c>
      <c r="AA229">
        <v>295</v>
      </c>
      <c r="AB229">
        <v>3132931</v>
      </c>
      <c r="AC229">
        <v>49.578590849999998</v>
      </c>
      <c r="AD229">
        <v>23329.829760000001</v>
      </c>
      <c r="AE229">
        <v>0</v>
      </c>
      <c r="AF229">
        <v>7832.7272730000004</v>
      </c>
      <c r="AG229">
        <v>0</v>
      </c>
      <c r="AH229">
        <f t="shared" si="3"/>
        <v>49.620146560000002</v>
      </c>
    </row>
    <row r="230" spans="1:34" x14ac:dyDescent="0.25">
      <c r="A230" s="1">
        <v>36754</v>
      </c>
      <c r="B230">
        <v>5364</v>
      </c>
      <c r="C230">
        <v>10639.33884</v>
      </c>
      <c r="D230">
        <v>7422</v>
      </c>
      <c r="E230">
        <v>14721.32231</v>
      </c>
      <c r="F230">
        <v>7422</v>
      </c>
      <c r="G230">
        <v>14721.32231</v>
      </c>
      <c r="H230">
        <v>0</v>
      </c>
      <c r="I230">
        <v>0</v>
      </c>
      <c r="J230">
        <v>64.514245320000001</v>
      </c>
      <c r="K230">
        <v>0</v>
      </c>
      <c r="L230">
        <v>0</v>
      </c>
      <c r="M230">
        <v>5</v>
      </c>
      <c r="N230">
        <v>2</v>
      </c>
      <c r="O230">
        <v>0</v>
      </c>
      <c r="P230">
        <v>0</v>
      </c>
      <c r="Q230">
        <v>0</v>
      </c>
      <c r="R230">
        <v>2.0362499999999999</v>
      </c>
      <c r="S230">
        <v>29.701961669999999</v>
      </c>
      <c r="T230">
        <v>28.509583330000002</v>
      </c>
      <c r="U230">
        <v>83.317250000000001</v>
      </c>
      <c r="V230">
        <v>316.625</v>
      </c>
      <c r="W230">
        <v>320.39999999999998</v>
      </c>
      <c r="X230">
        <v>0</v>
      </c>
      <c r="Y230">
        <v>0</v>
      </c>
      <c r="Z230">
        <v>7.1322464060000001</v>
      </c>
      <c r="AA230">
        <v>295</v>
      </c>
      <c r="AB230">
        <v>3128264</v>
      </c>
      <c r="AC230">
        <v>49.542216539999998</v>
      </c>
      <c r="AD230">
        <v>23306.249759999999</v>
      </c>
      <c r="AE230">
        <v>0</v>
      </c>
      <c r="AF230">
        <v>10639.33884</v>
      </c>
      <c r="AG230">
        <v>0</v>
      </c>
      <c r="AH230">
        <f t="shared" si="3"/>
        <v>49.502671490000004</v>
      </c>
    </row>
    <row r="231" spans="1:34" x14ac:dyDescent="0.25">
      <c r="A231" s="1">
        <v>36755</v>
      </c>
      <c r="B231">
        <v>4506</v>
      </c>
      <c r="C231">
        <v>8937.5206610000005</v>
      </c>
      <c r="D231">
        <v>7375</v>
      </c>
      <c r="E231">
        <v>14628.09917</v>
      </c>
      <c r="F231">
        <v>7375</v>
      </c>
      <c r="G231">
        <v>14628.09917</v>
      </c>
      <c r="H231">
        <v>0</v>
      </c>
      <c r="I231">
        <v>0</v>
      </c>
      <c r="J231">
        <v>64.884900999999999</v>
      </c>
      <c r="K231">
        <v>0</v>
      </c>
      <c r="L231">
        <v>0</v>
      </c>
      <c r="M231">
        <v>5</v>
      </c>
      <c r="N231">
        <v>2</v>
      </c>
      <c r="O231">
        <v>0</v>
      </c>
      <c r="P231">
        <v>0</v>
      </c>
      <c r="Q231">
        <v>0</v>
      </c>
      <c r="R231">
        <v>2.442916667</v>
      </c>
      <c r="S231">
        <v>176.96919120000001</v>
      </c>
      <c r="T231">
        <v>27.50041667</v>
      </c>
      <c r="U231">
        <v>81.500749999999996</v>
      </c>
      <c r="V231">
        <v>309.29166670000001</v>
      </c>
      <c r="W231">
        <v>318.7</v>
      </c>
      <c r="X231">
        <v>0</v>
      </c>
      <c r="Y231">
        <v>0</v>
      </c>
      <c r="Z231">
        <v>6.1195555959999997</v>
      </c>
      <c r="AA231">
        <v>308</v>
      </c>
      <c r="AB231">
        <v>3121963</v>
      </c>
      <c r="AC231">
        <v>49.387207080000003</v>
      </c>
      <c r="AD231">
        <v>23274.413980000001</v>
      </c>
      <c r="AE231">
        <v>0</v>
      </c>
      <c r="AF231">
        <v>8937.5206610000005</v>
      </c>
      <c r="AG231">
        <v>0</v>
      </c>
      <c r="AH231">
        <f t="shared" si="3"/>
        <v>49.414279719999996</v>
      </c>
    </row>
    <row r="232" spans="1:34" x14ac:dyDescent="0.25">
      <c r="A232" s="1">
        <v>36756</v>
      </c>
      <c r="B232">
        <v>4286</v>
      </c>
      <c r="C232">
        <v>8501.1570250000004</v>
      </c>
      <c r="D232">
        <v>6438</v>
      </c>
      <c r="E232">
        <v>12769.58678</v>
      </c>
      <c r="F232">
        <v>6438</v>
      </c>
      <c r="G232">
        <v>12769.58678</v>
      </c>
      <c r="H232">
        <v>0</v>
      </c>
      <c r="I232">
        <v>0</v>
      </c>
      <c r="J232">
        <v>64.276730240000006</v>
      </c>
      <c r="K232">
        <v>0</v>
      </c>
      <c r="L232">
        <v>0</v>
      </c>
      <c r="M232">
        <v>4</v>
      </c>
      <c r="N232">
        <v>2</v>
      </c>
      <c r="O232">
        <v>0</v>
      </c>
      <c r="P232">
        <v>0</v>
      </c>
      <c r="Q232">
        <v>0</v>
      </c>
      <c r="R232">
        <v>2.4216666670000002</v>
      </c>
      <c r="S232">
        <v>208.99979039999999</v>
      </c>
      <c r="T232">
        <v>24.76166667</v>
      </c>
      <c r="U232">
        <v>76.570999999999998</v>
      </c>
      <c r="V232">
        <v>313.70833329999999</v>
      </c>
      <c r="W232">
        <v>316.2</v>
      </c>
      <c r="X232">
        <v>0</v>
      </c>
      <c r="Y232">
        <v>0</v>
      </c>
      <c r="Z232">
        <v>5.4464737730000001</v>
      </c>
      <c r="AA232">
        <v>308</v>
      </c>
      <c r="AB232">
        <v>3117084</v>
      </c>
      <c r="AC232">
        <v>49.313415540000001</v>
      </c>
      <c r="AD232">
        <v>23249.658070000001</v>
      </c>
      <c r="AE232">
        <v>0</v>
      </c>
      <c r="AF232">
        <v>8501.1570250000004</v>
      </c>
      <c r="AG232">
        <v>0</v>
      </c>
      <c r="AH232">
        <f t="shared" si="3"/>
        <v>49.392353403333338</v>
      </c>
    </row>
    <row r="233" spans="1:34" x14ac:dyDescent="0.25">
      <c r="A233" s="1">
        <v>36757</v>
      </c>
      <c r="B233">
        <v>4934</v>
      </c>
      <c r="C233">
        <v>9786.4462810000005</v>
      </c>
      <c r="D233">
        <v>7394</v>
      </c>
      <c r="E233">
        <v>14665.78512</v>
      </c>
      <c r="F233">
        <v>7394</v>
      </c>
      <c r="G233">
        <v>14665.78512</v>
      </c>
      <c r="H233">
        <v>0</v>
      </c>
      <c r="I233">
        <v>0</v>
      </c>
      <c r="J233">
        <v>64.840082769999995</v>
      </c>
      <c r="K233">
        <v>0</v>
      </c>
      <c r="L233">
        <v>0</v>
      </c>
      <c r="M233">
        <v>3</v>
      </c>
      <c r="N233">
        <v>2</v>
      </c>
      <c r="O233">
        <v>0</v>
      </c>
      <c r="P233">
        <v>0</v>
      </c>
      <c r="Q233">
        <v>0</v>
      </c>
      <c r="R233">
        <v>2.315833333</v>
      </c>
      <c r="S233">
        <v>171.0009001</v>
      </c>
      <c r="T233">
        <v>24.045833330000001</v>
      </c>
      <c r="U233">
        <v>75.282499999999999</v>
      </c>
      <c r="V233">
        <v>308.58333329999999</v>
      </c>
      <c r="W233">
        <v>311.8</v>
      </c>
      <c r="X233">
        <v>0</v>
      </c>
      <c r="Y233">
        <v>0</v>
      </c>
      <c r="Z233">
        <v>8.8419687029999992</v>
      </c>
      <c r="AA233">
        <v>232</v>
      </c>
      <c r="AB233">
        <v>3111745</v>
      </c>
      <c r="AC233">
        <v>49.476437590000003</v>
      </c>
      <c r="AD233">
        <v>23222.541020000001</v>
      </c>
      <c r="AE233">
        <v>0</v>
      </c>
      <c r="AF233">
        <v>9786.4462810000005</v>
      </c>
      <c r="AG233">
        <v>0</v>
      </c>
      <c r="AH233">
        <f t="shared" si="3"/>
        <v>49.455492190000001</v>
      </c>
    </row>
    <row r="234" spans="1:34" x14ac:dyDescent="0.25">
      <c r="A234" s="1">
        <v>36758</v>
      </c>
      <c r="B234">
        <v>3601</v>
      </c>
      <c r="C234">
        <v>7142.4793390000004</v>
      </c>
      <c r="D234">
        <v>7609</v>
      </c>
      <c r="E234">
        <v>15092.231400000001</v>
      </c>
      <c r="F234">
        <v>7609</v>
      </c>
      <c r="G234">
        <v>15092.231400000001</v>
      </c>
      <c r="H234">
        <v>0</v>
      </c>
      <c r="I234">
        <v>0</v>
      </c>
      <c r="J234">
        <v>63.899566129999997</v>
      </c>
      <c r="K234">
        <v>0</v>
      </c>
      <c r="L234">
        <v>0</v>
      </c>
      <c r="M234">
        <v>3</v>
      </c>
      <c r="N234">
        <v>2</v>
      </c>
      <c r="O234">
        <v>0</v>
      </c>
      <c r="P234">
        <v>0</v>
      </c>
      <c r="Q234">
        <v>0</v>
      </c>
      <c r="R234">
        <v>1.950416667</v>
      </c>
      <c r="S234">
        <v>13.22209458</v>
      </c>
      <c r="T234">
        <v>25.14083333</v>
      </c>
      <c r="U234">
        <v>77.253500000000003</v>
      </c>
      <c r="V234">
        <v>294.04166670000001</v>
      </c>
      <c r="W234">
        <v>309.10000000000002</v>
      </c>
      <c r="X234">
        <v>0</v>
      </c>
      <c r="Y234">
        <v>0</v>
      </c>
      <c r="Z234">
        <v>8.5470607249999997</v>
      </c>
      <c r="AA234">
        <v>205</v>
      </c>
      <c r="AB234">
        <v>3103388</v>
      </c>
      <c r="AC234">
        <v>49.576623439999999</v>
      </c>
      <c r="AD234">
        <v>23180.095389999999</v>
      </c>
      <c r="AE234">
        <v>0</v>
      </c>
      <c r="AF234">
        <v>7142.4793390000004</v>
      </c>
      <c r="AG234">
        <v>0</v>
      </c>
      <c r="AH234">
        <f t="shared" si="3"/>
        <v>49.588503483333341</v>
      </c>
    </row>
    <row r="235" spans="1:34" x14ac:dyDescent="0.25">
      <c r="A235" s="1">
        <v>36759</v>
      </c>
      <c r="B235">
        <v>4998</v>
      </c>
      <c r="C235">
        <v>9913.3884300000009</v>
      </c>
      <c r="D235">
        <v>7321</v>
      </c>
      <c r="E235">
        <v>14520.991739999999</v>
      </c>
      <c r="F235">
        <v>7321</v>
      </c>
      <c r="G235">
        <v>14520.991739999999</v>
      </c>
      <c r="H235">
        <v>0</v>
      </c>
      <c r="I235">
        <v>0</v>
      </c>
      <c r="J235">
        <v>64.606988709999996</v>
      </c>
      <c r="K235">
        <v>0</v>
      </c>
      <c r="L235">
        <v>0</v>
      </c>
      <c r="M235">
        <v>3</v>
      </c>
      <c r="N235">
        <v>2</v>
      </c>
      <c r="O235">
        <v>0</v>
      </c>
      <c r="P235">
        <v>0</v>
      </c>
      <c r="Q235">
        <v>0</v>
      </c>
      <c r="R235">
        <v>2.315416667</v>
      </c>
      <c r="S235">
        <v>137.5479972</v>
      </c>
      <c r="T235">
        <v>25.905416670000001</v>
      </c>
      <c r="U235">
        <v>78.629750000000001</v>
      </c>
      <c r="V235">
        <v>289.04166670000001</v>
      </c>
      <c r="W235">
        <v>307.39999999999998</v>
      </c>
      <c r="X235">
        <v>0</v>
      </c>
      <c r="Y235">
        <v>0</v>
      </c>
      <c r="Z235">
        <v>9.0640220899999999</v>
      </c>
      <c r="AA235">
        <v>252</v>
      </c>
      <c r="AB235">
        <v>3098281</v>
      </c>
      <c r="AC235">
        <v>49.712449419999999</v>
      </c>
      <c r="AD235">
        <v>23154.15668</v>
      </c>
      <c r="AE235">
        <v>0</v>
      </c>
      <c r="AF235">
        <v>9913.3884300000009</v>
      </c>
      <c r="AG235">
        <v>0</v>
      </c>
      <c r="AH235">
        <f t="shared" si="3"/>
        <v>49.717244483333332</v>
      </c>
    </row>
    <row r="236" spans="1:34" x14ac:dyDescent="0.25">
      <c r="A236" s="1">
        <v>36760</v>
      </c>
      <c r="B236">
        <v>4152</v>
      </c>
      <c r="C236">
        <v>8235.3719010000004</v>
      </c>
      <c r="D236">
        <v>7264</v>
      </c>
      <c r="E236">
        <v>14407.93388</v>
      </c>
      <c r="F236">
        <v>7264</v>
      </c>
      <c r="G236">
        <v>14407.93388</v>
      </c>
      <c r="H236">
        <v>0</v>
      </c>
      <c r="I236">
        <v>0</v>
      </c>
      <c r="J236">
        <v>64.160909660000002</v>
      </c>
      <c r="K236">
        <v>0</v>
      </c>
      <c r="L236">
        <v>0</v>
      </c>
      <c r="M236">
        <v>3</v>
      </c>
      <c r="N236">
        <v>2</v>
      </c>
      <c r="O236">
        <v>0</v>
      </c>
      <c r="P236">
        <v>0</v>
      </c>
      <c r="Q236">
        <v>0</v>
      </c>
      <c r="R236">
        <v>2.2062499999999998</v>
      </c>
      <c r="S236">
        <v>135.3702753</v>
      </c>
      <c r="T236">
        <v>25.243333329999999</v>
      </c>
      <c r="U236">
        <v>77.438000000000002</v>
      </c>
      <c r="V236">
        <v>297.66666670000001</v>
      </c>
      <c r="W236">
        <v>303.7</v>
      </c>
      <c r="X236">
        <v>0</v>
      </c>
      <c r="Y236">
        <v>0</v>
      </c>
      <c r="Z236">
        <v>8.7927498360000005</v>
      </c>
      <c r="AA236">
        <v>265</v>
      </c>
      <c r="AB236">
        <v>3091582</v>
      </c>
      <c r="AC236">
        <v>49.862660589999997</v>
      </c>
      <c r="AD236">
        <v>23119.968939999999</v>
      </c>
      <c r="AE236">
        <v>0</v>
      </c>
      <c r="AF236">
        <v>8235.3719010000004</v>
      </c>
      <c r="AG236">
        <v>0</v>
      </c>
      <c r="AH236">
        <f t="shared" si="3"/>
        <v>49.742107130000001</v>
      </c>
    </row>
    <row r="237" spans="1:34" x14ac:dyDescent="0.25">
      <c r="A237" s="1">
        <v>36761</v>
      </c>
      <c r="B237">
        <v>4374</v>
      </c>
      <c r="C237">
        <v>8675.7024789999996</v>
      </c>
      <c r="D237">
        <v>6835</v>
      </c>
      <c r="E237">
        <v>13557.024789999999</v>
      </c>
      <c r="F237">
        <v>6835</v>
      </c>
      <c r="G237">
        <v>13557.024789999999</v>
      </c>
      <c r="H237">
        <v>0</v>
      </c>
      <c r="I237">
        <v>0</v>
      </c>
      <c r="J237">
        <v>63.089274529999997</v>
      </c>
      <c r="K237">
        <v>0</v>
      </c>
      <c r="L237">
        <v>0</v>
      </c>
      <c r="M237">
        <v>3</v>
      </c>
      <c r="N237">
        <v>2</v>
      </c>
      <c r="O237">
        <v>0</v>
      </c>
      <c r="P237">
        <v>0</v>
      </c>
      <c r="Q237">
        <v>0</v>
      </c>
      <c r="R237">
        <v>2.4</v>
      </c>
      <c r="S237">
        <v>264.79545569999999</v>
      </c>
      <c r="T237">
        <v>24.685416669999999</v>
      </c>
      <c r="U237">
        <v>76.433750000000003</v>
      </c>
      <c r="V237">
        <v>294.45833329999999</v>
      </c>
      <c r="W237">
        <v>276.2</v>
      </c>
      <c r="X237">
        <v>0</v>
      </c>
      <c r="Y237">
        <v>0</v>
      </c>
      <c r="Z237">
        <v>9.5919876419999994</v>
      </c>
      <c r="AA237">
        <v>217</v>
      </c>
      <c r="AB237">
        <v>3086270</v>
      </c>
      <c r="AC237">
        <v>49.651211379999999</v>
      </c>
      <c r="AD237">
        <v>23092.85</v>
      </c>
      <c r="AE237">
        <v>0</v>
      </c>
      <c r="AF237">
        <v>8675.7024789999996</v>
      </c>
      <c r="AG237">
        <v>0</v>
      </c>
      <c r="AH237">
        <f t="shared" si="3"/>
        <v>49.840175749999993</v>
      </c>
    </row>
    <row r="238" spans="1:34" x14ac:dyDescent="0.25">
      <c r="A238" s="1">
        <v>36762</v>
      </c>
      <c r="B238">
        <v>4376</v>
      </c>
      <c r="C238">
        <v>8679.6694210000005</v>
      </c>
      <c r="D238">
        <v>6104</v>
      </c>
      <c r="E238">
        <v>12107.10744</v>
      </c>
      <c r="F238">
        <v>6104</v>
      </c>
      <c r="G238">
        <v>12107.10744</v>
      </c>
      <c r="H238">
        <v>0</v>
      </c>
      <c r="I238">
        <v>0</v>
      </c>
      <c r="J238">
        <v>63.731038359999999</v>
      </c>
      <c r="K238">
        <v>0</v>
      </c>
      <c r="L238">
        <v>0</v>
      </c>
      <c r="M238">
        <v>2</v>
      </c>
      <c r="N238">
        <v>2</v>
      </c>
      <c r="O238">
        <v>0</v>
      </c>
      <c r="P238">
        <v>0</v>
      </c>
      <c r="Q238">
        <v>0</v>
      </c>
      <c r="R238">
        <v>1.3929166669999999</v>
      </c>
      <c r="S238">
        <v>1.861925501</v>
      </c>
      <c r="T238">
        <v>24.03541667</v>
      </c>
      <c r="U238">
        <v>75.263750000000002</v>
      </c>
      <c r="V238">
        <v>291.45833329999999</v>
      </c>
      <c r="W238">
        <v>300.10000000000002</v>
      </c>
      <c r="X238">
        <v>0</v>
      </c>
      <c r="Y238">
        <v>0</v>
      </c>
      <c r="Z238">
        <v>8.5375683490000007</v>
      </c>
      <c r="AA238">
        <v>251</v>
      </c>
      <c r="AB238">
        <v>3082344</v>
      </c>
      <c r="AC238">
        <v>50.006655279999997</v>
      </c>
      <c r="AD238">
        <v>23072.8069</v>
      </c>
      <c r="AE238">
        <v>0</v>
      </c>
      <c r="AF238">
        <v>8679.6694210000005</v>
      </c>
      <c r="AG238">
        <v>0</v>
      </c>
      <c r="AH238">
        <f t="shared" si="3"/>
        <v>49.811537726666664</v>
      </c>
    </row>
    <row r="239" spans="1:34" x14ac:dyDescent="0.25">
      <c r="A239" s="1">
        <v>36763</v>
      </c>
      <c r="B239">
        <v>4794</v>
      </c>
      <c r="C239">
        <v>9508.7603309999995</v>
      </c>
      <c r="D239">
        <v>5878</v>
      </c>
      <c r="E239">
        <v>11658.842979999999</v>
      </c>
      <c r="F239">
        <v>5878</v>
      </c>
      <c r="G239">
        <v>11658.842979999999</v>
      </c>
      <c r="H239">
        <v>0</v>
      </c>
      <c r="I239">
        <v>0</v>
      </c>
      <c r="J239">
        <v>63.143481530000003</v>
      </c>
      <c r="K239">
        <v>0</v>
      </c>
      <c r="L239">
        <v>0</v>
      </c>
      <c r="M239">
        <v>2</v>
      </c>
      <c r="N239">
        <v>2</v>
      </c>
      <c r="O239">
        <v>0</v>
      </c>
      <c r="P239">
        <v>0</v>
      </c>
      <c r="Q239">
        <v>0</v>
      </c>
      <c r="R239">
        <v>1.950416667</v>
      </c>
      <c r="S239">
        <v>37.59434632</v>
      </c>
      <c r="T239">
        <v>25.303333330000001</v>
      </c>
      <c r="U239">
        <v>77.546000000000006</v>
      </c>
      <c r="V239">
        <v>295.16666670000001</v>
      </c>
      <c r="W239">
        <v>292.39999999999998</v>
      </c>
      <c r="X239">
        <v>0</v>
      </c>
      <c r="Y239">
        <v>0</v>
      </c>
      <c r="Z239">
        <v>6.2773956030000004</v>
      </c>
      <c r="AA239">
        <v>197</v>
      </c>
      <c r="AB239">
        <v>3079804</v>
      </c>
      <c r="AC239">
        <v>49.776746520000003</v>
      </c>
      <c r="AD239">
        <v>23059.839629999999</v>
      </c>
      <c r="AE239">
        <v>0</v>
      </c>
      <c r="AF239">
        <v>9508.7603309999995</v>
      </c>
      <c r="AG239">
        <v>0</v>
      </c>
      <c r="AH239">
        <f t="shared" si="3"/>
        <v>49.811840446666672</v>
      </c>
    </row>
    <row r="240" spans="1:34" x14ac:dyDescent="0.25">
      <c r="A240" s="1">
        <v>36764</v>
      </c>
      <c r="B240">
        <v>2325</v>
      </c>
      <c r="C240">
        <v>4611.570248</v>
      </c>
      <c r="D240">
        <v>5835</v>
      </c>
      <c r="E240">
        <v>11573.55372</v>
      </c>
      <c r="F240">
        <v>5835</v>
      </c>
      <c r="G240">
        <v>11573.55372</v>
      </c>
      <c r="H240">
        <v>0</v>
      </c>
      <c r="I240">
        <v>0</v>
      </c>
      <c r="J240">
        <v>62.702411150000003</v>
      </c>
      <c r="K240">
        <v>0</v>
      </c>
      <c r="L240">
        <v>0</v>
      </c>
      <c r="M240">
        <v>3</v>
      </c>
      <c r="N240">
        <v>2</v>
      </c>
      <c r="O240">
        <v>0</v>
      </c>
      <c r="P240">
        <v>0</v>
      </c>
      <c r="Q240">
        <v>0</v>
      </c>
      <c r="R240">
        <v>1.9508333330000001</v>
      </c>
      <c r="S240">
        <v>72.901997410000007</v>
      </c>
      <c r="T240">
        <v>25.618749999999999</v>
      </c>
      <c r="U240">
        <v>78.113749999999996</v>
      </c>
      <c r="V240">
        <v>293.04166670000001</v>
      </c>
      <c r="W240">
        <v>299.10000000000002</v>
      </c>
      <c r="X240">
        <v>0</v>
      </c>
      <c r="Y240">
        <v>0</v>
      </c>
      <c r="Z240">
        <v>6.6224944109999999</v>
      </c>
      <c r="AA240">
        <v>210</v>
      </c>
      <c r="AB240">
        <v>3072426</v>
      </c>
      <c r="AC240">
        <v>49.652119540000001</v>
      </c>
      <c r="AD240">
        <v>23022.111540000002</v>
      </c>
      <c r="AE240">
        <v>0</v>
      </c>
      <c r="AF240">
        <v>4611.570248</v>
      </c>
      <c r="AG240">
        <v>0</v>
      </c>
      <c r="AH240">
        <f t="shared" si="3"/>
        <v>49.776805906666674</v>
      </c>
    </row>
    <row r="241" spans="1:34" x14ac:dyDescent="0.25">
      <c r="A241" s="1">
        <v>36765</v>
      </c>
      <c r="B241">
        <v>3434</v>
      </c>
      <c r="C241">
        <v>6811.2396689999996</v>
      </c>
      <c r="D241">
        <v>6679</v>
      </c>
      <c r="E241">
        <v>13247.60331</v>
      </c>
      <c r="F241">
        <v>6679</v>
      </c>
      <c r="G241">
        <v>13247.60331</v>
      </c>
      <c r="H241">
        <v>0</v>
      </c>
      <c r="I241">
        <v>0</v>
      </c>
      <c r="J241">
        <v>62.715945679999997</v>
      </c>
      <c r="K241">
        <v>0</v>
      </c>
      <c r="L241">
        <v>0</v>
      </c>
      <c r="M241">
        <v>3</v>
      </c>
      <c r="N241">
        <v>2</v>
      </c>
      <c r="O241">
        <v>0</v>
      </c>
      <c r="P241">
        <v>0</v>
      </c>
      <c r="Q241">
        <v>0</v>
      </c>
      <c r="R241">
        <v>1.5216666670000001</v>
      </c>
      <c r="S241">
        <v>26.46086176</v>
      </c>
      <c r="T241">
        <v>25.490833330000001</v>
      </c>
      <c r="U241">
        <v>77.883499999999998</v>
      </c>
      <c r="V241">
        <v>292.54166670000001</v>
      </c>
      <c r="W241">
        <v>296.10000000000002</v>
      </c>
      <c r="X241">
        <v>0</v>
      </c>
      <c r="Y241">
        <v>0</v>
      </c>
      <c r="Z241">
        <v>6.4541094870000002</v>
      </c>
      <c r="AA241">
        <v>230</v>
      </c>
      <c r="AB241">
        <v>3065534</v>
      </c>
      <c r="AC241">
        <v>49.901551660000003</v>
      </c>
      <c r="AD241">
        <v>22986.741030000001</v>
      </c>
      <c r="AE241">
        <v>0</v>
      </c>
      <c r="AF241">
        <v>6811.2396689999996</v>
      </c>
      <c r="AG241">
        <v>0</v>
      </c>
      <c r="AH241">
        <f t="shared" si="3"/>
        <v>49.769930710000004</v>
      </c>
    </row>
    <row r="242" spans="1:34" x14ac:dyDescent="0.25">
      <c r="A242" s="1">
        <v>36766</v>
      </c>
      <c r="B242">
        <v>3612</v>
      </c>
      <c r="C242">
        <v>7164.2975210000004</v>
      </c>
      <c r="D242">
        <v>7531</v>
      </c>
      <c r="E242">
        <v>14937.52066</v>
      </c>
      <c r="F242">
        <v>7531</v>
      </c>
      <c r="G242">
        <v>14937.52066</v>
      </c>
      <c r="H242">
        <v>0</v>
      </c>
      <c r="I242">
        <v>0</v>
      </c>
      <c r="J242">
        <v>63.40649269</v>
      </c>
      <c r="K242">
        <v>0</v>
      </c>
      <c r="L242">
        <v>0</v>
      </c>
      <c r="M242">
        <v>3</v>
      </c>
      <c r="N242">
        <v>2</v>
      </c>
      <c r="O242">
        <v>0</v>
      </c>
      <c r="P242">
        <v>0</v>
      </c>
      <c r="Q242">
        <v>0</v>
      </c>
      <c r="R242">
        <v>1.6287499999999999</v>
      </c>
      <c r="S242">
        <v>33.785029049999999</v>
      </c>
      <c r="T242">
        <v>26.05083333</v>
      </c>
      <c r="U242">
        <v>78.891499999999994</v>
      </c>
      <c r="V242">
        <v>285.625</v>
      </c>
      <c r="W242">
        <v>292.2</v>
      </c>
      <c r="X242">
        <v>0</v>
      </c>
      <c r="Y242">
        <v>0</v>
      </c>
      <c r="Z242">
        <v>7.2177132249999998</v>
      </c>
      <c r="AA242">
        <v>250</v>
      </c>
      <c r="AB242">
        <v>3057264</v>
      </c>
      <c r="AC242">
        <v>49.756120930000002</v>
      </c>
      <c r="AD242">
        <v>22944.298460000002</v>
      </c>
      <c r="AE242">
        <v>0</v>
      </c>
      <c r="AF242">
        <v>7164.2975210000004</v>
      </c>
      <c r="AG242">
        <v>0</v>
      </c>
      <c r="AH242">
        <f t="shared" si="3"/>
        <v>49.774986176666665</v>
      </c>
    </row>
    <row r="243" spans="1:34" x14ac:dyDescent="0.25">
      <c r="A243" s="1">
        <v>36767</v>
      </c>
      <c r="B243">
        <v>3560</v>
      </c>
      <c r="C243">
        <v>7061.1570250000004</v>
      </c>
      <c r="D243">
        <v>6138</v>
      </c>
      <c r="E243">
        <v>12174.54545</v>
      </c>
      <c r="F243">
        <v>6138</v>
      </c>
      <c r="G243">
        <v>12174.54545</v>
      </c>
      <c r="H243">
        <v>0</v>
      </c>
      <c r="I243">
        <v>0</v>
      </c>
      <c r="J243">
        <v>63.382709810000001</v>
      </c>
      <c r="K243">
        <v>0</v>
      </c>
      <c r="L243">
        <v>0</v>
      </c>
      <c r="M243">
        <v>3</v>
      </c>
      <c r="N243">
        <v>2</v>
      </c>
      <c r="O243">
        <v>0</v>
      </c>
      <c r="P243">
        <v>0</v>
      </c>
      <c r="Q243">
        <v>0</v>
      </c>
      <c r="R243">
        <v>2.3145833329999999</v>
      </c>
      <c r="S243">
        <v>135.40717509999999</v>
      </c>
      <c r="T243">
        <v>21.877083330000001</v>
      </c>
      <c r="U243">
        <v>71.378749999999997</v>
      </c>
      <c r="V243">
        <v>121.625</v>
      </c>
      <c r="W243">
        <v>280</v>
      </c>
      <c r="X243">
        <v>0</v>
      </c>
      <c r="Y243">
        <v>0</v>
      </c>
      <c r="Z243">
        <v>11.60837023</v>
      </c>
      <c r="AA243">
        <v>202</v>
      </c>
      <c r="AB243">
        <v>3051750</v>
      </c>
      <c r="AC243">
        <v>49.667285939999999</v>
      </c>
      <c r="AD243">
        <v>22916</v>
      </c>
      <c r="AE243">
        <v>0</v>
      </c>
      <c r="AF243">
        <v>7061.1570250000004</v>
      </c>
      <c r="AG243">
        <v>0</v>
      </c>
      <c r="AH243">
        <f t="shared" si="3"/>
        <v>49.897220113333333</v>
      </c>
    </row>
    <row r="244" spans="1:34" x14ac:dyDescent="0.25">
      <c r="A244" s="1">
        <v>36768</v>
      </c>
      <c r="B244">
        <v>3952</v>
      </c>
      <c r="C244">
        <v>7838.677686</v>
      </c>
      <c r="D244">
        <v>6055</v>
      </c>
      <c r="E244">
        <v>12009.917359999999</v>
      </c>
      <c r="F244">
        <v>6055</v>
      </c>
      <c r="G244">
        <v>12009.917359999999</v>
      </c>
      <c r="H244">
        <v>0</v>
      </c>
      <c r="I244">
        <v>0</v>
      </c>
      <c r="J244">
        <v>63.30097327</v>
      </c>
      <c r="K244">
        <v>0</v>
      </c>
      <c r="L244">
        <v>0</v>
      </c>
      <c r="M244">
        <v>5</v>
      </c>
      <c r="N244">
        <v>2</v>
      </c>
      <c r="O244">
        <v>0</v>
      </c>
      <c r="P244">
        <v>0</v>
      </c>
      <c r="Q244">
        <v>0</v>
      </c>
      <c r="R244">
        <v>2.4012500000000001</v>
      </c>
      <c r="S244">
        <v>419.29787909999999</v>
      </c>
      <c r="T244">
        <v>20.24958333</v>
      </c>
      <c r="U244">
        <v>68.449250000000006</v>
      </c>
      <c r="V244">
        <v>212.66666670000001</v>
      </c>
      <c r="W244">
        <v>280.8</v>
      </c>
      <c r="X244">
        <v>0</v>
      </c>
      <c r="Y244">
        <v>0</v>
      </c>
      <c r="Z244">
        <v>5.0551385570000003</v>
      </c>
      <c r="AA244">
        <v>202</v>
      </c>
      <c r="AB244">
        <v>3047179</v>
      </c>
      <c r="AC244">
        <v>50.268253469999998</v>
      </c>
      <c r="AD244">
        <v>22892.799999999999</v>
      </c>
      <c r="AE244">
        <v>0</v>
      </c>
      <c r="AF244">
        <v>7838.677686</v>
      </c>
      <c r="AG244">
        <v>0</v>
      </c>
      <c r="AH244">
        <f t="shared" si="3"/>
        <v>50.149169659999991</v>
      </c>
    </row>
    <row r="245" spans="1:34" x14ac:dyDescent="0.25">
      <c r="A245" s="1">
        <v>36769</v>
      </c>
      <c r="B245">
        <v>3916</v>
      </c>
      <c r="C245">
        <v>7767.2727269999996</v>
      </c>
      <c r="D245">
        <v>5632</v>
      </c>
      <c r="E245">
        <v>11170.909089999999</v>
      </c>
      <c r="F245">
        <v>5632</v>
      </c>
      <c r="G245">
        <v>11170.909089999999</v>
      </c>
      <c r="H245">
        <v>0</v>
      </c>
      <c r="I245">
        <v>0</v>
      </c>
      <c r="J245">
        <v>62.883697599999998</v>
      </c>
      <c r="K245">
        <v>0</v>
      </c>
      <c r="L245">
        <v>0</v>
      </c>
      <c r="M245">
        <v>5</v>
      </c>
      <c r="N245">
        <v>1</v>
      </c>
      <c r="O245">
        <v>0</v>
      </c>
      <c r="P245">
        <v>0</v>
      </c>
      <c r="Q245">
        <v>0</v>
      </c>
      <c r="R245">
        <v>1.819166667</v>
      </c>
      <c r="S245">
        <v>48.098504210000002</v>
      </c>
      <c r="T245">
        <v>18.655625000000001</v>
      </c>
      <c r="U245">
        <v>65.580124999999995</v>
      </c>
      <c r="V245">
        <v>157</v>
      </c>
      <c r="W245">
        <v>141.6</v>
      </c>
      <c r="X245">
        <v>1.6</v>
      </c>
      <c r="Y245">
        <v>6.2992125999999996E-2</v>
      </c>
      <c r="Z245">
        <v>7.2082880960000004</v>
      </c>
      <c r="AA245">
        <v>128</v>
      </c>
      <c r="AB245">
        <v>3043522</v>
      </c>
      <c r="AC245">
        <v>50.511969569999998</v>
      </c>
      <c r="AD245">
        <v>22874.238979999998</v>
      </c>
      <c r="AE245">
        <v>120.0747453</v>
      </c>
      <c r="AF245">
        <v>7647.1979819999997</v>
      </c>
      <c r="AG245">
        <v>0</v>
      </c>
      <c r="AH245">
        <f t="shared" si="3"/>
        <v>50.623162253333334</v>
      </c>
    </row>
    <row r="246" spans="1:34" x14ac:dyDescent="0.25">
      <c r="A246" s="1">
        <v>36770</v>
      </c>
      <c r="B246">
        <v>7023</v>
      </c>
      <c r="C246">
        <v>13929.917359999999</v>
      </c>
      <c r="D246">
        <v>4833</v>
      </c>
      <c r="E246">
        <v>9586.1157019999991</v>
      </c>
      <c r="F246">
        <v>4833</v>
      </c>
      <c r="G246">
        <v>9586.1157019999991</v>
      </c>
      <c r="H246">
        <v>0</v>
      </c>
      <c r="I246">
        <v>0</v>
      </c>
      <c r="J246">
        <v>62.467605450000001</v>
      </c>
      <c r="K246">
        <v>0</v>
      </c>
      <c r="L246">
        <v>0</v>
      </c>
      <c r="M246">
        <v>5</v>
      </c>
      <c r="N246">
        <v>0</v>
      </c>
      <c r="O246">
        <v>0</v>
      </c>
      <c r="P246">
        <v>0</v>
      </c>
      <c r="Q246">
        <v>0</v>
      </c>
      <c r="R246">
        <v>6.5122916670000004</v>
      </c>
      <c r="S246">
        <v>2054.9094329999998</v>
      </c>
      <c r="T246">
        <v>15.613958330000001</v>
      </c>
      <c r="U246">
        <v>60.105125000000001</v>
      </c>
      <c r="V246">
        <v>112.66666669999999</v>
      </c>
      <c r="W246">
        <v>146</v>
      </c>
      <c r="X246">
        <v>69.596000000000004</v>
      </c>
      <c r="Y246">
        <v>2.74</v>
      </c>
      <c r="Z246">
        <v>13.44519659</v>
      </c>
      <c r="AA246">
        <v>0</v>
      </c>
      <c r="AB246">
        <v>3047865</v>
      </c>
      <c r="AC246">
        <v>51.089263719999998</v>
      </c>
      <c r="AD246">
        <v>22896.281780000001</v>
      </c>
      <c r="AE246">
        <v>5227.9843389999996</v>
      </c>
      <c r="AF246">
        <v>8701.9330160000009</v>
      </c>
      <c r="AG246">
        <v>0</v>
      </c>
      <c r="AH246">
        <f t="shared" si="3"/>
        <v>51.052930846666662</v>
      </c>
    </row>
    <row r="247" spans="1:34" x14ac:dyDescent="0.25">
      <c r="A247" s="1">
        <v>36771</v>
      </c>
      <c r="B247">
        <v>4201</v>
      </c>
      <c r="C247">
        <v>8332.5619829999996</v>
      </c>
      <c r="D247">
        <v>4201</v>
      </c>
      <c r="E247">
        <v>8332.5619829999996</v>
      </c>
      <c r="F247">
        <v>4201</v>
      </c>
      <c r="G247">
        <v>8332.5619829999996</v>
      </c>
      <c r="H247">
        <v>0</v>
      </c>
      <c r="I247">
        <v>0</v>
      </c>
      <c r="J247">
        <v>61.622232510000003</v>
      </c>
      <c r="K247">
        <v>0</v>
      </c>
      <c r="L247">
        <v>0</v>
      </c>
      <c r="M247">
        <v>5</v>
      </c>
      <c r="N247">
        <v>0</v>
      </c>
      <c r="O247">
        <v>0</v>
      </c>
      <c r="P247">
        <v>0</v>
      </c>
      <c r="Q247">
        <v>0</v>
      </c>
      <c r="R247">
        <v>2.1327083330000001</v>
      </c>
      <c r="S247">
        <v>62.216125349999999</v>
      </c>
      <c r="T247">
        <v>16.443750000000001</v>
      </c>
      <c r="U247">
        <v>61.598750000000003</v>
      </c>
      <c r="V247">
        <v>226.33333329999999</v>
      </c>
      <c r="W247">
        <v>199.1</v>
      </c>
      <c r="X247">
        <v>3.302</v>
      </c>
      <c r="Y247">
        <v>0.13</v>
      </c>
      <c r="Z247">
        <v>11.04169016</v>
      </c>
      <c r="AA247">
        <v>0</v>
      </c>
      <c r="AB247">
        <v>3047865</v>
      </c>
      <c r="AC247">
        <v>51.557559249999997</v>
      </c>
      <c r="AD247">
        <v>22896.281780000001</v>
      </c>
      <c r="AE247">
        <v>248.04305260000001</v>
      </c>
      <c r="AF247">
        <v>8084.5189309999996</v>
      </c>
      <c r="AG247">
        <v>0</v>
      </c>
      <c r="AH247">
        <f t="shared" si="3"/>
        <v>51.446555793333324</v>
      </c>
    </row>
    <row r="248" spans="1:34" x14ac:dyDescent="0.25">
      <c r="A248" s="1">
        <v>36772</v>
      </c>
      <c r="B248">
        <v>4472</v>
      </c>
      <c r="C248">
        <v>8870.0826450000004</v>
      </c>
      <c r="D248">
        <v>3280</v>
      </c>
      <c r="E248">
        <v>6505.785124</v>
      </c>
      <c r="F248">
        <v>3280</v>
      </c>
      <c r="G248">
        <v>6505.785124</v>
      </c>
      <c r="H248">
        <v>0</v>
      </c>
      <c r="I248">
        <v>0</v>
      </c>
      <c r="J248">
        <v>62.063534580000002</v>
      </c>
      <c r="K248">
        <v>0</v>
      </c>
      <c r="L248">
        <v>0</v>
      </c>
      <c r="M248">
        <v>5</v>
      </c>
      <c r="N248">
        <v>0</v>
      </c>
      <c r="O248">
        <v>0</v>
      </c>
      <c r="P248">
        <v>0</v>
      </c>
      <c r="Q248">
        <v>0</v>
      </c>
      <c r="R248">
        <v>1.992916667</v>
      </c>
      <c r="S248">
        <v>67.662099470000001</v>
      </c>
      <c r="T248">
        <v>17.46125</v>
      </c>
      <c r="U248">
        <v>63.430250000000001</v>
      </c>
      <c r="V248">
        <v>255.29166670000001</v>
      </c>
      <c r="W248">
        <v>237</v>
      </c>
      <c r="X248">
        <v>1.27</v>
      </c>
      <c r="Y248">
        <v>0.05</v>
      </c>
      <c r="Z248">
        <v>10.87317028</v>
      </c>
      <c r="AA248">
        <v>40</v>
      </c>
      <c r="AB248">
        <v>3050150</v>
      </c>
      <c r="AC248">
        <v>51.692844409999999</v>
      </c>
      <c r="AD248">
        <v>22907.879239999998</v>
      </c>
      <c r="AE248">
        <v>95.449496830000001</v>
      </c>
      <c r="AF248">
        <v>8774.6331480000008</v>
      </c>
      <c r="AG248">
        <v>0</v>
      </c>
      <c r="AH248">
        <f t="shared" si="3"/>
        <v>51.694665173333327</v>
      </c>
    </row>
    <row r="249" spans="1:34" x14ac:dyDescent="0.25">
      <c r="A249" s="1">
        <v>36773</v>
      </c>
      <c r="B249">
        <v>4809</v>
      </c>
      <c r="C249">
        <v>9538.5123970000004</v>
      </c>
      <c r="D249">
        <v>4464</v>
      </c>
      <c r="E249">
        <v>8854.214876</v>
      </c>
      <c r="F249">
        <v>4464</v>
      </c>
      <c r="G249">
        <v>8854.214876</v>
      </c>
      <c r="H249">
        <v>0</v>
      </c>
      <c r="I249">
        <v>0</v>
      </c>
      <c r="J249">
        <v>61.599177689999998</v>
      </c>
      <c r="K249">
        <v>0</v>
      </c>
      <c r="L249">
        <v>0</v>
      </c>
      <c r="M249">
        <v>5</v>
      </c>
      <c r="N249">
        <v>0</v>
      </c>
      <c r="O249">
        <v>0</v>
      </c>
      <c r="P249">
        <v>0</v>
      </c>
      <c r="Q249">
        <v>0</v>
      </c>
      <c r="R249">
        <v>2.7012499999999999</v>
      </c>
      <c r="S249">
        <v>71.708481289999995</v>
      </c>
      <c r="T249">
        <v>16.754999999999999</v>
      </c>
      <c r="U249">
        <v>62.158999999999999</v>
      </c>
      <c r="V249">
        <v>219.08333329999999</v>
      </c>
      <c r="W249">
        <v>207.9</v>
      </c>
      <c r="X249">
        <v>3.1480000000000001</v>
      </c>
      <c r="Y249">
        <v>0.123937008</v>
      </c>
      <c r="Z249">
        <v>9.5919611170000003</v>
      </c>
      <c r="AA249">
        <v>115</v>
      </c>
      <c r="AB249">
        <v>3050607</v>
      </c>
      <c r="AC249">
        <v>51.833591859999999</v>
      </c>
      <c r="AD249">
        <v>22910.19873</v>
      </c>
      <c r="AE249">
        <v>236.6184567</v>
      </c>
      <c r="AF249">
        <v>9301.8939399999999</v>
      </c>
      <c r="AG249">
        <v>0</v>
      </c>
      <c r="AH249">
        <f t="shared" si="3"/>
        <v>51.361321879999998</v>
      </c>
    </row>
    <row r="250" spans="1:34" x14ac:dyDescent="0.25">
      <c r="A250" s="1">
        <v>36774</v>
      </c>
      <c r="B250">
        <v>5010</v>
      </c>
      <c r="C250">
        <v>9937.1900829999995</v>
      </c>
      <c r="D250">
        <v>4549</v>
      </c>
      <c r="E250">
        <v>9022.8099170000005</v>
      </c>
      <c r="F250">
        <v>4549</v>
      </c>
      <c r="G250">
        <v>9022.8099170000005</v>
      </c>
      <c r="H250">
        <v>0</v>
      </c>
      <c r="I250">
        <v>0</v>
      </c>
      <c r="J250">
        <v>61.124247959999998</v>
      </c>
      <c r="K250">
        <v>0</v>
      </c>
      <c r="L250">
        <v>0</v>
      </c>
      <c r="M250">
        <v>3</v>
      </c>
      <c r="N250">
        <v>2</v>
      </c>
      <c r="O250">
        <v>0</v>
      </c>
      <c r="P250">
        <v>0</v>
      </c>
      <c r="Q250">
        <v>0</v>
      </c>
      <c r="R250">
        <v>3.857916667</v>
      </c>
      <c r="S250">
        <v>512.17014359999996</v>
      </c>
      <c r="T250">
        <v>18.731249999999999</v>
      </c>
      <c r="U250">
        <v>65.716250000000002</v>
      </c>
      <c r="V250">
        <v>277.83333329999999</v>
      </c>
      <c r="W250">
        <v>277.2</v>
      </c>
      <c r="X250">
        <v>0</v>
      </c>
      <c r="Y250">
        <v>0</v>
      </c>
      <c r="Z250">
        <v>7.046021112</v>
      </c>
      <c r="AA250">
        <v>115</v>
      </c>
      <c r="AB250">
        <v>3051293</v>
      </c>
      <c r="AC250">
        <v>50.557529369999997</v>
      </c>
      <c r="AD250">
        <v>22913.680509999998</v>
      </c>
      <c r="AE250">
        <v>0</v>
      </c>
      <c r="AF250">
        <v>9937.1900829999995</v>
      </c>
      <c r="AG250">
        <v>0</v>
      </c>
      <c r="AH250">
        <f t="shared" si="3"/>
        <v>51.113892099999994</v>
      </c>
    </row>
    <row r="251" spans="1:34" x14ac:dyDescent="0.25">
      <c r="A251" s="1">
        <v>36775</v>
      </c>
      <c r="B251">
        <v>5449</v>
      </c>
      <c r="C251">
        <v>10807.93388</v>
      </c>
      <c r="D251">
        <v>4777</v>
      </c>
      <c r="E251">
        <v>9475.0413219999991</v>
      </c>
      <c r="F251">
        <v>4777</v>
      </c>
      <c r="G251">
        <v>9475.0413219999991</v>
      </c>
      <c r="H251">
        <v>0</v>
      </c>
      <c r="I251">
        <v>0</v>
      </c>
      <c r="J251">
        <v>60.872080820000001</v>
      </c>
      <c r="K251">
        <v>0</v>
      </c>
      <c r="L251">
        <v>0</v>
      </c>
      <c r="M251">
        <v>5</v>
      </c>
      <c r="N251">
        <v>1</v>
      </c>
      <c r="O251">
        <v>0</v>
      </c>
      <c r="P251">
        <v>0</v>
      </c>
      <c r="Q251">
        <v>0</v>
      </c>
      <c r="R251">
        <v>5.9379166669999996</v>
      </c>
      <c r="S251">
        <v>2526.5661479999999</v>
      </c>
      <c r="T251">
        <v>23.282499999999999</v>
      </c>
      <c r="U251">
        <v>73.908500000000004</v>
      </c>
      <c r="V251">
        <v>273.58333329999999</v>
      </c>
      <c r="W251">
        <v>263.5</v>
      </c>
      <c r="X251">
        <v>0</v>
      </c>
      <c r="Y251">
        <v>0</v>
      </c>
      <c r="Z251">
        <v>6.554527899</v>
      </c>
      <c r="AA251">
        <v>195</v>
      </c>
      <c r="AB251">
        <v>3052439</v>
      </c>
      <c r="AC251">
        <v>50.95055507</v>
      </c>
      <c r="AD251">
        <v>22919.53602</v>
      </c>
      <c r="AE251">
        <v>0</v>
      </c>
      <c r="AF251">
        <v>10807.93388</v>
      </c>
      <c r="AG251">
        <v>0</v>
      </c>
      <c r="AH251">
        <f t="shared" si="3"/>
        <v>50.591037303333337</v>
      </c>
    </row>
    <row r="252" spans="1:34" x14ac:dyDescent="0.25">
      <c r="A252" s="1">
        <v>36776</v>
      </c>
      <c r="B252">
        <v>5820</v>
      </c>
      <c r="C252">
        <v>11543.801649999999</v>
      </c>
      <c r="D252">
        <v>4602</v>
      </c>
      <c r="E252">
        <v>9127.933884</v>
      </c>
      <c r="F252">
        <v>4602</v>
      </c>
      <c r="G252">
        <v>9127.933884</v>
      </c>
      <c r="H252">
        <v>0</v>
      </c>
      <c r="I252">
        <v>0</v>
      </c>
      <c r="J252">
        <v>60.58187539</v>
      </c>
      <c r="K252">
        <v>0</v>
      </c>
      <c r="L252">
        <v>0</v>
      </c>
      <c r="M252">
        <v>3</v>
      </c>
      <c r="N252">
        <v>2</v>
      </c>
      <c r="O252">
        <v>0</v>
      </c>
      <c r="P252">
        <v>0</v>
      </c>
      <c r="Q252">
        <v>0</v>
      </c>
      <c r="R252">
        <v>2.1433333330000002</v>
      </c>
      <c r="S252">
        <v>29.933501280000002</v>
      </c>
      <c r="T252">
        <v>23.979166670000001</v>
      </c>
      <c r="U252">
        <v>75.162499999999994</v>
      </c>
      <c r="V252">
        <v>274.75</v>
      </c>
      <c r="W252">
        <v>274.8</v>
      </c>
      <c r="X252">
        <v>0</v>
      </c>
      <c r="Y252">
        <v>0</v>
      </c>
      <c r="Z252">
        <v>6.6121839480000002</v>
      </c>
      <c r="AA252">
        <v>175</v>
      </c>
      <c r="AB252">
        <v>3054507</v>
      </c>
      <c r="AC252">
        <v>50.26502747</v>
      </c>
      <c r="AD252">
        <v>22930.149229999999</v>
      </c>
      <c r="AE252">
        <v>0</v>
      </c>
      <c r="AF252">
        <v>11543.801649999999</v>
      </c>
      <c r="AG252">
        <v>0</v>
      </c>
      <c r="AH252">
        <f t="shared" si="3"/>
        <v>50.638642916666669</v>
      </c>
    </row>
    <row r="253" spans="1:34" x14ac:dyDescent="0.25">
      <c r="A253" s="1">
        <v>36777</v>
      </c>
      <c r="B253">
        <v>5317</v>
      </c>
      <c r="C253">
        <v>10546.1157</v>
      </c>
      <c r="D253">
        <v>6158</v>
      </c>
      <c r="E253">
        <v>12214.21488</v>
      </c>
      <c r="F253">
        <v>6158</v>
      </c>
      <c r="G253">
        <v>12214.21488</v>
      </c>
      <c r="H253">
        <v>0</v>
      </c>
      <c r="I253">
        <v>0</v>
      </c>
      <c r="J253">
        <v>60.165131850000002</v>
      </c>
      <c r="K253">
        <v>0</v>
      </c>
      <c r="L253">
        <v>0</v>
      </c>
      <c r="M253">
        <v>3</v>
      </c>
      <c r="N253">
        <v>2</v>
      </c>
      <c r="O253">
        <v>0</v>
      </c>
      <c r="P253">
        <v>0</v>
      </c>
      <c r="Q253">
        <v>0</v>
      </c>
      <c r="R253">
        <v>1.971666667</v>
      </c>
      <c r="S253">
        <v>144.2932558</v>
      </c>
      <c r="T253">
        <v>22.342500000000001</v>
      </c>
      <c r="U253">
        <v>72.216499999999996</v>
      </c>
      <c r="V253">
        <v>256.625</v>
      </c>
      <c r="W253">
        <v>250.3</v>
      </c>
      <c r="X253">
        <v>0</v>
      </c>
      <c r="Y253">
        <v>0</v>
      </c>
      <c r="Z253">
        <v>8.931503975</v>
      </c>
      <c r="AA253">
        <v>202</v>
      </c>
      <c r="AB253">
        <v>3052439</v>
      </c>
      <c r="AC253">
        <v>50.700346209999999</v>
      </c>
      <c r="AD253">
        <v>22919.53602</v>
      </c>
      <c r="AE253">
        <v>0</v>
      </c>
      <c r="AF253">
        <v>10546.1157</v>
      </c>
      <c r="AG253">
        <v>0</v>
      </c>
      <c r="AH253">
        <f t="shared" si="3"/>
        <v>50.548444850000003</v>
      </c>
    </row>
    <row r="254" spans="1:34" x14ac:dyDescent="0.25">
      <c r="A254" s="1">
        <v>36778</v>
      </c>
      <c r="B254">
        <v>2316</v>
      </c>
      <c r="C254">
        <v>4593.719008</v>
      </c>
      <c r="D254">
        <v>5261</v>
      </c>
      <c r="E254">
        <v>10435.04132</v>
      </c>
      <c r="F254">
        <v>5261</v>
      </c>
      <c r="G254">
        <v>10435.04132</v>
      </c>
      <c r="H254">
        <v>0</v>
      </c>
      <c r="I254">
        <v>0</v>
      </c>
      <c r="J254">
        <v>59.07903057</v>
      </c>
      <c r="K254">
        <v>0</v>
      </c>
      <c r="L254">
        <v>0</v>
      </c>
      <c r="M254">
        <v>3</v>
      </c>
      <c r="N254">
        <v>2</v>
      </c>
      <c r="O254">
        <v>0</v>
      </c>
      <c r="P254">
        <v>0</v>
      </c>
      <c r="Q254">
        <v>0</v>
      </c>
      <c r="R254">
        <v>2.1433333330000002</v>
      </c>
      <c r="S254">
        <v>70.816248000000002</v>
      </c>
      <c r="T254">
        <v>23.16</v>
      </c>
      <c r="U254">
        <v>73.688000000000002</v>
      </c>
      <c r="V254">
        <v>257.58333329999999</v>
      </c>
      <c r="W254">
        <v>269.89999999999998</v>
      </c>
      <c r="X254">
        <v>0</v>
      </c>
      <c r="Y254">
        <v>0</v>
      </c>
      <c r="Z254">
        <v>8.9556858090000002</v>
      </c>
      <c r="AA254">
        <v>168</v>
      </c>
      <c r="AB254">
        <v>3046265</v>
      </c>
      <c r="AC254">
        <v>50.679960870000002</v>
      </c>
      <c r="AD254">
        <v>22888.16102</v>
      </c>
      <c r="AE254">
        <v>0</v>
      </c>
      <c r="AF254">
        <v>4593.719008</v>
      </c>
      <c r="AG254">
        <v>0</v>
      </c>
      <c r="AH254">
        <f t="shared" si="3"/>
        <v>50.573690043333329</v>
      </c>
    </row>
    <row r="255" spans="1:34" x14ac:dyDescent="0.25">
      <c r="A255" s="1">
        <v>36779</v>
      </c>
      <c r="B255">
        <v>2755</v>
      </c>
      <c r="C255">
        <v>5464.46281</v>
      </c>
      <c r="D255">
        <v>5352</v>
      </c>
      <c r="E255">
        <v>10615.537189999999</v>
      </c>
      <c r="F255">
        <v>5352</v>
      </c>
      <c r="G255">
        <v>10615.537189999999</v>
      </c>
      <c r="H255">
        <v>0</v>
      </c>
      <c r="I255">
        <v>0</v>
      </c>
      <c r="J255">
        <v>59.041221120000003</v>
      </c>
      <c r="K255">
        <v>0</v>
      </c>
      <c r="L255">
        <v>0</v>
      </c>
      <c r="M255">
        <v>3</v>
      </c>
      <c r="N255">
        <v>2</v>
      </c>
      <c r="O255">
        <v>0</v>
      </c>
      <c r="P255">
        <v>0</v>
      </c>
      <c r="Q255">
        <v>0</v>
      </c>
      <c r="R255">
        <v>1.3666666670000001</v>
      </c>
      <c r="S255">
        <v>1.652076713</v>
      </c>
      <c r="T255">
        <v>23.16</v>
      </c>
      <c r="U255">
        <v>73.688000000000002</v>
      </c>
      <c r="V255">
        <v>262.58333329999999</v>
      </c>
      <c r="W255">
        <v>264.60000000000002</v>
      </c>
      <c r="X255">
        <v>0</v>
      </c>
      <c r="Y255">
        <v>0</v>
      </c>
      <c r="Z255">
        <v>8.9556858090000002</v>
      </c>
      <c r="AA255">
        <v>168</v>
      </c>
      <c r="AB255">
        <v>3040780</v>
      </c>
      <c r="AC255">
        <v>50.34076305</v>
      </c>
      <c r="AD255">
        <v>22860.322029999999</v>
      </c>
      <c r="AE255">
        <v>0</v>
      </c>
      <c r="AF255">
        <v>5464.46281</v>
      </c>
      <c r="AG255">
        <v>0</v>
      </c>
      <c r="AH255">
        <f t="shared" si="3"/>
        <v>50.549197706666668</v>
      </c>
    </row>
    <row r="256" spans="1:34" x14ac:dyDescent="0.25">
      <c r="A256" s="1">
        <v>36780</v>
      </c>
      <c r="B256">
        <v>3044</v>
      </c>
      <c r="C256">
        <v>6037.68595</v>
      </c>
      <c r="D256">
        <v>4970</v>
      </c>
      <c r="E256">
        <v>9857.85124</v>
      </c>
      <c r="F256">
        <v>4970</v>
      </c>
      <c r="G256">
        <v>9857.85124</v>
      </c>
      <c r="H256">
        <v>0</v>
      </c>
      <c r="I256">
        <v>0</v>
      </c>
      <c r="J256">
        <v>59.23337094</v>
      </c>
      <c r="K256">
        <v>0</v>
      </c>
      <c r="L256">
        <v>0</v>
      </c>
      <c r="M256">
        <v>3</v>
      </c>
      <c r="N256">
        <v>2</v>
      </c>
      <c r="O256">
        <v>0</v>
      </c>
      <c r="P256">
        <v>0</v>
      </c>
      <c r="Q256">
        <v>0</v>
      </c>
      <c r="R256">
        <v>1.400833333</v>
      </c>
      <c r="S256">
        <v>1.717130472</v>
      </c>
      <c r="T256">
        <v>24.352499999999999</v>
      </c>
      <c r="U256">
        <v>75.834500000000006</v>
      </c>
      <c r="V256">
        <v>261.875</v>
      </c>
      <c r="W256">
        <v>253.2</v>
      </c>
      <c r="X256">
        <v>0</v>
      </c>
      <c r="Y256">
        <v>0</v>
      </c>
      <c r="Z256">
        <v>9.7736264120000005</v>
      </c>
      <c r="AA256">
        <v>148</v>
      </c>
      <c r="AB256">
        <v>3036666</v>
      </c>
      <c r="AC256">
        <v>50.626869200000002</v>
      </c>
      <c r="AD256">
        <v>22839.44152</v>
      </c>
      <c r="AE256">
        <v>0</v>
      </c>
      <c r="AF256">
        <v>6037.68595</v>
      </c>
      <c r="AG256">
        <v>0</v>
      </c>
      <c r="AH256">
        <f t="shared" si="3"/>
        <v>50.530845680000006</v>
      </c>
    </row>
    <row r="257" spans="1:34" x14ac:dyDescent="0.25">
      <c r="A257" s="1">
        <v>36781</v>
      </c>
      <c r="B257">
        <v>4105</v>
      </c>
      <c r="C257">
        <v>8142.14876</v>
      </c>
      <c r="D257">
        <v>5063</v>
      </c>
      <c r="E257">
        <v>10042.314050000001</v>
      </c>
      <c r="F257">
        <v>5063</v>
      </c>
      <c r="G257">
        <v>10042.314050000001</v>
      </c>
      <c r="H257">
        <v>0</v>
      </c>
      <c r="I257">
        <v>0</v>
      </c>
      <c r="J257">
        <v>59.568705799999996</v>
      </c>
      <c r="K257">
        <v>0</v>
      </c>
      <c r="L257">
        <v>0</v>
      </c>
      <c r="M257">
        <v>3</v>
      </c>
      <c r="N257">
        <v>2</v>
      </c>
      <c r="O257">
        <v>0</v>
      </c>
      <c r="P257">
        <v>0</v>
      </c>
      <c r="Q257">
        <v>0</v>
      </c>
      <c r="R257">
        <v>1.672083333</v>
      </c>
      <c r="S257">
        <v>12.754993049999999</v>
      </c>
      <c r="T257">
        <v>24.352499999999999</v>
      </c>
      <c r="U257">
        <v>75.834500000000006</v>
      </c>
      <c r="V257">
        <v>237.45833329999999</v>
      </c>
      <c r="W257">
        <v>204.3</v>
      </c>
      <c r="X257">
        <v>0</v>
      </c>
      <c r="Y257">
        <v>0</v>
      </c>
      <c r="Z257">
        <v>9.7736264120000005</v>
      </c>
      <c r="AA257">
        <v>195</v>
      </c>
      <c r="AB257">
        <v>3034380</v>
      </c>
      <c r="AC257">
        <v>50.624904790000002</v>
      </c>
      <c r="AD257">
        <v>22827.83898</v>
      </c>
      <c r="AE257">
        <v>0</v>
      </c>
      <c r="AF257">
        <v>8142.14876</v>
      </c>
      <c r="AG257">
        <v>0</v>
      </c>
      <c r="AH257">
        <f t="shared" si="3"/>
        <v>50.588697086666663</v>
      </c>
    </row>
    <row r="258" spans="1:34" x14ac:dyDescent="0.25">
      <c r="A258" s="1">
        <v>36782</v>
      </c>
      <c r="B258">
        <v>6162</v>
      </c>
      <c r="C258">
        <v>12222.14876</v>
      </c>
      <c r="D258">
        <v>5520</v>
      </c>
      <c r="E258">
        <v>10948.760329999999</v>
      </c>
      <c r="F258">
        <v>5520</v>
      </c>
      <c r="G258">
        <v>10948.760329999999</v>
      </c>
      <c r="H258">
        <v>0</v>
      </c>
      <c r="I258">
        <v>0</v>
      </c>
      <c r="J258">
        <v>59.827627290000002</v>
      </c>
      <c r="K258">
        <v>0</v>
      </c>
      <c r="L258">
        <v>0</v>
      </c>
      <c r="M258">
        <v>3</v>
      </c>
      <c r="N258">
        <v>2</v>
      </c>
      <c r="O258">
        <v>0</v>
      </c>
      <c r="P258">
        <v>0</v>
      </c>
      <c r="Q258">
        <v>0</v>
      </c>
      <c r="R258">
        <v>2.1862499999999998</v>
      </c>
      <c r="S258">
        <v>83.520952570000006</v>
      </c>
      <c r="T258">
        <v>27.065208330000001</v>
      </c>
      <c r="U258">
        <v>80.717375000000004</v>
      </c>
      <c r="V258">
        <v>147.75</v>
      </c>
      <c r="W258">
        <v>170</v>
      </c>
      <c r="X258">
        <v>0</v>
      </c>
      <c r="Y258">
        <v>0</v>
      </c>
      <c r="Z258">
        <v>10.570117809999999</v>
      </c>
      <c r="AA258">
        <v>181</v>
      </c>
      <c r="AB258">
        <v>3035294</v>
      </c>
      <c r="AC258">
        <v>50.514317269999999</v>
      </c>
      <c r="AD258">
        <v>22832.47797</v>
      </c>
      <c r="AE258">
        <v>0</v>
      </c>
      <c r="AF258">
        <v>12222.14876</v>
      </c>
      <c r="AG258">
        <v>0</v>
      </c>
      <c r="AH258">
        <f t="shared" si="3"/>
        <v>50.724606086666675</v>
      </c>
    </row>
    <row r="259" spans="1:34" x14ac:dyDescent="0.25">
      <c r="A259" s="1">
        <v>36783</v>
      </c>
      <c r="B259">
        <v>4959</v>
      </c>
      <c r="C259">
        <v>9836.0330580000009</v>
      </c>
      <c r="D259">
        <v>5963</v>
      </c>
      <c r="E259">
        <v>11827.43802</v>
      </c>
      <c r="F259">
        <v>5963</v>
      </c>
      <c r="G259">
        <v>11827.43802</v>
      </c>
      <c r="H259">
        <v>0</v>
      </c>
      <c r="I259">
        <v>0</v>
      </c>
      <c r="J259">
        <v>59.595052129999999</v>
      </c>
      <c r="K259">
        <v>0</v>
      </c>
      <c r="L259">
        <v>0</v>
      </c>
      <c r="M259">
        <v>3</v>
      </c>
      <c r="N259">
        <v>2</v>
      </c>
      <c r="O259">
        <v>0</v>
      </c>
      <c r="P259">
        <v>0</v>
      </c>
      <c r="Q259">
        <v>0</v>
      </c>
      <c r="R259">
        <v>1.8983333330000001</v>
      </c>
      <c r="S259">
        <v>102.9274557</v>
      </c>
      <c r="T259">
        <v>24.842083330000001</v>
      </c>
      <c r="U259">
        <v>76.71575</v>
      </c>
      <c r="V259">
        <v>164.54166670000001</v>
      </c>
      <c r="W259">
        <v>167.4</v>
      </c>
      <c r="X259">
        <v>0</v>
      </c>
      <c r="Y259">
        <v>0</v>
      </c>
      <c r="Z259">
        <v>12.097360460000001</v>
      </c>
      <c r="AA259">
        <v>148</v>
      </c>
      <c r="AB259">
        <v>3033009</v>
      </c>
      <c r="AC259">
        <v>51.034596200000003</v>
      </c>
      <c r="AD259">
        <v>22820.880509999999</v>
      </c>
      <c r="AE259">
        <v>0</v>
      </c>
      <c r="AF259">
        <v>9836.0330580000009</v>
      </c>
      <c r="AG259">
        <v>0</v>
      </c>
      <c r="AH259">
        <f t="shared" si="3"/>
        <v>50.674156856666663</v>
      </c>
    </row>
    <row r="260" spans="1:34" x14ac:dyDescent="0.25">
      <c r="A260" s="1">
        <v>36784</v>
      </c>
      <c r="B260">
        <v>4919</v>
      </c>
      <c r="C260">
        <v>9756.6942149999995</v>
      </c>
      <c r="D260">
        <v>4642</v>
      </c>
      <c r="E260">
        <v>9207.2727269999996</v>
      </c>
      <c r="F260">
        <v>4642</v>
      </c>
      <c r="G260">
        <v>9207.2727269999996</v>
      </c>
      <c r="H260">
        <v>0</v>
      </c>
      <c r="I260">
        <v>0</v>
      </c>
      <c r="J260">
        <v>59.561670569999997</v>
      </c>
      <c r="K260">
        <v>0</v>
      </c>
      <c r="L260">
        <v>0</v>
      </c>
      <c r="M260">
        <v>3</v>
      </c>
      <c r="N260">
        <v>2</v>
      </c>
      <c r="O260">
        <v>0</v>
      </c>
      <c r="P260">
        <v>0</v>
      </c>
      <c r="Q260">
        <v>0</v>
      </c>
      <c r="R260">
        <v>2.0575000000000001</v>
      </c>
      <c r="S260">
        <v>29.74562384</v>
      </c>
      <c r="T260">
        <v>24.518333330000001</v>
      </c>
      <c r="U260">
        <v>76.132999999999996</v>
      </c>
      <c r="V260">
        <v>240.91666670000001</v>
      </c>
      <c r="W260">
        <v>248.6</v>
      </c>
      <c r="X260">
        <v>0</v>
      </c>
      <c r="Y260">
        <v>0</v>
      </c>
      <c r="Z260">
        <v>9.0809699540000004</v>
      </c>
      <c r="AA260">
        <v>47</v>
      </c>
      <c r="AB260">
        <v>3033466</v>
      </c>
      <c r="AC260">
        <v>50.473557100000001</v>
      </c>
      <c r="AD260">
        <v>22823.200000000001</v>
      </c>
      <c r="AE260">
        <v>0</v>
      </c>
      <c r="AF260">
        <v>9756.6942149999995</v>
      </c>
      <c r="AG260">
        <v>0</v>
      </c>
      <c r="AH260">
        <f t="shared" si="3"/>
        <v>50.761583166666668</v>
      </c>
    </row>
    <row r="261" spans="1:34" x14ac:dyDescent="0.25">
      <c r="A261" s="1">
        <v>36785</v>
      </c>
      <c r="B261">
        <v>3506</v>
      </c>
      <c r="C261">
        <v>6954.0495870000004</v>
      </c>
      <c r="D261">
        <v>5446</v>
      </c>
      <c r="E261">
        <v>10801.983469999999</v>
      </c>
      <c r="F261">
        <v>5446</v>
      </c>
      <c r="G261">
        <v>10801.983469999999</v>
      </c>
      <c r="H261">
        <v>0</v>
      </c>
      <c r="I261">
        <v>0</v>
      </c>
      <c r="J261">
        <v>59.299548309999999</v>
      </c>
      <c r="K261">
        <v>0</v>
      </c>
      <c r="L261">
        <v>0</v>
      </c>
      <c r="M261">
        <v>3</v>
      </c>
      <c r="N261">
        <v>2</v>
      </c>
      <c r="O261">
        <v>0</v>
      </c>
      <c r="P261">
        <v>0</v>
      </c>
      <c r="Q261">
        <v>0</v>
      </c>
      <c r="R261">
        <v>1.5649999999999999</v>
      </c>
      <c r="S261">
        <v>12.57860533</v>
      </c>
      <c r="T261">
        <v>23.25</v>
      </c>
      <c r="U261">
        <v>73.849999999999994</v>
      </c>
      <c r="V261">
        <v>247.54166670000001</v>
      </c>
      <c r="W261">
        <v>247.8</v>
      </c>
      <c r="X261">
        <v>0</v>
      </c>
      <c r="Y261">
        <v>0</v>
      </c>
      <c r="Z261">
        <v>11.812305909999999</v>
      </c>
      <c r="AA261">
        <v>134</v>
      </c>
      <c r="AB261">
        <v>3029352</v>
      </c>
      <c r="AC261">
        <v>50.7765962</v>
      </c>
      <c r="AD261">
        <v>22802.319490000002</v>
      </c>
      <c r="AE261">
        <v>0</v>
      </c>
      <c r="AF261">
        <v>6954.0495870000004</v>
      </c>
      <c r="AG261">
        <v>0</v>
      </c>
      <c r="AH261">
        <f t="shared" ref="AH261:AH324" si="4">AVERAGE(AC260:AC262)</f>
        <v>50.705791626666667</v>
      </c>
    </row>
    <row r="262" spans="1:34" x14ac:dyDescent="0.25">
      <c r="A262" s="1">
        <v>36786</v>
      </c>
      <c r="B262">
        <v>2206</v>
      </c>
      <c r="C262">
        <v>4375.53719</v>
      </c>
      <c r="D262">
        <v>5559</v>
      </c>
      <c r="E262">
        <v>11026.1157</v>
      </c>
      <c r="F262">
        <v>5559</v>
      </c>
      <c r="G262">
        <v>11026.1157</v>
      </c>
      <c r="H262">
        <v>0</v>
      </c>
      <c r="I262">
        <v>0</v>
      </c>
      <c r="J262">
        <v>59.422436099999999</v>
      </c>
      <c r="K262">
        <v>0</v>
      </c>
      <c r="L262">
        <v>0</v>
      </c>
      <c r="M262">
        <v>3</v>
      </c>
      <c r="N262">
        <v>2</v>
      </c>
      <c r="O262">
        <v>0</v>
      </c>
      <c r="P262">
        <v>0</v>
      </c>
      <c r="Q262">
        <v>0</v>
      </c>
      <c r="R262">
        <v>5.6158333330000003</v>
      </c>
      <c r="S262">
        <v>1373.7235989999999</v>
      </c>
      <c r="T262">
        <v>28.916666670000001</v>
      </c>
      <c r="U262">
        <v>84.05</v>
      </c>
      <c r="V262">
        <v>250.20833329999999</v>
      </c>
      <c r="W262">
        <v>250.1</v>
      </c>
      <c r="X262">
        <v>0</v>
      </c>
      <c r="Y262">
        <v>0</v>
      </c>
      <c r="Z262">
        <v>10.19242811</v>
      </c>
      <c r="AA262">
        <v>201</v>
      </c>
      <c r="AB262">
        <v>3022302</v>
      </c>
      <c r="AC262">
        <v>50.867221579999999</v>
      </c>
      <c r="AD262">
        <v>22766.357810000001</v>
      </c>
      <c r="AE262">
        <v>0</v>
      </c>
      <c r="AF262">
        <v>4375.53719</v>
      </c>
      <c r="AG262">
        <v>0</v>
      </c>
      <c r="AH262">
        <f t="shared" si="4"/>
        <v>50.973883540000003</v>
      </c>
    </row>
    <row r="263" spans="1:34" x14ac:dyDescent="0.25">
      <c r="A263" s="1">
        <v>36787</v>
      </c>
      <c r="B263">
        <v>5278</v>
      </c>
      <c r="C263">
        <v>10468.760329999999</v>
      </c>
      <c r="D263">
        <v>6567</v>
      </c>
      <c r="E263">
        <v>13025.45455</v>
      </c>
      <c r="F263">
        <v>6567</v>
      </c>
      <c r="G263">
        <v>13025.45455</v>
      </c>
      <c r="H263">
        <v>0</v>
      </c>
      <c r="I263">
        <v>0</v>
      </c>
      <c r="J263">
        <v>59.63833339</v>
      </c>
      <c r="K263">
        <v>0</v>
      </c>
      <c r="L263">
        <v>0</v>
      </c>
      <c r="M263">
        <v>3</v>
      </c>
      <c r="N263">
        <v>2</v>
      </c>
      <c r="O263">
        <v>0</v>
      </c>
      <c r="P263">
        <v>0</v>
      </c>
      <c r="Q263">
        <v>0</v>
      </c>
      <c r="R263">
        <v>4.5250000000000004</v>
      </c>
      <c r="S263">
        <v>671.02761039999996</v>
      </c>
      <c r="T263">
        <v>32.22</v>
      </c>
      <c r="U263">
        <v>89.995999999999995</v>
      </c>
      <c r="V263">
        <v>247.79166670000001</v>
      </c>
      <c r="W263">
        <v>247.8</v>
      </c>
      <c r="X263">
        <v>0</v>
      </c>
      <c r="Y263">
        <v>0</v>
      </c>
      <c r="Z263">
        <v>9.0302148950000003</v>
      </c>
      <c r="AA263">
        <v>201</v>
      </c>
      <c r="AB263">
        <v>3019347</v>
      </c>
      <c r="AC263">
        <v>51.277832840000002</v>
      </c>
      <c r="AD263">
        <v>22751.279289999999</v>
      </c>
      <c r="AE263">
        <v>0</v>
      </c>
      <c r="AF263">
        <v>10468.760329999999</v>
      </c>
      <c r="AG263">
        <v>0</v>
      </c>
      <c r="AH263">
        <f t="shared" si="4"/>
        <v>51.065466676666667</v>
      </c>
    </row>
    <row r="264" spans="1:34" x14ac:dyDescent="0.25">
      <c r="A264" s="1">
        <v>36788</v>
      </c>
      <c r="B264">
        <v>5453</v>
      </c>
      <c r="C264">
        <v>10815.867770000001</v>
      </c>
      <c r="D264">
        <v>7073</v>
      </c>
      <c r="E264">
        <v>14029.090910000001</v>
      </c>
      <c r="F264">
        <v>7073</v>
      </c>
      <c r="G264">
        <v>14029.090910000001</v>
      </c>
      <c r="H264">
        <v>0</v>
      </c>
      <c r="I264">
        <v>0</v>
      </c>
      <c r="J264">
        <v>60.504703689999999</v>
      </c>
      <c r="K264">
        <v>0</v>
      </c>
      <c r="L264">
        <v>0</v>
      </c>
      <c r="M264">
        <v>3</v>
      </c>
      <c r="N264">
        <v>2</v>
      </c>
      <c r="O264">
        <v>0</v>
      </c>
      <c r="P264">
        <v>0</v>
      </c>
      <c r="Q264">
        <v>0</v>
      </c>
      <c r="R264">
        <v>5.4383333330000001</v>
      </c>
      <c r="S264">
        <v>1385.0883389999999</v>
      </c>
      <c r="T264">
        <v>32.875</v>
      </c>
      <c r="U264">
        <v>91.174999999999997</v>
      </c>
      <c r="V264">
        <v>242.83333329999999</v>
      </c>
      <c r="W264">
        <v>242.2</v>
      </c>
      <c r="X264">
        <v>0</v>
      </c>
      <c r="Y264">
        <v>0</v>
      </c>
      <c r="Z264">
        <v>11.269188959999999</v>
      </c>
      <c r="AA264">
        <v>214</v>
      </c>
      <c r="AB264">
        <v>3015710</v>
      </c>
      <c r="AC264">
        <v>51.051345609999998</v>
      </c>
      <c r="AD264">
        <v>22732.720710000001</v>
      </c>
      <c r="AE264">
        <v>0</v>
      </c>
      <c r="AF264">
        <v>10815.867770000001</v>
      </c>
      <c r="AG264">
        <v>0</v>
      </c>
      <c r="AH264">
        <f t="shared" si="4"/>
        <v>51.185487209999998</v>
      </c>
    </row>
    <row r="265" spans="1:34" x14ac:dyDescent="0.25">
      <c r="A265" s="1">
        <v>36789</v>
      </c>
      <c r="B265">
        <v>4696</v>
      </c>
      <c r="C265">
        <v>9314.3801650000005</v>
      </c>
      <c r="D265">
        <v>7989</v>
      </c>
      <c r="E265">
        <v>15845.950409999999</v>
      </c>
      <c r="F265">
        <v>7989</v>
      </c>
      <c r="G265">
        <v>15845.950409999999</v>
      </c>
      <c r="H265">
        <v>0</v>
      </c>
      <c r="I265">
        <v>0</v>
      </c>
      <c r="J265">
        <v>60.481186710000003</v>
      </c>
      <c r="K265">
        <v>0</v>
      </c>
      <c r="L265">
        <v>0</v>
      </c>
      <c r="M265">
        <v>3</v>
      </c>
      <c r="N265">
        <v>2</v>
      </c>
      <c r="O265">
        <v>0</v>
      </c>
      <c r="P265">
        <v>0</v>
      </c>
      <c r="Q265">
        <v>0</v>
      </c>
      <c r="R265">
        <v>3.8929166670000002</v>
      </c>
      <c r="S265">
        <v>520.18617810000001</v>
      </c>
      <c r="T265">
        <v>31.620416670000001</v>
      </c>
      <c r="U265">
        <v>88.916749999999993</v>
      </c>
      <c r="V265">
        <v>235.29166670000001</v>
      </c>
      <c r="W265">
        <v>241.9</v>
      </c>
      <c r="X265">
        <v>0</v>
      </c>
      <c r="Y265">
        <v>0</v>
      </c>
      <c r="Z265">
        <v>10.362970880000001</v>
      </c>
      <c r="AA265">
        <v>260</v>
      </c>
      <c r="AB265">
        <v>3008663</v>
      </c>
      <c r="AC265">
        <v>51.227283180000001</v>
      </c>
      <c r="AD265">
        <v>22696.761890000002</v>
      </c>
      <c r="AE265">
        <v>0</v>
      </c>
      <c r="AF265">
        <v>9314.3801650000005</v>
      </c>
      <c r="AG265">
        <v>0</v>
      </c>
      <c r="AH265">
        <f t="shared" si="4"/>
        <v>51.081822586666668</v>
      </c>
    </row>
    <row r="266" spans="1:34" x14ac:dyDescent="0.25">
      <c r="A266" s="1">
        <v>36790</v>
      </c>
      <c r="B266">
        <v>4547</v>
      </c>
      <c r="C266">
        <v>9018.8429749999996</v>
      </c>
      <c r="D266">
        <v>6621</v>
      </c>
      <c r="E266">
        <v>13132.56198</v>
      </c>
      <c r="F266">
        <v>6621</v>
      </c>
      <c r="G266">
        <v>13132.56198</v>
      </c>
      <c r="H266">
        <v>0</v>
      </c>
      <c r="I266">
        <v>0</v>
      </c>
      <c r="J266">
        <v>60.559919880000002</v>
      </c>
      <c r="K266">
        <v>0</v>
      </c>
      <c r="L266">
        <v>0</v>
      </c>
      <c r="M266">
        <v>3</v>
      </c>
      <c r="N266">
        <v>2</v>
      </c>
      <c r="O266">
        <v>0</v>
      </c>
      <c r="P266">
        <v>0</v>
      </c>
      <c r="Q266">
        <v>0</v>
      </c>
      <c r="R266">
        <v>4.2824999999999998</v>
      </c>
      <c r="S266">
        <v>532.96359289999998</v>
      </c>
      <c r="T266">
        <v>22.525416669999998</v>
      </c>
      <c r="U266">
        <v>72.545749999999998</v>
      </c>
      <c r="V266">
        <v>229</v>
      </c>
      <c r="W266">
        <v>237</v>
      </c>
      <c r="X266">
        <v>0</v>
      </c>
      <c r="Y266">
        <v>0</v>
      </c>
      <c r="Z266">
        <v>12.70444533</v>
      </c>
      <c r="AA266">
        <v>213</v>
      </c>
      <c r="AB266">
        <v>3004127</v>
      </c>
      <c r="AC266">
        <v>50.966838969999998</v>
      </c>
      <c r="AD266">
        <v>22673.56133</v>
      </c>
      <c r="AE266">
        <v>0</v>
      </c>
      <c r="AF266">
        <v>9018.8429749999996</v>
      </c>
      <c r="AG266">
        <v>0</v>
      </c>
      <c r="AH266">
        <f t="shared" si="4"/>
        <v>51.129652249999999</v>
      </c>
    </row>
    <row r="267" spans="1:34" x14ac:dyDescent="0.25">
      <c r="A267" s="1">
        <v>36791</v>
      </c>
      <c r="B267">
        <v>5563</v>
      </c>
      <c r="C267">
        <v>11034.049590000001</v>
      </c>
      <c r="D267">
        <v>6161</v>
      </c>
      <c r="E267">
        <v>12220.165290000001</v>
      </c>
      <c r="F267">
        <v>6161</v>
      </c>
      <c r="G267">
        <v>12220.165290000001</v>
      </c>
      <c r="H267">
        <v>0</v>
      </c>
      <c r="I267">
        <v>0</v>
      </c>
      <c r="J267">
        <v>60.406290779999999</v>
      </c>
      <c r="K267">
        <v>0</v>
      </c>
      <c r="L267">
        <v>0</v>
      </c>
      <c r="M267">
        <v>3</v>
      </c>
      <c r="N267">
        <v>2</v>
      </c>
      <c r="O267">
        <v>0</v>
      </c>
      <c r="P267">
        <v>0</v>
      </c>
      <c r="Q267">
        <v>0</v>
      </c>
      <c r="R267">
        <v>2.8435416670000002</v>
      </c>
      <c r="S267">
        <v>95.163389100000003</v>
      </c>
      <c r="T267">
        <v>17.514861109999998</v>
      </c>
      <c r="U267">
        <v>63.52675</v>
      </c>
      <c r="V267">
        <v>117.5</v>
      </c>
      <c r="W267">
        <v>202.2</v>
      </c>
      <c r="X267">
        <v>0</v>
      </c>
      <c r="Y267">
        <v>0</v>
      </c>
      <c r="Z267">
        <v>11.491244289999999</v>
      </c>
      <c r="AA267">
        <v>200</v>
      </c>
      <c r="AB267">
        <v>3002544</v>
      </c>
      <c r="AC267">
        <v>51.1948346</v>
      </c>
      <c r="AD267">
        <v>22665.44123</v>
      </c>
      <c r="AE267">
        <v>0</v>
      </c>
      <c r="AF267">
        <v>11034.049590000001</v>
      </c>
      <c r="AG267">
        <v>0</v>
      </c>
      <c r="AH267">
        <f t="shared" si="4"/>
        <v>51.068935196666665</v>
      </c>
    </row>
    <row r="268" spans="1:34" x14ac:dyDescent="0.25">
      <c r="A268" s="1">
        <v>36792</v>
      </c>
      <c r="B268">
        <v>4277</v>
      </c>
      <c r="C268">
        <v>8483.3057850000005</v>
      </c>
      <c r="D268">
        <v>5960</v>
      </c>
      <c r="E268">
        <v>11821.4876</v>
      </c>
      <c r="F268">
        <v>5960</v>
      </c>
      <c r="G268">
        <v>11821.4876</v>
      </c>
      <c r="H268">
        <v>0</v>
      </c>
      <c r="I268">
        <v>0</v>
      </c>
      <c r="J268">
        <v>59.989172279999998</v>
      </c>
      <c r="K268">
        <v>0</v>
      </c>
      <c r="L268">
        <v>0</v>
      </c>
      <c r="M268">
        <v>3</v>
      </c>
      <c r="N268">
        <v>2</v>
      </c>
      <c r="O268">
        <v>0</v>
      </c>
      <c r="P268">
        <v>0</v>
      </c>
      <c r="Q268">
        <v>0</v>
      </c>
      <c r="R268">
        <v>4.0945833330000001</v>
      </c>
      <c r="S268">
        <v>628.73980270000004</v>
      </c>
      <c r="T268">
        <v>18.37916667</v>
      </c>
      <c r="U268">
        <v>65.082499999999996</v>
      </c>
      <c r="V268">
        <v>248.5</v>
      </c>
      <c r="W268">
        <v>239.3</v>
      </c>
      <c r="X268">
        <v>0</v>
      </c>
      <c r="Y268">
        <v>0</v>
      </c>
      <c r="Z268">
        <v>1.5104401089999999</v>
      </c>
      <c r="AA268">
        <v>27</v>
      </c>
      <c r="AB268">
        <v>2999152</v>
      </c>
      <c r="AC268">
        <v>51.045132019999997</v>
      </c>
      <c r="AD268">
        <v>22648.041740000001</v>
      </c>
      <c r="AE268">
        <v>0</v>
      </c>
      <c r="AF268">
        <v>8483.3057850000005</v>
      </c>
      <c r="AG268">
        <v>0</v>
      </c>
      <c r="AH268">
        <f t="shared" si="4"/>
        <v>51.198906009999995</v>
      </c>
    </row>
    <row r="269" spans="1:34" x14ac:dyDescent="0.25">
      <c r="A269" s="1">
        <v>36793</v>
      </c>
      <c r="B269">
        <v>4552</v>
      </c>
      <c r="C269">
        <v>9028.7603309999995</v>
      </c>
      <c r="D269">
        <v>6565</v>
      </c>
      <c r="E269">
        <v>13021.4876</v>
      </c>
      <c r="F269">
        <v>6565</v>
      </c>
      <c r="G269">
        <v>13021.4876</v>
      </c>
      <c r="H269">
        <v>0</v>
      </c>
      <c r="I269">
        <v>0</v>
      </c>
      <c r="J269">
        <v>59.100967910000001</v>
      </c>
      <c r="K269">
        <v>0</v>
      </c>
      <c r="L269">
        <v>0</v>
      </c>
      <c r="M269">
        <v>3</v>
      </c>
      <c r="N269">
        <v>2</v>
      </c>
      <c r="O269">
        <v>0</v>
      </c>
      <c r="P269">
        <v>0</v>
      </c>
      <c r="Q269">
        <v>0</v>
      </c>
      <c r="R269">
        <v>0.64291666700000005</v>
      </c>
      <c r="S269">
        <v>0.82130930300000005</v>
      </c>
      <c r="T269">
        <v>17.679166670000001</v>
      </c>
      <c r="U269">
        <v>63.822499999999998</v>
      </c>
      <c r="V269">
        <v>237.58333329999999</v>
      </c>
      <c r="W269">
        <v>239.1</v>
      </c>
      <c r="X269">
        <v>0</v>
      </c>
      <c r="Y269">
        <v>0</v>
      </c>
      <c r="Z269">
        <v>3.52327404</v>
      </c>
      <c r="AA269">
        <v>153</v>
      </c>
      <c r="AB269">
        <v>2994855</v>
      </c>
      <c r="AC269">
        <v>51.356751410000001</v>
      </c>
      <c r="AD269">
        <v>22626</v>
      </c>
      <c r="AE269">
        <v>0</v>
      </c>
      <c r="AF269">
        <v>9028.7603309999995</v>
      </c>
      <c r="AG269">
        <v>0</v>
      </c>
      <c r="AH269">
        <f t="shared" si="4"/>
        <v>51.325167803333329</v>
      </c>
    </row>
    <row r="270" spans="1:34" x14ac:dyDescent="0.25">
      <c r="A270" s="1">
        <v>36794</v>
      </c>
      <c r="B270">
        <v>4231</v>
      </c>
      <c r="C270">
        <v>8392.066116</v>
      </c>
      <c r="D270">
        <v>6284</v>
      </c>
      <c r="E270">
        <v>12464.132229999999</v>
      </c>
      <c r="F270">
        <v>6284</v>
      </c>
      <c r="G270">
        <v>12464.132229999999</v>
      </c>
      <c r="H270">
        <v>0</v>
      </c>
      <c r="I270">
        <v>0</v>
      </c>
      <c r="J270">
        <v>58.724464400000002</v>
      </c>
      <c r="K270">
        <v>0</v>
      </c>
      <c r="L270">
        <v>0</v>
      </c>
      <c r="M270">
        <v>3</v>
      </c>
      <c r="N270">
        <v>2</v>
      </c>
      <c r="O270">
        <v>0</v>
      </c>
      <c r="P270">
        <v>0</v>
      </c>
      <c r="Q270">
        <v>0</v>
      </c>
      <c r="R270">
        <v>1.9075</v>
      </c>
      <c r="S270">
        <v>2.5516937479999999</v>
      </c>
      <c r="T270">
        <v>20.887499999999999</v>
      </c>
      <c r="U270">
        <v>69.597499999999997</v>
      </c>
      <c r="V270">
        <v>235.875</v>
      </c>
      <c r="W270">
        <v>233.7</v>
      </c>
      <c r="X270">
        <v>0</v>
      </c>
      <c r="Y270">
        <v>0</v>
      </c>
      <c r="Z270">
        <v>5.7517185040000003</v>
      </c>
      <c r="AA270">
        <v>113</v>
      </c>
      <c r="AB270">
        <v>2990558</v>
      </c>
      <c r="AC270">
        <v>51.573619979999997</v>
      </c>
      <c r="AD270">
        <v>22603.958259999999</v>
      </c>
      <c r="AE270">
        <v>0</v>
      </c>
      <c r="AF270">
        <v>8392.066116</v>
      </c>
      <c r="AG270">
        <v>0</v>
      </c>
      <c r="AH270">
        <f t="shared" si="4"/>
        <v>51.462726169999996</v>
      </c>
    </row>
    <row r="271" spans="1:34" x14ac:dyDescent="0.25">
      <c r="A271" s="1">
        <v>36795</v>
      </c>
      <c r="B271">
        <v>3693</v>
      </c>
      <c r="C271">
        <v>7324.958678</v>
      </c>
      <c r="D271">
        <v>5244</v>
      </c>
      <c r="E271">
        <v>10401.32231</v>
      </c>
      <c r="F271">
        <v>5244</v>
      </c>
      <c r="G271">
        <v>10401.32231</v>
      </c>
      <c r="H271">
        <v>0</v>
      </c>
      <c r="I271">
        <v>0</v>
      </c>
      <c r="J271">
        <v>59.091398759999997</v>
      </c>
      <c r="K271">
        <v>0</v>
      </c>
      <c r="L271">
        <v>0</v>
      </c>
      <c r="M271">
        <v>3</v>
      </c>
      <c r="N271">
        <v>2</v>
      </c>
      <c r="O271">
        <v>0</v>
      </c>
      <c r="P271">
        <v>0</v>
      </c>
      <c r="Q271">
        <v>0</v>
      </c>
      <c r="R271">
        <v>1.607916667</v>
      </c>
      <c r="S271">
        <v>2.1466828499999999</v>
      </c>
      <c r="T271">
        <v>22.0625</v>
      </c>
      <c r="U271">
        <v>71.712500000000006</v>
      </c>
      <c r="V271">
        <v>230.79166670000001</v>
      </c>
      <c r="W271">
        <v>230.7</v>
      </c>
      <c r="X271">
        <v>0</v>
      </c>
      <c r="Y271">
        <v>0</v>
      </c>
      <c r="Z271">
        <v>6.8448720290000002</v>
      </c>
      <c r="AA271">
        <v>159</v>
      </c>
      <c r="AB271">
        <v>2987166</v>
      </c>
      <c r="AC271">
        <v>51.457807119999998</v>
      </c>
      <c r="AD271">
        <v>22586.55877</v>
      </c>
      <c r="AE271">
        <v>0</v>
      </c>
      <c r="AF271">
        <v>7324.958678</v>
      </c>
      <c r="AG271">
        <v>0</v>
      </c>
      <c r="AH271">
        <f t="shared" si="4"/>
        <v>51.414448513333333</v>
      </c>
    </row>
    <row r="272" spans="1:34" x14ac:dyDescent="0.25">
      <c r="A272" s="1">
        <v>36796</v>
      </c>
      <c r="B272">
        <v>3712</v>
      </c>
      <c r="C272">
        <v>7362.644628</v>
      </c>
      <c r="D272">
        <v>3351</v>
      </c>
      <c r="E272">
        <v>6646.61157</v>
      </c>
      <c r="F272">
        <v>3351</v>
      </c>
      <c r="G272">
        <v>6646.61157</v>
      </c>
      <c r="H272">
        <v>0</v>
      </c>
      <c r="I272">
        <v>0</v>
      </c>
      <c r="J272">
        <v>59.315435919999999</v>
      </c>
      <c r="K272">
        <v>0</v>
      </c>
      <c r="L272">
        <v>0</v>
      </c>
      <c r="M272">
        <v>3</v>
      </c>
      <c r="N272">
        <v>2</v>
      </c>
      <c r="O272">
        <v>0</v>
      </c>
      <c r="P272">
        <v>0</v>
      </c>
      <c r="Q272">
        <v>0</v>
      </c>
      <c r="R272">
        <v>2.3145833329999999</v>
      </c>
      <c r="S272">
        <v>87.453643069999998</v>
      </c>
      <c r="T272">
        <v>22.958333329999999</v>
      </c>
      <c r="U272">
        <v>73.325000000000003</v>
      </c>
      <c r="V272">
        <v>221.45833329999999</v>
      </c>
      <c r="W272">
        <v>214.6</v>
      </c>
      <c r="X272">
        <v>0</v>
      </c>
      <c r="Y272">
        <v>0</v>
      </c>
      <c r="Z272">
        <v>9.0147615000000005</v>
      </c>
      <c r="AA272">
        <v>133</v>
      </c>
      <c r="AB272">
        <v>2987619</v>
      </c>
      <c r="AC272">
        <v>51.211918439999998</v>
      </c>
      <c r="AD272">
        <v>22588.882460000001</v>
      </c>
      <c r="AE272">
        <v>0</v>
      </c>
      <c r="AF272">
        <v>7362.644628</v>
      </c>
      <c r="AG272">
        <v>0</v>
      </c>
      <c r="AH272">
        <f t="shared" si="4"/>
        <v>51.429796779999997</v>
      </c>
    </row>
    <row r="273" spans="1:34" x14ac:dyDescent="0.25">
      <c r="A273" s="1">
        <v>36797</v>
      </c>
      <c r="B273">
        <v>3509</v>
      </c>
      <c r="C273">
        <v>6960</v>
      </c>
      <c r="D273">
        <v>3236</v>
      </c>
      <c r="E273">
        <v>6418.5123970000004</v>
      </c>
      <c r="F273">
        <v>3236</v>
      </c>
      <c r="G273">
        <v>6418.5123970000004</v>
      </c>
      <c r="H273">
        <v>0</v>
      </c>
      <c r="I273">
        <v>0</v>
      </c>
      <c r="J273">
        <v>59.283092189999998</v>
      </c>
      <c r="K273">
        <v>0</v>
      </c>
      <c r="L273">
        <v>0</v>
      </c>
      <c r="M273">
        <v>3</v>
      </c>
      <c r="N273">
        <v>2</v>
      </c>
      <c r="O273">
        <v>0</v>
      </c>
      <c r="P273">
        <v>0</v>
      </c>
      <c r="Q273">
        <v>0</v>
      </c>
      <c r="R273">
        <v>1.4575</v>
      </c>
      <c r="S273">
        <v>1.9325351500000001</v>
      </c>
      <c r="T273">
        <v>20.574999999999999</v>
      </c>
      <c r="U273">
        <v>69.034999999999997</v>
      </c>
      <c r="V273">
        <v>220.95833329999999</v>
      </c>
      <c r="W273">
        <v>221.2</v>
      </c>
      <c r="X273">
        <v>0</v>
      </c>
      <c r="Y273">
        <v>0</v>
      </c>
      <c r="Z273">
        <v>11.70968169</v>
      </c>
      <c r="AA273">
        <v>159</v>
      </c>
      <c r="AB273">
        <v>2987845</v>
      </c>
      <c r="AC273">
        <v>51.619664780000001</v>
      </c>
      <c r="AD273">
        <v>22590.041740000001</v>
      </c>
      <c r="AE273">
        <v>0</v>
      </c>
      <c r="AF273">
        <v>6960</v>
      </c>
      <c r="AG273">
        <v>0</v>
      </c>
      <c r="AH273">
        <f t="shared" si="4"/>
        <v>51.414652136666668</v>
      </c>
    </row>
    <row r="274" spans="1:34" x14ac:dyDescent="0.25">
      <c r="A274" s="1">
        <v>36798</v>
      </c>
      <c r="B274">
        <v>4503</v>
      </c>
      <c r="C274">
        <v>8931.570248</v>
      </c>
      <c r="D274">
        <v>4686</v>
      </c>
      <c r="E274">
        <v>9294.5454549999995</v>
      </c>
      <c r="F274">
        <v>4686</v>
      </c>
      <c r="G274">
        <v>9294.5454549999995</v>
      </c>
      <c r="H274">
        <v>0</v>
      </c>
      <c r="I274">
        <v>0</v>
      </c>
      <c r="J274">
        <v>59.405568279999997</v>
      </c>
      <c r="K274">
        <v>0</v>
      </c>
      <c r="L274">
        <v>0</v>
      </c>
      <c r="M274">
        <v>3</v>
      </c>
      <c r="N274">
        <v>2</v>
      </c>
      <c r="O274">
        <v>0</v>
      </c>
      <c r="P274">
        <v>0</v>
      </c>
      <c r="Q274">
        <v>0</v>
      </c>
      <c r="R274">
        <v>4.5008333330000001</v>
      </c>
      <c r="S274">
        <v>797.65238569999997</v>
      </c>
      <c r="T274">
        <v>25.787500000000001</v>
      </c>
      <c r="U274">
        <v>78.417500000000004</v>
      </c>
      <c r="V274">
        <v>223.58333329999999</v>
      </c>
      <c r="W274">
        <v>200.4</v>
      </c>
      <c r="X274">
        <v>0</v>
      </c>
      <c r="Y274">
        <v>0</v>
      </c>
      <c r="Z274">
        <v>8.861467395</v>
      </c>
      <c r="AA274">
        <v>159</v>
      </c>
      <c r="AB274">
        <v>2987166</v>
      </c>
      <c r="AC274">
        <v>51.412373189999997</v>
      </c>
      <c r="AD274">
        <v>22586.55877</v>
      </c>
      <c r="AE274">
        <v>0</v>
      </c>
      <c r="AF274">
        <v>8931.570248</v>
      </c>
      <c r="AG274">
        <v>0</v>
      </c>
      <c r="AH274">
        <f t="shared" si="4"/>
        <v>51.522038110000004</v>
      </c>
    </row>
    <row r="275" spans="1:34" x14ac:dyDescent="0.25">
      <c r="A275" s="1">
        <v>36799</v>
      </c>
      <c r="B275">
        <v>4402</v>
      </c>
      <c r="C275">
        <v>8731.2396690000005</v>
      </c>
      <c r="D275">
        <v>5295</v>
      </c>
      <c r="E275">
        <v>10502.47934</v>
      </c>
      <c r="F275">
        <v>5295</v>
      </c>
      <c r="G275">
        <v>10502.47934</v>
      </c>
      <c r="H275">
        <v>0</v>
      </c>
      <c r="I275">
        <v>0</v>
      </c>
      <c r="J275">
        <v>59.488360139999998</v>
      </c>
      <c r="K275">
        <v>0</v>
      </c>
      <c r="L275">
        <v>0</v>
      </c>
      <c r="M275">
        <v>3</v>
      </c>
      <c r="N275">
        <v>2</v>
      </c>
      <c r="O275">
        <v>0</v>
      </c>
      <c r="P275">
        <v>0</v>
      </c>
      <c r="Q275">
        <v>0</v>
      </c>
      <c r="R275">
        <v>3.5337499999999999</v>
      </c>
      <c r="S275">
        <v>245.53125800000001</v>
      </c>
      <c r="T275">
        <v>29.104166670000001</v>
      </c>
      <c r="U275">
        <v>84.387500000000003</v>
      </c>
      <c r="V275">
        <v>216.79166670000001</v>
      </c>
      <c r="W275">
        <v>218.4</v>
      </c>
      <c r="X275">
        <v>0</v>
      </c>
      <c r="Y275">
        <v>0</v>
      </c>
      <c r="Z275">
        <v>8.6542586989999997</v>
      </c>
      <c r="AA275">
        <v>133</v>
      </c>
      <c r="AB275">
        <v>2985131</v>
      </c>
      <c r="AC275">
        <v>51.53407636</v>
      </c>
      <c r="AD275">
        <v>22576.1201</v>
      </c>
      <c r="AE275">
        <v>0</v>
      </c>
      <c r="AF275">
        <v>8731.2396690000005</v>
      </c>
      <c r="AG275">
        <v>0</v>
      </c>
      <c r="AH275">
        <f t="shared" si="4"/>
        <v>51.534070723333336</v>
      </c>
    </row>
    <row r="276" spans="1:34" x14ac:dyDescent="0.25">
      <c r="A276" s="1">
        <v>36800</v>
      </c>
      <c r="B276">
        <v>3262</v>
      </c>
      <c r="C276">
        <v>6470.0826450000004</v>
      </c>
      <c r="D276">
        <v>5255</v>
      </c>
      <c r="E276">
        <v>10423.1405</v>
      </c>
      <c r="F276">
        <v>5255</v>
      </c>
      <c r="G276">
        <v>10423.1405</v>
      </c>
      <c r="H276">
        <v>0</v>
      </c>
      <c r="I276">
        <v>0</v>
      </c>
      <c r="J276">
        <v>59.111883210000002</v>
      </c>
      <c r="K276">
        <v>0</v>
      </c>
      <c r="L276">
        <v>0</v>
      </c>
      <c r="M276">
        <v>3</v>
      </c>
      <c r="N276">
        <v>2</v>
      </c>
      <c r="O276">
        <v>0</v>
      </c>
      <c r="P276">
        <v>0</v>
      </c>
      <c r="Q276">
        <v>0</v>
      </c>
      <c r="R276">
        <v>2.4837500000000001</v>
      </c>
      <c r="S276">
        <v>48.850122970000001</v>
      </c>
      <c r="T276">
        <v>26.289583329999999</v>
      </c>
      <c r="U276">
        <v>79.321250000000006</v>
      </c>
      <c r="V276">
        <v>217.04166670000001</v>
      </c>
      <c r="W276">
        <v>217.9</v>
      </c>
      <c r="X276">
        <v>0</v>
      </c>
      <c r="Y276">
        <v>0</v>
      </c>
      <c r="Z276">
        <v>8.7909475459999999</v>
      </c>
      <c r="AA276">
        <v>166</v>
      </c>
      <c r="AB276">
        <v>2980848</v>
      </c>
      <c r="AC276">
        <v>51.655762619999997</v>
      </c>
      <c r="AD276">
        <v>22554.079379999999</v>
      </c>
      <c r="AE276">
        <v>0</v>
      </c>
      <c r="AF276">
        <v>6470.0826450000004</v>
      </c>
      <c r="AG276">
        <v>0</v>
      </c>
      <c r="AH276">
        <f t="shared" si="4"/>
        <v>51.641126693333327</v>
      </c>
    </row>
    <row r="277" spans="1:34" x14ac:dyDescent="0.25">
      <c r="A277" s="1">
        <v>36801</v>
      </c>
      <c r="B277">
        <v>3793</v>
      </c>
      <c r="C277">
        <v>7523.3057849999996</v>
      </c>
      <c r="D277">
        <v>5283</v>
      </c>
      <c r="E277">
        <v>10478.67769</v>
      </c>
      <c r="F277">
        <v>5283</v>
      </c>
      <c r="G277">
        <v>10478.67769</v>
      </c>
      <c r="H277">
        <v>0</v>
      </c>
      <c r="I277">
        <v>0</v>
      </c>
      <c r="J277">
        <v>58.748831690000003</v>
      </c>
      <c r="K277">
        <v>0</v>
      </c>
      <c r="L277">
        <v>0</v>
      </c>
      <c r="M277">
        <v>3</v>
      </c>
      <c r="N277">
        <v>2</v>
      </c>
      <c r="O277">
        <v>0</v>
      </c>
      <c r="P277">
        <v>0</v>
      </c>
      <c r="Q277">
        <v>0</v>
      </c>
      <c r="R277">
        <v>1.8645833329999999</v>
      </c>
      <c r="S277">
        <v>102.60782829999999</v>
      </c>
      <c r="T277">
        <v>22.4</v>
      </c>
      <c r="U277">
        <v>72.319999999999993</v>
      </c>
      <c r="V277">
        <v>218.83333329999999</v>
      </c>
      <c r="W277">
        <v>217.2</v>
      </c>
      <c r="X277">
        <v>0</v>
      </c>
      <c r="Y277">
        <v>0</v>
      </c>
      <c r="Z277">
        <v>8.7508910469999996</v>
      </c>
      <c r="AA277">
        <v>212</v>
      </c>
      <c r="AB277">
        <v>2977473</v>
      </c>
      <c r="AC277">
        <v>51.733541099999997</v>
      </c>
      <c r="AD277">
        <v>22536.678609999999</v>
      </c>
      <c r="AE277">
        <v>0</v>
      </c>
      <c r="AF277">
        <v>7523.3057849999996</v>
      </c>
      <c r="AG277">
        <v>0</v>
      </c>
      <c r="AH277">
        <f t="shared" si="4"/>
        <v>51.807933913333329</v>
      </c>
    </row>
    <row r="278" spans="1:34" x14ac:dyDescent="0.25">
      <c r="A278" s="1">
        <v>36802</v>
      </c>
      <c r="B278">
        <v>4437</v>
      </c>
      <c r="C278">
        <v>8800.6611570000005</v>
      </c>
      <c r="D278">
        <v>5246</v>
      </c>
      <c r="E278">
        <v>10405.28926</v>
      </c>
      <c r="F278">
        <v>5246</v>
      </c>
      <c r="G278">
        <v>10405.28926</v>
      </c>
      <c r="H278">
        <v>0</v>
      </c>
      <c r="I278">
        <v>0</v>
      </c>
      <c r="J278">
        <v>58.446276330000003</v>
      </c>
      <c r="K278">
        <v>0</v>
      </c>
      <c r="L278">
        <v>0</v>
      </c>
      <c r="M278">
        <v>3</v>
      </c>
      <c r="N278">
        <v>2</v>
      </c>
      <c r="O278">
        <v>0</v>
      </c>
      <c r="P278">
        <v>0</v>
      </c>
      <c r="Q278">
        <v>0</v>
      </c>
      <c r="R278">
        <v>2.165</v>
      </c>
      <c r="S278">
        <v>140.51945240000001</v>
      </c>
      <c r="T278">
        <v>21.662500000000001</v>
      </c>
      <c r="U278">
        <v>70.992500000000007</v>
      </c>
      <c r="V278">
        <v>218.125</v>
      </c>
      <c r="W278">
        <v>219</v>
      </c>
      <c r="X278">
        <v>0</v>
      </c>
      <c r="Y278">
        <v>0</v>
      </c>
      <c r="Z278">
        <v>4.8559537260000001</v>
      </c>
      <c r="AA278">
        <v>212</v>
      </c>
      <c r="AB278">
        <v>2975448</v>
      </c>
      <c r="AC278">
        <v>52.034498020000001</v>
      </c>
      <c r="AD278">
        <v>22526.238140000001</v>
      </c>
      <c r="AE278">
        <v>0</v>
      </c>
      <c r="AF278">
        <v>8800.6611570000005</v>
      </c>
      <c r="AG278">
        <v>0</v>
      </c>
      <c r="AH278">
        <f t="shared" si="4"/>
        <v>51.864334869999993</v>
      </c>
    </row>
    <row r="279" spans="1:34" x14ac:dyDescent="0.25">
      <c r="A279" s="1">
        <v>36803</v>
      </c>
      <c r="B279">
        <v>3671</v>
      </c>
      <c r="C279">
        <v>7281.322314</v>
      </c>
      <c r="D279">
        <v>5465</v>
      </c>
      <c r="E279">
        <v>10839.66942</v>
      </c>
      <c r="F279">
        <v>5465</v>
      </c>
      <c r="G279">
        <v>10839.66942</v>
      </c>
      <c r="H279">
        <v>0</v>
      </c>
      <c r="I279">
        <v>0</v>
      </c>
      <c r="J279">
        <v>57.848876449999999</v>
      </c>
      <c r="K279">
        <v>0</v>
      </c>
      <c r="L279">
        <v>0</v>
      </c>
      <c r="M279">
        <v>3</v>
      </c>
      <c r="N279">
        <v>2</v>
      </c>
      <c r="O279">
        <v>0</v>
      </c>
      <c r="P279">
        <v>0</v>
      </c>
      <c r="Q279">
        <v>0</v>
      </c>
      <c r="R279">
        <v>0.77124999999999999</v>
      </c>
      <c r="S279">
        <v>0.97372475300000005</v>
      </c>
      <c r="T279">
        <v>20.045833330000001</v>
      </c>
      <c r="U279">
        <v>68.082499999999996</v>
      </c>
      <c r="V279">
        <v>211.79166670000001</v>
      </c>
      <c r="W279">
        <v>214.5</v>
      </c>
      <c r="X279">
        <v>0</v>
      </c>
      <c r="Y279">
        <v>0</v>
      </c>
      <c r="Z279">
        <v>6.0003085269999996</v>
      </c>
      <c r="AA279">
        <v>199</v>
      </c>
      <c r="AB279">
        <v>2971849</v>
      </c>
      <c r="AC279">
        <v>51.824965489999997</v>
      </c>
      <c r="AD279">
        <v>22507.68247</v>
      </c>
      <c r="AE279">
        <v>0</v>
      </c>
      <c r="AF279">
        <v>7281.322314</v>
      </c>
      <c r="AG279">
        <v>0</v>
      </c>
      <c r="AH279">
        <f t="shared" si="4"/>
        <v>51.904120843333338</v>
      </c>
    </row>
    <row r="280" spans="1:34" x14ac:dyDescent="0.25">
      <c r="A280" s="1">
        <v>36804</v>
      </c>
      <c r="B280">
        <v>4901</v>
      </c>
      <c r="C280">
        <v>9720.9917359999999</v>
      </c>
      <c r="D280">
        <v>5936</v>
      </c>
      <c r="E280">
        <v>11773.8843</v>
      </c>
      <c r="F280">
        <v>5936</v>
      </c>
      <c r="G280">
        <v>11773.8843</v>
      </c>
      <c r="H280">
        <v>0</v>
      </c>
      <c r="I280">
        <v>0</v>
      </c>
      <c r="J280">
        <v>57.77183737</v>
      </c>
      <c r="K280">
        <v>0</v>
      </c>
      <c r="L280">
        <v>0</v>
      </c>
      <c r="M280">
        <v>4</v>
      </c>
      <c r="N280">
        <v>2</v>
      </c>
      <c r="O280">
        <v>0</v>
      </c>
      <c r="P280">
        <v>0</v>
      </c>
      <c r="Q280">
        <v>0</v>
      </c>
      <c r="R280">
        <v>0.53541666700000001</v>
      </c>
      <c r="S280">
        <v>0.70663149000000003</v>
      </c>
      <c r="T280">
        <v>20.44166667</v>
      </c>
      <c r="U280">
        <v>68.795000000000002</v>
      </c>
      <c r="V280">
        <v>209.91666670000001</v>
      </c>
      <c r="W280">
        <v>214.1</v>
      </c>
      <c r="X280">
        <v>0</v>
      </c>
      <c r="Y280">
        <v>0</v>
      </c>
      <c r="Z280">
        <v>5.768562642</v>
      </c>
      <c r="AA280">
        <v>99</v>
      </c>
      <c r="AB280">
        <v>2969599</v>
      </c>
      <c r="AC280">
        <v>51.852899020000002</v>
      </c>
      <c r="AD280">
        <v>22496.08196</v>
      </c>
      <c r="AE280">
        <v>0</v>
      </c>
      <c r="AF280">
        <v>9720.9917359999999</v>
      </c>
      <c r="AG280">
        <v>0</v>
      </c>
      <c r="AH280">
        <f t="shared" si="4"/>
        <v>51.929209193333328</v>
      </c>
    </row>
    <row r="281" spans="1:34" x14ac:dyDescent="0.25">
      <c r="A281" s="1">
        <v>36805</v>
      </c>
      <c r="B281">
        <v>4262</v>
      </c>
      <c r="C281">
        <v>8453.5537189999995</v>
      </c>
      <c r="D281">
        <v>5425</v>
      </c>
      <c r="E281">
        <v>10760.33058</v>
      </c>
      <c r="F281">
        <v>5425</v>
      </c>
      <c r="G281">
        <v>10760.33058</v>
      </c>
      <c r="H281">
        <v>0</v>
      </c>
      <c r="I281">
        <v>0</v>
      </c>
      <c r="J281">
        <v>57.545493100000002</v>
      </c>
      <c r="K281">
        <v>0</v>
      </c>
      <c r="L281">
        <v>0</v>
      </c>
      <c r="M281">
        <v>4</v>
      </c>
      <c r="N281">
        <v>2</v>
      </c>
      <c r="O281">
        <v>0</v>
      </c>
      <c r="P281">
        <v>0</v>
      </c>
      <c r="Q281">
        <v>0</v>
      </c>
      <c r="R281">
        <v>1.4145833329999999</v>
      </c>
      <c r="S281">
        <v>1.8870467639999999</v>
      </c>
      <c r="T281">
        <v>22.337499999999999</v>
      </c>
      <c r="U281">
        <v>72.207499999999996</v>
      </c>
      <c r="V281">
        <v>205.66666670000001</v>
      </c>
      <c r="W281">
        <v>210.7</v>
      </c>
      <c r="X281">
        <v>0</v>
      </c>
      <c r="Y281">
        <v>0</v>
      </c>
      <c r="Z281">
        <v>5.8342156589999998</v>
      </c>
      <c r="AA281">
        <v>198</v>
      </c>
      <c r="AB281">
        <v>2966899</v>
      </c>
      <c r="AC281">
        <v>52.10976307</v>
      </c>
      <c r="AD281">
        <v>22482.161339999999</v>
      </c>
      <c r="AE281">
        <v>0</v>
      </c>
      <c r="AF281">
        <v>8453.5537189999995</v>
      </c>
      <c r="AG281">
        <v>0</v>
      </c>
      <c r="AH281">
        <f t="shared" si="4"/>
        <v>52.095900346666667</v>
      </c>
    </row>
    <row r="282" spans="1:34" x14ac:dyDescent="0.25">
      <c r="A282" s="1">
        <v>36806</v>
      </c>
      <c r="B282">
        <v>4409</v>
      </c>
      <c r="C282">
        <v>8745.1239669999995</v>
      </c>
      <c r="D282">
        <v>5365</v>
      </c>
      <c r="E282">
        <v>10641.32231</v>
      </c>
      <c r="F282">
        <v>5365</v>
      </c>
      <c r="G282">
        <v>10641.32231</v>
      </c>
      <c r="H282">
        <v>0</v>
      </c>
      <c r="I282">
        <v>0</v>
      </c>
      <c r="J282">
        <v>57.444378309999998</v>
      </c>
      <c r="K282">
        <v>0</v>
      </c>
      <c r="L282">
        <v>0</v>
      </c>
      <c r="M282">
        <v>4</v>
      </c>
      <c r="N282">
        <v>2</v>
      </c>
      <c r="O282">
        <v>0</v>
      </c>
      <c r="P282">
        <v>0</v>
      </c>
      <c r="Q282">
        <v>0</v>
      </c>
      <c r="R282">
        <v>1.329166667</v>
      </c>
      <c r="S282">
        <v>61.325121770000003</v>
      </c>
      <c r="T282">
        <v>20.087499999999999</v>
      </c>
      <c r="U282">
        <v>68.157499999999999</v>
      </c>
      <c r="V282">
        <v>198.95833329999999</v>
      </c>
      <c r="W282">
        <v>208.4</v>
      </c>
      <c r="X282">
        <v>0</v>
      </c>
      <c r="Y282">
        <v>0</v>
      </c>
      <c r="Z282">
        <v>9.4181639219999997</v>
      </c>
      <c r="AA282">
        <v>178</v>
      </c>
      <c r="AB282">
        <v>2964649</v>
      </c>
      <c r="AC282">
        <v>52.32503895</v>
      </c>
      <c r="AD282">
        <v>22470.560819999999</v>
      </c>
      <c r="AE282">
        <v>0</v>
      </c>
      <c r="AF282">
        <v>8745.1239669999995</v>
      </c>
      <c r="AG282">
        <v>0</v>
      </c>
      <c r="AH282">
        <f t="shared" si="4"/>
        <v>52.306108776666669</v>
      </c>
    </row>
    <row r="283" spans="1:34" x14ac:dyDescent="0.25">
      <c r="A283" s="1">
        <v>36807</v>
      </c>
      <c r="B283">
        <v>3484</v>
      </c>
      <c r="C283">
        <v>6910.4132229999996</v>
      </c>
      <c r="D283">
        <v>5134</v>
      </c>
      <c r="E283">
        <v>10183.1405</v>
      </c>
      <c r="F283">
        <v>5134</v>
      </c>
      <c r="G283">
        <v>10183.1405</v>
      </c>
      <c r="H283">
        <v>0</v>
      </c>
      <c r="I283">
        <v>0</v>
      </c>
      <c r="J283">
        <v>57.09243523</v>
      </c>
      <c r="K283">
        <v>0</v>
      </c>
      <c r="L283">
        <v>0</v>
      </c>
      <c r="M283">
        <v>5</v>
      </c>
      <c r="N283">
        <v>2</v>
      </c>
      <c r="O283">
        <v>0</v>
      </c>
      <c r="P283">
        <v>0</v>
      </c>
      <c r="Q283">
        <v>0</v>
      </c>
      <c r="R283">
        <v>1.379166667</v>
      </c>
      <c r="S283">
        <v>80.280118189999996</v>
      </c>
      <c r="T283">
        <v>19.314583330000001</v>
      </c>
      <c r="U283">
        <v>66.766249999999999</v>
      </c>
      <c r="V283">
        <v>199.04166670000001</v>
      </c>
      <c r="W283">
        <v>207.7</v>
      </c>
      <c r="X283">
        <v>0</v>
      </c>
      <c r="Y283">
        <v>0</v>
      </c>
      <c r="Z283">
        <v>11.17147596</v>
      </c>
      <c r="AA283">
        <v>165</v>
      </c>
      <c r="AB283">
        <v>2961049</v>
      </c>
      <c r="AC283">
        <v>52.48352431</v>
      </c>
      <c r="AD283">
        <v>22452</v>
      </c>
      <c r="AE283">
        <v>0</v>
      </c>
      <c r="AF283">
        <v>6910.4132229999996</v>
      </c>
      <c r="AG283">
        <v>0</v>
      </c>
      <c r="AH283">
        <f t="shared" si="4"/>
        <v>52.480206840000001</v>
      </c>
    </row>
    <row r="284" spans="1:34" x14ac:dyDescent="0.25">
      <c r="A284" s="1">
        <v>36808</v>
      </c>
      <c r="B284">
        <v>4500</v>
      </c>
      <c r="C284">
        <v>8925.6198349999995</v>
      </c>
      <c r="D284">
        <v>5138</v>
      </c>
      <c r="E284">
        <v>10191.07438</v>
      </c>
      <c r="F284">
        <v>5138</v>
      </c>
      <c r="G284">
        <v>10191.07438</v>
      </c>
      <c r="H284">
        <v>0</v>
      </c>
      <c r="I284">
        <v>0</v>
      </c>
      <c r="J284">
        <v>56.842354329999999</v>
      </c>
      <c r="K284">
        <v>0</v>
      </c>
      <c r="L284">
        <v>0</v>
      </c>
      <c r="M284">
        <v>5</v>
      </c>
      <c r="N284">
        <v>2</v>
      </c>
      <c r="O284">
        <v>0</v>
      </c>
      <c r="P284">
        <v>0</v>
      </c>
      <c r="Q284">
        <v>0</v>
      </c>
      <c r="R284">
        <v>2.029791667</v>
      </c>
      <c r="S284">
        <v>85.084662550000004</v>
      </c>
      <c r="T284">
        <v>13.98701389</v>
      </c>
      <c r="U284">
        <v>57.176625000000001</v>
      </c>
      <c r="V284">
        <v>34.958333330000002</v>
      </c>
      <c r="W284">
        <v>80.2</v>
      </c>
      <c r="X284">
        <v>6.5</v>
      </c>
      <c r="Y284">
        <v>0.255905512</v>
      </c>
      <c r="Z284">
        <v>12.11812606</v>
      </c>
      <c r="AA284">
        <v>264</v>
      </c>
      <c r="AB284">
        <v>2959259</v>
      </c>
      <c r="AC284">
        <v>52.632057260000003</v>
      </c>
      <c r="AD284">
        <v>22442.720829999998</v>
      </c>
      <c r="AE284">
        <v>478.60133000000002</v>
      </c>
      <c r="AF284">
        <v>8447.018505</v>
      </c>
      <c r="AG284">
        <v>0</v>
      </c>
      <c r="AH284">
        <f t="shared" si="4"/>
        <v>52.615913776666673</v>
      </c>
    </row>
    <row r="285" spans="1:34" x14ac:dyDescent="0.25">
      <c r="A285" s="1">
        <v>36809</v>
      </c>
      <c r="B285">
        <v>6331</v>
      </c>
      <c r="C285">
        <v>12557.355369999999</v>
      </c>
      <c r="D285">
        <v>4975</v>
      </c>
      <c r="E285">
        <v>9867.7685949999996</v>
      </c>
      <c r="F285">
        <v>4975</v>
      </c>
      <c r="G285">
        <v>9867.7685949999996</v>
      </c>
      <c r="H285">
        <v>0</v>
      </c>
      <c r="I285">
        <v>0</v>
      </c>
      <c r="J285">
        <v>57.044404249999999</v>
      </c>
      <c r="K285">
        <v>0</v>
      </c>
      <c r="L285">
        <v>0</v>
      </c>
      <c r="M285">
        <v>5</v>
      </c>
      <c r="N285">
        <v>2</v>
      </c>
      <c r="O285">
        <v>0</v>
      </c>
      <c r="P285">
        <v>0</v>
      </c>
      <c r="Q285">
        <v>0</v>
      </c>
      <c r="R285">
        <v>1.817777778</v>
      </c>
      <c r="S285">
        <v>81.53023426</v>
      </c>
      <c r="T285">
        <v>13.170833330000001</v>
      </c>
      <c r="U285">
        <v>55.707500000000003</v>
      </c>
      <c r="V285">
        <v>124.75</v>
      </c>
      <c r="W285">
        <v>132.4</v>
      </c>
      <c r="X285">
        <v>9.1999999999999993</v>
      </c>
      <c r="Y285">
        <v>0.36220472399999998</v>
      </c>
      <c r="Z285">
        <v>10.711172639999999</v>
      </c>
      <c r="AA285">
        <v>7</v>
      </c>
      <c r="AB285">
        <v>2961949</v>
      </c>
      <c r="AC285">
        <v>52.732159760000002</v>
      </c>
      <c r="AD285">
        <v>22456.640210000001</v>
      </c>
      <c r="AE285">
        <v>677.82509809999999</v>
      </c>
      <c r="AF285">
        <v>11879.530269999999</v>
      </c>
      <c r="AG285">
        <v>0</v>
      </c>
      <c r="AH285">
        <f t="shared" si="4"/>
        <v>52.695716196666673</v>
      </c>
    </row>
    <row r="286" spans="1:34" x14ac:dyDescent="0.25">
      <c r="A286" s="1">
        <v>36810</v>
      </c>
      <c r="B286">
        <v>5841</v>
      </c>
      <c r="C286">
        <v>11585.45455</v>
      </c>
      <c r="D286">
        <v>5387</v>
      </c>
      <c r="E286">
        <v>10684.95868</v>
      </c>
      <c r="F286">
        <v>5387</v>
      </c>
      <c r="G286">
        <v>10684.95868</v>
      </c>
      <c r="H286">
        <v>0</v>
      </c>
      <c r="I286">
        <v>0</v>
      </c>
      <c r="J286">
        <v>56.5753208</v>
      </c>
      <c r="K286">
        <v>0</v>
      </c>
      <c r="L286">
        <v>0</v>
      </c>
      <c r="M286">
        <v>5</v>
      </c>
      <c r="N286">
        <v>2</v>
      </c>
      <c r="O286">
        <v>0</v>
      </c>
      <c r="P286">
        <v>0</v>
      </c>
      <c r="Q286">
        <v>0</v>
      </c>
      <c r="R286">
        <v>1.603611111</v>
      </c>
      <c r="S286">
        <v>18.558040609999999</v>
      </c>
      <c r="T286">
        <v>13.050694439999999</v>
      </c>
      <c r="U286">
        <v>55.491250000000001</v>
      </c>
      <c r="V286">
        <v>99</v>
      </c>
      <c r="W286">
        <v>81.3</v>
      </c>
      <c r="X286">
        <v>2.5</v>
      </c>
      <c r="Y286">
        <v>9.8425197000000006E-2</v>
      </c>
      <c r="Z286">
        <v>10.273124109999999</v>
      </c>
      <c r="AA286">
        <v>0</v>
      </c>
      <c r="AB286">
        <v>2962849</v>
      </c>
      <c r="AC286">
        <v>52.72293157</v>
      </c>
      <c r="AD286">
        <v>22461.280409999999</v>
      </c>
      <c r="AE286">
        <v>184.22966220000001</v>
      </c>
      <c r="AF286">
        <v>11401.22488</v>
      </c>
      <c r="AG286">
        <v>0</v>
      </c>
      <c r="AH286">
        <f t="shared" si="4"/>
        <v>52.784492493333339</v>
      </c>
    </row>
    <row r="287" spans="1:34" x14ac:dyDescent="0.25">
      <c r="A287" s="1">
        <v>36811</v>
      </c>
      <c r="B287">
        <v>5340</v>
      </c>
      <c r="C287">
        <v>10591.73554</v>
      </c>
      <c r="D287">
        <v>4659</v>
      </c>
      <c r="E287">
        <v>9240.9917359999999</v>
      </c>
      <c r="F287">
        <v>4659</v>
      </c>
      <c r="G287">
        <v>9240.9917359999999</v>
      </c>
      <c r="H287">
        <v>0</v>
      </c>
      <c r="I287">
        <v>0</v>
      </c>
      <c r="J287">
        <v>56.194823749999998</v>
      </c>
      <c r="K287">
        <v>0</v>
      </c>
      <c r="L287">
        <v>0</v>
      </c>
      <c r="M287">
        <v>5</v>
      </c>
      <c r="N287">
        <v>2</v>
      </c>
      <c r="O287">
        <v>0</v>
      </c>
      <c r="P287">
        <v>0</v>
      </c>
      <c r="Q287">
        <v>0</v>
      </c>
      <c r="R287">
        <v>1.4356249999999999</v>
      </c>
      <c r="S287">
        <v>12.476122699999999</v>
      </c>
      <c r="T287">
        <v>14.525</v>
      </c>
      <c r="U287">
        <v>58.145000000000003</v>
      </c>
      <c r="V287">
        <v>159.58333329999999</v>
      </c>
      <c r="W287">
        <v>119.3</v>
      </c>
      <c r="X287">
        <v>1</v>
      </c>
      <c r="Y287">
        <v>3.9370079000000002E-2</v>
      </c>
      <c r="Z287">
        <v>9.768669482</v>
      </c>
      <c r="AA287">
        <v>0</v>
      </c>
      <c r="AB287">
        <v>2964199</v>
      </c>
      <c r="AC287">
        <v>52.89838615</v>
      </c>
      <c r="AD287">
        <v>22468.240720000002</v>
      </c>
      <c r="AE287">
        <v>73.714700530000002</v>
      </c>
      <c r="AF287">
        <v>10518.020839999999</v>
      </c>
      <c r="AG287">
        <v>0</v>
      </c>
      <c r="AH287">
        <f t="shared" si="4"/>
        <v>52.916776863333332</v>
      </c>
    </row>
    <row r="288" spans="1:34" x14ac:dyDescent="0.25">
      <c r="A288" s="1">
        <v>36812</v>
      </c>
      <c r="B288">
        <v>6189</v>
      </c>
      <c r="C288">
        <v>12275.70248</v>
      </c>
      <c r="D288">
        <v>4923</v>
      </c>
      <c r="E288">
        <v>9764.6280989999996</v>
      </c>
      <c r="F288">
        <v>4923</v>
      </c>
      <c r="G288">
        <v>9764.6280989999996</v>
      </c>
      <c r="H288">
        <v>0</v>
      </c>
      <c r="I288">
        <v>0</v>
      </c>
      <c r="J288">
        <v>55.967117160000001</v>
      </c>
      <c r="K288">
        <v>0</v>
      </c>
      <c r="L288">
        <v>0</v>
      </c>
      <c r="M288">
        <v>5</v>
      </c>
      <c r="N288">
        <v>2</v>
      </c>
      <c r="O288">
        <v>0</v>
      </c>
      <c r="P288">
        <v>0</v>
      </c>
      <c r="Q288">
        <v>0</v>
      </c>
      <c r="R288">
        <v>0.72833333300000003</v>
      </c>
      <c r="S288">
        <v>0.92894647900000005</v>
      </c>
      <c r="T288">
        <v>15.016666669999999</v>
      </c>
      <c r="U288">
        <v>59.03</v>
      </c>
      <c r="V288">
        <v>188.29166670000001</v>
      </c>
      <c r="W288">
        <v>157.69999999999999</v>
      </c>
      <c r="X288">
        <v>0</v>
      </c>
      <c r="Y288">
        <v>0</v>
      </c>
      <c r="Z288">
        <v>9.5824399469999992</v>
      </c>
      <c r="AA288">
        <v>145</v>
      </c>
      <c r="AB288">
        <v>2966449</v>
      </c>
      <c r="AC288">
        <v>53.129012869999997</v>
      </c>
      <c r="AD288">
        <v>22479.841240000002</v>
      </c>
      <c r="AE288">
        <v>0</v>
      </c>
      <c r="AF288">
        <v>12275.70248</v>
      </c>
      <c r="AG288">
        <v>0</v>
      </c>
      <c r="AH288">
        <f t="shared" si="4"/>
        <v>53.015547286666667</v>
      </c>
    </row>
    <row r="289" spans="1:34" x14ac:dyDescent="0.25">
      <c r="A289" s="1">
        <v>36813</v>
      </c>
      <c r="B289">
        <v>2979</v>
      </c>
      <c r="C289">
        <v>5908.7603310000004</v>
      </c>
      <c r="D289">
        <v>5921</v>
      </c>
      <c r="E289">
        <v>11744.132229999999</v>
      </c>
      <c r="F289">
        <v>5921</v>
      </c>
      <c r="G289">
        <v>11744.132229999999</v>
      </c>
      <c r="H289">
        <v>0</v>
      </c>
      <c r="I289">
        <v>0</v>
      </c>
      <c r="J289">
        <v>55.253987090000003</v>
      </c>
      <c r="K289">
        <v>0</v>
      </c>
      <c r="L289">
        <v>0</v>
      </c>
      <c r="M289">
        <v>5</v>
      </c>
      <c r="N289">
        <v>2</v>
      </c>
      <c r="O289">
        <v>0</v>
      </c>
      <c r="P289">
        <v>0</v>
      </c>
      <c r="Q289">
        <v>0</v>
      </c>
      <c r="R289">
        <v>1.5641666670000001</v>
      </c>
      <c r="S289">
        <v>2.126753661</v>
      </c>
      <c r="T289">
        <v>16.404166669999999</v>
      </c>
      <c r="U289">
        <v>61.527500000000003</v>
      </c>
      <c r="V289">
        <v>185.625</v>
      </c>
      <c r="W289">
        <v>190</v>
      </c>
      <c r="X289">
        <v>0</v>
      </c>
      <c r="Y289">
        <v>0</v>
      </c>
      <c r="Z289">
        <v>8.5757396499999992</v>
      </c>
      <c r="AA289">
        <v>119</v>
      </c>
      <c r="AB289">
        <v>2960378</v>
      </c>
      <c r="AC289">
        <v>53.019242839999997</v>
      </c>
      <c r="AD289">
        <v>22448.52161</v>
      </c>
      <c r="AE289">
        <v>0</v>
      </c>
      <c r="AF289">
        <v>5908.7603310000004</v>
      </c>
      <c r="AG289">
        <v>0</v>
      </c>
      <c r="AH289">
        <f t="shared" si="4"/>
        <v>53.076422513333334</v>
      </c>
    </row>
    <row r="290" spans="1:34" x14ac:dyDescent="0.25">
      <c r="A290" s="1">
        <v>36814</v>
      </c>
      <c r="B290">
        <v>3915</v>
      </c>
      <c r="C290">
        <v>7765.289256</v>
      </c>
      <c r="D290">
        <v>6080</v>
      </c>
      <c r="E290">
        <v>12059.504129999999</v>
      </c>
      <c r="F290">
        <v>6080</v>
      </c>
      <c r="G290">
        <v>12059.504129999999</v>
      </c>
      <c r="H290">
        <v>0</v>
      </c>
      <c r="I290">
        <v>0</v>
      </c>
      <c r="J290">
        <v>55.169013280000001</v>
      </c>
      <c r="K290">
        <v>0</v>
      </c>
      <c r="L290">
        <v>0</v>
      </c>
      <c r="M290">
        <v>5</v>
      </c>
      <c r="N290">
        <v>2</v>
      </c>
      <c r="O290">
        <v>0</v>
      </c>
      <c r="P290">
        <v>0</v>
      </c>
      <c r="Q290">
        <v>0</v>
      </c>
      <c r="R290">
        <v>1.2212499999999999</v>
      </c>
      <c r="S290">
        <v>1.559066134</v>
      </c>
      <c r="T290">
        <v>15.37083333</v>
      </c>
      <c r="U290">
        <v>59.667499999999997</v>
      </c>
      <c r="V290">
        <v>172.625</v>
      </c>
      <c r="W290">
        <v>190.2</v>
      </c>
      <c r="X290">
        <v>0</v>
      </c>
      <c r="Y290">
        <v>0</v>
      </c>
      <c r="Z290">
        <v>9.9661043829999993</v>
      </c>
      <c r="AA290">
        <v>92</v>
      </c>
      <c r="AB290">
        <v>2955902</v>
      </c>
      <c r="AC290">
        <v>53.081011830000001</v>
      </c>
      <c r="AD290">
        <v>22425.318500000001</v>
      </c>
      <c r="AE290">
        <v>0</v>
      </c>
      <c r="AF290">
        <v>7765.289256</v>
      </c>
      <c r="AG290">
        <v>0</v>
      </c>
      <c r="AH290">
        <f t="shared" si="4"/>
        <v>53.137170499999996</v>
      </c>
    </row>
    <row r="291" spans="1:34" x14ac:dyDescent="0.25">
      <c r="A291" s="1">
        <v>36815</v>
      </c>
      <c r="B291">
        <v>5716</v>
      </c>
      <c r="C291">
        <v>11337.52066</v>
      </c>
      <c r="D291">
        <v>6075</v>
      </c>
      <c r="E291">
        <v>12049.58678</v>
      </c>
      <c r="F291">
        <v>6075</v>
      </c>
      <c r="G291">
        <v>12049.58678</v>
      </c>
      <c r="H291">
        <v>0</v>
      </c>
      <c r="I291">
        <v>0</v>
      </c>
      <c r="J291">
        <v>55.004618430000001</v>
      </c>
      <c r="K291">
        <v>0</v>
      </c>
      <c r="L291">
        <v>0</v>
      </c>
      <c r="M291">
        <v>5</v>
      </c>
      <c r="N291">
        <v>2</v>
      </c>
      <c r="O291">
        <v>0</v>
      </c>
      <c r="P291">
        <v>0</v>
      </c>
      <c r="Q291">
        <v>0</v>
      </c>
      <c r="R291">
        <v>1.0920833329999999</v>
      </c>
      <c r="S291">
        <v>1.3502124019999999</v>
      </c>
      <c r="T291">
        <v>15.96666667</v>
      </c>
      <c r="U291">
        <v>60.74</v>
      </c>
      <c r="V291">
        <v>183.75</v>
      </c>
      <c r="W291">
        <v>185.1</v>
      </c>
      <c r="X291">
        <v>0</v>
      </c>
      <c r="Y291">
        <v>0</v>
      </c>
      <c r="Z291">
        <v>9.0213550619999996</v>
      </c>
      <c r="AA291">
        <v>92</v>
      </c>
      <c r="AB291">
        <v>2955007</v>
      </c>
      <c r="AC291">
        <v>53.311256829999998</v>
      </c>
      <c r="AD291">
        <v>22420.678909999999</v>
      </c>
      <c r="AE291">
        <v>0</v>
      </c>
      <c r="AF291">
        <v>11337.52066</v>
      </c>
      <c r="AG291">
        <v>0</v>
      </c>
      <c r="AH291">
        <f t="shared" si="4"/>
        <v>53.239487016666665</v>
      </c>
    </row>
    <row r="292" spans="1:34" x14ac:dyDescent="0.25">
      <c r="A292" s="1">
        <v>36816</v>
      </c>
      <c r="B292">
        <v>5105</v>
      </c>
      <c r="C292">
        <v>10125.61983</v>
      </c>
      <c r="D292">
        <v>6274</v>
      </c>
      <c r="E292">
        <v>12444.29752</v>
      </c>
      <c r="F292">
        <v>6274</v>
      </c>
      <c r="G292">
        <v>12444.29752</v>
      </c>
      <c r="H292">
        <v>0</v>
      </c>
      <c r="I292">
        <v>0</v>
      </c>
      <c r="J292">
        <v>54.296055269999997</v>
      </c>
      <c r="K292">
        <v>0</v>
      </c>
      <c r="L292">
        <v>0</v>
      </c>
      <c r="M292">
        <v>5</v>
      </c>
      <c r="N292">
        <v>2</v>
      </c>
      <c r="O292">
        <v>0</v>
      </c>
      <c r="P292">
        <v>0</v>
      </c>
      <c r="Q292">
        <v>0</v>
      </c>
      <c r="R292">
        <v>0.64291666700000005</v>
      </c>
      <c r="S292">
        <v>0.82130930300000005</v>
      </c>
      <c r="T292">
        <v>15.775</v>
      </c>
      <c r="U292">
        <v>60.395000000000003</v>
      </c>
      <c r="V292">
        <v>177.54166670000001</v>
      </c>
      <c r="W292">
        <v>187.7</v>
      </c>
      <c r="X292">
        <v>0</v>
      </c>
      <c r="Y292">
        <v>0</v>
      </c>
      <c r="Z292">
        <v>8.1502502490000008</v>
      </c>
      <c r="AA292">
        <v>72</v>
      </c>
      <c r="AB292">
        <v>2952546</v>
      </c>
      <c r="AC292">
        <v>53.326192390000003</v>
      </c>
      <c r="AD292">
        <v>22407.921350000001</v>
      </c>
      <c r="AE292">
        <v>0</v>
      </c>
      <c r="AF292">
        <v>10125.61983</v>
      </c>
      <c r="AG292">
        <v>0</v>
      </c>
      <c r="AH292">
        <f t="shared" si="4"/>
        <v>53.349731116666668</v>
      </c>
    </row>
    <row r="293" spans="1:34" x14ac:dyDescent="0.25">
      <c r="A293" s="1">
        <v>36817</v>
      </c>
      <c r="B293">
        <v>3767</v>
      </c>
      <c r="C293">
        <v>7471.7355369999996</v>
      </c>
      <c r="D293">
        <v>5945</v>
      </c>
      <c r="E293">
        <v>11791.73554</v>
      </c>
      <c r="F293">
        <v>5945</v>
      </c>
      <c r="G293">
        <v>11791.73554</v>
      </c>
      <c r="H293">
        <v>0</v>
      </c>
      <c r="I293">
        <v>0</v>
      </c>
      <c r="J293">
        <v>53.99158473</v>
      </c>
      <c r="K293">
        <v>0</v>
      </c>
      <c r="L293">
        <v>0</v>
      </c>
      <c r="M293">
        <v>5</v>
      </c>
      <c r="N293">
        <v>2</v>
      </c>
      <c r="O293">
        <v>0</v>
      </c>
      <c r="P293">
        <v>0</v>
      </c>
      <c r="Q293">
        <v>0</v>
      </c>
      <c r="R293">
        <v>1.2</v>
      </c>
      <c r="S293">
        <v>1.5576130340000001</v>
      </c>
      <c r="T293">
        <v>16.512499999999999</v>
      </c>
      <c r="U293">
        <v>61.722499999999997</v>
      </c>
      <c r="V293">
        <v>168.25</v>
      </c>
      <c r="W293">
        <v>182.5</v>
      </c>
      <c r="X293">
        <v>0</v>
      </c>
      <c r="Y293">
        <v>0</v>
      </c>
      <c r="Z293">
        <v>7.1623302850000004</v>
      </c>
      <c r="AA293">
        <v>79</v>
      </c>
      <c r="AB293">
        <v>2948070</v>
      </c>
      <c r="AC293">
        <v>53.411744130000002</v>
      </c>
      <c r="AD293">
        <v>22384.718239999998</v>
      </c>
      <c r="AE293">
        <v>0</v>
      </c>
      <c r="AF293">
        <v>7471.7355369999996</v>
      </c>
      <c r="AG293">
        <v>0</v>
      </c>
      <c r="AH293">
        <f t="shared" si="4"/>
        <v>53.49122612</v>
      </c>
    </row>
    <row r="294" spans="1:34" x14ac:dyDescent="0.25">
      <c r="A294" s="1">
        <v>36818</v>
      </c>
      <c r="B294">
        <v>4715</v>
      </c>
      <c r="C294">
        <v>9352.066116</v>
      </c>
      <c r="D294">
        <v>5518</v>
      </c>
      <c r="E294">
        <v>10944.793390000001</v>
      </c>
      <c r="F294">
        <v>5518</v>
      </c>
      <c r="G294">
        <v>10944.793390000001</v>
      </c>
      <c r="H294">
        <v>0</v>
      </c>
      <c r="I294">
        <v>0</v>
      </c>
      <c r="J294">
        <v>53.257263690000002</v>
      </c>
      <c r="K294">
        <v>0</v>
      </c>
      <c r="L294">
        <v>0</v>
      </c>
      <c r="M294">
        <v>5</v>
      </c>
      <c r="N294">
        <v>2</v>
      </c>
      <c r="O294">
        <v>0</v>
      </c>
      <c r="P294">
        <v>0</v>
      </c>
      <c r="Q294">
        <v>0</v>
      </c>
      <c r="R294">
        <v>0.87749999999999995</v>
      </c>
      <c r="S294">
        <v>1.0891232159999999</v>
      </c>
      <c r="T294">
        <v>17.095833330000001</v>
      </c>
      <c r="U294">
        <v>62.772500000000001</v>
      </c>
      <c r="V294">
        <v>172.20833329999999</v>
      </c>
      <c r="W294">
        <v>171.4</v>
      </c>
      <c r="X294">
        <v>0</v>
      </c>
      <c r="Y294">
        <v>0</v>
      </c>
      <c r="Z294">
        <v>8.9184179570000008</v>
      </c>
      <c r="AA294">
        <v>99</v>
      </c>
      <c r="AB294">
        <v>2946280</v>
      </c>
      <c r="AC294">
        <v>53.735741840000003</v>
      </c>
      <c r="AD294">
        <v>22375.43907</v>
      </c>
      <c r="AE294">
        <v>0</v>
      </c>
      <c r="AF294">
        <v>9352.066116</v>
      </c>
      <c r="AG294">
        <v>0</v>
      </c>
      <c r="AH294">
        <f t="shared" si="4"/>
        <v>53.620590153333332</v>
      </c>
    </row>
    <row r="295" spans="1:34" x14ac:dyDescent="0.25">
      <c r="A295" s="1">
        <v>36819</v>
      </c>
      <c r="B295">
        <v>3826</v>
      </c>
      <c r="C295">
        <v>7588.7603310000004</v>
      </c>
      <c r="D295">
        <v>5347</v>
      </c>
      <c r="E295">
        <v>10605.61983</v>
      </c>
      <c r="F295">
        <v>5347</v>
      </c>
      <c r="G295">
        <v>10605.61983</v>
      </c>
      <c r="H295">
        <v>0</v>
      </c>
      <c r="I295">
        <v>0</v>
      </c>
      <c r="J295">
        <v>53.224012420000001</v>
      </c>
      <c r="K295">
        <v>0</v>
      </c>
      <c r="L295">
        <v>0</v>
      </c>
      <c r="M295">
        <v>5</v>
      </c>
      <c r="N295">
        <v>2</v>
      </c>
      <c r="O295">
        <v>0</v>
      </c>
      <c r="P295">
        <v>0</v>
      </c>
      <c r="Q295">
        <v>0</v>
      </c>
      <c r="R295">
        <v>1.428541667</v>
      </c>
      <c r="S295">
        <v>1.9223593779999999</v>
      </c>
      <c r="T295">
        <v>13.085416670000001</v>
      </c>
      <c r="U295">
        <v>55.553750000000001</v>
      </c>
      <c r="V295">
        <v>62.625</v>
      </c>
      <c r="W295">
        <v>53.2</v>
      </c>
      <c r="X295">
        <v>0.2</v>
      </c>
      <c r="Y295">
        <v>7.8740159999999993E-3</v>
      </c>
      <c r="Z295">
        <v>10.60377428</v>
      </c>
      <c r="AA295">
        <v>59</v>
      </c>
      <c r="AB295">
        <v>2943147</v>
      </c>
      <c r="AC295">
        <v>53.714284489999997</v>
      </c>
      <c r="AD295">
        <v>22359.197929999998</v>
      </c>
      <c r="AE295">
        <v>14.671389720000001</v>
      </c>
      <c r="AF295">
        <v>7574.088941</v>
      </c>
      <c r="AG295">
        <v>0</v>
      </c>
      <c r="AH295">
        <f t="shared" si="4"/>
        <v>53.780123756666661</v>
      </c>
    </row>
    <row r="296" spans="1:34" x14ac:dyDescent="0.25">
      <c r="A296" s="1">
        <v>36820</v>
      </c>
      <c r="B296">
        <v>4336</v>
      </c>
      <c r="C296">
        <v>8600.3305789999995</v>
      </c>
      <c r="D296">
        <v>5670</v>
      </c>
      <c r="E296">
        <v>11246.280989999999</v>
      </c>
      <c r="F296">
        <v>5670</v>
      </c>
      <c r="G296">
        <v>11246.280989999999</v>
      </c>
      <c r="H296">
        <v>0</v>
      </c>
      <c r="I296">
        <v>0</v>
      </c>
      <c r="J296">
        <v>53.161358970000002</v>
      </c>
      <c r="K296">
        <v>0</v>
      </c>
      <c r="L296">
        <v>0</v>
      </c>
      <c r="M296">
        <v>5</v>
      </c>
      <c r="N296">
        <v>2</v>
      </c>
      <c r="O296">
        <v>0</v>
      </c>
      <c r="P296">
        <v>0</v>
      </c>
      <c r="Q296">
        <v>0</v>
      </c>
      <c r="R296">
        <v>4.7366666669999997</v>
      </c>
      <c r="S296">
        <v>723.90337950000003</v>
      </c>
      <c r="T296">
        <v>14.28333333</v>
      </c>
      <c r="U296">
        <v>57.71</v>
      </c>
      <c r="V296">
        <v>174.83333329999999</v>
      </c>
      <c r="W296">
        <v>179.6</v>
      </c>
      <c r="X296">
        <v>0</v>
      </c>
      <c r="Y296">
        <v>0</v>
      </c>
      <c r="Z296">
        <v>3.380656804</v>
      </c>
      <c r="AA296">
        <v>20</v>
      </c>
      <c r="AB296">
        <v>2940462</v>
      </c>
      <c r="AC296">
        <v>53.890344939999999</v>
      </c>
      <c r="AD296">
        <v>22345.279170000002</v>
      </c>
      <c r="AE296">
        <v>0</v>
      </c>
      <c r="AF296">
        <v>8600.3305789999995</v>
      </c>
      <c r="AG296">
        <v>0</v>
      </c>
      <c r="AH296">
        <f t="shared" si="4"/>
        <v>53.775044996666658</v>
      </c>
    </row>
    <row r="297" spans="1:34" x14ac:dyDescent="0.25">
      <c r="A297" s="1">
        <v>36821</v>
      </c>
      <c r="B297">
        <v>4314</v>
      </c>
      <c r="C297">
        <v>8556.6942149999995</v>
      </c>
      <c r="D297">
        <v>4673</v>
      </c>
      <c r="E297">
        <v>9268.7603309999995</v>
      </c>
      <c r="F297">
        <v>4673</v>
      </c>
      <c r="G297">
        <v>9268.7603309999995</v>
      </c>
      <c r="H297">
        <v>0</v>
      </c>
      <c r="I297">
        <v>0</v>
      </c>
      <c r="J297">
        <v>52.7021503</v>
      </c>
      <c r="K297">
        <v>0</v>
      </c>
      <c r="L297">
        <v>0</v>
      </c>
      <c r="M297">
        <v>5</v>
      </c>
      <c r="N297">
        <v>2</v>
      </c>
      <c r="O297">
        <v>0</v>
      </c>
      <c r="P297">
        <v>0</v>
      </c>
      <c r="Q297">
        <v>0</v>
      </c>
      <c r="R297">
        <v>8.0374999999999996</v>
      </c>
      <c r="S297">
        <v>4849.441683</v>
      </c>
      <c r="T297">
        <v>16.274999999999999</v>
      </c>
      <c r="U297">
        <v>61.295000000000002</v>
      </c>
      <c r="V297">
        <v>176.08333329999999</v>
      </c>
      <c r="W297">
        <v>181.3</v>
      </c>
      <c r="X297">
        <v>0</v>
      </c>
      <c r="Y297">
        <v>0</v>
      </c>
      <c r="Z297">
        <v>-4.0607559049999997</v>
      </c>
      <c r="AA297">
        <v>92</v>
      </c>
      <c r="AB297">
        <v>2939567</v>
      </c>
      <c r="AC297">
        <v>53.720505559999999</v>
      </c>
      <c r="AD297">
        <v>22340.639589999999</v>
      </c>
      <c r="AE297">
        <v>0</v>
      </c>
      <c r="AF297">
        <v>8556.6942149999995</v>
      </c>
      <c r="AG297">
        <v>0</v>
      </c>
      <c r="AH297">
        <f t="shared" si="4"/>
        <v>53.865366856666668</v>
      </c>
    </row>
    <row r="298" spans="1:34" x14ac:dyDescent="0.25">
      <c r="A298" s="1">
        <v>36822</v>
      </c>
      <c r="B298">
        <v>3992</v>
      </c>
      <c r="C298">
        <v>7918.0165290000004</v>
      </c>
      <c r="D298">
        <v>5282</v>
      </c>
      <c r="E298">
        <v>10476.69421</v>
      </c>
      <c r="F298">
        <v>5282</v>
      </c>
      <c r="G298">
        <v>10476.69421</v>
      </c>
      <c r="H298">
        <v>0</v>
      </c>
      <c r="I298">
        <v>0</v>
      </c>
      <c r="J298">
        <v>52.244144220000003</v>
      </c>
      <c r="K298">
        <v>0</v>
      </c>
      <c r="L298">
        <v>0</v>
      </c>
      <c r="M298">
        <v>5</v>
      </c>
      <c r="N298">
        <v>2</v>
      </c>
      <c r="O298">
        <v>0</v>
      </c>
      <c r="P298">
        <v>0</v>
      </c>
      <c r="Q298">
        <v>0</v>
      </c>
      <c r="R298">
        <v>3.2141666670000002</v>
      </c>
      <c r="S298">
        <v>232.8978285</v>
      </c>
      <c r="T298">
        <v>16.99666667</v>
      </c>
      <c r="U298">
        <v>62.594000000000001</v>
      </c>
      <c r="V298">
        <v>171.95833329999999</v>
      </c>
      <c r="W298">
        <v>176.7</v>
      </c>
      <c r="X298">
        <v>0</v>
      </c>
      <c r="Y298">
        <v>0</v>
      </c>
      <c r="Z298">
        <v>0.175540734</v>
      </c>
      <c r="AA298">
        <v>59</v>
      </c>
      <c r="AB298">
        <v>2936891</v>
      </c>
      <c r="AC298">
        <v>53.985250069999999</v>
      </c>
      <c r="AD298">
        <v>22326.719789999999</v>
      </c>
      <c r="AE298">
        <v>0</v>
      </c>
      <c r="AF298">
        <v>7918.0165290000004</v>
      </c>
      <c r="AG298">
        <v>0</v>
      </c>
      <c r="AH298">
        <f t="shared" si="4"/>
        <v>53.820516809999994</v>
      </c>
    </row>
    <row r="299" spans="1:34" x14ac:dyDescent="0.25">
      <c r="A299" s="1">
        <v>36823</v>
      </c>
      <c r="B299">
        <v>3680</v>
      </c>
      <c r="C299">
        <v>7299.173554</v>
      </c>
      <c r="D299">
        <v>5278</v>
      </c>
      <c r="E299">
        <v>10468.760329999999</v>
      </c>
      <c r="F299">
        <v>5278</v>
      </c>
      <c r="G299">
        <v>10468.760329999999</v>
      </c>
      <c r="H299">
        <v>0</v>
      </c>
      <c r="I299">
        <v>0</v>
      </c>
      <c r="J299">
        <v>52.281730680000003</v>
      </c>
      <c r="K299">
        <v>0</v>
      </c>
      <c r="L299">
        <v>0</v>
      </c>
      <c r="M299">
        <v>5</v>
      </c>
      <c r="N299">
        <v>2</v>
      </c>
      <c r="O299">
        <v>0</v>
      </c>
      <c r="P299">
        <v>0</v>
      </c>
      <c r="Q299">
        <v>0</v>
      </c>
      <c r="R299">
        <v>1.0729166670000001</v>
      </c>
      <c r="S299">
        <v>1.354322247</v>
      </c>
      <c r="T299">
        <v>13.555208329999999</v>
      </c>
      <c r="U299">
        <v>56.399374999999999</v>
      </c>
      <c r="V299">
        <v>156.75</v>
      </c>
      <c r="W299">
        <v>171.4</v>
      </c>
      <c r="X299">
        <v>0</v>
      </c>
      <c r="Y299">
        <v>0</v>
      </c>
      <c r="Z299">
        <v>5.3935199430000003</v>
      </c>
      <c r="AA299">
        <v>85</v>
      </c>
      <c r="AB299">
        <v>2933552</v>
      </c>
      <c r="AC299">
        <v>53.755794799999997</v>
      </c>
      <c r="AD299">
        <v>22309.321349999998</v>
      </c>
      <c r="AE299">
        <v>0</v>
      </c>
      <c r="AF299">
        <v>7299.173554</v>
      </c>
      <c r="AG299">
        <v>0</v>
      </c>
      <c r="AH299">
        <f t="shared" si="4"/>
        <v>53.908871056666669</v>
      </c>
    </row>
    <row r="300" spans="1:34" x14ac:dyDescent="0.25">
      <c r="A300" s="1">
        <v>36824</v>
      </c>
      <c r="B300">
        <v>4234</v>
      </c>
      <c r="C300">
        <v>8398.0165290000004</v>
      </c>
      <c r="D300">
        <v>4968</v>
      </c>
      <c r="E300">
        <v>9853.8842980000009</v>
      </c>
      <c r="F300">
        <v>4968</v>
      </c>
      <c r="G300">
        <v>9853.8842980000009</v>
      </c>
      <c r="H300">
        <v>0</v>
      </c>
      <c r="I300">
        <v>0</v>
      </c>
      <c r="J300">
        <v>52.234401480000002</v>
      </c>
      <c r="K300">
        <v>0</v>
      </c>
      <c r="L300">
        <v>0</v>
      </c>
      <c r="M300">
        <v>5</v>
      </c>
      <c r="N300">
        <v>2</v>
      </c>
      <c r="O300">
        <v>0</v>
      </c>
      <c r="P300">
        <v>0</v>
      </c>
      <c r="Q300">
        <v>0</v>
      </c>
      <c r="R300">
        <v>2.5223611109999999</v>
      </c>
      <c r="S300">
        <v>103.5903819</v>
      </c>
      <c r="T300">
        <v>13.238194439999999</v>
      </c>
      <c r="U300">
        <v>55.828749999999999</v>
      </c>
      <c r="V300">
        <v>38.916666669999998</v>
      </c>
      <c r="W300">
        <v>93.2</v>
      </c>
      <c r="X300">
        <v>7.6660000000000004</v>
      </c>
      <c r="Y300">
        <v>0.30181102399999998</v>
      </c>
      <c r="Z300">
        <v>9.3164978059999992</v>
      </c>
      <c r="AA300">
        <v>52</v>
      </c>
      <c r="AB300">
        <v>2931993</v>
      </c>
      <c r="AC300">
        <v>53.985568299999997</v>
      </c>
      <c r="AD300">
        <v>22301.197919999999</v>
      </c>
      <c r="AE300">
        <v>560.89561419999995</v>
      </c>
      <c r="AF300">
        <v>7837.1209150000004</v>
      </c>
      <c r="AG300">
        <v>0</v>
      </c>
      <c r="AH300">
        <f t="shared" si="4"/>
        <v>54.010085500000002</v>
      </c>
    </row>
    <row r="301" spans="1:34" x14ac:dyDescent="0.25">
      <c r="A301" s="1">
        <v>36825</v>
      </c>
      <c r="B301">
        <v>4318</v>
      </c>
      <c r="C301">
        <v>8564.6280989999996</v>
      </c>
      <c r="D301">
        <v>4991</v>
      </c>
      <c r="E301">
        <v>9899.504132</v>
      </c>
      <c r="F301">
        <v>4991</v>
      </c>
      <c r="G301">
        <v>9899.504132</v>
      </c>
      <c r="H301">
        <v>0</v>
      </c>
      <c r="I301">
        <v>0</v>
      </c>
      <c r="J301">
        <v>52.323261809999998</v>
      </c>
      <c r="K301">
        <v>0</v>
      </c>
      <c r="L301">
        <v>0</v>
      </c>
      <c r="M301">
        <v>5</v>
      </c>
      <c r="N301">
        <v>2</v>
      </c>
      <c r="O301">
        <v>0</v>
      </c>
      <c r="P301">
        <v>0</v>
      </c>
      <c r="Q301">
        <v>0</v>
      </c>
      <c r="R301">
        <v>1.372083333</v>
      </c>
      <c r="S301">
        <v>1.7931439819999999</v>
      </c>
      <c r="T301">
        <v>11.47083333</v>
      </c>
      <c r="U301">
        <v>52.647500000000001</v>
      </c>
      <c r="V301">
        <v>79.875</v>
      </c>
      <c r="W301">
        <v>94.1</v>
      </c>
      <c r="X301">
        <v>15.936</v>
      </c>
      <c r="Y301">
        <v>0.62740157500000004</v>
      </c>
      <c r="Z301">
        <v>9.8045722889999993</v>
      </c>
      <c r="AA301">
        <v>0</v>
      </c>
      <c r="AB301">
        <v>2930658</v>
      </c>
      <c r="AC301">
        <v>54.288893399999999</v>
      </c>
      <c r="AD301">
        <v>22294.241669999999</v>
      </c>
      <c r="AE301">
        <v>1165.6201940000001</v>
      </c>
      <c r="AF301">
        <v>7399.0079050000004</v>
      </c>
      <c r="AG301">
        <v>0</v>
      </c>
      <c r="AH301">
        <f t="shared" si="4"/>
        <v>54.117829709999995</v>
      </c>
    </row>
    <row r="302" spans="1:34" x14ac:dyDescent="0.25">
      <c r="A302" s="1">
        <v>36826</v>
      </c>
      <c r="B302">
        <v>5122</v>
      </c>
      <c r="C302">
        <v>10159.33884</v>
      </c>
      <c r="D302">
        <v>5288</v>
      </c>
      <c r="E302">
        <v>10488.59504</v>
      </c>
      <c r="F302">
        <v>5288</v>
      </c>
      <c r="G302">
        <v>10488.59504</v>
      </c>
      <c r="H302">
        <v>0</v>
      </c>
      <c r="I302">
        <v>0</v>
      </c>
      <c r="J302">
        <v>52.435401949999999</v>
      </c>
      <c r="K302">
        <v>0</v>
      </c>
      <c r="L302">
        <v>0</v>
      </c>
      <c r="M302">
        <v>5</v>
      </c>
      <c r="N302">
        <v>2</v>
      </c>
      <c r="O302">
        <v>0</v>
      </c>
      <c r="P302">
        <v>0</v>
      </c>
      <c r="Q302">
        <v>0</v>
      </c>
      <c r="R302">
        <v>1.671805556</v>
      </c>
      <c r="S302">
        <v>37.449961330000001</v>
      </c>
      <c r="T302">
        <v>11.64027778</v>
      </c>
      <c r="U302">
        <v>52.952500000000001</v>
      </c>
      <c r="V302">
        <v>156.08333329999999</v>
      </c>
      <c r="W302">
        <v>159.4</v>
      </c>
      <c r="X302">
        <v>4.2</v>
      </c>
      <c r="Y302">
        <v>0.16535433099999999</v>
      </c>
      <c r="Z302">
        <v>7.4000886650000002</v>
      </c>
      <c r="AA302">
        <v>59</v>
      </c>
      <c r="AB302">
        <v>2930212</v>
      </c>
      <c r="AC302">
        <v>54.079027429999996</v>
      </c>
      <c r="AD302">
        <v>22291.917710000002</v>
      </c>
      <c r="AE302">
        <v>307.17209439999999</v>
      </c>
      <c r="AF302">
        <v>9852.166749</v>
      </c>
      <c r="AG302">
        <v>0</v>
      </c>
      <c r="AH302">
        <f t="shared" si="4"/>
        <v>54.088017573333332</v>
      </c>
    </row>
    <row r="303" spans="1:34" x14ac:dyDescent="0.25">
      <c r="A303" s="1">
        <v>36827</v>
      </c>
      <c r="B303">
        <v>6703</v>
      </c>
      <c r="C303">
        <v>13295.206609999999</v>
      </c>
      <c r="D303">
        <v>4524</v>
      </c>
      <c r="E303">
        <v>8973.2231400000001</v>
      </c>
      <c r="F303">
        <v>4524</v>
      </c>
      <c r="G303">
        <v>8973.2231400000001</v>
      </c>
      <c r="H303">
        <v>0</v>
      </c>
      <c r="I303">
        <v>0</v>
      </c>
      <c r="J303">
        <v>51.948598410000002</v>
      </c>
      <c r="K303">
        <v>0</v>
      </c>
      <c r="L303">
        <v>0</v>
      </c>
      <c r="M303">
        <v>5</v>
      </c>
      <c r="N303">
        <v>2</v>
      </c>
      <c r="O303">
        <v>0</v>
      </c>
      <c r="P303">
        <v>0</v>
      </c>
      <c r="Q303">
        <v>0</v>
      </c>
      <c r="R303">
        <v>7.1028888889999999</v>
      </c>
      <c r="S303">
        <v>4954.7072619999999</v>
      </c>
      <c r="T303">
        <v>12.269166670000001</v>
      </c>
      <c r="U303">
        <v>54.084499999999998</v>
      </c>
      <c r="V303">
        <v>21.791666670000001</v>
      </c>
      <c r="W303">
        <v>55</v>
      </c>
      <c r="X303">
        <v>36.265999999999998</v>
      </c>
      <c r="Y303">
        <v>1.4277952759999999</v>
      </c>
      <c r="Z303">
        <v>9.8816894879999992</v>
      </c>
      <c r="AA303">
        <v>46</v>
      </c>
      <c r="AB303">
        <v>2934442</v>
      </c>
      <c r="AC303">
        <v>53.896131889999999</v>
      </c>
      <c r="AD303">
        <v>22313.958849999999</v>
      </c>
      <c r="AE303">
        <v>2654.980419</v>
      </c>
      <c r="AF303">
        <v>10640.226189999999</v>
      </c>
      <c r="AG303">
        <v>0</v>
      </c>
      <c r="AH303">
        <f t="shared" si="4"/>
        <v>54.127709436666663</v>
      </c>
    </row>
    <row r="304" spans="1:34" x14ac:dyDescent="0.25">
      <c r="A304" s="1">
        <v>36828</v>
      </c>
      <c r="B304">
        <v>6448</v>
      </c>
      <c r="C304">
        <v>12789.421490000001</v>
      </c>
      <c r="D304">
        <v>5861</v>
      </c>
      <c r="E304">
        <v>11625.123970000001</v>
      </c>
      <c r="F304">
        <v>5861</v>
      </c>
      <c r="G304">
        <v>11625.123970000001</v>
      </c>
      <c r="H304">
        <v>0</v>
      </c>
      <c r="I304">
        <v>0</v>
      </c>
      <c r="J304">
        <v>51.550222900000001</v>
      </c>
      <c r="K304">
        <v>0</v>
      </c>
      <c r="L304">
        <v>0</v>
      </c>
      <c r="M304">
        <v>5</v>
      </c>
      <c r="N304">
        <v>2</v>
      </c>
      <c r="O304">
        <v>0</v>
      </c>
      <c r="P304">
        <v>0</v>
      </c>
      <c r="Q304">
        <v>0</v>
      </c>
      <c r="R304">
        <v>4.4065333329999996</v>
      </c>
      <c r="S304">
        <v>523.65745149999998</v>
      </c>
      <c r="T304">
        <v>11.442</v>
      </c>
      <c r="U304">
        <v>52.595599999999997</v>
      </c>
      <c r="V304">
        <v>107.76</v>
      </c>
      <c r="W304">
        <v>116.3</v>
      </c>
      <c r="X304">
        <v>8.4779999999999998</v>
      </c>
      <c r="Y304">
        <v>0.33377952799999999</v>
      </c>
      <c r="Z304">
        <v>8.2811286200000005</v>
      </c>
      <c r="AA304">
        <v>26</v>
      </c>
      <c r="AB304">
        <v>2935555</v>
      </c>
      <c r="AC304">
        <v>54.407968990000001</v>
      </c>
      <c r="AD304">
        <v>22319.758330000001</v>
      </c>
      <c r="AE304">
        <v>620.82319930000006</v>
      </c>
      <c r="AF304">
        <v>12168.59829</v>
      </c>
      <c r="AG304">
        <v>0</v>
      </c>
      <c r="AH304">
        <f t="shared" si="4"/>
        <v>54.351849270000002</v>
      </c>
    </row>
    <row r="305" spans="1:34" x14ac:dyDescent="0.25">
      <c r="A305" s="1">
        <v>36829</v>
      </c>
      <c r="B305">
        <v>7327</v>
      </c>
      <c r="C305">
        <v>14532.89256</v>
      </c>
      <c r="D305">
        <v>4720</v>
      </c>
      <c r="E305">
        <v>9361.9834709999996</v>
      </c>
      <c r="F305">
        <v>4720</v>
      </c>
      <c r="G305">
        <v>9361.9834709999996</v>
      </c>
      <c r="H305">
        <v>0</v>
      </c>
      <c r="I305">
        <v>0</v>
      </c>
      <c r="J305">
        <v>51.314971730000003</v>
      </c>
      <c r="K305">
        <v>0</v>
      </c>
      <c r="L305">
        <v>0</v>
      </c>
      <c r="M305">
        <v>5</v>
      </c>
      <c r="N305">
        <v>2</v>
      </c>
      <c r="O305">
        <v>0</v>
      </c>
      <c r="P305">
        <v>0</v>
      </c>
      <c r="Q305">
        <v>0</v>
      </c>
      <c r="R305">
        <v>1.954513889</v>
      </c>
      <c r="S305">
        <v>37.770726160000002</v>
      </c>
      <c r="T305">
        <v>9.8159722219999992</v>
      </c>
      <c r="U305">
        <v>49.668750000000003</v>
      </c>
      <c r="V305">
        <v>82.208333330000002</v>
      </c>
      <c r="W305">
        <v>80.5</v>
      </c>
      <c r="X305">
        <v>11.63</v>
      </c>
      <c r="Y305">
        <v>0.45787401599999999</v>
      </c>
      <c r="Z305">
        <v>7.7738032009999998</v>
      </c>
      <c r="AA305">
        <v>20</v>
      </c>
      <c r="AB305">
        <v>2940686</v>
      </c>
      <c r="AC305">
        <v>54.75144693</v>
      </c>
      <c r="AD305">
        <v>22346.440360000001</v>
      </c>
      <c r="AE305">
        <v>852.65453219999995</v>
      </c>
      <c r="AF305">
        <v>13680.23803</v>
      </c>
      <c r="AG305">
        <v>0</v>
      </c>
      <c r="AH305">
        <f t="shared" si="4"/>
        <v>54.638597833333336</v>
      </c>
    </row>
    <row r="306" spans="1:34" x14ac:dyDescent="0.25">
      <c r="A306" s="1">
        <v>36830</v>
      </c>
      <c r="B306">
        <v>5773</v>
      </c>
      <c r="C306">
        <v>11450.578509999999</v>
      </c>
      <c r="D306">
        <v>5415</v>
      </c>
      <c r="E306">
        <v>10740.495870000001</v>
      </c>
      <c r="F306">
        <v>5415</v>
      </c>
      <c r="G306">
        <v>10740.495870000001</v>
      </c>
      <c r="H306">
        <v>0</v>
      </c>
      <c r="I306">
        <v>0</v>
      </c>
      <c r="J306">
        <v>50.899907280000001</v>
      </c>
      <c r="K306">
        <v>0</v>
      </c>
      <c r="L306">
        <v>0</v>
      </c>
      <c r="M306">
        <v>5</v>
      </c>
      <c r="N306">
        <v>2</v>
      </c>
      <c r="O306">
        <v>0</v>
      </c>
      <c r="P306">
        <v>0</v>
      </c>
      <c r="Q306">
        <v>0</v>
      </c>
      <c r="R306">
        <v>2.6029166670000001</v>
      </c>
      <c r="S306">
        <v>20.103711839999999</v>
      </c>
      <c r="T306">
        <v>12.46875</v>
      </c>
      <c r="U306">
        <v>54.443750000000001</v>
      </c>
      <c r="V306">
        <v>152.79166670000001</v>
      </c>
      <c r="W306">
        <v>155.6</v>
      </c>
      <c r="X306">
        <v>0</v>
      </c>
      <c r="Y306">
        <v>0</v>
      </c>
      <c r="Z306">
        <v>5.6581148079999997</v>
      </c>
      <c r="AA306">
        <v>0</v>
      </c>
      <c r="AB306">
        <v>2941357</v>
      </c>
      <c r="AC306">
        <v>54.756377579999999</v>
      </c>
      <c r="AD306">
        <v>22349.91876</v>
      </c>
      <c r="AE306">
        <v>0</v>
      </c>
      <c r="AF306">
        <v>11450.578509999999</v>
      </c>
      <c r="AG306">
        <v>0</v>
      </c>
      <c r="AH306">
        <f t="shared" si="4"/>
        <v>54.700437110000003</v>
      </c>
    </row>
    <row r="307" spans="1:34" x14ac:dyDescent="0.25">
      <c r="A307" s="1">
        <v>36831</v>
      </c>
      <c r="B307">
        <v>5656</v>
      </c>
      <c r="C307">
        <v>11218.5124</v>
      </c>
      <c r="D307">
        <v>4708</v>
      </c>
      <c r="E307">
        <v>9338.1818179999991</v>
      </c>
      <c r="F307">
        <v>4708</v>
      </c>
      <c r="G307">
        <v>9338.1818179999991</v>
      </c>
      <c r="H307">
        <v>0</v>
      </c>
      <c r="I307">
        <v>0</v>
      </c>
      <c r="J307">
        <v>50.534553369999998</v>
      </c>
      <c r="K307">
        <v>0</v>
      </c>
      <c r="L307">
        <v>0</v>
      </c>
      <c r="M307">
        <v>5</v>
      </c>
      <c r="N307">
        <v>2</v>
      </c>
      <c r="O307">
        <v>0</v>
      </c>
      <c r="P307">
        <v>0</v>
      </c>
      <c r="Q307">
        <v>0</v>
      </c>
      <c r="R307">
        <v>0.81458333299999997</v>
      </c>
      <c r="S307">
        <v>1.0721475410000001</v>
      </c>
      <c r="T307">
        <v>11.31666667</v>
      </c>
      <c r="U307">
        <v>52.37</v>
      </c>
      <c r="V307">
        <v>93.458333330000002</v>
      </c>
      <c r="W307">
        <v>90.6</v>
      </c>
      <c r="X307">
        <v>0</v>
      </c>
      <c r="Y307">
        <v>0</v>
      </c>
      <c r="Z307">
        <v>6.6866908250000003</v>
      </c>
      <c r="AA307">
        <v>46</v>
      </c>
      <c r="AB307">
        <v>2943147</v>
      </c>
      <c r="AC307">
        <v>54.593486820000003</v>
      </c>
      <c r="AD307">
        <v>22359.197929999998</v>
      </c>
      <c r="AE307">
        <v>0</v>
      </c>
      <c r="AF307">
        <v>11218.5124</v>
      </c>
      <c r="AG307">
        <v>0</v>
      </c>
      <c r="AH307">
        <f t="shared" si="4"/>
        <v>54.734078196666665</v>
      </c>
    </row>
    <row r="308" spans="1:34" x14ac:dyDescent="0.25">
      <c r="A308" s="1">
        <v>36832</v>
      </c>
      <c r="B308">
        <v>2070</v>
      </c>
      <c r="C308">
        <v>4105.785124</v>
      </c>
      <c r="D308">
        <v>5033</v>
      </c>
      <c r="E308">
        <v>9982.8099170000005</v>
      </c>
      <c r="F308">
        <v>5033</v>
      </c>
      <c r="G308">
        <v>9982.8099170000005</v>
      </c>
      <c r="H308">
        <v>0</v>
      </c>
      <c r="I308">
        <v>0</v>
      </c>
      <c r="J308">
        <v>49.72675924</v>
      </c>
      <c r="K308">
        <v>0</v>
      </c>
      <c r="L308">
        <v>0</v>
      </c>
      <c r="M308">
        <v>5</v>
      </c>
      <c r="N308">
        <v>2</v>
      </c>
      <c r="O308">
        <v>0</v>
      </c>
      <c r="P308">
        <v>0</v>
      </c>
      <c r="Q308">
        <v>0</v>
      </c>
      <c r="R308">
        <v>3.6862499999999998</v>
      </c>
      <c r="S308">
        <v>520.33311819999994</v>
      </c>
      <c r="T308">
        <v>16.020833329999999</v>
      </c>
      <c r="U308">
        <v>60.837499999999999</v>
      </c>
      <c r="V308">
        <v>148.875</v>
      </c>
      <c r="W308">
        <v>101.9</v>
      </c>
      <c r="X308">
        <v>0</v>
      </c>
      <c r="Y308">
        <v>0</v>
      </c>
      <c r="Z308">
        <v>7.7533839349999996</v>
      </c>
      <c r="AA308">
        <v>79</v>
      </c>
      <c r="AB308">
        <v>2937114</v>
      </c>
      <c r="AC308">
        <v>54.852370190000002</v>
      </c>
      <c r="AD308">
        <v>22327.88177</v>
      </c>
      <c r="AE308">
        <v>0</v>
      </c>
      <c r="AF308">
        <v>4105.785124</v>
      </c>
      <c r="AG308">
        <v>0</v>
      </c>
      <c r="AH308">
        <f t="shared" si="4"/>
        <v>54.758889663333328</v>
      </c>
    </row>
    <row r="309" spans="1:34" x14ac:dyDescent="0.25">
      <c r="A309" s="1">
        <v>36833</v>
      </c>
      <c r="B309">
        <v>3570</v>
      </c>
      <c r="C309">
        <v>7080.9917359999999</v>
      </c>
      <c r="D309">
        <v>5195</v>
      </c>
      <c r="E309">
        <v>10304.132229999999</v>
      </c>
      <c r="F309">
        <v>5195</v>
      </c>
      <c r="G309">
        <v>10304.132229999999</v>
      </c>
      <c r="H309">
        <v>0</v>
      </c>
      <c r="I309">
        <v>0</v>
      </c>
      <c r="J309">
        <v>49.831352289999998</v>
      </c>
      <c r="K309">
        <v>0</v>
      </c>
      <c r="L309">
        <v>0</v>
      </c>
      <c r="M309">
        <v>5</v>
      </c>
      <c r="N309">
        <v>2</v>
      </c>
      <c r="O309">
        <v>0</v>
      </c>
      <c r="P309">
        <v>0</v>
      </c>
      <c r="Q309">
        <v>0</v>
      </c>
      <c r="R309">
        <v>4.2874999999999996</v>
      </c>
      <c r="S309">
        <v>754.74171609999996</v>
      </c>
      <c r="T309">
        <v>17.233333330000001</v>
      </c>
      <c r="U309">
        <v>63.02</v>
      </c>
      <c r="V309">
        <v>152.70833329999999</v>
      </c>
      <c r="W309">
        <v>144</v>
      </c>
      <c r="X309">
        <v>0</v>
      </c>
      <c r="Y309">
        <v>0</v>
      </c>
      <c r="Z309">
        <v>6.3077741659999997</v>
      </c>
      <c r="AA309">
        <v>59</v>
      </c>
      <c r="AB309">
        <v>2933774</v>
      </c>
      <c r="AC309">
        <v>54.83081198</v>
      </c>
      <c r="AD309">
        <v>22310.47812</v>
      </c>
      <c r="AE309">
        <v>0</v>
      </c>
      <c r="AF309">
        <v>7080.9917359999999</v>
      </c>
      <c r="AG309">
        <v>0</v>
      </c>
      <c r="AH309">
        <f t="shared" si="4"/>
        <v>54.735381216666667</v>
      </c>
    </row>
    <row r="310" spans="1:34" x14ac:dyDescent="0.25">
      <c r="A310" s="1">
        <v>36834</v>
      </c>
      <c r="B310">
        <v>4158</v>
      </c>
      <c r="C310">
        <v>8247.2727269999996</v>
      </c>
      <c r="D310">
        <v>4971</v>
      </c>
      <c r="E310">
        <v>9859.8347109999995</v>
      </c>
      <c r="F310">
        <v>4971</v>
      </c>
      <c r="G310">
        <v>9859.8347109999995</v>
      </c>
      <c r="H310">
        <v>0</v>
      </c>
      <c r="I310">
        <v>0</v>
      </c>
      <c r="J310">
        <v>50.13239652</v>
      </c>
      <c r="K310">
        <v>0</v>
      </c>
      <c r="L310">
        <v>0</v>
      </c>
      <c r="M310">
        <v>5</v>
      </c>
      <c r="N310">
        <v>2</v>
      </c>
      <c r="O310">
        <v>0</v>
      </c>
      <c r="P310">
        <v>0</v>
      </c>
      <c r="Q310">
        <v>0</v>
      </c>
      <c r="R310">
        <v>1.221666667</v>
      </c>
      <c r="S310">
        <v>12.209777069999999</v>
      </c>
      <c r="T310">
        <v>11.8375</v>
      </c>
      <c r="U310">
        <v>53.307499999999997</v>
      </c>
      <c r="V310">
        <v>140.04166670000001</v>
      </c>
      <c r="W310">
        <v>141</v>
      </c>
      <c r="X310">
        <v>0</v>
      </c>
      <c r="Y310">
        <v>0</v>
      </c>
      <c r="Z310">
        <v>7.0967283119999998</v>
      </c>
      <c r="AA310">
        <v>85</v>
      </c>
      <c r="AB310">
        <v>2931993</v>
      </c>
      <c r="AC310">
        <v>54.522961479999999</v>
      </c>
      <c r="AD310">
        <v>22301.197919999999</v>
      </c>
      <c r="AE310">
        <v>0</v>
      </c>
      <c r="AF310">
        <v>8247.2727269999996</v>
      </c>
      <c r="AG310">
        <v>0</v>
      </c>
      <c r="AH310">
        <f t="shared" si="4"/>
        <v>54.718836409999994</v>
      </c>
    </row>
    <row r="311" spans="1:34" x14ac:dyDescent="0.25">
      <c r="A311" s="1">
        <v>36835</v>
      </c>
      <c r="B311">
        <v>5884</v>
      </c>
      <c r="C311">
        <v>11670.7438</v>
      </c>
      <c r="D311">
        <v>5237</v>
      </c>
      <c r="E311">
        <v>10387.43802</v>
      </c>
      <c r="F311">
        <v>5237</v>
      </c>
      <c r="G311">
        <v>10387.43802</v>
      </c>
      <c r="H311">
        <v>0</v>
      </c>
      <c r="I311">
        <v>0</v>
      </c>
      <c r="J311">
        <v>49.945390279999998</v>
      </c>
      <c r="K311">
        <v>0</v>
      </c>
      <c r="L311">
        <v>0</v>
      </c>
      <c r="M311">
        <v>5</v>
      </c>
      <c r="N311">
        <v>2</v>
      </c>
      <c r="O311">
        <v>0</v>
      </c>
      <c r="P311">
        <v>0</v>
      </c>
      <c r="Q311">
        <v>0</v>
      </c>
      <c r="R311">
        <v>1.4145833329999999</v>
      </c>
      <c r="S311">
        <v>1.8870467639999999</v>
      </c>
      <c r="T311">
        <v>13.641666669999999</v>
      </c>
      <c r="U311">
        <v>56.555</v>
      </c>
      <c r="V311">
        <v>116.08333330000001</v>
      </c>
      <c r="W311">
        <v>68.7</v>
      </c>
      <c r="X311">
        <v>0</v>
      </c>
      <c r="Y311">
        <v>0</v>
      </c>
      <c r="Z311">
        <v>5.6081016359999998</v>
      </c>
      <c r="AA311">
        <v>85</v>
      </c>
      <c r="AB311">
        <v>2933107</v>
      </c>
      <c r="AC311">
        <v>54.802735769999998</v>
      </c>
      <c r="AD311">
        <v>22307.00261</v>
      </c>
      <c r="AE311">
        <v>0</v>
      </c>
      <c r="AF311">
        <v>11670.7438</v>
      </c>
      <c r="AG311">
        <v>0</v>
      </c>
      <c r="AH311">
        <f t="shared" si="4"/>
        <v>54.75994558</v>
      </c>
    </row>
    <row r="312" spans="1:34" x14ac:dyDescent="0.25">
      <c r="A312" s="1">
        <v>36836</v>
      </c>
      <c r="B312">
        <v>4864</v>
      </c>
      <c r="C312">
        <v>9647.6033060000009</v>
      </c>
      <c r="D312">
        <v>5387</v>
      </c>
      <c r="E312">
        <v>10684.95868</v>
      </c>
      <c r="F312">
        <v>5387</v>
      </c>
      <c r="G312">
        <v>10684.95868</v>
      </c>
      <c r="H312">
        <v>0</v>
      </c>
      <c r="I312">
        <v>0</v>
      </c>
      <c r="J312">
        <v>50.007653570000002</v>
      </c>
      <c r="K312">
        <v>0</v>
      </c>
      <c r="L312">
        <v>0</v>
      </c>
      <c r="M312">
        <v>5</v>
      </c>
      <c r="N312">
        <v>2</v>
      </c>
      <c r="O312">
        <v>0</v>
      </c>
      <c r="P312">
        <v>0</v>
      </c>
      <c r="Q312">
        <v>0</v>
      </c>
      <c r="R312">
        <v>4.4366666669999999</v>
      </c>
      <c r="S312">
        <v>580.45484550000003</v>
      </c>
      <c r="T312">
        <v>12.945833329999999</v>
      </c>
      <c r="U312">
        <v>55.302500000000002</v>
      </c>
      <c r="V312">
        <v>146.75</v>
      </c>
      <c r="W312">
        <v>138.69999999999999</v>
      </c>
      <c r="X312">
        <v>0</v>
      </c>
      <c r="Y312">
        <v>0</v>
      </c>
      <c r="Z312">
        <v>1.3069625970000001</v>
      </c>
      <c r="AA312">
        <v>39</v>
      </c>
      <c r="AB312">
        <v>2931993</v>
      </c>
      <c r="AC312">
        <v>54.954139490000003</v>
      </c>
      <c r="AD312">
        <v>22301.197919999999</v>
      </c>
      <c r="AE312">
        <v>0</v>
      </c>
      <c r="AF312">
        <v>9647.6033060000009</v>
      </c>
      <c r="AG312">
        <v>0</v>
      </c>
      <c r="AH312">
        <f t="shared" si="4"/>
        <v>54.78215019666667</v>
      </c>
    </row>
    <row r="313" spans="1:34" x14ac:dyDescent="0.25">
      <c r="A313" s="1">
        <v>36837</v>
      </c>
      <c r="B313">
        <v>5226</v>
      </c>
      <c r="C313">
        <v>10365.61983</v>
      </c>
      <c r="D313">
        <v>5352</v>
      </c>
      <c r="E313">
        <v>10615.537189999999</v>
      </c>
      <c r="F313">
        <v>5352</v>
      </c>
      <c r="G313">
        <v>10615.537189999999</v>
      </c>
      <c r="H313">
        <v>0</v>
      </c>
      <c r="I313">
        <v>0</v>
      </c>
      <c r="J313">
        <v>49.501791330000003</v>
      </c>
      <c r="K313">
        <v>0</v>
      </c>
      <c r="L313">
        <v>0</v>
      </c>
      <c r="M313">
        <v>5</v>
      </c>
      <c r="N313">
        <v>2</v>
      </c>
      <c r="O313">
        <v>0</v>
      </c>
      <c r="P313">
        <v>0</v>
      </c>
      <c r="Q313">
        <v>0</v>
      </c>
      <c r="R313">
        <v>4.0933333330000004</v>
      </c>
      <c r="S313">
        <v>605.73582109999995</v>
      </c>
      <c r="T313">
        <v>14.49583333</v>
      </c>
      <c r="U313">
        <v>58.092500000000001</v>
      </c>
      <c r="V313">
        <v>142.29166670000001</v>
      </c>
      <c r="W313">
        <v>114.1</v>
      </c>
      <c r="X313">
        <v>0</v>
      </c>
      <c r="Y313">
        <v>0</v>
      </c>
      <c r="Z313">
        <v>0.70240045100000004</v>
      </c>
      <c r="AA313">
        <v>98</v>
      </c>
      <c r="AB313">
        <v>2931548</v>
      </c>
      <c r="AC313">
        <v>54.589575330000002</v>
      </c>
      <c r="AD313">
        <v>22298.87917</v>
      </c>
      <c r="AE313">
        <v>0</v>
      </c>
      <c r="AF313">
        <v>10365.61983</v>
      </c>
      <c r="AG313">
        <v>0</v>
      </c>
      <c r="AH313">
        <f t="shared" si="4"/>
        <v>54.710457710000007</v>
      </c>
    </row>
    <row r="314" spans="1:34" x14ac:dyDescent="0.25">
      <c r="A314" s="1">
        <v>36838</v>
      </c>
      <c r="B314">
        <v>5088</v>
      </c>
      <c r="C314">
        <v>10091.90083</v>
      </c>
      <c r="D314">
        <v>5458</v>
      </c>
      <c r="E314">
        <v>10825.78512</v>
      </c>
      <c r="F314">
        <v>5458</v>
      </c>
      <c r="G314">
        <v>10825.78512</v>
      </c>
      <c r="H314">
        <v>0</v>
      </c>
      <c r="I314">
        <v>0</v>
      </c>
      <c r="J314">
        <v>49.157187110000002</v>
      </c>
      <c r="K314">
        <v>0</v>
      </c>
      <c r="L314">
        <v>0</v>
      </c>
      <c r="M314">
        <v>5</v>
      </c>
      <c r="N314">
        <v>2</v>
      </c>
      <c r="O314">
        <v>0</v>
      </c>
      <c r="P314">
        <v>0</v>
      </c>
      <c r="Q314">
        <v>0</v>
      </c>
      <c r="R314">
        <v>2.6379166669999998</v>
      </c>
      <c r="S314">
        <v>79.133020079999994</v>
      </c>
      <c r="T314">
        <v>11.37291667</v>
      </c>
      <c r="U314">
        <v>52.471249999999998</v>
      </c>
      <c r="V314">
        <v>121.33333330000001</v>
      </c>
      <c r="W314">
        <v>88.2</v>
      </c>
      <c r="X314">
        <v>0.2</v>
      </c>
      <c r="Y314">
        <v>7.8740159999999993E-3</v>
      </c>
      <c r="Z314">
        <v>4.7262676839999997</v>
      </c>
      <c r="AA314">
        <v>79</v>
      </c>
      <c r="AB314">
        <v>2930658</v>
      </c>
      <c r="AC314">
        <v>54.587658310000002</v>
      </c>
      <c r="AD314">
        <v>22294.241669999999</v>
      </c>
      <c r="AE314">
        <v>14.6287675</v>
      </c>
      <c r="AF314">
        <v>10077.272059999999</v>
      </c>
      <c r="AG314">
        <v>0</v>
      </c>
      <c r="AH314">
        <f t="shared" si="4"/>
        <v>54.586039973333335</v>
      </c>
    </row>
    <row r="315" spans="1:34" x14ac:dyDescent="0.25">
      <c r="A315" s="1">
        <v>36839</v>
      </c>
      <c r="B315">
        <v>5085</v>
      </c>
      <c r="C315">
        <v>10085.950409999999</v>
      </c>
      <c r="D315">
        <v>5462</v>
      </c>
      <c r="E315">
        <v>10833.719010000001</v>
      </c>
      <c r="F315">
        <v>5462</v>
      </c>
      <c r="G315">
        <v>10833.719010000001</v>
      </c>
      <c r="H315">
        <v>0</v>
      </c>
      <c r="I315">
        <v>0</v>
      </c>
      <c r="J315">
        <v>48.522955609999997</v>
      </c>
      <c r="K315">
        <v>0</v>
      </c>
      <c r="L315">
        <v>0</v>
      </c>
      <c r="M315">
        <v>5</v>
      </c>
      <c r="N315">
        <v>2</v>
      </c>
      <c r="O315">
        <v>0</v>
      </c>
      <c r="P315">
        <v>0</v>
      </c>
      <c r="Q315">
        <v>0</v>
      </c>
      <c r="R315">
        <v>1.994583333</v>
      </c>
      <c r="S315">
        <v>34.331067259999998</v>
      </c>
      <c r="T315">
        <v>7.1375000000000002</v>
      </c>
      <c r="U315">
        <v>44.847499999999997</v>
      </c>
      <c r="V315">
        <v>126.41666669999999</v>
      </c>
      <c r="W315">
        <v>61.7</v>
      </c>
      <c r="X315">
        <v>0.254</v>
      </c>
      <c r="Y315">
        <v>0.01</v>
      </c>
      <c r="Z315">
        <v>1.378611974</v>
      </c>
      <c r="AA315">
        <v>72</v>
      </c>
      <c r="AB315">
        <v>2929767</v>
      </c>
      <c r="AC315">
        <v>54.580886280000001</v>
      </c>
      <c r="AD315">
        <v>22289.598959999999</v>
      </c>
      <c r="AE315">
        <v>18.574665799999998</v>
      </c>
      <c r="AF315">
        <v>10067.375749999999</v>
      </c>
      <c r="AG315">
        <v>0</v>
      </c>
      <c r="AH315">
        <f t="shared" si="4"/>
        <v>54.59429264333334</v>
      </c>
    </row>
    <row r="316" spans="1:34" x14ac:dyDescent="0.25">
      <c r="A316" s="1">
        <v>36840</v>
      </c>
      <c r="B316">
        <v>4889</v>
      </c>
      <c r="C316">
        <v>9697.1900829999995</v>
      </c>
      <c r="D316">
        <v>5754</v>
      </c>
      <c r="E316">
        <v>11412.89256</v>
      </c>
      <c r="F316">
        <v>5754</v>
      </c>
      <c r="G316">
        <v>11412.89256</v>
      </c>
      <c r="H316">
        <v>0</v>
      </c>
      <c r="I316">
        <v>0</v>
      </c>
      <c r="J316">
        <v>48.321386339999997</v>
      </c>
      <c r="K316">
        <v>0</v>
      </c>
      <c r="L316">
        <v>0</v>
      </c>
      <c r="M316">
        <v>5</v>
      </c>
      <c r="N316">
        <v>2</v>
      </c>
      <c r="O316">
        <v>0</v>
      </c>
      <c r="P316">
        <v>0</v>
      </c>
      <c r="Q316">
        <v>0</v>
      </c>
      <c r="R316">
        <v>0.90055555600000003</v>
      </c>
      <c r="S316">
        <v>1.2082960979999999</v>
      </c>
      <c r="T316">
        <v>4.8611111109999996</v>
      </c>
      <c r="U316">
        <v>40.75</v>
      </c>
      <c r="V316">
        <v>108.66666669999999</v>
      </c>
      <c r="W316">
        <v>115.1</v>
      </c>
      <c r="X316">
        <v>0</v>
      </c>
      <c r="Y316">
        <v>0</v>
      </c>
      <c r="Z316">
        <v>2.417892605</v>
      </c>
      <c r="AA316">
        <v>33</v>
      </c>
      <c r="AB316">
        <v>2927986</v>
      </c>
      <c r="AC316">
        <v>54.614333340000002</v>
      </c>
      <c r="AD316">
        <v>22280.318749999999</v>
      </c>
      <c r="AE316">
        <v>0</v>
      </c>
      <c r="AF316">
        <v>9697.1900829999995</v>
      </c>
      <c r="AG316">
        <v>0</v>
      </c>
      <c r="AH316">
        <f t="shared" si="4"/>
        <v>54.625676700000007</v>
      </c>
    </row>
    <row r="317" spans="1:34" x14ac:dyDescent="0.25">
      <c r="A317" s="1">
        <v>36841</v>
      </c>
      <c r="B317">
        <v>3398</v>
      </c>
      <c r="C317">
        <v>6739.8347110000004</v>
      </c>
      <c r="D317">
        <v>5267</v>
      </c>
      <c r="E317">
        <v>10446.942150000001</v>
      </c>
      <c r="F317">
        <v>5267</v>
      </c>
      <c r="G317">
        <v>10446.942150000001</v>
      </c>
      <c r="H317">
        <v>0</v>
      </c>
      <c r="I317">
        <v>0</v>
      </c>
      <c r="J317">
        <v>47.615231950000002</v>
      </c>
      <c r="K317">
        <v>0</v>
      </c>
      <c r="L317">
        <v>0</v>
      </c>
      <c r="M317">
        <v>5</v>
      </c>
      <c r="N317">
        <v>2</v>
      </c>
      <c r="O317">
        <v>0</v>
      </c>
      <c r="P317">
        <v>0</v>
      </c>
      <c r="Q317">
        <v>0</v>
      </c>
      <c r="R317">
        <v>1.735833333</v>
      </c>
      <c r="S317">
        <v>64.156389309999994</v>
      </c>
      <c r="T317">
        <v>5.0541666669999996</v>
      </c>
      <c r="U317">
        <v>41.097499999999997</v>
      </c>
      <c r="V317">
        <v>137.58333329999999</v>
      </c>
      <c r="W317">
        <v>132.5</v>
      </c>
      <c r="X317">
        <v>0.1</v>
      </c>
      <c r="Y317">
        <v>3.9370079999999997E-3</v>
      </c>
      <c r="Z317">
        <v>-2.3632884999999999</v>
      </c>
      <c r="AA317">
        <v>39</v>
      </c>
      <c r="AB317">
        <v>2924202</v>
      </c>
      <c r="AC317">
        <v>54.681810480000003</v>
      </c>
      <c r="AD317">
        <v>22260.601559999999</v>
      </c>
      <c r="AE317">
        <v>7.3033469699999998</v>
      </c>
      <c r="AF317">
        <v>6732.5313640000004</v>
      </c>
      <c r="AG317">
        <v>0</v>
      </c>
      <c r="AH317">
        <f t="shared" si="4"/>
        <v>54.581803150000006</v>
      </c>
    </row>
    <row r="318" spans="1:34" x14ac:dyDescent="0.25">
      <c r="A318" s="1">
        <v>36842</v>
      </c>
      <c r="B318">
        <v>4359</v>
      </c>
      <c r="C318">
        <v>8645.9504130000005</v>
      </c>
      <c r="D318">
        <v>5667</v>
      </c>
      <c r="E318">
        <v>11240.33058</v>
      </c>
      <c r="F318">
        <v>5667</v>
      </c>
      <c r="G318">
        <v>11240.33058</v>
      </c>
      <c r="H318">
        <v>0</v>
      </c>
      <c r="I318">
        <v>0</v>
      </c>
      <c r="J318">
        <v>46.754181070000001</v>
      </c>
      <c r="K318">
        <v>0</v>
      </c>
      <c r="L318">
        <v>0</v>
      </c>
      <c r="M318">
        <v>5</v>
      </c>
      <c r="N318">
        <v>2</v>
      </c>
      <c r="O318">
        <v>0</v>
      </c>
      <c r="P318">
        <v>0</v>
      </c>
      <c r="Q318">
        <v>0</v>
      </c>
      <c r="R318">
        <v>1.028333333</v>
      </c>
      <c r="S318">
        <v>1.310615662</v>
      </c>
      <c r="T318">
        <v>4.0666666669999998</v>
      </c>
      <c r="U318">
        <v>39.32</v>
      </c>
      <c r="V318">
        <v>137.79166670000001</v>
      </c>
      <c r="W318">
        <v>115.2</v>
      </c>
      <c r="X318">
        <v>0</v>
      </c>
      <c r="Y318">
        <v>0</v>
      </c>
      <c r="Z318">
        <v>-2.5339172040000002</v>
      </c>
      <c r="AA318">
        <v>39</v>
      </c>
      <c r="AB318">
        <v>2921530</v>
      </c>
      <c r="AC318">
        <v>54.449265629999999</v>
      </c>
      <c r="AD318">
        <v>22246.678650000002</v>
      </c>
      <c r="AE318">
        <v>0</v>
      </c>
      <c r="AF318">
        <v>8645.9504130000005</v>
      </c>
      <c r="AG318">
        <v>0</v>
      </c>
      <c r="AH318">
        <f t="shared" si="4"/>
        <v>54.512489196666671</v>
      </c>
    </row>
    <row r="319" spans="1:34" x14ac:dyDescent="0.25">
      <c r="A319" s="1">
        <v>36843</v>
      </c>
      <c r="B319">
        <v>5092</v>
      </c>
      <c r="C319">
        <v>10099.834709999999</v>
      </c>
      <c r="D319">
        <v>6849</v>
      </c>
      <c r="E319">
        <v>13584.793390000001</v>
      </c>
      <c r="F319">
        <v>6849</v>
      </c>
      <c r="G319">
        <v>13584.793390000001</v>
      </c>
      <c r="H319">
        <v>0</v>
      </c>
      <c r="I319">
        <v>0</v>
      </c>
      <c r="J319">
        <v>47.274626249999997</v>
      </c>
      <c r="K319">
        <v>0</v>
      </c>
      <c r="L319">
        <v>0</v>
      </c>
      <c r="M319">
        <v>5</v>
      </c>
      <c r="N319">
        <v>2</v>
      </c>
      <c r="O319">
        <v>0</v>
      </c>
      <c r="P319">
        <v>0</v>
      </c>
      <c r="Q319">
        <v>0</v>
      </c>
      <c r="R319">
        <v>0.52069444399999998</v>
      </c>
      <c r="S319">
        <v>0.61159582899999998</v>
      </c>
      <c r="T319">
        <v>1.1952083330000001</v>
      </c>
      <c r="U319">
        <v>34.151375000000002</v>
      </c>
      <c r="V319">
        <v>32.291666669999998</v>
      </c>
      <c r="W319">
        <v>53.2</v>
      </c>
      <c r="X319">
        <v>9.6359999999999992</v>
      </c>
      <c r="Y319">
        <v>0.37937007900000003</v>
      </c>
      <c r="Z319">
        <v>0.198262461</v>
      </c>
      <c r="AA319">
        <v>39</v>
      </c>
      <c r="AB319">
        <v>2917968</v>
      </c>
      <c r="AC319">
        <v>54.406391480000003</v>
      </c>
      <c r="AD319">
        <v>22228.11823</v>
      </c>
      <c r="AE319">
        <v>702.72358020000001</v>
      </c>
      <c r="AF319">
        <v>9397.1111309999997</v>
      </c>
      <c r="AG319">
        <v>0</v>
      </c>
      <c r="AH319">
        <f t="shared" si="4"/>
        <v>54.430848896666667</v>
      </c>
    </row>
    <row r="320" spans="1:34" x14ac:dyDescent="0.25">
      <c r="A320" s="1">
        <v>36844</v>
      </c>
      <c r="B320">
        <v>5032</v>
      </c>
      <c r="C320">
        <v>9980.8264459999991</v>
      </c>
      <c r="D320">
        <v>5586</v>
      </c>
      <c r="E320">
        <v>11079.66942</v>
      </c>
      <c r="F320">
        <v>5586</v>
      </c>
      <c r="G320">
        <v>11079.66942</v>
      </c>
      <c r="H320">
        <v>0</v>
      </c>
      <c r="I320">
        <v>0</v>
      </c>
      <c r="J320">
        <v>47.23872944</v>
      </c>
      <c r="K320">
        <v>0</v>
      </c>
      <c r="L320">
        <v>0</v>
      </c>
      <c r="M320">
        <v>5</v>
      </c>
      <c r="N320">
        <v>2</v>
      </c>
      <c r="O320">
        <v>0</v>
      </c>
      <c r="P320">
        <v>0</v>
      </c>
      <c r="Q320">
        <v>0</v>
      </c>
      <c r="R320">
        <v>0.63490277799999995</v>
      </c>
      <c r="S320">
        <v>0.73711653300000002</v>
      </c>
      <c r="T320">
        <v>3.0429513890000002</v>
      </c>
      <c r="U320">
        <v>37.477312499999996</v>
      </c>
      <c r="V320">
        <v>49.041666669999998</v>
      </c>
      <c r="W320">
        <v>76.099999999999994</v>
      </c>
      <c r="X320">
        <v>1.524</v>
      </c>
      <c r="Y320">
        <v>0.06</v>
      </c>
      <c r="Z320">
        <v>2.3590561019999998</v>
      </c>
      <c r="AA320">
        <v>7</v>
      </c>
      <c r="AB320">
        <v>2916855</v>
      </c>
      <c r="AC320">
        <v>54.436889579999999</v>
      </c>
      <c r="AD320">
        <v>22222.318749999999</v>
      </c>
      <c r="AE320">
        <v>111.1115937</v>
      </c>
      <c r="AF320">
        <v>9869.7148529999995</v>
      </c>
      <c r="AG320">
        <v>0</v>
      </c>
      <c r="AH320">
        <f t="shared" si="4"/>
        <v>54.459907299999998</v>
      </c>
    </row>
    <row r="321" spans="1:34" x14ac:dyDescent="0.25">
      <c r="A321" s="1">
        <v>36845</v>
      </c>
      <c r="B321">
        <v>5578</v>
      </c>
      <c r="C321">
        <v>11063.801649999999</v>
      </c>
      <c r="D321">
        <v>5347</v>
      </c>
      <c r="E321">
        <v>10605.61983</v>
      </c>
      <c r="F321">
        <v>5347</v>
      </c>
      <c r="G321">
        <v>10605.61983</v>
      </c>
      <c r="H321">
        <v>0</v>
      </c>
      <c r="I321">
        <v>0</v>
      </c>
      <c r="J321">
        <v>46.884975789999999</v>
      </c>
      <c r="K321">
        <v>0</v>
      </c>
      <c r="L321">
        <v>0</v>
      </c>
      <c r="M321">
        <v>5</v>
      </c>
      <c r="N321">
        <v>2</v>
      </c>
      <c r="O321">
        <v>0</v>
      </c>
      <c r="P321">
        <v>0</v>
      </c>
      <c r="Q321">
        <v>0</v>
      </c>
      <c r="R321">
        <v>0.257222222</v>
      </c>
      <c r="S321">
        <v>0.30868961499999997</v>
      </c>
      <c r="T321">
        <v>4.0093253969999996</v>
      </c>
      <c r="U321">
        <v>39.216785710000003</v>
      </c>
      <c r="V321">
        <v>90.083333330000002</v>
      </c>
      <c r="W321">
        <v>67.8</v>
      </c>
      <c r="X321">
        <v>0.9</v>
      </c>
      <c r="Y321">
        <v>3.5433070999999997E-2</v>
      </c>
      <c r="Z321">
        <v>2.28084248</v>
      </c>
      <c r="AA321">
        <v>7</v>
      </c>
      <c r="AB321">
        <v>2917300</v>
      </c>
      <c r="AC321">
        <v>54.536440839999997</v>
      </c>
      <c r="AD321">
        <v>22224.637500000001</v>
      </c>
      <c r="AE321">
        <v>65.623929619999998</v>
      </c>
      <c r="AF321">
        <v>10998.17772</v>
      </c>
      <c r="AG321">
        <v>0</v>
      </c>
      <c r="AH321">
        <f t="shared" si="4"/>
        <v>54.449150193333331</v>
      </c>
    </row>
    <row r="322" spans="1:34" x14ac:dyDescent="0.25">
      <c r="A322" s="1">
        <v>36846</v>
      </c>
      <c r="B322">
        <v>6430</v>
      </c>
      <c r="C322">
        <v>12753.719010000001</v>
      </c>
      <c r="D322">
        <v>5848</v>
      </c>
      <c r="E322">
        <v>11599.33884</v>
      </c>
      <c r="F322">
        <v>5848</v>
      </c>
      <c r="G322">
        <v>11599.33884</v>
      </c>
      <c r="H322">
        <v>0</v>
      </c>
      <c r="I322">
        <v>0</v>
      </c>
      <c r="J322">
        <v>46.490312580000001</v>
      </c>
      <c r="K322">
        <v>0</v>
      </c>
      <c r="L322">
        <v>0</v>
      </c>
      <c r="M322">
        <v>5</v>
      </c>
      <c r="N322">
        <v>2</v>
      </c>
      <c r="O322">
        <v>0</v>
      </c>
      <c r="P322">
        <v>0</v>
      </c>
      <c r="Q322">
        <v>0</v>
      </c>
      <c r="R322">
        <v>3.63375</v>
      </c>
      <c r="S322">
        <v>384.89254770000002</v>
      </c>
      <c r="T322">
        <v>8.2029166670000002</v>
      </c>
      <c r="U322">
        <v>46.765250000000002</v>
      </c>
      <c r="V322">
        <v>132.29166670000001</v>
      </c>
      <c r="W322">
        <v>126.4</v>
      </c>
      <c r="X322">
        <v>0</v>
      </c>
      <c r="Y322">
        <v>0</v>
      </c>
      <c r="Z322">
        <v>-1.423593168</v>
      </c>
      <c r="AA322">
        <v>20</v>
      </c>
      <c r="AB322">
        <v>2918414</v>
      </c>
      <c r="AC322">
        <v>54.374120159999997</v>
      </c>
      <c r="AD322">
        <v>22230.442190000002</v>
      </c>
      <c r="AE322">
        <v>0</v>
      </c>
      <c r="AF322">
        <v>12753.719010000001</v>
      </c>
      <c r="AG322">
        <v>0</v>
      </c>
      <c r="AH322">
        <f t="shared" si="4"/>
        <v>54.45332126666667</v>
      </c>
    </row>
    <row r="323" spans="1:34" x14ac:dyDescent="0.25">
      <c r="A323" s="1">
        <v>36847</v>
      </c>
      <c r="B323">
        <v>4291</v>
      </c>
      <c r="C323">
        <v>8511.07438</v>
      </c>
      <c r="D323">
        <v>5268</v>
      </c>
      <c r="E323">
        <v>10448.92562</v>
      </c>
      <c r="F323">
        <v>5268</v>
      </c>
      <c r="G323">
        <v>10448.92562</v>
      </c>
      <c r="H323">
        <v>0</v>
      </c>
      <c r="I323">
        <v>0</v>
      </c>
      <c r="J323">
        <v>45.702103039999997</v>
      </c>
      <c r="K323">
        <v>0</v>
      </c>
      <c r="L323">
        <v>0</v>
      </c>
      <c r="M323">
        <v>5</v>
      </c>
      <c r="N323">
        <v>2</v>
      </c>
      <c r="O323">
        <v>0</v>
      </c>
      <c r="P323">
        <v>0</v>
      </c>
      <c r="Q323">
        <v>0</v>
      </c>
      <c r="R323">
        <v>1.607916667</v>
      </c>
      <c r="S323">
        <v>33.786369720000003</v>
      </c>
      <c r="T323">
        <v>8.0166666670000009</v>
      </c>
      <c r="U323">
        <v>46.43</v>
      </c>
      <c r="V323">
        <v>133.20833329999999</v>
      </c>
      <c r="W323">
        <v>126.4</v>
      </c>
      <c r="X323">
        <v>0</v>
      </c>
      <c r="Y323">
        <v>0</v>
      </c>
      <c r="Z323">
        <v>-2.026697467</v>
      </c>
      <c r="AA323">
        <v>33</v>
      </c>
      <c r="AB323">
        <v>2916410</v>
      </c>
      <c r="AC323">
        <v>54.449402800000001</v>
      </c>
      <c r="AD323">
        <v>22220</v>
      </c>
      <c r="AE323">
        <v>0</v>
      </c>
      <c r="AF323">
        <v>8511.07438</v>
      </c>
      <c r="AG323">
        <v>0</v>
      </c>
      <c r="AH323">
        <f t="shared" si="4"/>
        <v>54.340023699999996</v>
      </c>
    </row>
    <row r="324" spans="1:34" x14ac:dyDescent="0.25">
      <c r="A324" s="1">
        <v>36848</v>
      </c>
      <c r="B324">
        <v>3398</v>
      </c>
      <c r="C324">
        <v>6739.8347110000004</v>
      </c>
      <c r="D324">
        <v>5093</v>
      </c>
      <c r="E324">
        <v>10101.81818</v>
      </c>
      <c r="F324">
        <v>5093</v>
      </c>
      <c r="G324">
        <v>10101.81818</v>
      </c>
      <c r="H324">
        <v>0</v>
      </c>
      <c r="I324">
        <v>0</v>
      </c>
      <c r="J324">
        <v>44.981127110000003</v>
      </c>
      <c r="K324">
        <v>0</v>
      </c>
      <c r="L324">
        <v>0</v>
      </c>
      <c r="M324">
        <v>5</v>
      </c>
      <c r="N324">
        <v>2</v>
      </c>
      <c r="O324">
        <v>0</v>
      </c>
      <c r="P324">
        <v>0</v>
      </c>
      <c r="Q324">
        <v>0</v>
      </c>
      <c r="R324">
        <v>0.85083333299999997</v>
      </c>
      <c r="S324">
        <v>1.0426653509999999</v>
      </c>
      <c r="T324">
        <v>4.6749999999999998</v>
      </c>
      <c r="U324">
        <v>40.414999999999999</v>
      </c>
      <c r="V324">
        <v>125.125</v>
      </c>
      <c r="W324">
        <v>125.7</v>
      </c>
      <c r="X324">
        <v>0</v>
      </c>
      <c r="Y324">
        <v>0</v>
      </c>
      <c r="Z324">
        <v>-0.131020204</v>
      </c>
      <c r="AA324">
        <v>91</v>
      </c>
      <c r="AB324">
        <v>2912868</v>
      </c>
      <c r="AC324">
        <v>54.196548139999997</v>
      </c>
      <c r="AD324">
        <v>22201.4421</v>
      </c>
      <c r="AE324">
        <v>0</v>
      </c>
      <c r="AF324">
        <v>6739.8347110000004</v>
      </c>
      <c r="AG324">
        <v>0</v>
      </c>
      <c r="AH324">
        <f t="shared" si="4"/>
        <v>54.24616343666667</v>
      </c>
    </row>
    <row r="325" spans="1:34" x14ac:dyDescent="0.25">
      <c r="A325" s="1">
        <v>36849</v>
      </c>
      <c r="B325">
        <v>4680</v>
      </c>
      <c r="C325">
        <v>9282.644628</v>
      </c>
      <c r="D325">
        <v>5974</v>
      </c>
      <c r="E325">
        <v>11849.2562</v>
      </c>
      <c r="F325">
        <v>5974</v>
      </c>
      <c r="G325">
        <v>11849.2562</v>
      </c>
      <c r="H325">
        <v>0</v>
      </c>
      <c r="I325">
        <v>0</v>
      </c>
      <c r="J325">
        <v>45.171103449999997</v>
      </c>
      <c r="K325">
        <v>0</v>
      </c>
      <c r="L325">
        <v>0</v>
      </c>
      <c r="M325">
        <v>5</v>
      </c>
      <c r="N325">
        <v>2</v>
      </c>
      <c r="O325">
        <v>0</v>
      </c>
      <c r="P325">
        <v>0</v>
      </c>
      <c r="Q325">
        <v>0</v>
      </c>
      <c r="R325">
        <v>4.1666666999999998E-2</v>
      </c>
      <c r="S325">
        <v>4.3945062E-2</v>
      </c>
      <c r="T325">
        <v>5.7374999999999998</v>
      </c>
      <c r="U325">
        <v>42.327500000000001</v>
      </c>
      <c r="V325">
        <v>88.125</v>
      </c>
      <c r="W325">
        <v>108.1</v>
      </c>
      <c r="X325">
        <v>0</v>
      </c>
      <c r="Y325">
        <v>0</v>
      </c>
      <c r="Z325">
        <v>2.2852062929999999</v>
      </c>
      <c r="AA325">
        <v>46</v>
      </c>
      <c r="AB325">
        <v>2910211</v>
      </c>
      <c r="AC325">
        <v>54.092539369999997</v>
      </c>
      <c r="AD325">
        <v>22187.521049999999</v>
      </c>
      <c r="AE325">
        <v>0</v>
      </c>
      <c r="AF325">
        <v>9282.644628</v>
      </c>
      <c r="AG325">
        <v>0</v>
      </c>
      <c r="AH325">
        <f t="shared" ref="AH325:AH388" si="5">AVERAGE(AC324:AC326)</f>
        <v>54.132154450000002</v>
      </c>
    </row>
    <row r="326" spans="1:34" x14ac:dyDescent="0.25">
      <c r="A326" s="1">
        <v>36850</v>
      </c>
      <c r="B326">
        <v>4236</v>
      </c>
      <c r="C326">
        <v>8401.9834709999996</v>
      </c>
      <c r="D326">
        <v>4532</v>
      </c>
      <c r="E326">
        <v>8989.0909090000005</v>
      </c>
      <c r="F326">
        <v>4532</v>
      </c>
      <c r="G326">
        <v>8989.0909090000005</v>
      </c>
      <c r="H326">
        <v>0</v>
      </c>
      <c r="I326">
        <v>0</v>
      </c>
      <c r="J326">
        <v>44.641633859999999</v>
      </c>
      <c r="K326">
        <v>0</v>
      </c>
      <c r="L326">
        <v>0</v>
      </c>
      <c r="M326">
        <v>5</v>
      </c>
      <c r="N326">
        <v>2</v>
      </c>
      <c r="O326">
        <v>0</v>
      </c>
      <c r="P326">
        <v>0</v>
      </c>
      <c r="Q326">
        <v>0</v>
      </c>
      <c r="R326">
        <v>0.5675</v>
      </c>
      <c r="S326">
        <v>0.69487901200000002</v>
      </c>
      <c r="T326">
        <v>4.9562499999999998</v>
      </c>
      <c r="U326">
        <v>40.921250000000001</v>
      </c>
      <c r="V326">
        <v>104.08333330000001</v>
      </c>
      <c r="W326">
        <v>113.8</v>
      </c>
      <c r="X326">
        <v>0</v>
      </c>
      <c r="Y326">
        <v>0</v>
      </c>
      <c r="Z326">
        <v>0.224185422</v>
      </c>
      <c r="AA326">
        <v>39</v>
      </c>
      <c r="AB326">
        <v>2909547</v>
      </c>
      <c r="AC326">
        <v>54.107375840000003</v>
      </c>
      <c r="AD326">
        <v>22184.042099999999</v>
      </c>
      <c r="AE326">
        <v>0</v>
      </c>
      <c r="AF326">
        <v>8401.9834709999996</v>
      </c>
      <c r="AG326">
        <v>0</v>
      </c>
      <c r="AH326">
        <f t="shared" si="5"/>
        <v>54.04933243</v>
      </c>
    </row>
    <row r="327" spans="1:34" x14ac:dyDescent="0.25">
      <c r="A327" s="1">
        <v>36851</v>
      </c>
      <c r="B327">
        <v>4666</v>
      </c>
      <c r="C327">
        <v>9254.8760330000005</v>
      </c>
      <c r="D327">
        <v>5533</v>
      </c>
      <c r="E327">
        <v>10974.54545</v>
      </c>
      <c r="F327">
        <v>5533</v>
      </c>
      <c r="G327">
        <v>10974.54545</v>
      </c>
      <c r="H327">
        <v>0</v>
      </c>
      <c r="I327">
        <v>0</v>
      </c>
      <c r="J327">
        <v>44.686977570000003</v>
      </c>
      <c r="K327">
        <v>0</v>
      </c>
      <c r="L327">
        <v>0</v>
      </c>
      <c r="M327">
        <v>5</v>
      </c>
      <c r="N327">
        <v>2</v>
      </c>
      <c r="O327">
        <v>0</v>
      </c>
      <c r="P327">
        <v>0</v>
      </c>
      <c r="Q327">
        <v>0</v>
      </c>
      <c r="R327">
        <v>1.1995833330000001</v>
      </c>
      <c r="S327">
        <v>1.5632111099999999</v>
      </c>
      <c r="T327">
        <v>5.6325000000000003</v>
      </c>
      <c r="U327">
        <v>42.138500000000001</v>
      </c>
      <c r="V327">
        <v>28.041666670000001</v>
      </c>
      <c r="W327">
        <v>83.3</v>
      </c>
      <c r="X327">
        <v>2.6</v>
      </c>
      <c r="Y327">
        <v>0.102362205</v>
      </c>
      <c r="Z327">
        <v>3.7559176220000001</v>
      </c>
      <c r="AA327">
        <v>26</v>
      </c>
      <c r="AB327">
        <v>2907775</v>
      </c>
      <c r="AC327">
        <v>53.948082079999999</v>
      </c>
      <c r="AD327">
        <v>22174.757900000001</v>
      </c>
      <c r="AE327">
        <v>189.15475900000001</v>
      </c>
      <c r="AF327">
        <v>9065.7212739999995</v>
      </c>
      <c r="AG327">
        <v>0</v>
      </c>
      <c r="AH327">
        <f t="shared" si="5"/>
        <v>53.990894690000005</v>
      </c>
    </row>
    <row r="328" spans="1:34" x14ac:dyDescent="0.25">
      <c r="A328" s="1">
        <v>36852</v>
      </c>
      <c r="B328">
        <v>4592</v>
      </c>
      <c r="C328">
        <v>9108.0991740000009</v>
      </c>
      <c r="D328">
        <v>5366</v>
      </c>
      <c r="E328">
        <v>10643.30579</v>
      </c>
      <c r="F328">
        <v>5366</v>
      </c>
      <c r="G328">
        <v>10643.30579</v>
      </c>
      <c r="H328">
        <v>0</v>
      </c>
      <c r="I328">
        <v>0</v>
      </c>
      <c r="J328">
        <v>44.54674722</v>
      </c>
      <c r="K328">
        <v>0</v>
      </c>
      <c r="L328">
        <v>0</v>
      </c>
      <c r="M328">
        <v>5</v>
      </c>
      <c r="N328">
        <v>2</v>
      </c>
      <c r="O328">
        <v>0</v>
      </c>
      <c r="P328">
        <v>0</v>
      </c>
      <c r="Q328">
        <v>0</v>
      </c>
      <c r="R328">
        <v>0.96858333299999999</v>
      </c>
      <c r="S328">
        <v>1.2441324170000001</v>
      </c>
      <c r="T328">
        <v>6.3891666669999996</v>
      </c>
      <c r="U328">
        <v>43.500500000000002</v>
      </c>
      <c r="V328">
        <v>111.16666669999999</v>
      </c>
      <c r="W328">
        <v>118.4</v>
      </c>
      <c r="X328">
        <v>0.2</v>
      </c>
      <c r="Y328">
        <v>7.8740159999999993E-3</v>
      </c>
      <c r="Z328">
        <v>3.6509772470000001</v>
      </c>
      <c r="AA328">
        <v>7</v>
      </c>
      <c r="AB328">
        <v>2906226</v>
      </c>
      <c r="AC328">
        <v>53.917226149999998</v>
      </c>
      <c r="AD328">
        <v>22166.642100000001</v>
      </c>
      <c r="AE328">
        <v>14.54504075</v>
      </c>
      <c r="AF328">
        <v>9093.5541329999996</v>
      </c>
      <c r="AG328">
        <v>0</v>
      </c>
      <c r="AH328">
        <f t="shared" si="5"/>
        <v>53.902611503333333</v>
      </c>
    </row>
    <row r="329" spans="1:34" x14ac:dyDescent="0.25">
      <c r="A329" s="1">
        <v>36853</v>
      </c>
      <c r="B329">
        <v>3145</v>
      </c>
      <c r="C329">
        <v>6238.0165290000004</v>
      </c>
      <c r="D329">
        <v>5680</v>
      </c>
      <c r="E329">
        <v>11266.1157</v>
      </c>
      <c r="F329">
        <v>5680</v>
      </c>
      <c r="G329">
        <v>11266.1157</v>
      </c>
      <c r="H329">
        <v>0</v>
      </c>
      <c r="I329">
        <v>0</v>
      </c>
      <c r="J329">
        <v>43.756568389999998</v>
      </c>
      <c r="K329">
        <v>0</v>
      </c>
      <c r="L329">
        <v>0</v>
      </c>
      <c r="M329">
        <v>5</v>
      </c>
      <c r="N329">
        <v>2</v>
      </c>
      <c r="O329">
        <v>0</v>
      </c>
      <c r="P329">
        <v>0</v>
      </c>
      <c r="Q329">
        <v>0</v>
      </c>
      <c r="R329">
        <v>0.80434027799999996</v>
      </c>
      <c r="S329">
        <v>0.98052893799999996</v>
      </c>
      <c r="T329">
        <v>5.0253819440000003</v>
      </c>
      <c r="U329">
        <v>41.0456875</v>
      </c>
      <c r="V329">
        <v>25.583333329999999</v>
      </c>
      <c r="W329">
        <v>41.8</v>
      </c>
      <c r="X329">
        <v>0.2</v>
      </c>
      <c r="Y329">
        <v>7.8740159999999993E-3</v>
      </c>
      <c r="Z329">
        <v>4.9668031859999999</v>
      </c>
      <c r="AA329">
        <v>33</v>
      </c>
      <c r="AB329">
        <v>2901133</v>
      </c>
      <c r="AC329">
        <v>53.842526280000001</v>
      </c>
      <c r="AD329">
        <v>22139.957900000001</v>
      </c>
      <c r="AE329">
        <v>14.52753143</v>
      </c>
      <c r="AF329">
        <v>6223.4889970000004</v>
      </c>
      <c r="AG329">
        <v>0</v>
      </c>
      <c r="AH329">
        <f t="shared" si="5"/>
        <v>53.818811876666665</v>
      </c>
    </row>
    <row r="330" spans="1:34" x14ac:dyDescent="0.25">
      <c r="A330" s="1">
        <v>36854</v>
      </c>
      <c r="B330">
        <v>3663</v>
      </c>
      <c r="C330">
        <v>7265.4545449999996</v>
      </c>
      <c r="D330">
        <v>5560</v>
      </c>
      <c r="E330">
        <v>11028.09917</v>
      </c>
      <c r="F330">
        <v>5560</v>
      </c>
      <c r="G330">
        <v>11028.09917</v>
      </c>
      <c r="H330">
        <v>0</v>
      </c>
      <c r="I330">
        <v>0</v>
      </c>
      <c r="J330">
        <v>44.391373940000001</v>
      </c>
      <c r="K330">
        <v>0</v>
      </c>
      <c r="L330">
        <v>0</v>
      </c>
      <c r="M330">
        <v>5</v>
      </c>
      <c r="N330">
        <v>2</v>
      </c>
      <c r="O330">
        <v>0</v>
      </c>
      <c r="P330">
        <v>0</v>
      </c>
      <c r="Q330">
        <v>0</v>
      </c>
      <c r="R330">
        <v>1.7108333330000001</v>
      </c>
      <c r="S330">
        <v>59.551676290000003</v>
      </c>
      <c r="T330">
        <v>8.6613541670000007</v>
      </c>
      <c r="U330">
        <v>47.5904375</v>
      </c>
      <c r="V330">
        <v>112.20833330000001</v>
      </c>
      <c r="W330">
        <v>110.2</v>
      </c>
      <c r="X330">
        <v>0.1</v>
      </c>
      <c r="Y330">
        <v>3.9370079999999997E-3</v>
      </c>
      <c r="Z330">
        <v>2.7540886360000001</v>
      </c>
      <c r="AA330">
        <v>0</v>
      </c>
      <c r="AB330">
        <v>2897370</v>
      </c>
      <c r="AC330">
        <v>53.696683200000003</v>
      </c>
      <c r="AD330">
        <v>22120.242099999999</v>
      </c>
      <c r="AE330">
        <v>7.2572972760000001</v>
      </c>
      <c r="AF330">
        <v>7258.1972480000004</v>
      </c>
      <c r="AG330">
        <v>0</v>
      </c>
      <c r="AH330">
        <f t="shared" si="5"/>
        <v>53.667054416666673</v>
      </c>
    </row>
    <row r="331" spans="1:34" x14ac:dyDescent="0.25">
      <c r="A331" s="1">
        <v>36855</v>
      </c>
      <c r="B331">
        <v>4077</v>
      </c>
      <c r="C331">
        <v>8086.61157</v>
      </c>
      <c r="D331">
        <v>5489</v>
      </c>
      <c r="E331">
        <v>10887.272730000001</v>
      </c>
      <c r="F331">
        <v>5489</v>
      </c>
      <c r="G331">
        <v>10887.272730000001</v>
      </c>
      <c r="H331">
        <v>0</v>
      </c>
      <c r="I331">
        <v>0</v>
      </c>
      <c r="J331">
        <v>44.365630670000002</v>
      </c>
      <c r="K331">
        <v>0</v>
      </c>
      <c r="L331">
        <v>0</v>
      </c>
      <c r="M331">
        <v>5</v>
      </c>
      <c r="N331">
        <v>2</v>
      </c>
      <c r="O331">
        <v>0</v>
      </c>
      <c r="P331">
        <v>0</v>
      </c>
      <c r="Q331">
        <v>0</v>
      </c>
      <c r="R331">
        <v>0.78215277800000005</v>
      </c>
      <c r="S331">
        <v>0.99745845</v>
      </c>
      <c r="T331">
        <v>6.2879166670000002</v>
      </c>
      <c r="U331">
        <v>43.318249999999999</v>
      </c>
      <c r="V331">
        <v>55.458333330000002</v>
      </c>
      <c r="W331">
        <v>108.9</v>
      </c>
      <c r="X331">
        <v>0</v>
      </c>
      <c r="Y331">
        <v>0</v>
      </c>
      <c r="Z331">
        <v>4.5204242739999998</v>
      </c>
      <c r="AA331">
        <v>39</v>
      </c>
      <c r="AB331">
        <v>2894491</v>
      </c>
      <c r="AC331">
        <v>53.461953770000001</v>
      </c>
      <c r="AD331">
        <v>22105.157899999998</v>
      </c>
      <c r="AE331">
        <v>0</v>
      </c>
      <c r="AF331">
        <v>8086.61157</v>
      </c>
      <c r="AG331">
        <v>0</v>
      </c>
      <c r="AH331">
        <f t="shared" si="5"/>
        <v>53.520350953333342</v>
      </c>
    </row>
    <row r="332" spans="1:34" x14ac:dyDescent="0.25">
      <c r="A332" s="1">
        <v>36856</v>
      </c>
      <c r="B332">
        <v>2500</v>
      </c>
      <c r="C332">
        <v>4958.677686</v>
      </c>
      <c r="D332">
        <v>4467</v>
      </c>
      <c r="E332">
        <v>8860.1652890000005</v>
      </c>
      <c r="F332">
        <v>4467</v>
      </c>
      <c r="G332">
        <v>8860.1652890000005</v>
      </c>
      <c r="H332">
        <v>0</v>
      </c>
      <c r="I332">
        <v>0</v>
      </c>
      <c r="J332">
        <v>43.756016330000001</v>
      </c>
      <c r="K332">
        <v>0</v>
      </c>
      <c r="L332">
        <v>0</v>
      </c>
      <c r="M332">
        <v>5</v>
      </c>
      <c r="N332">
        <v>2</v>
      </c>
      <c r="O332">
        <v>0</v>
      </c>
      <c r="P332">
        <v>0</v>
      </c>
      <c r="Q332">
        <v>0</v>
      </c>
      <c r="R332">
        <v>0.90638888900000003</v>
      </c>
      <c r="S332">
        <v>1.103750145</v>
      </c>
      <c r="T332">
        <v>7.5861111110000001</v>
      </c>
      <c r="U332">
        <v>45.655000000000001</v>
      </c>
      <c r="V332">
        <v>63.75</v>
      </c>
      <c r="W332">
        <v>83.7</v>
      </c>
      <c r="X332">
        <v>0</v>
      </c>
      <c r="Y332">
        <v>0</v>
      </c>
      <c r="Z332">
        <v>5.2784656840000004</v>
      </c>
      <c r="AA332">
        <v>32</v>
      </c>
      <c r="AB332">
        <v>2890526</v>
      </c>
      <c r="AC332">
        <v>53.40241589</v>
      </c>
      <c r="AD332">
        <v>22084.282210000001</v>
      </c>
      <c r="AE332">
        <v>0</v>
      </c>
      <c r="AF332">
        <v>4958.677686</v>
      </c>
      <c r="AG332">
        <v>0</v>
      </c>
      <c r="AH332">
        <f t="shared" si="5"/>
        <v>53.410472166666665</v>
      </c>
    </row>
    <row r="333" spans="1:34" x14ac:dyDescent="0.25">
      <c r="A333" s="1">
        <v>36857</v>
      </c>
      <c r="B333">
        <v>4066</v>
      </c>
      <c r="C333">
        <v>8064.793388</v>
      </c>
      <c r="D333">
        <v>5843</v>
      </c>
      <c r="E333">
        <v>11589.421490000001</v>
      </c>
      <c r="F333">
        <v>5843</v>
      </c>
      <c r="G333">
        <v>11589.421490000001</v>
      </c>
      <c r="H333">
        <v>0</v>
      </c>
      <c r="I333">
        <v>0</v>
      </c>
      <c r="J333">
        <v>44.377959650000001</v>
      </c>
      <c r="K333">
        <v>0</v>
      </c>
      <c r="L333">
        <v>0</v>
      </c>
      <c r="M333">
        <v>5</v>
      </c>
      <c r="N333">
        <v>2</v>
      </c>
      <c r="O333">
        <v>0</v>
      </c>
      <c r="P333">
        <v>0</v>
      </c>
      <c r="Q333">
        <v>0</v>
      </c>
      <c r="R333">
        <v>0.79249999999999998</v>
      </c>
      <c r="S333">
        <v>0.97577903600000004</v>
      </c>
      <c r="T333">
        <v>9.4416666669999998</v>
      </c>
      <c r="U333">
        <v>48.994999999999997</v>
      </c>
      <c r="V333">
        <v>40.5</v>
      </c>
      <c r="W333">
        <v>68.400000000000006</v>
      </c>
      <c r="X333">
        <v>0.254</v>
      </c>
      <c r="Y333">
        <v>0.01</v>
      </c>
      <c r="Z333">
        <v>8.3201192739999996</v>
      </c>
      <c r="AA333">
        <v>0</v>
      </c>
      <c r="AB333">
        <v>2887001</v>
      </c>
      <c r="AC333">
        <v>53.36704684</v>
      </c>
      <c r="AD333">
        <v>22065.717789999999</v>
      </c>
      <c r="AE333">
        <v>18.388098159999998</v>
      </c>
      <c r="AF333">
        <v>8046.4052899999997</v>
      </c>
      <c r="AG333">
        <v>0</v>
      </c>
      <c r="AH333">
        <f t="shared" si="5"/>
        <v>53.341418043333334</v>
      </c>
    </row>
    <row r="334" spans="1:34" x14ac:dyDescent="0.25">
      <c r="A334" s="1">
        <v>36858</v>
      </c>
      <c r="B334">
        <v>4553</v>
      </c>
      <c r="C334">
        <v>9030.7438020000009</v>
      </c>
      <c r="D334">
        <v>5441</v>
      </c>
      <c r="E334">
        <v>10792.06612</v>
      </c>
      <c r="F334">
        <v>5441</v>
      </c>
      <c r="G334">
        <v>10792.06612</v>
      </c>
      <c r="H334">
        <v>0</v>
      </c>
      <c r="I334">
        <v>0</v>
      </c>
      <c r="J334">
        <v>44.639500849999997</v>
      </c>
      <c r="K334">
        <v>0</v>
      </c>
      <c r="L334">
        <v>0</v>
      </c>
      <c r="M334">
        <v>5</v>
      </c>
      <c r="N334">
        <v>2</v>
      </c>
      <c r="O334">
        <v>0</v>
      </c>
      <c r="P334">
        <v>0</v>
      </c>
      <c r="Q334">
        <v>0</v>
      </c>
      <c r="R334">
        <v>1.9947916670000001</v>
      </c>
      <c r="S334">
        <v>141.61489209999999</v>
      </c>
      <c r="T334">
        <v>10.19486111</v>
      </c>
      <c r="U334">
        <v>50.350749999999998</v>
      </c>
      <c r="V334">
        <v>39.916666669999998</v>
      </c>
      <c r="W334">
        <v>98.5</v>
      </c>
      <c r="X334">
        <v>0.50800000000000001</v>
      </c>
      <c r="Y334">
        <v>0.02</v>
      </c>
      <c r="Z334">
        <v>8.8923378730000007</v>
      </c>
      <c r="AA334">
        <v>0</v>
      </c>
      <c r="AB334">
        <v>2885239</v>
      </c>
      <c r="AC334">
        <v>53.254791400000002</v>
      </c>
      <c r="AD334">
        <v>22056.43821</v>
      </c>
      <c r="AE334">
        <v>36.760730350000003</v>
      </c>
      <c r="AF334">
        <v>8993.9830710000006</v>
      </c>
      <c r="AG334">
        <v>0</v>
      </c>
      <c r="AH334">
        <f t="shared" si="5"/>
        <v>53.31145951333334</v>
      </c>
    </row>
    <row r="335" spans="1:34" x14ac:dyDescent="0.25">
      <c r="A335" s="1">
        <v>36859</v>
      </c>
      <c r="B335">
        <v>6045</v>
      </c>
      <c r="C335">
        <v>11990.082640000001</v>
      </c>
      <c r="D335">
        <v>5431</v>
      </c>
      <c r="E335">
        <v>10772.231400000001</v>
      </c>
      <c r="F335">
        <v>5431</v>
      </c>
      <c r="G335">
        <v>10772.231400000001</v>
      </c>
      <c r="H335">
        <v>0</v>
      </c>
      <c r="I335">
        <v>0</v>
      </c>
      <c r="J335">
        <v>44.77321972</v>
      </c>
      <c r="K335">
        <v>0</v>
      </c>
      <c r="L335">
        <v>0</v>
      </c>
      <c r="M335">
        <v>5</v>
      </c>
      <c r="N335">
        <v>2</v>
      </c>
      <c r="O335">
        <v>0</v>
      </c>
      <c r="P335">
        <v>0</v>
      </c>
      <c r="Q335">
        <v>0</v>
      </c>
      <c r="R335">
        <v>5.6101388889999999</v>
      </c>
      <c r="S335">
        <v>1328.913429</v>
      </c>
      <c r="T335">
        <v>9.9895833330000006</v>
      </c>
      <c r="U335">
        <v>49.981250000000003</v>
      </c>
      <c r="V335">
        <v>69.958333330000002</v>
      </c>
      <c r="W335">
        <v>64</v>
      </c>
      <c r="X335">
        <v>10.49</v>
      </c>
      <c r="Y335">
        <v>0.41299212600000001</v>
      </c>
      <c r="Z335">
        <v>7.6260581089999997</v>
      </c>
      <c r="AA335">
        <v>58</v>
      </c>
      <c r="AB335">
        <v>2886341</v>
      </c>
      <c r="AC335">
        <v>53.312540300000002</v>
      </c>
      <c r="AD335">
        <v>22062.241900000001</v>
      </c>
      <c r="AE335">
        <v>759.2943487</v>
      </c>
      <c r="AF335">
        <v>11230.7883</v>
      </c>
      <c r="AG335">
        <v>0</v>
      </c>
      <c r="AH335">
        <f t="shared" si="5"/>
        <v>53.348950209999998</v>
      </c>
    </row>
    <row r="336" spans="1:34" x14ac:dyDescent="0.25">
      <c r="A336" s="1">
        <v>36860</v>
      </c>
      <c r="B336">
        <v>5422</v>
      </c>
      <c r="C336">
        <v>10754.38017</v>
      </c>
      <c r="D336">
        <v>5755</v>
      </c>
      <c r="E336">
        <v>11414.876029999999</v>
      </c>
      <c r="F336">
        <v>5755</v>
      </c>
      <c r="G336">
        <v>11414.876029999999</v>
      </c>
      <c r="H336">
        <v>0</v>
      </c>
      <c r="I336">
        <v>0</v>
      </c>
      <c r="J336">
        <v>44.889331319999997</v>
      </c>
      <c r="K336">
        <v>0</v>
      </c>
      <c r="L336">
        <v>0</v>
      </c>
      <c r="M336">
        <v>5</v>
      </c>
      <c r="N336">
        <v>2</v>
      </c>
      <c r="O336">
        <v>0</v>
      </c>
      <c r="P336">
        <v>0</v>
      </c>
      <c r="Q336">
        <v>0</v>
      </c>
      <c r="R336">
        <v>1.8745833329999999</v>
      </c>
      <c r="S336">
        <v>13.1097473</v>
      </c>
      <c r="T336">
        <v>9.5458333329999991</v>
      </c>
      <c r="U336">
        <v>49.182499999999997</v>
      </c>
      <c r="V336">
        <v>97</v>
      </c>
      <c r="W336">
        <v>96.1</v>
      </c>
      <c r="X336">
        <v>0</v>
      </c>
      <c r="Y336">
        <v>0</v>
      </c>
      <c r="Z336">
        <v>5.3048411619999998</v>
      </c>
      <c r="AA336">
        <v>39</v>
      </c>
      <c r="AB336">
        <v>2885680</v>
      </c>
      <c r="AC336">
        <v>53.479518929999998</v>
      </c>
      <c r="AD336">
        <v>22058.760740000002</v>
      </c>
      <c r="AE336">
        <v>0</v>
      </c>
      <c r="AF336">
        <v>10754.38017</v>
      </c>
      <c r="AG336">
        <v>0</v>
      </c>
      <c r="AH336">
        <f t="shared" si="5"/>
        <v>53.696408343333339</v>
      </c>
    </row>
    <row r="337" spans="1:34" x14ac:dyDescent="0.25">
      <c r="A337" s="1">
        <v>36861</v>
      </c>
      <c r="B337">
        <v>5774</v>
      </c>
      <c r="C337">
        <v>11452.56198</v>
      </c>
      <c r="D337">
        <v>5174</v>
      </c>
      <c r="E337">
        <v>10262.47934</v>
      </c>
      <c r="F337">
        <v>5174</v>
      </c>
      <c r="G337">
        <v>10262.47934</v>
      </c>
      <c r="H337">
        <v>0</v>
      </c>
      <c r="I337">
        <v>0</v>
      </c>
      <c r="J337">
        <v>44.511557189999998</v>
      </c>
      <c r="K337">
        <v>0</v>
      </c>
      <c r="L337">
        <v>5</v>
      </c>
      <c r="M337">
        <v>5</v>
      </c>
      <c r="N337">
        <v>0</v>
      </c>
      <c r="O337">
        <v>0</v>
      </c>
      <c r="P337">
        <v>0</v>
      </c>
      <c r="Q337">
        <v>0</v>
      </c>
      <c r="R337">
        <v>0.83499999999999996</v>
      </c>
      <c r="S337">
        <v>1.04713871</v>
      </c>
      <c r="T337">
        <v>7.579166667</v>
      </c>
      <c r="U337">
        <v>45.642499999999998</v>
      </c>
      <c r="V337">
        <v>108.45833330000001</v>
      </c>
      <c r="W337">
        <v>107.2</v>
      </c>
      <c r="X337">
        <v>0</v>
      </c>
      <c r="Y337">
        <v>0</v>
      </c>
      <c r="Z337">
        <v>3.0653655820000001</v>
      </c>
      <c r="AA337">
        <v>45</v>
      </c>
      <c r="AB337">
        <v>2886781</v>
      </c>
      <c r="AC337">
        <v>54.297165800000002</v>
      </c>
      <c r="AD337">
        <v>22064.559160000001</v>
      </c>
      <c r="AE337">
        <v>0</v>
      </c>
      <c r="AF337">
        <v>11452.56198</v>
      </c>
      <c r="AG337">
        <v>0</v>
      </c>
      <c r="AH337">
        <f t="shared" si="5"/>
        <v>54.296104479999997</v>
      </c>
    </row>
    <row r="338" spans="1:34" x14ac:dyDescent="0.25">
      <c r="A338" s="1">
        <v>36862</v>
      </c>
      <c r="B338">
        <v>4931</v>
      </c>
      <c r="C338">
        <v>9780.495868</v>
      </c>
      <c r="D338">
        <v>5238</v>
      </c>
      <c r="E338">
        <v>10389.421490000001</v>
      </c>
      <c r="F338">
        <v>5238</v>
      </c>
      <c r="G338">
        <v>10389.421490000001</v>
      </c>
      <c r="H338">
        <v>0</v>
      </c>
      <c r="I338">
        <v>0</v>
      </c>
      <c r="J338">
        <v>44.233021700000002</v>
      </c>
      <c r="K338">
        <v>0</v>
      </c>
      <c r="L338">
        <v>5</v>
      </c>
      <c r="M338">
        <v>5</v>
      </c>
      <c r="N338">
        <v>0</v>
      </c>
      <c r="O338">
        <v>0</v>
      </c>
      <c r="P338">
        <v>0</v>
      </c>
      <c r="Q338">
        <v>0</v>
      </c>
      <c r="R338">
        <v>0.94374999999999998</v>
      </c>
      <c r="S338">
        <v>1.221048573</v>
      </c>
      <c r="T338">
        <v>7.9749999999999996</v>
      </c>
      <c r="U338">
        <v>46.354999999999997</v>
      </c>
      <c r="V338">
        <v>115.5</v>
      </c>
      <c r="W338">
        <v>110.5</v>
      </c>
      <c r="X338">
        <v>0</v>
      </c>
      <c r="Y338">
        <v>0</v>
      </c>
      <c r="Z338">
        <v>2.986303516</v>
      </c>
      <c r="AA338">
        <v>26</v>
      </c>
      <c r="AB338">
        <v>2886120</v>
      </c>
      <c r="AC338">
        <v>55.111628709999998</v>
      </c>
      <c r="AD338">
        <v>22061.078000000001</v>
      </c>
      <c r="AE338">
        <v>0</v>
      </c>
      <c r="AF338">
        <v>9780.495868</v>
      </c>
      <c r="AG338">
        <v>0</v>
      </c>
      <c r="AH338">
        <f t="shared" si="5"/>
        <v>54.812736146666673</v>
      </c>
    </row>
    <row r="339" spans="1:34" x14ac:dyDescent="0.25">
      <c r="A339" s="1">
        <v>36863</v>
      </c>
      <c r="B339">
        <v>5225</v>
      </c>
      <c r="C339">
        <v>10363.63636</v>
      </c>
      <c r="D339">
        <v>5748</v>
      </c>
      <c r="E339">
        <v>11400.991739999999</v>
      </c>
      <c r="F339">
        <v>5748</v>
      </c>
      <c r="G339">
        <v>11400.991739999999</v>
      </c>
      <c r="H339">
        <v>0</v>
      </c>
      <c r="I339">
        <v>0</v>
      </c>
      <c r="J339">
        <v>44.171591579999998</v>
      </c>
      <c r="K339">
        <v>0</v>
      </c>
      <c r="L339">
        <v>5</v>
      </c>
      <c r="M339">
        <v>5</v>
      </c>
      <c r="N339">
        <v>0</v>
      </c>
      <c r="O339">
        <v>0</v>
      </c>
      <c r="P339">
        <v>0</v>
      </c>
      <c r="Q339">
        <v>0</v>
      </c>
      <c r="R339">
        <v>0.62124999999999997</v>
      </c>
      <c r="S339">
        <v>0.78253510599999998</v>
      </c>
      <c r="T339">
        <v>6.9666666670000001</v>
      </c>
      <c r="U339">
        <v>44.54</v>
      </c>
      <c r="V339">
        <v>96.666666669999998</v>
      </c>
      <c r="W339">
        <v>109</v>
      </c>
      <c r="X339">
        <v>0</v>
      </c>
      <c r="Y339">
        <v>0</v>
      </c>
      <c r="Z339">
        <v>3.5320578899999999</v>
      </c>
      <c r="AA339">
        <v>32</v>
      </c>
      <c r="AB339">
        <v>2885019</v>
      </c>
      <c r="AC339">
        <v>55.029413929999997</v>
      </c>
      <c r="AD339">
        <v>22055.279579999999</v>
      </c>
      <c r="AE339">
        <v>0</v>
      </c>
      <c r="AF339">
        <v>10363.63636</v>
      </c>
      <c r="AG339">
        <v>0</v>
      </c>
      <c r="AH339">
        <f t="shared" si="5"/>
        <v>55.012861399999998</v>
      </c>
    </row>
    <row r="340" spans="1:34" x14ac:dyDescent="0.25">
      <c r="A340" s="1">
        <v>36864</v>
      </c>
      <c r="B340">
        <v>5239</v>
      </c>
      <c r="C340">
        <v>10391.40496</v>
      </c>
      <c r="D340">
        <v>5990</v>
      </c>
      <c r="E340">
        <v>11880.991739999999</v>
      </c>
      <c r="F340">
        <v>5990</v>
      </c>
      <c r="G340">
        <v>11880.991739999999</v>
      </c>
      <c r="H340">
        <v>0</v>
      </c>
      <c r="I340">
        <v>0</v>
      </c>
      <c r="J340">
        <v>44.178170510000001</v>
      </c>
      <c r="K340">
        <v>0</v>
      </c>
      <c r="L340">
        <v>5</v>
      </c>
      <c r="M340">
        <v>5</v>
      </c>
      <c r="N340">
        <v>0</v>
      </c>
      <c r="O340">
        <v>0</v>
      </c>
      <c r="P340">
        <v>0</v>
      </c>
      <c r="Q340">
        <v>0</v>
      </c>
      <c r="R340">
        <v>0.67930555599999998</v>
      </c>
      <c r="S340">
        <v>0.83457825200000002</v>
      </c>
      <c r="T340">
        <v>7.8107638890000004</v>
      </c>
      <c r="U340">
        <v>46.059375000000003</v>
      </c>
      <c r="V340">
        <v>59.416666669999998</v>
      </c>
      <c r="W340">
        <v>110</v>
      </c>
      <c r="X340">
        <v>0</v>
      </c>
      <c r="Y340">
        <v>0</v>
      </c>
      <c r="Z340">
        <v>3.6246694769999999</v>
      </c>
      <c r="AA340">
        <v>26</v>
      </c>
      <c r="AB340">
        <v>2883477</v>
      </c>
      <c r="AC340">
        <v>54.897541560000001</v>
      </c>
      <c r="AD340">
        <v>22047.158630000002</v>
      </c>
      <c r="AE340">
        <v>0</v>
      </c>
      <c r="AF340">
        <v>10391.40496</v>
      </c>
      <c r="AG340">
        <v>0</v>
      </c>
      <c r="AH340">
        <f t="shared" si="5"/>
        <v>54.873654020000004</v>
      </c>
    </row>
    <row r="341" spans="1:34" x14ac:dyDescent="0.25">
      <c r="A341" s="1">
        <v>36865</v>
      </c>
      <c r="B341">
        <v>5740</v>
      </c>
      <c r="C341">
        <v>11385.123970000001</v>
      </c>
      <c r="D341">
        <v>5238</v>
      </c>
      <c r="E341">
        <v>10389.421490000001</v>
      </c>
      <c r="F341">
        <v>5238</v>
      </c>
      <c r="G341">
        <v>10389.421490000001</v>
      </c>
      <c r="H341">
        <v>0</v>
      </c>
      <c r="I341">
        <v>0</v>
      </c>
      <c r="J341">
        <v>44.149672889999998</v>
      </c>
      <c r="K341">
        <v>0</v>
      </c>
      <c r="L341">
        <v>5</v>
      </c>
      <c r="M341">
        <v>5</v>
      </c>
      <c r="N341">
        <v>0</v>
      </c>
      <c r="O341">
        <v>0</v>
      </c>
      <c r="P341">
        <v>0</v>
      </c>
      <c r="Q341">
        <v>0</v>
      </c>
      <c r="R341">
        <v>0.47902777800000002</v>
      </c>
      <c r="S341">
        <v>0.55643384100000004</v>
      </c>
      <c r="T341">
        <v>7.349305556</v>
      </c>
      <c r="U341">
        <v>45.228749999999998</v>
      </c>
      <c r="V341">
        <v>106.20833330000001</v>
      </c>
      <c r="W341">
        <v>112.5</v>
      </c>
      <c r="X341">
        <v>0.2</v>
      </c>
      <c r="Y341">
        <v>7.8740159999999993E-3</v>
      </c>
      <c r="Z341">
        <v>3.7051838840000002</v>
      </c>
      <c r="AA341">
        <v>58</v>
      </c>
      <c r="AB341">
        <v>2884358</v>
      </c>
      <c r="AC341">
        <v>54.694006569999999</v>
      </c>
      <c r="AD341">
        <v>22051.798419999999</v>
      </c>
      <c r="AE341">
        <v>14.469684000000001</v>
      </c>
      <c r="AF341">
        <v>11370.654280000001</v>
      </c>
      <c r="AG341">
        <v>0</v>
      </c>
      <c r="AH341">
        <f t="shared" si="5"/>
        <v>54.745861246666664</v>
      </c>
    </row>
    <row r="342" spans="1:34" x14ac:dyDescent="0.25">
      <c r="A342" s="1">
        <v>36866</v>
      </c>
      <c r="B342">
        <v>5319</v>
      </c>
      <c r="C342">
        <v>10550.082640000001</v>
      </c>
      <c r="D342">
        <v>5372</v>
      </c>
      <c r="E342">
        <v>10655.206609999999</v>
      </c>
      <c r="F342">
        <v>5372</v>
      </c>
      <c r="G342">
        <v>10655.206609999999</v>
      </c>
      <c r="H342">
        <v>0</v>
      </c>
      <c r="I342">
        <v>0</v>
      </c>
      <c r="J342">
        <v>44.057503250000003</v>
      </c>
      <c r="K342">
        <v>0</v>
      </c>
      <c r="L342">
        <v>5</v>
      </c>
      <c r="M342">
        <v>5</v>
      </c>
      <c r="N342">
        <v>0</v>
      </c>
      <c r="O342">
        <v>0</v>
      </c>
      <c r="P342">
        <v>0</v>
      </c>
      <c r="Q342">
        <v>0</v>
      </c>
      <c r="R342">
        <v>0.78830555599999996</v>
      </c>
      <c r="S342">
        <v>0.93583066800000003</v>
      </c>
      <c r="T342">
        <v>4.7561111110000001</v>
      </c>
      <c r="U342">
        <v>40.561</v>
      </c>
      <c r="V342">
        <v>38.833333330000002</v>
      </c>
      <c r="W342">
        <v>111.9</v>
      </c>
      <c r="X342">
        <v>0.3</v>
      </c>
      <c r="Y342">
        <v>1.1811024E-2</v>
      </c>
      <c r="Z342">
        <v>2.4405036939999998</v>
      </c>
      <c r="AA342">
        <v>58</v>
      </c>
      <c r="AB342">
        <v>2884138</v>
      </c>
      <c r="AC342">
        <v>54.646035609999998</v>
      </c>
      <c r="AD342">
        <v>22050.639790000001</v>
      </c>
      <c r="AE342">
        <v>21.703385619999999</v>
      </c>
      <c r="AF342">
        <v>10528.37926</v>
      </c>
      <c r="AG342">
        <v>0</v>
      </c>
      <c r="AH342">
        <f t="shared" si="5"/>
        <v>54.533463213333334</v>
      </c>
    </row>
    <row r="343" spans="1:34" x14ac:dyDescent="0.25">
      <c r="A343" s="1">
        <v>36867</v>
      </c>
      <c r="B343">
        <v>5607</v>
      </c>
      <c r="C343">
        <v>11121.32231</v>
      </c>
      <c r="D343">
        <v>4811</v>
      </c>
      <c r="E343">
        <v>9542.4793389999995</v>
      </c>
      <c r="F343">
        <v>4811</v>
      </c>
      <c r="G343">
        <v>9542.4793389999995</v>
      </c>
      <c r="H343">
        <v>0</v>
      </c>
      <c r="I343">
        <v>0</v>
      </c>
      <c r="J343">
        <v>44.060255189999999</v>
      </c>
      <c r="K343">
        <v>0</v>
      </c>
      <c r="L343">
        <v>5</v>
      </c>
      <c r="M343">
        <v>5</v>
      </c>
      <c r="N343">
        <v>0</v>
      </c>
      <c r="O343">
        <v>0</v>
      </c>
      <c r="P343">
        <v>0</v>
      </c>
      <c r="Q343">
        <v>0</v>
      </c>
      <c r="R343">
        <v>1.326875</v>
      </c>
      <c r="S343">
        <v>1.7586442289999999</v>
      </c>
      <c r="T343">
        <v>8.1013888890000008</v>
      </c>
      <c r="U343">
        <v>46.582500000000003</v>
      </c>
      <c r="V343">
        <v>79.291666669999998</v>
      </c>
      <c r="W343">
        <v>99.5</v>
      </c>
      <c r="X343">
        <v>0</v>
      </c>
      <c r="Y343">
        <v>0</v>
      </c>
      <c r="Z343">
        <v>4.9016522609999997</v>
      </c>
      <c r="AA343">
        <v>19</v>
      </c>
      <c r="AB343">
        <v>2885680</v>
      </c>
      <c r="AC343">
        <v>54.260347459999998</v>
      </c>
      <c r="AD343">
        <v>22058.760740000002</v>
      </c>
      <c r="AE343">
        <v>0</v>
      </c>
      <c r="AF343">
        <v>11121.32231</v>
      </c>
      <c r="AG343">
        <v>0</v>
      </c>
      <c r="AH343">
        <f t="shared" si="5"/>
        <v>54.40315708666666</v>
      </c>
    </row>
    <row r="344" spans="1:34" x14ac:dyDescent="0.25">
      <c r="A344" s="1">
        <v>36868</v>
      </c>
      <c r="B344">
        <v>3918</v>
      </c>
      <c r="C344">
        <v>7771.2396689999996</v>
      </c>
      <c r="D344">
        <v>5885</v>
      </c>
      <c r="E344">
        <v>11672.727269999999</v>
      </c>
      <c r="F344">
        <v>5885</v>
      </c>
      <c r="G344">
        <v>11672.727269999999</v>
      </c>
      <c r="H344">
        <v>0</v>
      </c>
      <c r="I344">
        <v>0</v>
      </c>
      <c r="J344">
        <v>44.339709910000003</v>
      </c>
      <c r="K344">
        <v>0</v>
      </c>
      <c r="L344">
        <v>5</v>
      </c>
      <c r="M344">
        <v>5</v>
      </c>
      <c r="N344">
        <v>0</v>
      </c>
      <c r="O344">
        <v>0</v>
      </c>
      <c r="P344">
        <v>0</v>
      </c>
      <c r="Q344">
        <v>0</v>
      </c>
      <c r="R344">
        <v>0.77124999999999999</v>
      </c>
      <c r="S344">
        <v>0.99915012599999997</v>
      </c>
      <c r="T344">
        <v>8.4749999999999996</v>
      </c>
      <c r="U344">
        <v>47.255000000000003</v>
      </c>
      <c r="V344">
        <v>95.125</v>
      </c>
      <c r="W344">
        <v>104.4</v>
      </c>
      <c r="X344">
        <v>0</v>
      </c>
      <c r="Y344">
        <v>0</v>
      </c>
      <c r="Z344">
        <v>4.1822505889999997</v>
      </c>
      <c r="AA344">
        <v>32</v>
      </c>
      <c r="AB344">
        <v>2881715</v>
      </c>
      <c r="AC344">
        <v>54.303088189999997</v>
      </c>
      <c r="AD344">
        <v>22037.87905</v>
      </c>
      <c r="AE344">
        <v>0</v>
      </c>
      <c r="AF344">
        <v>7771.2396689999996</v>
      </c>
      <c r="AG344">
        <v>0</v>
      </c>
      <c r="AH344">
        <f t="shared" si="5"/>
        <v>54.18834683</v>
      </c>
    </row>
    <row r="345" spans="1:34" x14ac:dyDescent="0.25">
      <c r="A345" s="1">
        <v>36869</v>
      </c>
      <c r="B345">
        <v>3084</v>
      </c>
      <c r="C345">
        <v>6117.0247929999996</v>
      </c>
      <c r="D345">
        <v>5056</v>
      </c>
      <c r="E345">
        <v>10028.429749999999</v>
      </c>
      <c r="F345">
        <v>5056</v>
      </c>
      <c r="G345">
        <v>10028.429749999999</v>
      </c>
      <c r="H345">
        <v>0</v>
      </c>
      <c r="I345">
        <v>0</v>
      </c>
      <c r="J345">
        <v>44.61916463</v>
      </c>
      <c r="K345">
        <v>0</v>
      </c>
      <c r="L345">
        <v>5</v>
      </c>
      <c r="M345">
        <v>5</v>
      </c>
      <c r="N345">
        <v>0</v>
      </c>
      <c r="O345">
        <v>0</v>
      </c>
      <c r="P345">
        <v>0</v>
      </c>
      <c r="Q345">
        <v>0</v>
      </c>
      <c r="R345">
        <v>0.1115</v>
      </c>
      <c r="S345">
        <v>0.13412424100000001</v>
      </c>
      <c r="T345">
        <v>8.6283333330000005</v>
      </c>
      <c r="U345">
        <v>47.530999999999999</v>
      </c>
      <c r="V345">
        <v>52.75</v>
      </c>
      <c r="W345">
        <v>38.799999999999997</v>
      </c>
      <c r="X345">
        <v>0.254</v>
      </c>
      <c r="Y345">
        <v>0.01</v>
      </c>
      <c r="Z345">
        <v>6.9775297040000002</v>
      </c>
      <c r="AA345">
        <v>26</v>
      </c>
      <c r="AB345">
        <v>2877751</v>
      </c>
      <c r="AC345">
        <v>54.001604839999999</v>
      </c>
      <c r="AD345">
        <v>22017.002629999999</v>
      </c>
      <c r="AE345">
        <v>18.34750219</v>
      </c>
      <c r="AF345">
        <v>6098.677291</v>
      </c>
      <c r="AG345">
        <v>0</v>
      </c>
      <c r="AH345">
        <f t="shared" si="5"/>
        <v>54.084093916666667</v>
      </c>
    </row>
    <row r="346" spans="1:34" x14ac:dyDescent="0.25">
      <c r="A346" s="1">
        <v>36870</v>
      </c>
      <c r="B346">
        <v>2698</v>
      </c>
      <c r="C346">
        <v>5351.4049590000004</v>
      </c>
      <c r="D346">
        <v>4808</v>
      </c>
      <c r="E346">
        <v>9536.5289260000009</v>
      </c>
      <c r="F346">
        <v>4808</v>
      </c>
      <c r="G346">
        <v>9536.5289260000009</v>
      </c>
      <c r="H346">
        <v>0</v>
      </c>
      <c r="I346">
        <v>0</v>
      </c>
      <c r="J346">
        <v>44.326660939999996</v>
      </c>
      <c r="K346">
        <v>0</v>
      </c>
      <c r="L346">
        <v>5</v>
      </c>
      <c r="M346">
        <v>5</v>
      </c>
      <c r="N346">
        <v>0</v>
      </c>
      <c r="O346">
        <v>0</v>
      </c>
      <c r="P346">
        <v>0</v>
      </c>
      <c r="Q346">
        <v>0</v>
      </c>
      <c r="R346">
        <v>0.68615972199999997</v>
      </c>
      <c r="S346">
        <v>0.81722274100000003</v>
      </c>
      <c r="T346">
        <v>8.5922222220000002</v>
      </c>
      <c r="U346">
        <v>47.466000000000001</v>
      </c>
      <c r="V346">
        <v>58.375</v>
      </c>
      <c r="W346">
        <v>104.5</v>
      </c>
      <c r="X346">
        <v>0</v>
      </c>
      <c r="Y346">
        <v>0</v>
      </c>
      <c r="Z346">
        <v>6.659941667</v>
      </c>
      <c r="AA346">
        <v>0</v>
      </c>
      <c r="AB346">
        <v>2873566</v>
      </c>
      <c r="AC346">
        <v>53.947588719999999</v>
      </c>
      <c r="AD346">
        <v>21994.962319999999</v>
      </c>
      <c r="AE346">
        <v>0</v>
      </c>
      <c r="AF346">
        <v>5351.4049590000004</v>
      </c>
      <c r="AG346">
        <v>0</v>
      </c>
      <c r="AH346">
        <f t="shared" si="5"/>
        <v>53.960983079999998</v>
      </c>
    </row>
    <row r="347" spans="1:34" x14ac:dyDescent="0.25">
      <c r="A347" s="1">
        <v>36871</v>
      </c>
      <c r="B347">
        <v>6006</v>
      </c>
      <c r="C347">
        <v>11912.727269999999</v>
      </c>
      <c r="D347">
        <v>5654</v>
      </c>
      <c r="E347">
        <v>11214.54545</v>
      </c>
      <c r="F347">
        <v>5654</v>
      </c>
      <c r="G347">
        <v>11214.54545</v>
      </c>
      <c r="H347">
        <v>0</v>
      </c>
      <c r="I347">
        <v>0</v>
      </c>
      <c r="J347">
        <v>44.617446039999997</v>
      </c>
      <c r="K347">
        <v>0</v>
      </c>
      <c r="L347">
        <v>5</v>
      </c>
      <c r="M347">
        <v>5</v>
      </c>
      <c r="N347">
        <v>0</v>
      </c>
      <c r="O347">
        <v>0</v>
      </c>
      <c r="P347">
        <v>0</v>
      </c>
      <c r="Q347">
        <v>0</v>
      </c>
      <c r="R347">
        <v>0.996597222</v>
      </c>
      <c r="S347">
        <v>1.268922986</v>
      </c>
      <c r="T347">
        <v>6.6354166670000003</v>
      </c>
      <c r="U347">
        <v>43.943750000000001</v>
      </c>
      <c r="V347">
        <v>16.75</v>
      </c>
      <c r="W347">
        <v>41.4</v>
      </c>
      <c r="X347">
        <v>10.006</v>
      </c>
      <c r="Y347">
        <v>0.39393700799999998</v>
      </c>
      <c r="Z347">
        <v>5.8644348419999996</v>
      </c>
      <c r="AA347">
        <v>19</v>
      </c>
      <c r="AB347">
        <v>2874226</v>
      </c>
      <c r="AC347">
        <v>53.933755679999997</v>
      </c>
      <c r="AD347">
        <v>21998.43821</v>
      </c>
      <c r="AE347">
        <v>722.16657720000001</v>
      </c>
      <c r="AF347">
        <v>11190.5607</v>
      </c>
      <c r="AG347">
        <v>0</v>
      </c>
      <c r="AH347">
        <f t="shared" si="5"/>
        <v>53.887780656666656</v>
      </c>
    </row>
    <row r="348" spans="1:34" x14ac:dyDescent="0.25">
      <c r="A348" s="1">
        <v>36872</v>
      </c>
      <c r="B348">
        <v>5297</v>
      </c>
      <c r="C348">
        <v>10506.44628</v>
      </c>
      <c r="D348">
        <v>4951</v>
      </c>
      <c r="E348">
        <v>9820.1652890000005</v>
      </c>
      <c r="F348">
        <v>4951</v>
      </c>
      <c r="G348">
        <v>9820.1652890000005</v>
      </c>
      <c r="H348">
        <v>0</v>
      </c>
      <c r="I348">
        <v>0</v>
      </c>
      <c r="J348">
        <v>44.496016330000003</v>
      </c>
      <c r="K348">
        <v>0</v>
      </c>
      <c r="L348">
        <v>5</v>
      </c>
      <c r="M348">
        <v>5</v>
      </c>
      <c r="N348">
        <v>0</v>
      </c>
      <c r="O348">
        <v>0</v>
      </c>
      <c r="P348">
        <v>0</v>
      </c>
      <c r="Q348">
        <v>0</v>
      </c>
      <c r="R348">
        <v>1.2829166670000001</v>
      </c>
      <c r="S348">
        <v>1.5725109850000001</v>
      </c>
      <c r="T348">
        <v>7.9534722220000003</v>
      </c>
      <c r="U348">
        <v>46.316249999999997</v>
      </c>
      <c r="V348">
        <v>87.041666669999998</v>
      </c>
      <c r="W348">
        <v>82.3</v>
      </c>
      <c r="X348">
        <v>0.254</v>
      </c>
      <c r="Y348">
        <v>0.01</v>
      </c>
      <c r="Z348">
        <v>5.3916795879999997</v>
      </c>
      <c r="AA348">
        <v>13</v>
      </c>
      <c r="AB348">
        <v>2874887</v>
      </c>
      <c r="AC348">
        <v>53.781997570000001</v>
      </c>
      <c r="AD348">
        <v>22001.91937</v>
      </c>
      <c r="AE348">
        <v>18.334932810000002</v>
      </c>
      <c r="AF348">
        <v>10488.111349999999</v>
      </c>
      <c r="AG348">
        <v>0</v>
      </c>
      <c r="AH348">
        <f t="shared" si="5"/>
        <v>53.744110503333332</v>
      </c>
    </row>
    <row r="349" spans="1:34" x14ac:dyDescent="0.25">
      <c r="A349" s="1">
        <v>36873</v>
      </c>
      <c r="B349">
        <v>8210</v>
      </c>
      <c r="C349">
        <v>16284.29752</v>
      </c>
      <c r="D349">
        <v>5545</v>
      </c>
      <c r="E349">
        <v>10998.347110000001</v>
      </c>
      <c r="F349">
        <v>5545</v>
      </c>
      <c r="G349">
        <v>10998.347110000001</v>
      </c>
      <c r="H349">
        <v>0</v>
      </c>
      <c r="I349">
        <v>0</v>
      </c>
      <c r="J349">
        <v>44.553692580000003</v>
      </c>
      <c r="K349">
        <v>0</v>
      </c>
      <c r="L349">
        <v>5</v>
      </c>
      <c r="M349">
        <v>5</v>
      </c>
      <c r="N349">
        <v>0</v>
      </c>
      <c r="O349">
        <v>0</v>
      </c>
      <c r="P349">
        <v>0</v>
      </c>
      <c r="Q349">
        <v>0</v>
      </c>
      <c r="R349">
        <v>5.9270833329999997</v>
      </c>
      <c r="S349">
        <v>5210.23027</v>
      </c>
      <c r="T349">
        <v>7.9222222220000003</v>
      </c>
      <c r="U349">
        <v>46.26</v>
      </c>
      <c r="V349">
        <v>17.125</v>
      </c>
      <c r="W349">
        <v>57</v>
      </c>
      <c r="X349">
        <v>18.033999999999999</v>
      </c>
      <c r="Y349">
        <v>0.71</v>
      </c>
      <c r="Z349">
        <v>6.8978173969999999</v>
      </c>
      <c r="AA349">
        <v>0</v>
      </c>
      <c r="AB349">
        <v>2880173</v>
      </c>
      <c r="AC349">
        <v>53.516578260000003</v>
      </c>
      <c r="AD349">
        <v>22029.758099999999</v>
      </c>
      <c r="AE349">
        <v>1303.4273539999999</v>
      </c>
      <c r="AF349">
        <v>14980.87017</v>
      </c>
      <c r="AG349">
        <v>0</v>
      </c>
      <c r="AH349">
        <f t="shared" si="5"/>
        <v>53.540685239999995</v>
      </c>
    </row>
    <row r="350" spans="1:34" x14ac:dyDescent="0.25">
      <c r="A350" s="1">
        <v>36874</v>
      </c>
      <c r="B350">
        <v>8120</v>
      </c>
      <c r="C350">
        <v>16105.78512</v>
      </c>
      <c r="D350">
        <v>4110</v>
      </c>
      <c r="E350">
        <v>8152.066116</v>
      </c>
      <c r="F350">
        <v>4110</v>
      </c>
      <c r="G350">
        <v>8152.066116</v>
      </c>
      <c r="H350">
        <v>0</v>
      </c>
      <c r="I350">
        <v>0</v>
      </c>
      <c r="J350">
        <v>44.671383499999997</v>
      </c>
      <c r="K350">
        <v>0</v>
      </c>
      <c r="L350">
        <v>5</v>
      </c>
      <c r="M350">
        <v>5</v>
      </c>
      <c r="N350">
        <v>0</v>
      </c>
      <c r="O350">
        <v>0</v>
      </c>
      <c r="P350">
        <v>0</v>
      </c>
      <c r="Q350">
        <v>0</v>
      </c>
      <c r="R350">
        <v>3.3331944440000001</v>
      </c>
      <c r="S350">
        <v>431.22523159999997</v>
      </c>
      <c r="T350">
        <v>8.4232638889999993</v>
      </c>
      <c r="U350">
        <v>47.161875000000002</v>
      </c>
      <c r="V350">
        <v>17.25</v>
      </c>
      <c r="W350">
        <v>35.799999999999997</v>
      </c>
      <c r="X350">
        <v>14.986000000000001</v>
      </c>
      <c r="Y350">
        <v>0.59</v>
      </c>
      <c r="Z350">
        <v>7.5771022019999998</v>
      </c>
      <c r="AA350">
        <v>123</v>
      </c>
      <c r="AB350">
        <v>2887882</v>
      </c>
      <c r="AC350">
        <v>53.323479890000002</v>
      </c>
      <c r="AD350">
        <v>22070.35758</v>
      </c>
      <c r="AE350">
        <v>1085.125914</v>
      </c>
      <c r="AF350">
        <v>15020.65921</v>
      </c>
      <c r="AG350">
        <v>0</v>
      </c>
      <c r="AH350">
        <f t="shared" si="5"/>
        <v>53.378713556666668</v>
      </c>
    </row>
    <row r="351" spans="1:34" x14ac:dyDescent="0.25">
      <c r="A351" s="1">
        <v>36875</v>
      </c>
      <c r="B351">
        <v>7556</v>
      </c>
      <c r="C351">
        <v>14987.10744</v>
      </c>
      <c r="D351">
        <v>3568</v>
      </c>
      <c r="E351">
        <v>7077.0247929999996</v>
      </c>
      <c r="F351">
        <v>3568</v>
      </c>
      <c r="G351">
        <v>7077.0247929999996</v>
      </c>
      <c r="H351">
        <v>0</v>
      </c>
      <c r="I351">
        <v>0</v>
      </c>
      <c r="J351">
        <v>44.814458260000002</v>
      </c>
      <c r="K351">
        <v>0</v>
      </c>
      <c r="L351">
        <v>5</v>
      </c>
      <c r="M351">
        <v>5</v>
      </c>
      <c r="N351">
        <v>0</v>
      </c>
      <c r="O351">
        <v>0</v>
      </c>
      <c r="P351">
        <v>0</v>
      </c>
      <c r="Q351">
        <v>0</v>
      </c>
      <c r="R351">
        <v>1.5954166670000001</v>
      </c>
      <c r="S351">
        <v>26.515886980000001</v>
      </c>
      <c r="T351">
        <v>9.3322916669999998</v>
      </c>
      <c r="U351">
        <v>48.798124999999999</v>
      </c>
      <c r="V351">
        <v>87.541666669999998</v>
      </c>
      <c r="W351">
        <v>53.8</v>
      </c>
      <c r="X351">
        <v>0</v>
      </c>
      <c r="Y351">
        <v>0</v>
      </c>
      <c r="Z351">
        <v>6.4485634620000001</v>
      </c>
      <c r="AA351">
        <v>98</v>
      </c>
      <c r="AB351">
        <v>2895598</v>
      </c>
      <c r="AC351">
        <v>53.296082519999999</v>
      </c>
      <c r="AD351">
        <v>22110.957900000001</v>
      </c>
      <c r="AE351">
        <v>0</v>
      </c>
      <c r="AF351">
        <v>14987.10744</v>
      </c>
      <c r="AG351">
        <v>0</v>
      </c>
      <c r="AH351">
        <f t="shared" si="5"/>
        <v>53.357021703333338</v>
      </c>
    </row>
    <row r="352" spans="1:34" x14ac:dyDescent="0.25">
      <c r="A352" s="1">
        <v>36876</v>
      </c>
      <c r="B352">
        <v>4699</v>
      </c>
      <c r="C352">
        <v>9320.3305789999995</v>
      </c>
      <c r="D352">
        <v>4128</v>
      </c>
      <c r="E352">
        <v>8187.7685949999996</v>
      </c>
      <c r="F352">
        <v>4128</v>
      </c>
      <c r="G352">
        <v>8187.7685949999996</v>
      </c>
      <c r="H352">
        <v>0</v>
      </c>
      <c r="I352">
        <v>0</v>
      </c>
      <c r="J352">
        <v>44.487799860000003</v>
      </c>
      <c r="K352">
        <v>0</v>
      </c>
      <c r="L352">
        <v>5</v>
      </c>
      <c r="M352">
        <v>5</v>
      </c>
      <c r="N352">
        <v>0</v>
      </c>
      <c r="O352">
        <v>0</v>
      </c>
      <c r="P352">
        <v>0</v>
      </c>
      <c r="Q352">
        <v>0</v>
      </c>
      <c r="R352">
        <v>2.1535416669999998</v>
      </c>
      <c r="S352">
        <v>37.842532949999999</v>
      </c>
      <c r="T352">
        <v>10.22916667</v>
      </c>
      <c r="U352">
        <v>50.412500000000001</v>
      </c>
      <c r="V352">
        <v>99</v>
      </c>
      <c r="W352">
        <v>104.1</v>
      </c>
      <c r="X352">
        <v>0</v>
      </c>
      <c r="Y352">
        <v>0</v>
      </c>
      <c r="Z352">
        <v>5.5200468410000001</v>
      </c>
      <c r="AA352">
        <v>13</v>
      </c>
      <c r="AB352">
        <v>2896705</v>
      </c>
      <c r="AC352">
        <v>53.451502699999999</v>
      </c>
      <c r="AD352">
        <v>22116.757900000001</v>
      </c>
      <c r="AE352">
        <v>0</v>
      </c>
      <c r="AF352">
        <v>9320.3305789999995</v>
      </c>
      <c r="AG352">
        <v>0</v>
      </c>
      <c r="AH352">
        <f t="shared" si="5"/>
        <v>53.340677626666661</v>
      </c>
    </row>
    <row r="353" spans="1:34" x14ac:dyDescent="0.25">
      <c r="A353" s="1">
        <v>36877</v>
      </c>
      <c r="B353">
        <v>4620</v>
      </c>
      <c r="C353">
        <v>9163.636364</v>
      </c>
      <c r="D353">
        <v>4488</v>
      </c>
      <c r="E353">
        <v>8901.8181820000009</v>
      </c>
      <c r="F353">
        <v>4488</v>
      </c>
      <c r="G353">
        <v>8901.8181820000009</v>
      </c>
      <c r="H353">
        <v>0</v>
      </c>
      <c r="I353">
        <v>0</v>
      </c>
      <c r="J353">
        <v>44.357284589999999</v>
      </c>
      <c r="K353">
        <v>0</v>
      </c>
      <c r="L353">
        <v>5</v>
      </c>
      <c r="M353">
        <v>5</v>
      </c>
      <c r="N353">
        <v>0</v>
      </c>
      <c r="O353">
        <v>0</v>
      </c>
      <c r="P353">
        <v>0</v>
      </c>
      <c r="Q353">
        <v>0</v>
      </c>
      <c r="R353">
        <v>4.5931944439999999</v>
      </c>
      <c r="S353">
        <v>711.32121500000005</v>
      </c>
      <c r="T353">
        <v>10.04166667</v>
      </c>
      <c r="U353">
        <v>50.075000000000003</v>
      </c>
      <c r="V353">
        <v>104.75</v>
      </c>
      <c r="W353">
        <v>107.1</v>
      </c>
      <c r="X353">
        <v>0</v>
      </c>
      <c r="Y353">
        <v>0</v>
      </c>
      <c r="Z353">
        <v>-2.4958247679999999</v>
      </c>
      <c r="AA353">
        <v>20</v>
      </c>
      <c r="AB353">
        <v>2896927</v>
      </c>
      <c r="AC353">
        <v>53.27444766</v>
      </c>
      <c r="AD353">
        <v>22117.921050000001</v>
      </c>
      <c r="AE353">
        <v>0</v>
      </c>
      <c r="AF353">
        <v>9163.636364</v>
      </c>
      <c r="AG353">
        <v>0</v>
      </c>
      <c r="AH353">
        <f t="shared" si="5"/>
        <v>53.35597593</v>
      </c>
    </row>
    <row r="354" spans="1:34" x14ac:dyDescent="0.25">
      <c r="A354" s="1">
        <v>36878</v>
      </c>
      <c r="B354">
        <v>5041</v>
      </c>
      <c r="C354">
        <v>9998.6776860000009</v>
      </c>
      <c r="D354">
        <v>4497</v>
      </c>
      <c r="E354">
        <v>8919.6694210000005</v>
      </c>
      <c r="F354">
        <v>4497</v>
      </c>
      <c r="G354">
        <v>8919.6694210000005</v>
      </c>
      <c r="H354">
        <v>0</v>
      </c>
      <c r="I354">
        <v>0</v>
      </c>
      <c r="J354">
        <v>43.721371359999999</v>
      </c>
      <c r="K354">
        <v>0</v>
      </c>
      <c r="L354">
        <v>5</v>
      </c>
      <c r="M354">
        <v>5</v>
      </c>
      <c r="N354">
        <v>0</v>
      </c>
      <c r="O354">
        <v>0</v>
      </c>
      <c r="P354">
        <v>0</v>
      </c>
      <c r="Q354">
        <v>0</v>
      </c>
      <c r="R354">
        <v>3.1129166669999999</v>
      </c>
      <c r="S354">
        <v>233.8563259</v>
      </c>
      <c r="T354">
        <v>10.414583329999999</v>
      </c>
      <c r="U354">
        <v>50.746250000000003</v>
      </c>
      <c r="V354">
        <v>103.70833330000001</v>
      </c>
      <c r="W354">
        <v>106.2</v>
      </c>
      <c r="X354">
        <v>0</v>
      </c>
      <c r="Y354">
        <v>0</v>
      </c>
      <c r="Z354">
        <v>-5.6163753390000002</v>
      </c>
      <c r="AA354">
        <v>98</v>
      </c>
      <c r="AB354">
        <v>2897812</v>
      </c>
      <c r="AC354">
        <v>53.34197743</v>
      </c>
      <c r="AD354">
        <v>22122.5579</v>
      </c>
      <c r="AE354">
        <v>0</v>
      </c>
      <c r="AF354">
        <v>9998.6776860000009</v>
      </c>
      <c r="AG354">
        <v>0</v>
      </c>
      <c r="AH354">
        <f t="shared" si="5"/>
        <v>53.178633446666673</v>
      </c>
    </row>
    <row r="355" spans="1:34" x14ac:dyDescent="0.25">
      <c r="A355" s="1">
        <v>36879</v>
      </c>
      <c r="B355">
        <v>5978</v>
      </c>
      <c r="C355">
        <v>11857.19008</v>
      </c>
      <c r="D355">
        <v>4888</v>
      </c>
      <c r="E355">
        <v>9695.206612</v>
      </c>
      <c r="F355">
        <v>4888</v>
      </c>
      <c r="G355">
        <v>9695.206612</v>
      </c>
      <c r="H355">
        <v>0</v>
      </c>
      <c r="I355">
        <v>0</v>
      </c>
      <c r="J355">
        <v>44.191406989999997</v>
      </c>
      <c r="K355">
        <v>0</v>
      </c>
      <c r="L355">
        <v>5</v>
      </c>
      <c r="M355">
        <v>5</v>
      </c>
      <c r="N355">
        <v>0</v>
      </c>
      <c r="O355">
        <v>0</v>
      </c>
      <c r="P355">
        <v>0</v>
      </c>
      <c r="Q355">
        <v>0</v>
      </c>
      <c r="R355">
        <v>0.39250000000000002</v>
      </c>
      <c r="S355">
        <v>0.47070732799999998</v>
      </c>
      <c r="T355">
        <v>7.2249999999999996</v>
      </c>
      <c r="U355">
        <v>45.005000000000003</v>
      </c>
      <c r="V355">
        <v>71.416666669999998</v>
      </c>
      <c r="W355">
        <v>71.400000000000006</v>
      </c>
      <c r="X355">
        <v>0</v>
      </c>
      <c r="Y355">
        <v>0</v>
      </c>
      <c r="Z355">
        <v>1.0995637460000001</v>
      </c>
      <c r="AA355">
        <v>85</v>
      </c>
      <c r="AB355">
        <v>2899805</v>
      </c>
      <c r="AC355">
        <v>52.919475249999998</v>
      </c>
      <c r="AD355">
        <v>22133</v>
      </c>
      <c r="AE355">
        <v>0</v>
      </c>
      <c r="AF355">
        <v>11857.19008</v>
      </c>
      <c r="AG355">
        <v>0</v>
      </c>
      <c r="AH355">
        <f t="shared" si="5"/>
        <v>53.017260236666665</v>
      </c>
    </row>
    <row r="356" spans="1:34" x14ac:dyDescent="0.25">
      <c r="A356" s="1">
        <v>36880</v>
      </c>
      <c r="B356">
        <v>6162</v>
      </c>
      <c r="C356">
        <v>12222.14876</v>
      </c>
      <c r="D356">
        <v>4691</v>
      </c>
      <c r="E356">
        <v>9304.4628100000009</v>
      </c>
      <c r="F356">
        <v>4336</v>
      </c>
      <c r="G356">
        <v>8600.3305789999995</v>
      </c>
      <c r="H356">
        <v>355</v>
      </c>
      <c r="I356">
        <v>704.13223140000002</v>
      </c>
      <c r="J356">
        <v>44.343280909999997</v>
      </c>
      <c r="K356">
        <v>0</v>
      </c>
      <c r="L356">
        <v>5</v>
      </c>
      <c r="M356">
        <v>5</v>
      </c>
      <c r="N356">
        <v>0</v>
      </c>
      <c r="O356">
        <v>1</v>
      </c>
      <c r="P356">
        <v>0</v>
      </c>
      <c r="Q356">
        <v>0</v>
      </c>
      <c r="R356">
        <v>0.27833333300000002</v>
      </c>
      <c r="S356">
        <v>0.33905412000000001</v>
      </c>
      <c r="T356">
        <v>9.7333333329999991</v>
      </c>
      <c r="U356">
        <v>49.52</v>
      </c>
      <c r="V356">
        <v>79.125</v>
      </c>
      <c r="W356">
        <v>44.4</v>
      </c>
      <c r="X356">
        <v>0</v>
      </c>
      <c r="Y356">
        <v>0</v>
      </c>
      <c r="Z356">
        <v>3.4389336250000002</v>
      </c>
      <c r="AA356">
        <v>20</v>
      </c>
      <c r="AB356">
        <v>2902683</v>
      </c>
      <c r="AC356">
        <v>52.790328029999998</v>
      </c>
      <c r="AD356">
        <v>22148.078949999999</v>
      </c>
      <c r="AE356">
        <v>0</v>
      </c>
      <c r="AF356">
        <v>12222.14876</v>
      </c>
      <c r="AG356">
        <v>0</v>
      </c>
      <c r="AH356">
        <f t="shared" si="5"/>
        <v>52.843021700000001</v>
      </c>
    </row>
    <row r="357" spans="1:34" x14ac:dyDescent="0.25">
      <c r="A357" s="1">
        <v>36881</v>
      </c>
      <c r="B357">
        <v>4833</v>
      </c>
      <c r="C357">
        <v>9586.1157019999991</v>
      </c>
      <c r="D357">
        <v>5116</v>
      </c>
      <c r="E357">
        <v>10147.43802</v>
      </c>
      <c r="F357">
        <v>5116</v>
      </c>
      <c r="G357">
        <v>10147.43802</v>
      </c>
      <c r="H357">
        <v>0</v>
      </c>
      <c r="I357">
        <v>0</v>
      </c>
      <c r="J357">
        <v>44.39125301</v>
      </c>
      <c r="K357">
        <v>0</v>
      </c>
      <c r="L357">
        <v>5</v>
      </c>
      <c r="M357">
        <v>5</v>
      </c>
      <c r="N357">
        <v>0</v>
      </c>
      <c r="O357">
        <v>0</v>
      </c>
      <c r="P357">
        <v>0</v>
      </c>
      <c r="Q357">
        <v>0</v>
      </c>
      <c r="R357">
        <v>1.068055556</v>
      </c>
      <c r="S357">
        <v>1.3966905970000001</v>
      </c>
      <c r="T357">
        <v>5.0020833329999999</v>
      </c>
      <c r="U357">
        <v>41.003749999999997</v>
      </c>
      <c r="V357">
        <v>43.041666669999998</v>
      </c>
      <c r="W357">
        <v>52.4</v>
      </c>
      <c r="X357">
        <v>2.54</v>
      </c>
      <c r="Y357">
        <v>0.1</v>
      </c>
      <c r="Z357">
        <v>4.2129392330000002</v>
      </c>
      <c r="AA357">
        <v>52</v>
      </c>
      <c r="AB357">
        <v>2902019</v>
      </c>
      <c r="AC357">
        <v>52.819261820000001</v>
      </c>
      <c r="AD357">
        <v>22144.6</v>
      </c>
      <c r="AE357">
        <v>184.53833330000001</v>
      </c>
      <c r="AF357">
        <v>9401.5773690000005</v>
      </c>
      <c r="AG357">
        <v>0</v>
      </c>
      <c r="AH357">
        <f t="shared" si="5"/>
        <v>52.69676428333333</v>
      </c>
    </row>
    <row r="358" spans="1:34" x14ac:dyDescent="0.25">
      <c r="A358" s="1">
        <v>36882</v>
      </c>
      <c r="B358">
        <v>6145</v>
      </c>
      <c r="C358">
        <v>12188.429749999999</v>
      </c>
      <c r="D358">
        <v>3801</v>
      </c>
      <c r="E358">
        <v>7539.173554</v>
      </c>
      <c r="F358">
        <v>3801</v>
      </c>
      <c r="G358">
        <v>7539.173554</v>
      </c>
      <c r="H358">
        <v>0</v>
      </c>
      <c r="I358">
        <v>0</v>
      </c>
      <c r="J358">
        <v>44.338184339999998</v>
      </c>
      <c r="K358">
        <v>0</v>
      </c>
      <c r="L358">
        <v>5</v>
      </c>
      <c r="M358">
        <v>5</v>
      </c>
      <c r="N358">
        <v>0</v>
      </c>
      <c r="O358">
        <v>0</v>
      </c>
      <c r="P358">
        <v>0</v>
      </c>
      <c r="Q358">
        <v>0</v>
      </c>
      <c r="R358">
        <v>2.4860416669999998</v>
      </c>
      <c r="S358">
        <v>78.468342949999993</v>
      </c>
      <c r="T358">
        <v>9.2604166669999994</v>
      </c>
      <c r="U358">
        <v>48.668750000000003</v>
      </c>
      <c r="V358">
        <v>80.75</v>
      </c>
      <c r="W358">
        <v>63.4</v>
      </c>
      <c r="X358">
        <v>0</v>
      </c>
      <c r="Y358">
        <v>0</v>
      </c>
      <c r="Z358">
        <v>7.0564468309999997</v>
      </c>
      <c r="AA358">
        <v>0</v>
      </c>
      <c r="AB358">
        <v>2906668</v>
      </c>
      <c r="AC358">
        <v>52.480702999999998</v>
      </c>
      <c r="AD358">
        <v>22168.957900000001</v>
      </c>
      <c r="AE358">
        <v>0</v>
      </c>
      <c r="AF358">
        <v>12188.429749999999</v>
      </c>
      <c r="AG358">
        <v>0</v>
      </c>
      <c r="AH358">
        <f t="shared" si="5"/>
        <v>52.567069716666673</v>
      </c>
    </row>
    <row r="359" spans="1:34" x14ac:dyDescent="0.25">
      <c r="A359" s="1">
        <v>36883</v>
      </c>
      <c r="B359">
        <v>3922</v>
      </c>
      <c r="C359">
        <v>7779.173554</v>
      </c>
      <c r="D359">
        <v>3673</v>
      </c>
      <c r="E359">
        <v>7285.289256</v>
      </c>
      <c r="F359">
        <v>3673</v>
      </c>
      <c r="G359">
        <v>7285.289256</v>
      </c>
      <c r="H359">
        <v>0</v>
      </c>
      <c r="I359">
        <v>0</v>
      </c>
      <c r="J359">
        <v>44.259628470000003</v>
      </c>
      <c r="K359">
        <v>0</v>
      </c>
      <c r="L359">
        <v>5</v>
      </c>
      <c r="M359">
        <v>5</v>
      </c>
      <c r="N359">
        <v>0</v>
      </c>
      <c r="O359">
        <v>0</v>
      </c>
      <c r="P359">
        <v>0</v>
      </c>
      <c r="Q359">
        <v>0</v>
      </c>
      <c r="R359">
        <v>0.55741666700000003</v>
      </c>
      <c r="S359">
        <v>0.63866736199999996</v>
      </c>
      <c r="T359">
        <v>5.2130555559999996</v>
      </c>
      <c r="U359">
        <v>41.383499999999998</v>
      </c>
      <c r="V359">
        <v>31.5</v>
      </c>
      <c r="W359">
        <v>48.9</v>
      </c>
      <c r="X359">
        <v>1.27</v>
      </c>
      <c r="Y359">
        <v>0.05</v>
      </c>
      <c r="Z359">
        <v>4.6951847559999997</v>
      </c>
      <c r="AA359">
        <v>26</v>
      </c>
      <c r="AB359">
        <v>2907111</v>
      </c>
      <c r="AC359">
        <v>52.401244329999997</v>
      </c>
      <c r="AD359">
        <v>22171.27895</v>
      </c>
      <c r="AE359">
        <v>92.380328969999994</v>
      </c>
      <c r="AF359">
        <v>7686.7932250000003</v>
      </c>
      <c r="AG359">
        <v>0</v>
      </c>
      <c r="AH359">
        <f t="shared" si="5"/>
        <v>52.423510686666667</v>
      </c>
    </row>
    <row r="360" spans="1:34" x14ac:dyDescent="0.25">
      <c r="A360" s="1">
        <v>36884</v>
      </c>
      <c r="B360">
        <v>2523</v>
      </c>
      <c r="C360">
        <v>5004.2975210000004</v>
      </c>
      <c r="D360">
        <v>3416</v>
      </c>
      <c r="E360">
        <v>6775.53719</v>
      </c>
      <c r="F360">
        <v>3416</v>
      </c>
      <c r="G360">
        <v>6775.53719</v>
      </c>
      <c r="H360">
        <v>0</v>
      </c>
      <c r="I360">
        <v>0</v>
      </c>
      <c r="J360">
        <v>44.06395715</v>
      </c>
      <c r="K360">
        <v>0</v>
      </c>
      <c r="L360">
        <v>5</v>
      </c>
      <c r="M360">
        <v>5</v>
      </c>
      <c r="N360">
        <v>0</v>
      </c>
      <c r="O360">
        <v>0</v>
      </c>
      <c r="P360">
        <v>0</v>
      </c>
      <c r="Q360">
        <v>0</v>
      </c>
      <c r="R360">
        <v>3.927847222</v>
      </c>
      <c r="S360">
        <v>491.29434049999998</v>
      </c>
      <c r="T360">
        <v>8.2322916670000001</v>
      </c>
      <c r="U360">
        <v>46.818125000000002</v>
      </c>
      <c r="V360">
        <v>92.416666669999998</v>
      </c>
      <c r="W360">
        <v>103.8</v>
      </c>
      <c r="X360">
        <v>0.1</v>
      </c>
      <c r="Y360">
        <v>3.9370079999999997E-3</v>
      </c>
      <c r="Z360">
        <v>-4.7428990999999997E-2</v>
      </c>
      <c r="AA360">
        <v>0</v>
      </c>
      <c r="AB360">
        <v>2905340</v>
      </c>
      <c r="AC360">
        <v>52.388584729999998</v>
      </c>
      <c r="AD360">
        <v>22162</v>
      </c>
      <c r="AE360">
        <v>7.2709973750000003</v>
      </c>
      <c r="AF360">
        <v>4997.0265230000005</v>
      </c>
      <c r="AG360">
        <v>0</v>
      </c>
      <c r="AH360">
        <f t="shared" si="5"/>
        <v>52.386655596666664</v>
      </c>
    </row>
    <row r="361" spans="1:34" x14ac:dyDescent="0.25">
      <c r="A361" s="1">
        <v>36885</v>
      </c>
      <c r="B361">
        <v>2364</v>
      </c>
      <c r="C361">
        <v>4688.92562</v>
      </c>
      <c r="D361">
        <v>2988</v>
      </c>
      <c r="E361">
        <v>5926.61157</v>
      </c>
      <c r="F361">
        <v>2988</v>
      </c>
      <c r="G361">
        <v>5926.61157</v>
      </c>
      <c r="H361">
        <v>0</v>
      </c>
      <c r="I361">
        <v>0</v>
      </c>
      <c r="J361">
        <v>43.293608229999997</v>
      </c>
      <c r="K361">
        <v>0</v>
      </c>
      <c r="L361">
        <v>5</v>
      </c>
      <c r="M361">
        <v>5</v>
      </c>
      <c r="N361">
        <v>0</v>
      </c>
      <c r="O361">
        <v>0</v>
      </c>
      <c r="P361">
        <v>0</v>
      </c>
      <c r="Q361">
        <v>0</v>
      </c>
      <c r="R361">
        <v>4.4379166669999996</v>
      </c>
      <c r="S361">
        <v>457.53882599999997</v>
      </c>
      <c r="T361">
        <v>12.53333333</v>
      </c>
      <c r="U361">
        <v>54.56</v>
      </c>
      <c r="V361">
        <v>75.375</v>
      </c>
      <c r="W361">
        <v>102.2</v>
      </c>
      <c r="X361">
        <v>0</v>
      </c>
      <c r="Y361">
        <v>0</v>
      </c>
      <c r="Z361">
        <v>-5.2536354279999999</v>
      </c>
      <c r="AA361">
        <v>46</v>
      </c>
      <c r="AB361">
        <v>2904012</v>
      </c>
      <c r="AC361">
        <v>52.370137730000003</v>
      </c>
      <c r="AD361">
        <v>22155.042099999999</v>
      </c>
      <c r="AE361">
        <v>0</v>
      </c>
      <c r="AF361">
        <v>4688.92562</v>
      </c>
      <c r="AG361">
        <v>0</v>
      </c>
      <c r="AH361">
        <f t="shared" si="5"/>
        <v>52.332635433333337</v>
      </c>
    </row>
    <row r="362" spans="1:34" x14ac:dyDescent="0.25">
      <c r="A362" s="1">
        <v>36886</v>
      </c>
      <c r="B362">
        <v>4096</v>
      </c>
      <c r="C362">
        <v>8124.2975210000004</v>
      </c>
      <c r="D362">
        <v>3421</v>
      </c>
      <c r="E362">
        <v>6785.4545449999996</v>
      </c>
      <c r="F362">
        <v>3421</v>
      </c>
      <c r="G362">
        <v>6785.4545449999996</v>
      </c>
      <c r="H362">
        <v>0</v>
      </c>
      <c r="I362">
        <v>0</v>
      </c>
      <c r="J362">
        <v>43.523969839999999</v>
      </c>
      <c r="K362">
        <v>0</v>
      </c>
      <c r="L362">
        <v>5</v>
      </c>
      <c r="M362">
        <v>5</v>
      </c>
      <c r="N362">
        <v>0</v>
      </c>
      <c r="O362">
        <v>0</v>
      </c>
      <c r="P362">
        <v>0</v>
      </c>
      <c r="Q362">
        <v>0</v>
      </c>
      <c r="R362">
        <v>1.5004166670000001</v>
      </c>
      <c r="S362">
        <v>53.587134349999999</v>
      </c>
      <c r="T362">
        <v>6.8833333330000004</v>
      </c>
      <c r="U362">
        <v>44.39</v>
      </c>
      <c r="V362">
        <v>89.791666669999998</v>
      </c>
      <c r="W362">
        <v>104.1</v>
      </c>
      <c r="X362">
        <v>0</v>
      </c>
      <c r="Y362">
        <v>0</v>
      </c>
      <c r="Z362">
        <v>-1.208686602</v>
      </c>
      <c r="AA362">
        <v>117</v>
      </c>
      <c r="AB362">
        <v>2905119</v>
      </c>
      <c r="AC362">
        <v>52.239183840000003</v>
      </c>
      <c r="AD362">
        <v>22160.842100000002</v>
      </c>
      <c r="AE362">
        <v>0</v>
      </c>
      <c r="AF362">
        <v>8124.2975210000004</v>
      </c>
      <c r="AG362">
        <v>0</v>
      </c>
      <c r="AH362">
        <f t="shared" si="5"/>
        <v>52.182365353333331</v>
      </c>
    </row>
    <row r="363" spans="1:34" x14ac:dyDescent="0.25">
      <c r="A363" s="1">
        <v>36887</v>
      </c>
      <c r="B363">
        <v>5017</v>
      </c>
      <c r="C363">
        <v>9951.07438</v>
      </c>
      <c r="D363">
        <v>3527</v>
      </c>
      <c r="E363">
        <v>6995.7024789999996</v>
      </c>
      <c r="F363">
        <v>3527</v>
      </c>
      <c r="G363">
        <v>6995.7024789999996</v>
      </c>
      <c r="H363">
        <v>0</v>
      </c>
      <c r="I363">
        <v>0</v>
      </c>
      <c r="J363">
        <v>43.754799319999996</v>
      </c>
      <c r="K363">
        <v>0</v>
      </c>
      <c r="L363">
        <v>5</v>
      </c>
      <c r="M363">
        <v>5</v>
      </c>
      <c r="N363">
        <v>0</v>
      </c>
      <c r="O363">
        <v>0</v>
      </c>
      <c r="P363">
        <v>0</v>
      </c>
      <c r="Q363">
        <v>0</v>
      </c>
      <c r="R363">
        <v>0.53583333300000002</v>
      </c>
      <c r="S363">
        <v>0.709425258</v>
      </c>
      <c r="T363">
        <v>4.5125000000000002</v>
      </c>
      <c r="U363">
        <v>40.122500000000002</v>
      </c>
      <c r="V363">
        <v>65.541666669999998</v>
      </c>
      <c r="W363">
        <v>85.4</v>
      </c>
      <c r="X363">
        <v>0</v>
      </c>
      <c r="Y363">
        <v>0</v>
      </c>
      <c r="Z363">
        <v>1.2638598029999999</v>
      </c>
      <c r="AA363">
        <v>39</v>
      </c>
      <c r="AB363">
        <v>2907997</v>
      </c>
      <c r="AC363">
        <v>51.937774490000002</v>
      </c>
      <c r="AD363">
        <v>22175.921050000001</v>
      </c>
      <c r="AE363">
        <v>0</v>
      </c>
      <c r="AF363">
        <v>9951.07438</v>
      </c>
      <c r="AG363">
        <v>0</v>
      </c>
      <c r="AH363">
        <f t="shared" si="5"/>
        <v>52.043520906666664</v>
      </c>
    </row>
    <row r="364" spans="1:34" x14ac:dyDescent="0.25">
      <c r="A364" s="1">
        <v>36888</v>
      </c>
      <c r="B364">
        <v>5385</v>
      </c>
      <c r="C364">
        <v>10680.991739999999</v>
      </c>
      <c r="D364">
        <v>4111</v>
      </c>
      <c r="E364">
        <v>8154.0495870000004</v>
      </c>
      <c r="F364">
        <v>4111</v>
      </c>
      <c r="G364">
        <v>8154.0495870000004</v>
      </c>
      <c r="H364">
        <v>0</v>
      </c>
      <c r="I364">
        <v>0</v>
      </c>
      <c r="J364">
        <v>43.707376449999998</v>
      </c>
      <c r="K364">
        <v>0</v>
      </c>
      <c r="L364">
        <v>5</v>
      </c>
      <c r="M364">
        <v>5</v>
      </c>
      <c r="N364">
        <v>0</v>
      </c>
      <c r="O364">
        <v>0</v>
      </c>
      <c r="P364">
        <v>0</v>
      </c>
      <c r="Q364">
        <v>0</v>
      </c>
      <c r="R364">
        <v>1.1570833330000001</v>
      </c>
      <c r="S364">
        <v>1.5089952760000001</v>
      </c>
      <c r="T364">
        <v>4.5125000000000002</v>
      </c>
      <c r="U364">
        <v>40.122500000000002</v>
      </c>
      <c r="V364">
        <v>105.45833330000001</v>
      </c>
      <c r="W364">
        <v>107.1</v>
      </c>
      <c r="X364">
        <v>0</v>
      </c>
      <c r="Y364">
        <v>0</v>
      </c>
      <c r="Z364">
        <v>1.2638598029999999</v>
      </c>
      <c r="AA364">
        <v>46</v>
      </c>
      <c r="AB364">
        <v>2910432</v>
      </c>
      <c r="AC364">
        <v>51.953604390000002</v>
      </c>
      <c r="AD364">
        <v>22188.678950000001</v>
      </c>
      <c r="AE364">
        <v>0</v>
      </c>
      <c r="AF364">
        <v>10680.991739999999</v>
      </c>
      <c r="AG364">
        <v>0</v>
      </c>
      <c r="AH364">
        <f t="shared" si="5"/>
        <v>51.922378206666671</v>
      </c>
    </row>
    <row r="365" spans="1:34" x14ac:dyDescent="0.25">
      <c r="A365" s="1">
        <v>36889</v>
      </c>
      <c r="B365">
        <v>6198</v>
      </c>
      <c r="C365">
        <v>12293.55372</v>
      </c>
      <c r="D365">
        <v>4708</v>
      </c>
      <c r="E365">
        <v>9338.1818179999991</v>
      </c>
      <c r="F365">
        <v>4708</v>
      </c>
      <c r="G365">
        <v>9338.1818179999991</v>
      </c>
      <c r="H365">
        <v>0</v>
      </c>
      <c r="I365">
        <v>0</v>
      </c>
      <c r="J365">
        <v>43.525808959999999</v>
      </c>
      <c r="K365">
        <v>0</v>
      </c>
      <c r="L365">
        <v>5</v>
      </c>
      <c r="M365">
        <v>5</v>
      </c>
      <c r="N365">
        <v>0</v>
      </c>
      <c r="O365">
        <v>0</v>
      </c>
      <c r="P365">
        <v>0</v>
      </c>
      <c r="Q365">
        <v>0</v>
      </c>
      <c r="R365">
        <v>1.0725</v>
      </c>
      <c r="S365">
        <v>1.3319749080000001</v>
      </c>
      <c r="T365">
        <v>4.9124999999999996</v>
      </c>
      <c r="U365">
        <v>40.842500000000001</v>
      </c>
      <c r="V365">
        <v>87.125</v>
      </c>
      <c r="W365">
        <v>105.7</v>
      </c>
      <c r="X365">
        <v>0</v>
      </c>
      <c r="Y365">
        <v>0</v>
      </c>
      <c r="Z365">
        <v>0.22597437300000001</v>
      </c>
      <c r="AA365">
        <v>39</v>
      </c>
      <c r="AB365">
        <v>2913310</v>
      </c>
      <c r="AC365">
        <v>51.875755740000002</v>
      </c>
      <c r="AD365">
        <v>22203.757900000001</v>
      </c>
      <c r="AE365">
        <v>0</v>
      </c>
      <c r="AF365">
        <v>12293.55372</v>
      </c>
      <c r="AG365">
        <v>0</v>
      </c>
      <c r="AH365">
        <f t="shared" si="5"/>
        <v>51.866723163333326</v>
      </c>
    </row>
    <row r="366" spans="1:34" x14ac:dyDescent="0.25">
      <c r="A366" s="1">
        <v>36890</v>
      </c>
      <c r="B366">
        <v>4543</v>
      </c>
      <c r="C366">
        <v>9010.9090909999995</v>
      </c>
      <c r="D366">
        <v>4608</v>
      </c>
      <c r="E366">
        <v>9139.8347109999995</v>
      </c>
      <c r="F366">
        <v>4608</v>
      </c>
      <c r="G366">
        <v>9139.8347109999995</v>
      </c>
      <c r="H366">
        <v>0</v>
      </c>
      <c r="I366">
        <v>0</v>
      </c>
      <c r="J366">
        <v>43.322620710000002</v>
      </c>
      <c r="K366">
        <v>0</v>
      </c>
      <c r="L366">
        <v>5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0.42833333299999998</v>
      </c>
      <c r="S366">
        <v>0.52569278900000005</v>
      </c>
      <c r="T366">
        <v>4.9124999999999996</v>
      </c>
      <c r="U366">
        <v>40.842500000000001</v>
      </c>
      <c r="V366">
        <v>105.20833330000001</v>
      </c>
      <c r="W366">
        <v>108.8</v>
      </c>
      <c r="X366">
        <v>0</v>
      </c>
      <c r="Y366">
        <v>0</v>
      </c>
      <c r="Z366">
        <v>0.22597437300000001</v>
      </c>
      <c r="AA366">
        <v>46</v>
      </c>
      <c r="AB366">
        <v>2913089</v>
      </c>
      <c r="AC366">
        <v>51.770809360000001</v>
      </c>
      <c r="AD366">
        <v>22202.6</v>
      </c>
      <c r="AE366">
        <v>0</v>
      </c>
      <c r="AF366">
        <v>9010.9090909999995</v>
      </c>
      <c r="AG366">
        <v>0</v>
      </c>
      <c r="AH366">
        <f t="shared" si="5"/>
        <v>51.790201023333339</v>
      </c>
    </row>
    <row r="367" spans="1:34" x14ac:dyDescent="0.25">
      <c r="A367" s="1">
        <v>36891</v>
      </c>
      <c r="B367">
        <v>3550</v>
      </c>
      <c r="C367">
        <v>7041.322314</v>
      </c>
      <c r="D367">
        <v>4653</v>
      </c>
      <c r="E367">
        <v>9229.0909090000005</v>
      </c>
      <c r="F367">
        <v>4653</v>
      </c>
      <c r="G367">
        <v>9229.0909090000005</v>
      </c>
      <c r="H367">
        <v>0</v>
      </c>
      <c r="I367">
        <v>0</v>
      </c>
      <c r="J367">
        <v>42.645303370000001</v>
      </c>
      <c r="K367">
        <v>0</v>
      </c>
      <c r="L367">
        <v>5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0.42749999999999999</v>
      </c>
      <c r="S367">
        <v>0.52765334500000005</v>
      </c>
      <c r="T367">
        <v>5.358333333</v>
      </c>
      <c r="U367">
        <v>41.645000000000003</v>
      </c>
      <c r="V367">
        <v>97.166666669999998</v>
      </c>
      <c r="W367">
        <v>102.2</v>
      </c>
      <c r="X367">
        <v>0</v>
      </c>
      <c r="Y367">
        <v>0</v>
      </c>
      <c r="Z367">
        <v>1.0132229260000001</v>
      </c>
      <c r="AA367">
        <v>13</v>
      </c>
      <c r="AB367">
        <v>2910875</v>
      </c>
      <c r="AC367">
        <v>51.724037969999998</v>
      </c>
      <c r="AD367">
        <v>22191</v>
      </c>
      <c r="AE367">
        <v>0</v>
      </c>
      <c r="AF367">
        <v>7041.322314</v>
      </c>
      <c r="AG367">
        <v>0</v>
      </c>
      <c r="AH367">
        <f t="shared" si="5"/>
        <v>51.758417439999995</v>
      </c>
    </row>
    <row r="368" spans="1:34" x14ac:dyDescent="0.25">
      <c r="A368" s="1">
        <v>36892</v>
      </c>
      <c r="B368">
        <v>3617</v>
      </c>
      <c r="C368">
        <v>7174.214876</v>
      </c>
      <c r="D368">
        <v>4832</v>
      </c>
      <c r="E368">
        <v>9584.1322309999996</v>
      </c>
      <c r="F368">
        <v>4832</v>
      </c>
      <c r="G368">
        <v>9584.1322309999996</v>
      </c>
      <c r="H368">
        <v>0</v>
      </c>
      <c r="I368">
        <v>0</v>
      </c>
      <c r="J368">
        <v>42.778778500000001</v>
      </c>
      <c r="K368">
        <v>0</v>
      </c>
      <c r="L368">
        <v>5</v>
      </c>
      <c r="M368">
        <v>5</v>
      </c>
      <c r="N368">
        <v>0</v>
      </c>
      <c r="O368">
        <v>0</v>
      </c>
      <c r="P368">
        <v>0</v>
      </c>
      <c r="Q368">
        <v>0</v>
      </c>
      <c r="R368">
        <v>0.5675</v>
      </c>
      <c r="S368">
        <v>0.70359511100000005</v>
      </c>
      <c r="T368">
        <v>6.891666667</v>
      </c>
      <c r="U368">
        <v>44.405000000000001</v>
      </c>
      <c r="V368">
        <v>101.5</v>
      </c>
      <c r="W368">
        <v>91</v>
      </c>
      <c r="X368">
        <v>0</v>
      </c>
      <c r="Y368">
        <v>0</v>
      </c>
      <c r="Z368">
        <v>1.624467697</v>
      </c>
      <c r="AA368">
        <v>78</v>
      </c>
      <c r="AB368">
        <v>2908440</v>
      </c>
      <c r="AC368">
        <v>51.780404990000001</v>
      </c>
      <c r="AD368">
        <v>22178.242099999999</v>
      </c>
      <c r="AE368">
        <v>0</v>
      </c>
      <c r="AF368">
        <v>7174.214876</v>
      </c>
      <c r="AG368">
        <v>0</v>
      </c>
      <c r="AH368">
        <f t="shared" si="5"/>
        <v>51.689318623333328</v>
      </c>
    </row>
    <row r="369" spans="1:34" x14ac:dyDescent="0.25">
      <c r="A369" s="1">
        <v>36893</v>
      </c>
      <c r="B369">
        <v>3991</v>
      </c>
      <c r="C369">
        <v>7916.033058</v>
      </c>
      <c r="D369">
        <v>4674</v>
      </c>
      <c r="E369">
        <v>9270.7438020000009</v>
      </c>
      <c r="F369">
        <v>4674</v>
      </c>
      <c r="G369">
        <v>9270.7438020000009</v>
      </c>
      <c r="H369">
        <v>0</v>
      </c>
      <c r="I369">
        <v>0</v>
      </c>
      <c r="J369">
        <v>42.891254539999998</v>
      </c>
      <c r="K369">
        <v>0</v>
      </c>
      <c r="L369">
        <v>5</v>
      </c>
      <c r="M369">
        <v>5</v>
      </c>
      <c r="N369">
        <v>0</v>
      </c>
      <c r="O369">
        <v>0</v>
      </c>
      <c r="P369">
        <v>0</v>
      </c>
      <c r="Q369">
        <v>0</v>
      </c>
      <c r="R369">
        <v>1.028333333</v>
      </c>
      <c r="S369">
        <v>1.336751145</v>
      </c>
      <c r="T369">
        <v>8.2958333329999991</v>
      </c>
      <c r="U369">
        <v>46.932499999999997</v>
      </c>
      <c r="V369">
        <v>103.375</v>
      </c>
      <c r="W369">
        <v>74.599999999999994</v>
      </c>
      <c r="X369">
        <v>0</v>
      </c>
      <c r="Y369">
        <v>0</v>
      </c>
      <c r="Z369">
        <v>1.8016915309999999</v>
      </c>
      <c r="AA369">
        <v>98</v>
      </c>
      <c r="AB369">
        <v>2906890</v>
      </c>
      <c r="AC369">
        <v>51.56351291</v>
      </c>
      <c r="AD369">
        <v>22170.121050000002</v>
      </c>
      <c r="AE369">
        <v>0</v>
      </c>
      <c r="AF369">
        <v>7916.033058</v>
      </c>
      <c r="AG369">
        <v>0</v>
      </c>
      <c r="AH369">
        <f t="shared" si="5"/>
        <v>51.627825733333339</v>
      </c>
    </row>
    <row r="370" spans="1:34" x14ac:dyDescent="0.25">
      <c r="A370" s="1">
        <v>36894</v>
      </c>
      <c r="B370">
        <v>4553</v>
      </c>
      <c r="C370">
        <v>9030.7438020000009</v>
      </c>
      <c r="D370">
        <v>4494</v>
      </c>
      <c r="E370">
        <v>8913.719008</v>
      </c>
      <c r="F370">
        <v>4494</v>
      </c>
      <c r="G370">
        <v>8913.719008</v>
      </c>
      <c r="H370">
        <v>0</v>
      </c>
      <c r="I370">
        <v>0</v>
      </c>
      <c r="J370">
        <v>42.751151569999998</v>
      </c>
      <c r="K370">
        <v>0</v>
      </c>
      <c r="L370">
        <v>5</v>
      </c>
      <c r="M370">
        <v>5</v>
      </c>
      <c r="N370">
        <v>0</v>
      </c>
      <c r="O370">
        <v>0</v>
      </c>
      <c r="P370">
        <v>0</v>
      </c>
      <c r="Q370">
        <v>0</v>
      </c>
      <c r="R370">
        <v>0.68583333300000004</v>
      </c>
      <c r="S370">
        <v>0.85698562199999995</v>
      </c>
      <c r="T370">
        <v>6.6208333330000002</v>
      </c>
      <c r="U370">
        <v>43.917499999999997</v>
      </c>
      <c r="V370">
        <v>101.70833330000001</v>
      </c>
      <c r="W370">
        <v>97.7</v>
      </c>
      <c r="X370">
        <v>0</v>
      </c>
      <c r="Y370">
        <v>0</v>
      </c>
      <c r="Z370">
        <v>1.5517606230000001</v>
      </c>
      <c r="AA370">
        <v>59</v>
      </c>
      <c r="AB370">
        <v>2906890</v>
      </c>
      <c r="AC370">
        <v>51.539559300000001</v>
      </c>
      <c r="AD370">
        <v>22170.121050000002</v>
      </c>
      <c r="AE370">
        <v>0</v>
      </c>
      <c r="AF370">
        <v>9030.7438020000009</v>
      </c>
      <c r="AG370">
        <v>0</v>
      </c>
      <c r="AH370">
        <f t="shared" si="5"/>
        <v>51.474160453333333</v>
      </c>
    </row>
    <row r="371" spans="1:34" x14ac:dyDescent="0.25">
      <c r="A371" s="1">
        <v>36895</v>
      </c>
      <c r="B371">
        <v>4655</v>
      </c>
      <c r="C371">
        <v>9233.0578509999996</v>
      </c>
      <c r="D371">
        <v>4058</v>
      </c>
      <c r="E371">
        <v>8048.92562</v>
      </c>
      <c r="F371">
        <v>4058</v>
      </c>
      <c r="G371">
        <v>8048.92562</v>
      </c>
      <c r="H371">
        <v>0</v>
      </c>
      <c r="I371">
        <v>0</v>
      </c>
      <c r="J371">
        <v>42.710812769999997</v>
      </c>
      <c r="K371">
        <v>0</v>
      </c>
      <c r="L371">
        <v>5</v>
      </c>
      <c r="M371">
        <v>5</v>
      </c>
      <c r="N371">
        <v>0</v>
      </c>
      <c r="O371">
        <v>0</v>
      </c>
      <c r="P371">
        <v>0</v>
      </c>
      <c r="Q371">
        <v>0</v>
      </c>
      <c r="R371">
        <v>0.53500000000000003</v>
      </c>
      <c r="S371">
        <v>0.643885021</v>
      </c>
      <c r="T371">
        <v>5.579166667</v>
      </c>
      <c r="U371">
        <v>42.042499999999997</v>
      </c>
      <c r="V371">
        <v>84.625</v>
      </c>
      <c r="W371">
        <v>91.6</v>
      </c>
      <c r="X371">
        <v>0</v>
      </c>
      <c r="Y371">
        <v>0</v>
      </c>
      <c r="Z371">
        <v>0.32095911599999999</v>
      </c>
      <c r="AA371">
        <v>39</v>
      </c>
      <c r="AB371">
        <v>2907997</v>
      </c>
      <c r="AC371">
        <v>51.319409149999998</v>
      </c>
      <c r="AD371">
        <v>22175.921050000001</v>
      </c>
      <c r="AE371">
        <v>0</v>
      </c>
      <c r="AF371">
        <v>9233.0578509999996</v>
      </c>
      <c r="AG371">
        <v>0</v>
      </c>
      <c r="AH371">
        <f t="shared" si="5"/>
        <v>51.37715090333333</v>
      </c>
    </row>
    <row r="372" spans="1:34" x14ac:dyDescent="0.25">
      <c r="A372" s="1">
        <v>36896</v>
      </c>
      <c r="B372">
        <v>4729</v>
      </c>
      <c r="C372">
        <v>9379.8347109999995</v>
      </c>
      <c r="D372">
        <v>4007</v>
      </c>
      <c r="E372">
        <v>7947.7685949999996</v>
      </c>
      <c r="F372">
        <v>4007</v>
      </c>
      <c r="G372">
        <v>7947.7685949999996</v>
      </c>
      <c r="H372">
        <v>0</v>
      </c>
      <c r="I372">
        <v>0</v>
      </c>
      <c r="J372">
        <v>42.89984098</v>
      </c>
      <c r="K372">
        <v>0</v>
      </c>
      <c r="L372">
        <v>5</v>
      </c>
      <c r="M372">
        <v>5</v>
      </c>
      <c r="N372">
        <v>0</v>
      </c>
      <c r="O372">
        <v>0</v>
      </c>
      <c r="P372">
        <v>0</v>
      </c>
      <c r="Q372">
        <v>0</v>
      </c>
      <c r="R372">
        <v>1.07125</v>
      </c>
      <c r="S372">
        <v>1.376978442</v>
      </c>
      <c r="T372">
        <v>7.9458333330000004</v>
      </c>
      <c r="U372">
        <v>46.302500000000002</v>
      </c>
      <c r="V372">
        <v>111.08333330000001</v>
      </c>
      <c r="W372">
        <v>101</v>
      </c>
      <c r="X372">
        <v>0</v>
      </c>
      <c r="Y372">
        <v>0</v>
      </c>
      <c r="Z372">
        <v>8.9056372999999994E-2</v>
      </c>
      <c r="AA372">
        <v>52</v>
      </c>
      <c r="AB372">
        <v>2909325</v>
      </c>
      <c r="AC372">
        <v>51.272484259999999</v>
      </c>
      <c r="AD372">
        <v>22182.878949999998</v>
      </c>
      <c r="AE372">
        <v>0</v>
      </c>
      <c r="AF372">
        <v>9379.8347109999995</v>
      </c>
      <c r="AG372">
        <v>0</v>
      </c>
      <c r="AH372">
        <f t="shared" si="5"/>
        <v>51.258668776666667</v>
      </c>
    </row>
    <row r="373" spans="1:34" x14ac:dyDescent="0.25">
      <c r="A373" s="1">
        <v>36897</v>
      </c>
      <c r="B373">
        <v>3804</v>
      </c>
      <c r="C373">
        <v>7545.1239670000004</v>
      </c>
      <c r="D373">
        <v>3975</v>
      </c>
      <c r="E373">
        <v>7884.2975210000004</v>
      </c>
      <c r="F373">
        <v>3975</v>
      </c>
      <c r="G373">
        <v>7884.2975210000004</v>
      </c>
      <c r="H373">
        <v>0</v>
      </c>
      <c r="I373">
        <v>0</v>
      </c>
      <c r="J373">
        <v>42.667785019999997</v>
      </c>
      <c r="K373">
        <v>0</v>
      </c>
      <c r="L373">
        <v>5</v>
      </c>
      <c r="M373">
        <v>5</v>
      </c>
      <c r="N373">
        <v>0</v>
      </c>
      <c r="O373">
        <v>0</v>
      </c>
      <c r="P373">
        <v>0</v>
      </c>
      <c r="Q373">
        <v>0</v>
      </c>
      <c r="R373">
        <v>0.1925</v>
      </c>
      <c r="S373">
        <v>0.22862317600000001</v>
      </c>
      <c r="T373">
        <v>5.954166667</v>
      </c>
      <c r="U373">
        <v>42.717500000000001</v>
      </c>
      <c r="V373">
        <v>102.70833330000001</v>
      </c>
      <c r="W373">
        <v>88.4</v>
      </c>
      <c r="X373">
        <v>0</v>
      </c>
      <c r="Y373">
        <v>0</v>
      </c>
      <c r="Z373">
        <v>1.572028727</v>
      </c>
      <c r="AA373">
        <v>52</v>
      </c>
      <c r="AB373">
        <v>2908882</v>
      </c>
      <c r="AC373">
        <v>51.184112919999997</v>
      </c>
      <c r="AD373">
        <v>22180.5579</v>
      </c>
      <c r="AE373">
        <v>0</v>
      </c>
      <c r="AF373">
        <v>7545.1239670000004</v>
      </c>
      <c r="AG373">
        <v>0</v>
      </c>
      <c r="AH373">
        <f t="shared" si="5"/>
        <v>51.191050670000003</v>
      </c>
    </row>
    <row r="374" spans="1:34" x14ac:dyDescent="0.25">
      <c r="A374" s="1">
        <v>36898</v>
      </c>
      <c r="B374">
        <v>2311</v>
      </c>
      <c r="C374">
        <v>4583.8016530000004</v>
      </c>
      <c r="D374">
        <v>4064</v>
      </c>
      <c r="E374">
        <v>8060.826446</v>
      </c>
      <c r="F374">
        <v>4064</v>
      </c>
      <c r="G374">
        <v>8060.826446</v>
      </c>
      <c r="H374">
        <v>0</v>
      </c>
      <c r="I374">
        <v>0</v>
      </c>
      <c r="J374">
        <v>42.2921573</v>
      </c>
      <c r="K374">
        <v>0</v>
      </c>
      <c r="L374">
        <v>5</v>
      </c>
      <c r="M374">
        <v>5</v>
      </c>
      <c r="N374">
        <v>0</v>
      </c>
      <c r="O374">
        <v>0</v>
      </c>
      <c r="P374">
        <v>0</v>
      </c>
      <c r="Q374">
        <v>0</v>
      </c>
      <c r="R374">
        <v>0.64458333300000004</v>
      </c>
      <c r="S374">
        <v>0.76953132700000004</v>
      </c>
      <c r="T374">
        <v>5.9416666669999998</v>
      </c>
      <c r="U374">
        <v>42.695</v>
      </c>
      <c r="V374">
        <v>49.666666669999998</v>
      </c>
      <c r="W374">
        <v>85.4</v>
      </c>
      <c r="X374">
        <v>0.2</v>
      </c>
      <c r="Y374">
        <v>7.8740159999999993E-3</v>
      </c>
      <c r="Z374">
        <v>3.1996523240000001</v>
      </c>
      <c r="AA374">
        <v>59</v>
      </c>
      <c r="AB374">
        <v>2905340</v>
      </c>
      <c r="AC374">
        <v>51.116554829999998</v>
      </c>
      <c r="AD374">
        <v>22162</v>
      </c>
      <c r="AE374">
        <v>14.541994750000001</v>
      </c>
      <c r="AF374">
        <v>4569.2596579999999</v>
      </c>
      <c r="AG374">
        <v>0</v>
      </c>
      <c r="AH374">
        <f t="shared" si="5"/>
        <v>51.152770703333339</v>
      </c>
    </row>
    <row r="375" spans="1:34" x14ac:dyDescent="0.25">
      <c r="A375" s="1">
        <v>36899</v>
      </c>
      <c r="B375">
        <v>6448</v>
      </c>
      <c r="C375">
        <v>12789.421490000001</v>
      </c>
      <c r="D375">
        <v>4354</v>
      </c>
      <c r="E375">
        <v>8636.0330580000009</v>
      </c>
      <c r="F375">
        <v>4354</v>
      </c>
      <c r="G375">
        <v>8636.0330580000009</v>
      </c>
      <c r="H375">
        <v>0</v>
      </c>
      <c r="I375">
        <v>0</v>
      </c>
      <c r="J375">
        <v>42.791579640000002</v>
      </c>
      <c r="K375">
        <v>0</v>
      </c>
      <c r="L375">
        <v>5</v>
      </c>
      <c r="M375">
        <v>5</v>
      </c>
      <c r="N375">
        <v>0</v>
      </c>
      <c r="O375">
        <v>0</v>
      </c>
      <c r="P375">
        <v>0</v>
      </c>
      <c r="Q375">
        <v>0</v>
      </c>
      <c r="R375">
        <v>1.475555556</v>
      </c>
      <c r="S375">
        <v>1.894659936</v>
      </c>
      <c r="T375">
        <v>6.4808333329999996</v>
      </c>
      <c r="U375">
        <v>43.665500000000002</v>
      </c>
      <c r="V375">
        <v>27.625</v>
      </c>
      <c r="W375">
        <v>29.7</v>
      </c>
      <c r="X375">
        <v>35.914000000000001</v>
      </c>
      <c r="Y375">
        <v>1.413937008</v>
      </c>
      <c r="Z375">
        <v>6.111348832</v>
      </c>
      <c r="AA375">
        <v>85</v>
      </c>
      <c r="AB375">
        <v>2909300</v>
      </c>
      <c r="AC375">
        <v>51.157644359999999</v>
      </c>
      <c r="AD375">
        <v>22182.74797</v>
      </c>
      <c r="AE375">
        <v>2613.7506910000002</v>
      </c>
      <c r="AF375">
        <v>10175.6708</v>
      </c>
      <c r="AG375">
        <v>0</v>
      </c>
      <c r="AH375">
        <f t="shared" si="5"/>
        <v>51.070959716666664</v>
      </c>
    </row>
    <row r="376" spans="1:34" x14ac:dyDescent="0.25">
      <c r="A376" s="1">
        <v>36900</v>
      </c>
      <c r="B376">
        <v>6032</v>
      </c>
      <c r="C376">
        <v>11964.29752</v>
      </c>
      <c r="D376">
        <v>4233</v>
      </c>
      <c r="E376">
        <v>8396.0330580000009</v>
      </c>
      <c r="F376">
        <v>4233</v>
      </c>
      <c r="G376">
        <v>8396.0330580000009</v>
      </c>
      <c r="H376">
        <v>0</v>
      </c>
      <c r="I376">
        <v>0</v>
      </c>
      <c r="J376">
        <v>42.571237549999999</v>
      </c>
      <c r="K376">
        <v>0</v>
      </c>
      <c r="L376">
        <v>5</v>
      </c>
      <c r="M376">
        <v>5</v>
      </c>
      <c r="N376">
        <v>0</v>
      </c>
      <c r="O376">
        <v>0</v>
      </c>
      <c r="P376">
        <v>0</v>
      </c>
      <c r="Q376">
        <v>0</v>
      </c>
      <c r="R376">
        <v>1.8374375000000001</v>
      </c>
      <c r="S376">
        <v>77.888539510000001</v>
      </c>
      <c r="T376">
        <v>3.1338888890000001</v>
      </c>
      <c r="U376">
        <v>37.640999999999998</v>
      </c>
      <c r="V376">
        <v>23.541666670000001</v>
      </c>
      <c r="W376">
        <v>73.7</v>
      </c>
      <c r="X376">
        <v>12.038</v>
      </c>
      <c r="Y376">
        <v>0.47393700799999999</v>
      </c>
      <c r="Z376">
        <v>2.58554204</v>
      </c>
      <c r="AA376">
        <v>91</v>
      </c>
      <c r="AB376">
        <v>2912868</v>
      </c>
      <c r="AC376">
        <v>50.938679960000002</v>
      </c>
      <c r="AD376">
        <v>22201.4421</v>
      </c>
      <c r="AE376">
        <v>876.84041979999995</v>
      </c>
      <c r="AF376">
        <v>11087.4571</v>
      </c>
      <c r="AG376">
        <v>0</v>
      </c>
      <c r="AH376">
        <f t="shared" si="5"/>
        <v>50.969154269999997</v>
      </c>
    </row>
    <row r="377" spans="1:34" x14ac:dyDescent="0.25">
      <c r="A377" s="1">
        <v>36901</v>
      </c>
      <c r="B377">
        <v>9758</v>
      </c>
      <c r="C377">
        <v>19354.710739999999</v>
      </c>
      <c r="D377">
        <v>3464</v>
      </c>
      <c r="E377">
        <v>6870.743802</v>
      </c>
      <c r="F377">
        <v>3464</v>
      </c>
      <c r="G377">
        <v>6870.743802</v>
      </c>
      <c r="H377">
        <v>0</v>
      </c>
      <c r="I377">
        <v>0</v>
      </c>
      <c r="J377">
        <v>42.228074130000003</v>
      </c>
      <c r="K377">
        <v>0</v>
      </c>
      <c r="L377">
        <v>5</v>
      </c>
      <c r="M377">
        <v>5</v>
      </c>
      <c r="N377">
        <v>0</v>
      </c>
      <c r="O377">
        <v>0</v>
      </c>
      <c r="P377">
        <v>0</v>
      </c>
      <c r="Q377">
        <v>0</v>
      </c>
      <c r="R377">
        <v>3.182090278</v>
      </c>
      <c r="S377">
        <v>1243.383247</v>
      </c>
      <c r="T377">
        <v>7.505833333</v>
      </c>
      <c r="U377">
        <v>45.5105</v>
      </c>
      <c r="V377">
        <v>10.5</v>
      </c>
      <c r="W377">
        <v>52</v>
      </c>
      <c r="X377">
        <v>30.013999999999999</v>
      </c>
      <c r="Y377">
        <v>1.1816535429999999</v>
      </c>
      <c r="Z377">
        <v>4.2079654680000003</v>
      </c>
      <c r="AA377">
        <v>131</v>
      </c>
      <c r="AB377">
        <v>2925092</v>
      </c>
      <c r="AC377">
        <v>50.811138489999998</v>
      </c>
      <c r="AD377">
        <v>22265.23906</v>
      </c>
      <c r="AE377">
        <v>2192.4832190000002</v>
      </c>
      <c r="AF377">
        <v>17162.22752</v>
      </c>
      <c r="AG377">
        <v>0</v>
      </c>
      <c r="AH377">
        <f t="shared" si="5"/>
        <v>50.820461806666664</v>
      </c>
    </row>
    <row r="378" spans="1:34" x14ac:dyDescent="0.25">
      <c r="A378" s="1">
        <v>36902</v>
      </c>
      <c r="B378">
        <v>9313</v>
      </c>
      <c r="C378">
        <v>18472.06612</v>
      </c>
      <c r="D378">
        <v>3127</v>
      </c>
      <c r="E378">
        <v>6202.31405</v>
      </c>
      <c r="F378">
        <v>3127</v>
      </c>
      <c r="G378">
        <v>6202.31405</v>
      </c>
      <c r="H378">
        <v>0</v>
      </c>
      <c r="I378">
        <v>0</v>
      </c>
      <c r="J378">
        <v>41.933213330000001</v>
      </c>
      <c r="K378">
        <v>0</v>
      </c>
      <c r="L378">
        <v>5</v>
      </c>
      <c r="M378">
        <v>5</v>
      </c>
      <c r="N378">
        <v>0</v>
      </c>
      <c r="O378">
        <v>0</v>
      </c>
      <c r="P378">
        <v>0</v>
      </c>
      <c r="Q378">
        <v>0</v>
      </c>
      <c r="R378">
        <v>3.6011805560000001</v>
      </c>
      <c r="S378">
        <v>485.37669299999999</v>
      </c>
      <c r="T378">
        <v>7.2743055559999998</v>
      </c>
      <c r="U378">
        <v>45.09375</v>
      </c>
      <c r="V378">
        <v>31.333333329999999</v>
      </c>
      <c r="W378">
        <v>69.3</v>
      </c>
      <c r="X378">
        <v>5.2080000000000002</v>
      </c>
      <c r="Y378">
        <v>0.20503937</v>
      </c>
      <c r="Z378">
        <v>2.0633822130000001</v>
      </c>
      <c r="AA378">
        <v>125</v>
      </c>
      <c r="AB378">
        <v>2937114</v>
      </c>
      <c r="AC378">
        <v>50.71156697</v>
      </c>
      <c r="AD378">
        <v>22327.88177</v>
      </c>
      <c r="AE378">
        <v>381.50790110000003</v>
      </c>
      <c r="AF378">
        <v>18090.558209999999</v>
      </c>
      <c r="AG378">
        <v>0</v>
      </c>
      <c r="AH378">
        <f t="shared" si="5"/>
        <v>50.728480126666661</v>
      </c>
    </row>
    <row r="379" spans="1:34" x14ac:dyDescent="0.25">
      <c r="A379" s="1">
        <v>36903</v>
      </c>
      <c r="B379">
        <v>6771</v>
      </c>
      <c r="C379">
        <v>13430.082640000001</v>
      </c>
      <c r="D379">
        <v>3039</v>
      </c>
      <c r="E379">
        <v>6027.7685949999996</v>
      </c>
      <c r="F379">
        <v>3039</v>
      </c>
      <c r="G379">
        <v>6027.7685949999996</v>
      </c>
      <c r="H379">
        <v>0</v>
      </c>
      <c r="I379">
        <v>0</v>
      </c>
      <c r="J379">
        <v>42.547941819999998</v>
      </c>
      <c r="K379">
        <v>0</v>
      </c>
      <c r="L379">
        <v>5</v>
      </c>
      <c r="M379">
        <v>5</v>
      </c>
      <c r="N379">
        <v>0</v>
      </c>
      <c r="O379">
        <v>0</v>
      </c>
      <c r="P379">
        <v>0</v>
      </c>
      <c r="Q379">
        <v>0</v>
      </c>
      <c r="R379">
        <v>2.6745833330000002</v>
      </c>
      <c r="S379">
        <v>84.066478349999997</v>
      </c>
      <c r="T379">
        <v>6.2062499999999998</v>
      </c>
      <c r="U379">
        <v>43.171250000000001</v>
      </c>
      <c r="V379">
        <v>113.66666669999999</v>
      </c>
      <c r="W379">
        <v>106.5</v>
      </c>
      <c r="X379">
        <v>0</v>
      </c>
      <c r="Y379">
        <v>0</v>
      </c>
      <c r="Z379">
        <v>1.114819491</v>
      </c>
      <c r="AA379">
        <v>39</v>
      </c>
      <c r="AB379">
        <v>2944490</v>
      </c>
      <c r="AC379">
        <v>50.662734919999998</v>
      </c>
      <c r="AD379">
        <v>22366.159899999999</v>
      </c>
      <c r="AE379">
        <v>0</v>
      </c>
      <c r="AF379">
        <v>13430.082640000001</v>
      </c>
      <c r="AG379">
        <v>0</v>
      </c>
      <c r="AH379">
        <f t="shared" si="5"/>
        <v>50.628354683333328</v>
      </c>
    </row>
    <row r="380" spans="1:34" x14ac:dyDescent="0.25">
      <c r="A380" s="1">
        <v>36904</v>
      </c>
      <c r="B380">
        <v>4930</v>
      </c>
      <c r="C380">
        <v>9778.5123970000004</v>
      </c>
      <c r="D380">
        <v>3086</v>
      </c>
      <c r="E380">
        <v>6120.9917359999999</v>
      </c>
      <c r="F380">
        <v>3086</v>
      </c>
      <c r="G380">
        <v>6120.9917359999999</v>
      </c>
      <c r="H380">
        <v>0</v>
      </c>
      <c r="I380">
        <v>0</v>
      </c>
      <c r="J380">
        <v>42.471681259999997</v>
      </c>
      <c r="K380">
        <v>0</v>
      </c>
      <c r="L380">
        <v>5</v>
      </c>
      <c r="M380">
        <v>5</v>
      </c>
      <c r="N380">
        <v>0</v>
      </c>
      <c r="O380">
        <v>0</v>
      </c>
      <c r="P380">
        <v>0</v>
      </c>
      <c r="Q380">
        <v>0</v>
      </c>
      <c r="R380">
        <v>2.7190029760000001</v>
      </c>
      <c r="S380">
        <v>1833.851195</v>
      </c>
      <c r="T380">
        <v>6.0485119049999998</v>
      </c>
      <c r="U380">
        <v>42.88732143</v>
      </c>
      <c r="V380">
        <v>61.375</v>
      </c>
      <c r="W380">
        <v>59.3</v>
      </c>
      <c r="X380">
        <v>12.7</v>
      </c>
      <c r="Y380">
        <v>0.5</v>
      </c>
      <c r="Z380">
        <v>4.5832849959999997</v>
      </c>
      <c r="AA380">
        <v>39</v>
      </c>
      <c r="AB380">
        <v>2948070</v>
      </c>
      <c r="AC380">
        <v>50.510762159999999</v>
      </c>
      <c r="AD380">
        <v>22384.718239999998</v>
      </c>
      <c r="AE380">
        <v>932.69659320000005</v>
      </c>
      <c r="AF380">
        <v>8845.8158029999995</v>
      </c>
      <c r="AG380">
        <v>0</v>
      </c>
      <c r="AH380">
        <f t="shared" si="5"/>
        <v>50.563506343333337</v>
      </c>
    </row>
    <row r="381" spans="1:34" x14ac:dyDescent="0.25">
      <c r="A381" s="1">
        <v>36905</v>
      </c>
      <c r="B381">
        <v>5539</v>
      </c>
      <c r="C381">
        <v>10986.44628</v>
      </c>
      <c r="D381">
        <v>4629</v>
      </c>
      <c r="E381">
        <v>9181.4876029999996</v>
      </c>
      <c r="F381">
        <v>4629</v>
      </c>
      <c r="G381">
        <v>9181.4876029999996</v>
      </c>
      <c r="H381">
        <v>0</v>
      </c>
      <c r="I381">
        <v>0</v>
      </c>
      <c r="J381">
        <v>42.591333149999997</v>
      </c>
      <c r="K381">
        <v>0</v>
      </c>
      <c r="L381">
        <v>5</v>
      </c>
      <c r="M381">
        <v>5</v>
      </c>
      <c r="N381">
        <v>0</v>
      </c>
      <c r="O381">
        <v>0</v>
      </c>
      <c r="P381">
        <v>0</v>
      </c>
      <c r="Q381">
        <v>0</v>
      </c>
      <c r="R381">
        <v>3.3511111109999998</v>
      </c>
      <c r="S381">
        <v>431.25666799999999</v>
      </c>
      <c r="T381">
        <v>8.1913194439999995</v>
      </c>
      <c r="U381">
        <v>46.744374999999998</v>
      </c>
      <c r="V381">
        <v>119.29166669999999</v>
      </c>
      <c r="W381">
        <v>109.7</v>
      </c>
      <c r="X381">
        <v>15.086</v>
      </c>
      <c r="Y381">
        <v>0.59393700800000004</v>
      </c>
      <c r="Z381">
        <v>7.3284473649999997</v>
      </c>
      <c r="AA381">
        <v>7</v>
      </c>
      <c r="AB381">
        <v>2949861</v>
      </c>
      <c r="AC381">
        <v>50.51702195</v>
      </c>
      <c r="AD381">
        <v>22394.00259</v>
      </c>
      <c r="AE381">
        <v>1108.3855739999999</v>
      </c>
      <c r="AF381">
        <v>9878.0607070000005</v>
      </c>
      <c r="AG381">
        <v>0</v>
      </c>
      <c r="AH381">
        <f t="shared" si="5"/>
        <v>50.47510012</v>
      </c>
    </row>
    <row r="382" spans="1:34" x14ac:dyDescent="0.25">
      <c r="A382" s="1">
        <v>36906</v>
      </c>
      <c r="B382">
        <v>5160</v>
      </c>
      <c r="C382">
        <v>10234.71074</v>
      </c>
      <c r="D382">
        <v>3766</v>
      </c>
      <c r="E382">
        <v>7469.752066</v>
      </c>
      <c r="F382">
        <v>3766</v>
      </c>
      <c r="G382">
        <v>7469.752066</v>
      </c>
      <c r="H382">
        <v>0</v>
      </c>
      <c r="I382">
        <v>0</v>
      </c>
      <c r="J382">
        <v>42.017592960000002</v>
      </c>
      <c r="K382">
        <v>0</v>
      </c>
      <c r="L382">
        <v>5</v>
      </c>
      <c r="M382">
        <v>5</v>
      </c>
      <c r="N382">
        <v>0</v>
      </c>
      <c r="O382">
        <v>0</v>
      </c>
      <c r="P382">
        <v>0</v>
      </c>
      <c r="Q382">
        <v>0</v>
      </c>
      <c r="R382">
        <v>1.5954166670000001</v>
      </c>
      <c r="S382">
        <v>26.515886980000001</v>
      </c>
      <c r="T382">
        <v>9.3322916669999998</v>
      </c>
      <c r="U382">
        <v>48.798124999999999</v>
      </c>
      <c r="V382">
        <v>115.5</v>
      </c>
      <c r="W382">
        <v>100.3</v>
      </c>
      <c r="X382">
        <v>0</v>
      </c>
      <c r="Y382">
        <v>0</v>
      </c>
      <c r="Z382">
        <v>6.4485634620000001</v>
      </c>
      <c r="AA382">
        <v>33</v>
      </c>
      <c r="AB382">
        <v>2952546</v>
      </c>
      <c r="AC382">
        <v>50.397516250000002</v>
      </c>
      <c r="AD382">
        <v>22407.921350000001</v>
      </c>
      <c r="AE382">
        <v>0</v>
      </c>
      <c r="AF382">
        <v>10234.71074</v>
      </c>
      <c r="AG382">
        <v>0</v>
      </c>
      <c r="AH382">
        <f t="shared" si="5"/>
        <v>50.413896893333337</v>
      </c>
    </row>
    <row r="383" spans="1:34" x14ac:dyDescent="0.25">
      <c r="A383" s="1">
        <v>36907</v>
      </c>
      <c r="B383">
        <v>5146</v>
      </c>
      <c r="C383">
        <v>10206.942150000001</v>
      </c>
      <c r="D383">
        <v>3620</v>
      </c>
      <c r="E383">
        <v>7180.1652889999996</v>
      </c>
      <c r="F383">
        <v>3620</v>
      </c>
      <c r="G383">
        <v>7180.1652889999996</v>
      </c>
      <c r="H383">
        <v>0</v>
      </c>
      <c r="I383">
        <v>0</v>
      </c>
      <c r="J383">
        <v>42.036901989999997</v>
      </c>
      <c r="K383">
        <v>0</v>
      </c>
      <c r="L383">
        <v>5</v>
      </c>
      <c r="M383">
        <v>5</v>
      </c>
      <c r="N383">
        <v>0</v>
      </c>
      <c r="O383">
        <v>0</v>
      </c>
      <c r="P383">
        <v>0</v>
      </c>
      <c r="Q383">
        <v>0</v>
      </c>
      <c r="R383">
        <v>5.2141666669999998</v>
      </c>
      <c r="S383">
        <v>1601.3461359999999</v>
      </c>
      <c r="T383">
        <v>7.5125000000000002</v>
      </c>
      <c r="U383">
        <v>45.522500000000001</v>
      </c>
      <c r="V383">
        <v>122.25</v>
      </c>
      <c r="W383">
        <v>113.4</v>
      </c>
      <c r="X383">
        <v>0</v>
      </c>
      <c r="Y383">
        <v>0</v>
      </c>
      <c r="Z383">
        <v>-4.7564175290000001</v>
      </c>
      <c r="AA383">
        <v>59</v>
      </c>
      <c r="AB383">
        <v>2955455</v>
      </c>
      <c r="AC383">
        <v>50.327152480000002</v>
      </c>
      <c r="AD383">
        <v>22423.0013</v>
      </c>
      <c r="AE383">
        <v>0</v>
      </c>
      <c r="AF383">
        <v>10206.942150000001</v>
      </c>
      <c r="AG383">
        <v>0</v>
      </c>
      <c r="AH383">
        <f t="shared" si="5"/>
        <v>50.317111356666665</v>
      </c>
    </row>
    <row r="384" spans="1:34" x14ac:dyDescent="0.25">
      <c r="A384" s="1">
        <v>36908</v>
      </c>
      <c r="B384">
        <v>5533</v>
      </c>
      <c r="C384">
        <v>10974.54545</v>
      </c>
      <c r="D384">
        <v>4246</v>
      </c>
      <c r="E384">
        <v>8421.8181820000009</v>
      </c>
      <c r="F384">
        <v>4246</v>
      </c>
      <c r="G384">
        <v>8421.8181820000009</v>
      </c>
      <c r="H384">
        <v>0</v>
      </c>
      <c r="I384">
        <v>0</v>
      </c>
      <c r="J384">
        <v>42.168862019999999</v>
      </c>
      <c r="K384">
        <v>0</v>
      </c>
      <c r="L384">
        <v>5</v>
      </c>
      <c r="M384">
        <v>5</v>
      </c>
      <c r="N384">
        <v>0</v>
      </c>
      <c r="O384">
        <v>0</v>
      </c>
      <c r="P384">
        <v>0</v>
      </c>
      <c r="Q384">
        <v>0</v>
      </c>
      <c r="R384">
        <v>2.871666667</v>
      </c>
      <c r="S384">
        <v>197.09722439999999</v>
      </c>
      <c r="T384">
        <v>6.7125000000000004</v>
      </c>
      <c r="U384">
        <v>44.082500000000003</v>
      </c>
      <c r="V384">
        <v>122.125</v>
      </c>
      <c r="W384">
        <v>114.5</v>
      </c>
      <c r="X384">
        <v>0</v>
      </c>
      <c r="Y384">
        <v>0</v>
      </c>
      <c r="Z384">
        <v>-7.507713012</v>
      </c>
      <c r="AA384">
        <v>46</v>
      </c>
      <c r="AB384">
        <v>2957916</v>
      </c>
      <c r="AC384">
        <v>50.226665339999997</v>
      </c>
      <c r="AD384">
        <v>22435.758860000002</v>
      </c>
      <c r="AE384">
        <v>0</v>
      </c>
      <c r="AF384">
        <v>10974.54545</v>
      </c>
      <c r="AG384">
        <v>0</v>
      </c>
      <c r="AH384">
        <f t="shared" si="5"/>
        <v>50.180690163333338</v>
      </c>
    </row>
    <row r="385" spans="1:34" x14ac:dyDescent="0.25">
      <c r="A385" s="1">
        <v>36909</v>
      </c>
      <c r="B385">
        <v>4892</v>
      </c>
      <c r="C385">
        <v>9703.140496</v>
      </c>
      <c r="D385">
        <v>3798</v>
      </c>
      <c r="E385">
        <v>7533.2231400000001</v>
      </c>
      <c r="F385">
        <v>3798</v>
      </c>
      <c r="G385">
        <v>7533.2231400000001</v>
      </c>
      <c r="H385">
        <v>0</v>
      </c>
      <c r="I385">
        <v>0</v>
      </c>
      <c r="J385">
        <v>42.466146219999999</v>
      </c>
      <c r="K385">
        <v>0</v>
      </c>
      <c r="L385">
        <v>5</v>
      </c>
      <c r="M385">
        <v>5</v>
      </c>
      <c r="N385">
        <v>0</v>
      </c>
      <c r="O385">
        <v>0</v>
      </c>
      <c r="P385">
        <v>0</v>
      </c>
      <c r="Q385">
        <v>0</v>
      </c>
      <c r="R385">
        <v>0.21416666700000001</v>
      </c>
      <c r="S385">
        <v>0.26284639500000001</v>
      </c>
      <c r="T385">
        <v>3.1291666669999998</v>
      </c>
      <c r="U385">
        <v>37.6325</v>
      </c>
      <c r="V385">
        <v>56.583333330000002</v>
      </c>
      <c r="W385">
        <v>81.7</v>
      </c>
      <c r="X385">
        <v>0</v>
      </c>
      <c r="Y385">
        <v>0</v>
      </c>
      <c r="Z385">
        <v>-2.1081478499999999</v>
      </c>
      <c r="AA385">
        <v>79</v>
      </c>
      <c r="AB385">
        <v>2959930</v>
      </c>
      <c r="AC385">
        <v>49.988252670000001</v>
      </c>
      <c r="AD385">
        <v>22446.199219999999</v>
      </c>
      <c r="AE385">
        <v>0</v>
      </c>
      <c r="AF385">
        <v>9703.140496</v>
      </c>
      <c r="AG385">
        <v>0</v>
      </c>
      <c r="AH385">
        <f t="shared" si="5"/>
        <v>49.996464516666663</v>
      </c>
    </row>
    <row r="386" spans="1:34" x14ac:dyDescent="0.25">
      <c r="A386" s="1">
        <v>36910</v>
      </c>
      <c r="B386">
        <v>5636</v>
      </c>
      <c r="C386">
        <v>11178.842979999999</v>
      </c>
      <c r="D386">
        <v>2984</v>
      </c>
      <c r="E386">
        <v>5918.677686</v>
      </c>
      <c r="F386">
        <v>2984</v>
      </c>
      <c r="G386">
        <v>5918.677686</v>
      </c>
      <c r="H386">
        <v>0</v>
      </c>
      <c r="I386">
        <v>0</v>
      </c>
      <c r="J386">
        <v>42.732921279999999</v>
      </c>
      <c r="K386">
        <v>0</v>
      </c>
      <c r="L386">
        <v>5</v>
      </c>
      <c r="M386">
        <v>5</v>
      </c>
      <c r="N386">
        <v>0</v>
      </c>
      <c r="O386">
        <v>0</v>
      </c>
      <c r="P386">
        <v>0</v>
      </c>
      <c r="Q386">
        <v>0</v>
      </c>
      <c r="R386">
        <v>0.87833333300000005</v>
      </c>
      <c r="S386">
        <v>1.145561498</v>
      </c>
      <c r="T386">
        <v>6.3708333330000002</v>
      </c>
      <c r="U386">
        <v>43.467500000000001</v>
      </c>
      <c r="V386">
        <v>117.54166669999999</v>
      </c>
      <c r="W386">
        <v>89.8</v>
      </c>
      <c r="X386">
        <v>0</v>
      </c>
      <c r="Y386">
        <v>0</v>
      </c>
      <c r="Z386">
        <v>-0.31484317899999997</v>
      </c>
      <c r="AA386">
        <v>46</v>
      </c>
      <c r="AB386">
        <v>2965099</v>
      </c>
      <c r="AC386">
        <v>49.774475539999997</v>
      </c>
      <c r="AD386">
        <v>22472.880929999999</v>
      </c>
      <c r="AE386">
        <v>0</v>
      </c>
      <c r="AF386">
        <v>11178.842979999999</v>
      </c>
      <c r="AG386">
        <v>0</v>
      </c>
      <c r="AH386">
        <f t="shared" si="5"/>
        <v>49.84426538666667</v>
      </c>
    </row>
    <row r="387" spans="1:34" x14ac:dyDescent="0.25">
      <c r="A387" s="1">
        <v>36911</v>
      </c>
      <c r="B387">
        <v>4425</v>
      </c>
      <c r="C387">
        <v>8776.859504</v>
      </c>
      <c r="D387">
        <v>4385</v>
      </c>
      <c r="E387">
        <v>8697.5206610000005</v>
      </c>
      <c r="F387">
        <v>4385</v>
      </c>
      <c r="G387">
        <v>8697.5206610000005</v>
      </c>
      <c r="H387">
        <v>0</v>
      </c>
      <c r="I387">
        <v>0</v>
      </c>
      <c r="J387">
        <v>42.453576050000002</v>
      </c>
      <c r="K387">
        <v>0</v>
      </c>
      <c r="L387">
        <v>5</v>
      </c>
      <c r="M387">
        <v>5</v>
      </c>
      <c r="N387">
        <v>0</v>
      </c>
      <c r="O387">
        <v>0</v>
      </c>
      <c r="P387">
        <v>0</v>
      </c>
      <c r="Q387">
        <v>0</v>
      </c>
      <c r="R387">
        <v>1.1354166670000001</v>
      </c>
      <c r="S387">
        <v>1.4831625180000001</v>
      </c>
      <c r="T387">
        <v>3.7458333330000002</v>
      </c>
      <c r="U387">
        <v>38.7425</v>
      </c>
      <c r="V387">
        <v>56.416666669999998</v>
      </c>
      <c r="W387">
        <v>83.4</v>
      </c>
      <c r="X387">
        <v>0</v>
      </c>
      <c r="Y387">
        <v>0</v>
      </c>
      <c r="Z387">
        <v>-0.82663931499999999</v>
      </c>
      <c r="AA387">
        <v>40</v>
      </c>
      <c r="AB387">
        <v>2965099</v>
      </c>
      <c r="AC387">
        <v>49.770067949999998</v>
      </c>
      <c r="AD387">
        <v>22472.880929999999</v>
      </c>
      <c r="AE387">
        <v>0</v>
      </c>
      <c r="AF387">
        <v>8776.859504</v>
      </c>
      <c r="AG387">
        <v>0</v>
      </c>
      <c r="AH387">
        <f t="shared" si="5"/>
        <v>49.752914580000002</v>
      </c>
    </row>
    <row r="388" spans="1:34" x14ac:dyDescent="0.25">
      <c r="A388" s="1">
        <v>36912</v>
      </c>
      <c r="B388">
        <v>3314</v>
      </c>
      <c r="C388">
        <v>6573.2231400000001</v>
      </c>
      <c r="D388">
        <v>3988</v>
      </c>
      <c r="E388">
        <v>7910.0826450000004</v>
      </c>
      <c r="F388">
        <v>3988</v>
      </c>
      <c r="G388">
        <v>7910.0826450000004</v>
      </c>
      <c r="H388">
        <v>0</v>
      </c>
      <c r="I388">
        <v>0</v>
      </c>
      <c r="J388">
        <v>42.170051200000003</v>
      </c>
      <c r="K388">
        <v>0</v>
      </c>
      <c r="L388">
        <v>5</v>
      </c>
      <c r="M388">
        <v>5</v>
      </c>
      <c r="N388">
        <v>0</v>
      </c>
      <c r="O388">
        <v>0</v>
      </c>
      <c r="P388">
        <v>0</v>
      </c>
      <c r="Q388">
        <v>0</v>
      </c>
      <c r="R388">
        <v>0.48166666699999999</v>
      </c>
      <c r="S388">
        <v>0.59316416699999996</v>
      </c>
      <c r="T388">
        <v>6.2986111109999996</v>
      </c>
      <c r="U388">
        <v>43.337499999999999</v>
      </c>
      <c r="V388">
        <v>69.666666669999998</v>
      </c>
      <c r="W388">
        <v>105.1</v>
      </c>
      <c r="X388">
        <v>0</v>
      </c>
      <c r="Y388">
        <v>0</v>
      </c>
      <c r="Z388">
        <v>-0.93302717899999998</v>
      </c>
      <c r="AA388">
        <v>7</v>
      </c>
      <c r="AB388">
        <v>2963749</v>
      </c>
      <c r="AC388">
        <v>49.714200249999998</v>
      </c>
      <c r="AD388">
        <v>22465.920620000001</v>
      </c>
      <c r="AE388">
        <v>0</v>
      </c>
      <c r="AF388">
        <v>6573.2231400000001</v>
      </c>
      <c r="AG388">
        <v>0</v>
      </c>
      <c r="AH388">
        <f t="shared" si="5"/>
        <v>49.715484550000006</v>
      </c>
    </row>
    <row r="389" spans="1:34" x14ac:dyDescent="0.25">
      <c r="A389" s="1">
        <v>36913</v>
      </c>
      <c r="B389">
        <v>4320</v>
      </c>
      <c r="C389">
        <v>8568.5950410000005</v>
      </c>
      <c r="D389">
        <v>3967</v>
      </c>
      <c r="E389">
        <v>7868.429752</v>
      </c>
      <c r="F389">
        <v>3967</v>
      </c>
      <c r="G389">
        <v>7868.429752</v>
      </c>
      <c r="H389">
        <v>0</v>
      </c>
      <c r="I389">
        <v>0</v>
      </c>
      <c r="J389">
        <v>42.508513720000003</v>
      </c>
      <c r="K389">
        <v>0</v>
      </c>
      <c r="L389">
        <v>5</v>
      </c>
      <c r="M389">
        <v>5</v>
      </c>
      <c r="N389">
        <v>0</v>
      </c>
      <c r="O389">
        <v>0</v>
      </c>
      <c r="P389">
        <v>0</v>
      </c>
      <c r="Q389">
        <v>0</v>
      </c>
      <c r="R389">
        <v>0.40708333299999999</v>
      </c>
      <c r="S389">
        <v>0.51968871100000003</v>
      </c>
      <c r="T389">
        <v>8.6645833329999995</v>
      </c>
      <c r="U389">
        <v>47.596249999999998</v>
      </c>
      <c r="V389">
        <v>119.45833330000001</v>
      </c>
      <c r="W389">
        <v>98.8</v>
      </c>
      <c r="X389">
        <v>0</v>
      </c>
      <c r="Y389">
        <v>0</v>
      </c>
      <c r="Z389">
        <v>-0.79122533299999998</v>
      </c>
      <c r="AA389">
        <v>13</v>
      </c>
      <c r="AB389">
        <v>2964424</v>
      </c>
      <c r="AC389">
        <v>49.662185450000003</v>
      </c>
      <c r="AD389">
        <v>22469.40077</v>
      </c>
      <c r="AE389">
        <v>0</v>
      </c>
      <c r="AF389">
        <v>8568.5950410000005</v>
      </c>
      <c r="AG389">
        <v>0</v>
      </c>
      <c r="AH389">
        <f t="shared" ref="AH389:AH452" si="6">AVERAGE(AC388:AC390)</f>
        <v>49.622601289999999</v>
      </c>
    </row>
    <row r="390" spans="1:34" x14ac:dyDescent="0.25">
      <c r="A390" s="1">
        <v>36914</v>
      </c>
      <c r="B390">
        <v>5675</v>
      </c>
      <c r="C390">
        <v>11256.198350000001</v>
      </c>
      <c r="D390">
        <v>3240</v>
      </c>
      <c r="E390">
        <v>6426.4462810000005</v>
      </c>
      <c r="F390">
        <v>3240</v>
      </c>
      <c r="G390">
        <v>6426.4462810000005</v>
      </c>
      <c r="H390">
        <v>0</v>
      </c>
      <c r="I390">
        <v>0</v>
      </c>
      <c r="J390">
        <v>41.975516939999999</v>
      </c>
      <c r="K390">
        <v>0</v>
      </c>
      <c r="L390">
        <v>5</v>
      </c>
      <c r="M390">
        <v>5</v>
      </c>
      <c r="N390">
        <v>0</v>
      </c>
      <c r="O390">
        <v>0</v>
      </c>
      <c r="P390">
        <v>0</v>
      </c>
      <c r="Q390">
        <v>0</v>
      </c>
      <c r="R390">
        <v>1.5643799599999999</v>
      </c>
      <c r="S390">
        <v>31.369306470000001</v>
      </c>
      <c r="T390">
        <v>6.5265873020000003</v>
      </c>
      <c r="U390">
        <v>43.747857140000001</v>
      </c>
      <c r="V390">
        <v>20.625</v>
      </c>
      <c r="W390">
        <v>43.8</v>
      </c>
      <c r="X390">
        <v>21.335999999999999</v>
      </c>
      <c r="Y390">
        <v>0.84</v>
      </c>
      <c r="Z390">
        <v>4.652265291</v>
      </c>
      <c r="AA390">
        <v>53</v>
      </c>
      <c r="AB390">
        <v>2969149</v>
      </c>
      <c r="AC390">
        <v>49.491418170000003</v>
      </c>
      <c r="AD390">
        <v>22493.761859999999</v>
      </c>
      <c r="AE390">
        <v>1574.56333</v>
      </c>
      <c r="AF390">
        <v>9681.6350170000005</v>
      </c>
      <c r="AG390">
        <v>0</v>
      </c>
      <c r="AH390">
        <f t="shared" si="6"/>
        <v>49.507326963333334</v>
      </c>
    </row>
    <row r="391" spans="1:34" x14ac:dyDescent="0.25">
      <c r="A391" s="1">
        <v>36915</v>
      </c>
      <c r="B391">
        <v>6814</v>
      </c>
      <c r="C391">
        <v>13515.3719</v>
      </c>
      <c r="D391">
        <v>2498</v>
      </c>
      <c r="E391">
        <v>4954.710744</v>
      </c>
      <c r="F391">
        <v>2498</v>
      </c>
      <c r="G391">
        <v>4954.710744</v>
      </c>
      <c r="H391">
        <v>0</v>
      </c>
      <c r="I391">
        <v>0</v>
      </c>
      <c r="J391">
        <v>42.096167620000003</v>
      </c>
      <c r="K391">
        <v>0</v>
      </c>
      <c r="L391">
        <v>5</v>
      </c>
      <c r="M391">
        <v>5</v>
      </c>
      <c r="N391">
        <v>0</v>
      </c>
      <c r="O391">
        <v>0</v>
      </c>
      <c r="P391">
        <v>0</v>
      </c>
      <c r="Q391">
        <v>0</v>
      </c>
      <c r="R391">
        <v>1.299791667</v>
      </c>
      <c r="S391">
        <v>1.732195368</v>
      </c>
      <c r="T391">
        <v>5.1947916669999996</v>
      </c>
      <c r="U391">
        <v>41.350625000000001</v>
      </c>
      <c r="V391">
        <v>100.58333330000001</v>
      </c>
      <c r="W391">
        <v>83.9</v>
      </c>
      <c r="X391">
        <v>16.84</v>
      </c>
      <c r="Y391">
        <v>0.66299212600000001</v>
      </c>
      <c r="Z391">
        <v>3.4620658459999998</v>
      </c>
      <c r="AA391">
        <v>119</v>
      </c>
      <c r="AB391">
        <v>2977473</v>
      </c>
      <c r="AC391">
        <v>49.368377270000003</v>
      </c>
      <c r="AD391">
        <v>22536.678609999999</v>
      </c>
      <c r="AE391">
        <v>1245.1367049999999</v>
      </c>
      <c r="AF391">
        <v>12270.235199999999</v>
      </c>
      <c r="AG391">
        <v>0</v>
      </c>
      <c r="AH391">
        <f t="shared" si="6"/>
        <v>49.279157746666669</v>
      </c>
    </row>
    <row r="392" spans="1:34" x14ac:dyDescent="0.25">
      <c r="A392" s="1">
        <v>36916</v>
      </c>
      <c r="B392">
        <v>8179</v>
      </c>
      <c r="C392">
        <v>16222.80992</v>
      </c>
      <c r="D392">
        <v>1917</v>
      </c>
      <c r="E392">
        <v>3802.31405</v>
      </c>
      <c r="F392">
        <v>1917</v>
      </c>
      <c r="G392">
        <v>3802.31405</v>
      </c>
      <c r="H392">
        <v>0</v>
      </c>
      <c r="I392">
        <v>0</v>
      </c>
      <c r="J392">
        <v>42.240151689999998</v>
      </c>
      <c r="K392">
        <v>0</v>
      </c>
      <c r="L392">
        <v>5</v>
      </c>
      <c r="M392">
        <v>5</v>
      </c>
      <c r="N392">
        <v>0</v>
      </c>
      <c r="O392">
        <v>0</v>
      </c>
      <c r="P392">
        <v>0</v>
      </c>
      <c r="Q392">
        <v>0</v>
      </c>
      <c r="R392">
        <v>4.2741269839999996</v>
      </c>
      <c r="S392">
        <v>1680.8262279999999</v>
      </c>
      <c r="T392">
        <v>3.508581349</v>
      </c>
      <c r="U392">
        <v>38.315446430000001</v>
      </c>
      <c r="V392">
        <v>10.16666667</v>
      </c>
      <c r="W392">
        <v>54.6</v>
      </c>
      <c r="X392">
        <v>25.146000000000001</v>
      </c>
      <c r="Y392">
        <v>0.99</v>
      </c>
      <c r="Z392">
        <v>0.64990435800000002</v>
      </c>
      <c r="AA392">
        <v>7</v>
      </c>
      <c r="AB392">
        <v>2989880</v>
      </c>
      <c r="AC392">
        <v>48.977677800000002</v>
      </c>
      <c r="AD392">
        <v>22600.48041</v>
      </c>
      <c r="AE392">
        <v>1864.539634</v>
      </c>
      <c r="AF392">
        <v>14358.270280000001</v>
      </c>
      <c r="AG392">
        <v>0</v>
      </c>
      <c r="AH392">
        <f t="shared" si="6"/>
        <v>49.157208849999996</v>
      </c>
    </row>
    <row r="393" spans="1:34" x14ac:dyDescent="0.25">
      <c r="A393" s="1">
        <v>36917</v>
      </c>
      <c r="B393">
        <v>7917</v>
      </c>
      <c r="C393">
        <v>15703.1405</v>
      </c>
      <c r="D393">
        <v>2189</v>
      </c>
      <c r="E393">
        <v>4341.818182</v>
      </c>
      <c r="F393">
        <v>2189</v>
      </c>
      <c r="G393">
        <v>4341.818182</v>
      </c>
      <c r="H393">
        <v>0</v>
      </c>
      <c r="I393">
        <v>0</v>
      </c>
      <c r="J393">
        <v>42.11927094</v>
      </c>
      <c r="K393">
        <v>0</v>
      </c>
      <c r="L393">
        <v>5</v>
      </c>
      <c r="M393">
        <v>5</v>
      </c>
      <c r="N393">
        <v>0</v>
      </c>
      <c r="O393">
        <v>0</v>
      </c>
      <c r="P393">
        <v>0</v>
      </c>
      <c r="Q393">
        <v>0</v>
      </c>
      <c r="R393">
        <v>2.3104861109999999</v>
      </c>
      <c r="S393">
        <v>27.450690089999998</v>
      </c>
      <c r="T393">
        <v>4.0999999999999996</v>
      </c>
      <c r="U393">
        <v>39.380000000000003</v>
      </c>
      <c r="V393">
        <v>59.458333330000002</v>
      </c>
      <c r="W393">
        <v>78.900000000000006</v>
      </c>
      <c r="X393">
        <v>5.3339999999999996</v>
      </c>
      <c r="Y393">
        <v>0.21</v>
      </c>
      <c r="Z393">
        <v>2.5117666970000001</v>
      </c>
      <c r="AA393">
        <v>27</v>
      </c>
      <c r="AB393">
        <v>3001187</v>
      </c>
      <c r="AC393">
        <v>49.125571479999998</v>
      </c>
      <c r="AD393">
        <v>22658.48041</v>
      </c>
      <c r="AE393">
        <v>396.52340720000001</v>
      </c>
      <c r="AF393">
        <v>15306.61709</v>
      </c>
      <c r="AG393">
        <v>0</v>
      </c>
      <c r="AH393">
        <f t="shared" si="6"/>
        <v>49.126634233333334</v>
      </c>
    </row>
    <row r="394" spans="1:34" x14ac:dyDescent="0.25">
      <c r="A394" s="1">
        <v>36918</v>
      </c>
      <c r="B394">
        <v>5130</v>
      </c>
      <c r="C394">
        <v>10175.206609999999</v>
      </c>
      <c r="D394">
        <v>1583</v>
      </c>
      <c r="E394">
        <v>3139.834711</v>
      </c>
      <c r="F394">
        <v>1583</v>
      </c>
      <c r="G394">
        <v>3139.834711</v>
      </c>
      <c r="H394">
        <v>0</v>
      </c>
      <c r="I394">
        <v>0</v>
      </c>
      <c r="J394">
        <v>41.831686300000001</v>
      </c>
      <c r="K394">
        <v>0</v>
      </c>
      <c r="L394">
        <v>5</v>
      </c>
      <c r="M394">
        <v>5</v>
      </c>
      <c r="N394">
        <v>0</v>
      </c>
      <c r="O394">
        <v>0</v>
      </c>
      <c r="P394">
        <v>0</v>
      </c>
      <c r="Q394">
        <v>0</v>
      </c>
      <c r="R394">
        <v>5.5304166669999999</v>
      </c>
      <c r="S394">
        <v>1566.0035089999999</v>
      </c>
      <c r="T394">
        <v>9.4250000000000007</v>
      </c>
      <c r="U394">
        <v>48.965000000000003</v>
      </c>
      <c r="V394">
        <v>134.125</v>
      </c>
      <c r="W394">
        <v>127.1</v>
      </c>
      <c r="X394">
        <v>0</v>
      </c>
      <c r="Y394">
        <v>0</v>
      </c>
      <c r="Z394">
        <v>-1.50683776</v>
      </c>
      <c r="AA394">
        <v>7</v>
      </c>
      <c r="AB394">
        <v>3008208</v>
      </c>
      <c r="AC394">
        <v>49.276653420000002</v>
      </c>
      <c r="AD394">
        <v>22694.440149999999</v>
      </c>
      <c r="AE394">
        <v>0</v>
      </c>
      <c r="AF394">
        <v>10175.206609999999</v>
      </c>
      <c r="AG394">
        <v>0</v>
      </c>
      <c r="AH394">
        <f t="shared" si="6"/>
        <v>49.144452796666663</v>
      </c>
    </row>
    <row r="395" spans="1:34" x14ac:dyDescent="0.25">
      <c r="A395" s="1">
        <v>36919</v>
      </c>
      <c r="B395">
        <v>4137</v>
      </c>
      <c r="C395">
        <v>8205.6198349999995</v>
      </c>
      <c r="D395">
        <v>1556</v>
      </c>
      <c r="E395">
        <v>3086.280992</v>
      </c>
      <c r="F395">
        <v>1556</v>
      </c>
      <c r="G395">
        <v>3086.280992</v>
      </c>
      <c r="H395">
        <v>0</v>
      </c>
      <c r="I395">
        <v>0</v>
      </c>
      <c r="J395">
        <v>41.806748210000002</v>
      </c>
      <c r="K395">
        <v>0</v>
      </c>
      <c r="L395">
        <v>5</v>
      </c>
      <c r="M395">
        <v>5</v>
      </c>
      <c r="N395">
        <v>0</v>
      </c>
      <c r="O395">
        <v>0</v>
      </c>
      <c r="P395">
        <v>0</v>
      </c>
      <c r="Q395">
        <v>0</v>
      </c>
      <c r="R395">
        <v>2.400416667</v>
      </c>
      <c r="S395">
        <v>120.2623792</v>
      </c>
      <c r="T395">
        <v>6.7166666670000001</v>
      </c>
      <c r="U395">
        <v>44.09</v>
      </c>
      <c r="V395">
        <v>122.04166669999999</v>
      </c>
      <c r="W395">
        <v>126.5</v>
      </c>
      <c r="X395">
        <v>0</v>
      </c>
      <c r="Y395">
        <v>0</v>
      </c>
      <c r="Z395">
        <v>0.60993101100000002</v>
      </c>
      <c r="AA395">
        <v>60</v>
      </c>
      <c r="AB395">
        <v>3013209</v>
      </c>
      <c r="AC395">
        <v>49.031133490000002</v>
      </c>
      <c r="AD395">
        <v>22719.95883</v>
      </c>
      <c r="AE395">
        <v>0</v>
      </c>
      <c r="AF395">
        <v>8205.6198349999995</v>
      </c>
      <c r="AG395">
        <v>0</v>
      </c>
      <c r="AH395">
        <f t="shared" si="6"/>
        <v>49.094356933333337</v>
      </c>
    </row>
    <row r="396" spans="1:34" x14ac:dyDescent="0.25">
      <c r="A396" s="1">
        <v>36920</v>
      </c>
      <c r="B396">
        <v>6299</v>
      </c>
      <c r="C396">
        <v>12493.8843</v>
      </c>
      <c r="D396">
        <v>2287</v>
      </c>
      <c r="E396">
        <v>4536.1983469999996</v>
      </c>
      <c r="F396">
        <v>2287</v>
      </c>
      <c r="G396">
        <v>4536.1983469999996</v>
      </c>
      <c r="H396">
        <v>0</v>
      </c>
      <c r="I396">
        <v>0</v>
      </c>
      <c r="J396">
        <v>42.36317099</v>
      </c>
      <c r="K396">
        <v>0</v>
      </c>
      <c r="L396">
        <v>5</v>
      </c>
      <c r="M396">
        <v>5</v>
      </c>
      <c r="N396">
        <v>0</v>
      </c>
      <c r="O396">
        <v>0</v>
      </c>
      <c r="P396">
        <v>0</v>
      </c>
      <c r="Q396">
        <v>0</v>
      </c>
      <c r="R396">
        <v>1.5116666670000001</v>
      </c>
      <c r="S396">
        <v>1.933215439</v>
      </c>
      <c r="T396">
        <v>6.738888889</v>
      </c>
      <c r="U396">
        <v>44.13</v>
      </c>
      <c r="V396">
        <v>133.125</v>
      </c>
      <c r="W396">
        <v>90.2</v>
      </c>
      <c r="X396">
        <v>1.8779999999999999</v>
      </c>
      <c r="Y396">
        <v>7.3937007999999999E-2</v>
      </c>
      <c r="Z396">
        <v>2.8431018479999999</v>
      </c>
      <c r="AA396">
        <v>0</v>
      </c>
      <c r="AB396">
        <v>3021166</v>
      </c>
      <c r="AC396">
        <v>48.97528389</v>
      </c>
      <c r="AD396">
        <v>22760.561119999998</v>
      </c>
      <c r="AE396">
        <v>140.23731559999999</v>
      </c>
      <c r="AF396">
        <v>12353.64698</v>
      </c>
      <c r="AG396">
        <v>0</v>
      </c>
      <c r="AH396">
        <f t="shared" si="6"/>
        <v>48.97607284</v>
      </c>
    </row>
    <row r="397" spans="1:34" x14ac:dyDescent="0.25">
      <c r="A397" s="1">
        <v>36921</v>
      </c>
      <c r="B397">
        <v>6186</v>
      </c>
      <c r="C397">
        <v>12269.75207</v>
      </c>
      <c r="D397">
        <v>1551</v>
      </c>
      <c r="E397">
        <v>3076.363636</v>
      </c>
      <c r="F397">
        <v>1551</v>
      </c>
      <c r="G397">
        <v>3076.363636</v>
      </c>
      <c r="H397">
        <v>0</v>
      </c>
      <c r="I397">
        <v>0</v>
      </c>
      <c r="J397">
        <v>42.16909648</v>
      </c>
      <c r="K397">
        <v>0</v>
      </c>
      <c r="L397">
        <v>5</v>
      </c>
      <c r="M397">
        <v>5</v>
      </c>
      <c r="N397">
        <v>0</v>
      </c>
      <c r="O397">
        <v>0</v>
      </c>
      <c r="P397">
        <v>0</v>
      </c>
      <c r="Q397">
        <v>0</v>
      </c>
      <c r="R397">
        <v>4.034166667</v>
      </c>
      <c r="S397">
        <v>502.91364399999998</v>
      </c>
      <c r="T397">
        <v>6.858333333</v>
      </c>
      <c r="U397">
        <v>44.344999999999999</v>
      </c>
      <c r="V397">
        <v>96.625</v>
      </c>
      <c r="W397">
        <v>122.4</v>
      </c>
      <c r="X397">
        <v>0</v>
      </c>
      <c r="Y397">
        <v>0</v>
      </c>
      <c r="Z397">
        <v>-4.513201885</v>
      </c>
      <c r="AA397">
        <v>47</v>
      </c>
      <c r="AB397">
        <v>3030266</v>
      </c>
      <c r="AC397">
        <v>48.921801139999999</v>
      </c>
      <c r="AD397">
        <v>22806.958480000001</v>
      </c>
      <c r="AE397">
        <v>0</v>
      </c>
      <c r="AF397">
        <v>12269.75207</v>
      </c>
      <c r="AG397">
        <v>0</v>
      </c>
      <c r="AH397">
        <f t="shared" si="6"/>
        <v>49.056871316666665</v>
      </c>
    </row>
    <row r="398" spans="1:34" x14ac:dyDescent="0.25">
      <c r="A398" s="1">
        <v>36922</v>
      </c>
      <c r="B398">
        <v>5096</v>
      </c>
      <c r="C398">
        <v>10107.768599999999</v>
      </c>
      <c r="D398">
        <v>2487</v>
      </c>
      <c r="E398">
        <v>4932.892562</v>
      </c>
      <c r="F398">
        <v>2487</v>
      </c>
      <c r="G398">
        <v>4932.892562</v>
      </c>
      <c r="H398">
        <v>0</v>
      </c>
      <c r="I398">
        <v>0</v>
      </c>
      <c r="J398">
        <v>41.546016969999997</v>
      </c>
      <c r="K398">
        <v>0</v>
      </c>
      <c r="L398">
        <v>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3.357916667</v>
      </c>
      <c r="S398">
        <v>164.86142369999999</v>
      </c>
      <c r="T398">
        <v>5.108333333</v>
      </c>
      <c r="U398">
        <v>41.195</v>
      </c>
      <c r="V398">
        <v>139.58333329999999</v>
      </c>
      <c r="W398">
        <v>133.1</v>
      </c>
      <c r="X398">
        <v>0</v>
      </c>
      <c r="Y398">
        <v>0</v>
      </c>
      <c r="Z398">
        <v>-9.4630312999999994E-2</v>
      </c>
      <c r="AA398">
        <v>74</v>
      </c>
      <c r="AB398">
        <v>3035294</v>
      </c>
      <c r="AC398">
        <v>49.273528919999997</v>
      </c>
      <c r="AD398">
        <v>22832.47797</v>
      </c>
      <c r="AE398">
        <v>0</v>
      </c>
      <c r="AF398">
        <v>10107.768599999999</v>
      </c>
      <c r="AG398">
        <v>0</v>
      </c>
      <c r="AH398">
        <f t="shared" si="6"/>
        <v>49.140503260000003</v>
      </c>
    </row>
    <row r="399" spans="1:34" x14ac:dyDescent="0.25">
      <c r="A399" s="1">
        <v>36923</v>
      </c>
      <c r="B399">
        <v>6261</v>
      </c>
      <c r="C399">
        <v>12418.5124</v>
      </c>
      <c r="D399">
        <v>2953</v>
      </c>
      <c r="E399">
        <v>5857.1900830000004</v>
      </c>
      <c r="F399">
        <v>2953</v>
      </c>
      <c r="G399">
        <v>5857.1900830000004</v>
      </c>
      <c r="H399">
        <v>0</v>
      </c>
      <c r="I399">
        <v>0</v>
      </c>
      <c r="J399">
        <v>41.996256510000002</v>
      </c>
      <c r="K399">
        <v>0</v>
      </c>
      <c r="L399">
        <v>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0.76124999999999998</v>
      </c>
      <c r="S399">
        <v>0.93379091299999994</v>
      </c>
      <c r="T399">
        <v>5.108333333</v>
      </c>
      <c r="U399">
        <v>41.195</v>
      </c>
      <c r="V399">
        <v>98.208333330000002</v>
      </c>
      <c r="W399">
        <v>114.7</v>
      </c>
      <c r="X399">
        <v>0</v>
      </c>
      <c r="Y399">
        <v>0</v>
      </c>
      <c r="Z399">
        <v>-9.4630312999999994E-2</v>
      </c>
      <c r="AA399">
        <v>81</v>
      </c>
      <c r="AB399">
        <v>3041694</v>
      </c>
      <c r="AC399">
        <v>49.226179719999998</v>
      </c>
      <c r="AD399">
        <v>22864.961019999999</v>
      </c>
      <c r="AE399">
        <v>0</v>
      </c>
      <c r="AF399">
        <v>12418.5124</v>
      </c>
      <c r="AG399">
        <v>0</v>
      </c>
      <c r="AH399">
        <f t="shared" si="6"/>
        <v>49.225828960000001</v>
      </c>
    </row>
    <row r="400" spans="1:34" x14ac:dyDescent="0.25">
      <c r="A400" s="1">
        <v>36924</v>
      </c>
      <c r="B400">
        <v>5488</v>
      </c>
      <c r="C400">
        <v>10885.28926</v>
      </c>
      <c r="D400">
        <v>3035</v>
      </c>
      <c r="E400">
        <v>6019.8347110000004</v>
      </c>
      <c r="F400">
        <v>3035</v>
      </c>
      <c r="G400">
        <v>6019.8347110000004</v>
      </c>
      <c r="H400">
        <v>0</v>
      </c>
      <c r="I400">
        <v>0</v>
      </c>
      <c r="J400">
        <v>42.719424740000001</v>
      </c>
      <c r="K400">
        <v>0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0.64208333299999998</v>
      </c>
      <c r="S400">
        <v>0.79029639299999999</v>
      </c>
      <c r="T400">
        <v>8.6208333330000002</v>
      </c>
      <c r="U400">
        <v>47.517499999999998</v>
      </c>
      <c r="V400">
        <v>68.291666669999998</v>
      </c>
      <c r="W400">
        <v>43.5</v>
      </c>
      <c r="X400">
        <v>0</v>
      </c>
      <c r="Y400">
        <v>0</v>
      </c>
      <c r="Z400">
        <v>3.7929640469999999</v>
      </c>
      <c r="AA400">
        <v>34</v>
      </c>
      <c r="AB400">
        <v>3046493</v>
      </c>
      <c r="AC400">
        <v>49.177778240000002</v>
      </c>
      <c r="AD400">
        <v>22889.318220000001</v>
      </c>
      <c r="AE400">
        <v>0</v>
      </c>
      <c r="AF400">
        <v>10885.28926</v>
      </c>
      <c r="AG400">
        <v>0</v>
      </c>
      <c r="AH400">
        <f t="shared" si="6"/>
        <v>49.194885266666667</v>
      </c>
    </row>
    <row r="401" spans="1:34" x14ac:dyDescent="0.25">
      <c r="A401" s="1">
        <v>36925</v>
      </c>
      <c r="B401">
        <v>2429</v>
      </c>
      <c r="C401">
        <v>4817.85124</v>
      </c>
      <c r="D401">
        <v>3107</v>
      </c>
      <c r="E401">
        <v>6162.644628</v>
      </c>
      <c r="F401">
        <v>3107</v>
      </c>
      <c r="G401">
        <v>6162.644628</v>
      </c>
      <c r="H401">
        <v>0</v>
      </c>
      <c r="I401">
        <v>0</v>
      </c>
      <c r="J401">
        <v>42.856285130000003</v>
      </c>
      <c r="K401">
        <v>0</v>
      </c>
      <c r="L401">
        <v>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1.649583333</v>
      </c>
      <c r="S401">
        <v>2.1746879739999998</v>
      </c>
      <c r="T401">
        <v>12.074999999999999</v>
      </c>
      <c r="U401">
        <v>53.734999999999999</v>
      </c>
      <c r="V401">
        <v>126.25</v>
      </c>
      <c r="W401">
        <v>77.3</v>
      </c>
      <c r="X401">
        <v>0</v>
      </c>
      <c r="Y401">
        <v>0</v>
      </c>
      <c r="Z401">
        <v>5.2705671189999999</v>
      </c>
      <c r="AA401">
        <v>13</v>
      </c>
      <c r="AB401">
        <v>3045122</v>
      </c>
      <c r="AC401">
        <v>49.180697840000001</v>
      </c>
      <c r="AD401">
        <v>22882.35975</v>
      </c>
      <c r="AE401">
        <v>0</v>
      </c>
      <c r="AF401">
        <v>4817.85124</v>
      </c>
      <c r="AG401">
        <v>0</v>
      </c>
      <c r="AH401">
        <f t="shared" si="6"/>
        <v>49.190879190000004</v>
      </c>
    </row>
    <row r="402" spans="1:34" x14ac:dyDescent="0.25">
      <c r="A402" s="1">
        <v>36926</v>
      </c>
      <c r="B402">
        <v>3004</v>
      </c>
      <c r="C402">
        <v>5958.3471069999996</v>
      </c>
      <c r="D402">
        <v>3316</v>
      </c>
      <c r="E402">
        <v>6577.1900830000004</v>
      </c>
      <c r="F402">
        <v>3316</v>
      </c>
      <c r="G402">
        <v>6577.1900830000004</v>
      </c>
      <c r="H402">
        <v>0</v>
      </c>
      <c r="I402">
        <v>0</v>
      </c>
      <c r="J402">
        <v>43.094679939999999</v>
      </c>
      <c r="K402">
        <v>0</v>
      </c>
      <c r="L402">
        <v>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1.135</v>
      </c>
      <c r="S402">
        <v>1.4887605939999999</v>
      </c>
      <c r="T402">
        <v>11.637499999999999</v>
      </c>
      <c r="U402">
        <v>52.947499999999998</v>
      </c>
      <c r="V402">
        <v>140.79166670000001</v>
      </c>
      <c r="W402">
        <v>136</v>
      </c>
      <c r="X402">
        <v>0</v>
      </c>
      <c r="Y402">
        <v>0</v>
      </c>
      <c r="Z402">
        <v>6.8506743510000003</v>
      </c>
      <c r="AA402">
        <v>34</v>
      </c>
      <c r="AB402">
        <v>3044436</v>
      </c>
      <c r="AC402">
        <v>49.214161490000002</v>
      </c>
      <c r="AD402">
        <v>22878.877970000001</v>
      </c>
      <c r="AE402">
        <v>0</v>
      </c>
      <c r="AF402">
        <v>5958.3471069999996</v>
      </c>
      <c r="AG402">
        <v>0</v>
      </c>
      <c r="AH402">
        <f t="shared" si="6"/>
        <v>49.189851446666665</v>
      </c>
    </row>
    <row r="403" spans="1:34" x14ac:dyDescent="0.25">
      <c r="A403" s="1">
        <v>36927</v>
      </c>
      <c r="B403">
        <v>5928</v>
      </c>
      <c r="C403">
        <v>11758.016530000001</v>
      </c>
      <c r="D403">
        <v>3115</v>
      </c>
      <c r="E403">
        <v>6178.5123970000004</v>
      </c>
      <c r="F403">
        <v>3115</v>
      </c>
      <c r="G403">
        <v>6178.5123970000004</v>
      </c>
      <c r="H403">
        <v>0</v>
      </c>
      <c r="I403">
        <v>0</v>
      </c>
      <c r="J403">
        <v>42.948506719999997</v>
      </c>
      <c r="K403">
        <v>0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1.8004166669999999</v>
      </c>
      <c r="S403">
        <v>18.833711279999999</v>
      </c>
      <c r="T403">
        <v>9.8583333329999991</v>
      </c>
      <c r="U403">
        <v>49.744999999999997</v>
      </c>
      <c r="V403">
        <v>126.875</v>
      </c>
      <c r="W403">
        <v>139.6</v>
      </c>
      <c r="X403">
        <v>0</v>
      </c>
      <c r="Y403">
        <v>0</v>
      </c>
      <c r="Z403">
        <v>1.1624690449999999</v>
      </c>
      <c r="AA403">
        <v>47</v>
      </c>
      <c r="AB403">
        <v>3049922</v>
      </c>
      <c r="AC403">
        <v>49.174695010000001</v>
      </c>
      <c r="AD403">
        <v>22906.722030000001</v>
      </c>
      <c r="AE403">
        <v>0</v>
      </c>
      <c r="AF403">
        <v>11758.016530000001</v>
      </c>
      <c r="AG403">
        <v>0</v>
      </c>
      <c r="AH403">
        <f t="shared" si="6"/>
        <v>49.179093940000001</v>
      </c>
    </row>
    <row r="404" spans="1:34" x14ac:dyDescent="0.25">
      <c r="A404" s="1">
        <v>36928</v>
      </c>
      <c r="B404">
        <v>5452</v>
      </c>
      <c r="C404">
        <v>10813.8843</v>
      </c>
      <c r="D404">
        <v>2951</v>
      </c>
      <c r="E404">
        <v>5853.2231400000001</v>
      </c>
      <c r="F404">
        <v>2951</v>
      </c>
      <c r="G404">
        <v>5853.2231400000001</v>
      </c>
      <c r="H404">
        <v>0</v>
      </c>
      <c r="I404">
        <v>0</v>
      </c>
      <c r="J404">
        <v>42.794882399999999</v>
      </c>
      <c r="K404">
        <v>0</v>
      </c>
      <c r="L404">
        <v>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3.8097916669999998</v>
      </c>
      <c r="S404">
        <v>498.39705750000002</v>
      </c>
      <c r="T404">
        <v>5.9645833330000002</v>
      </c>
      <c r="U404">
        <v>42.736249999999998</v>
      </c>
      <c r="V404">
        <v>96.125</v>
      </c>
      <c r="W404">
        <v>123.8</v>
      </c>
      <c r="X404">
        <v>0</v>
      </c>
      <c r="Y404">
        <v>0</v>
      </c>
      <c r="Z404">
        <v>-4.1127520229999996</v>
      </c>
      <c r="AA404">
        <v>74</v>
      </c>
      <c r="AB404">
        <v>3054736</v>
      </c>
      <c r="AC404">
        <v>49.148425320000001</v>
      </c>
      <c r="AD404">
        <v>22931.324489999999</v>
      </c>
      <c r="AE404">
        <v>0</v>
      </c>
      <c r="AF404">
        <v>10813.8843</v>
      </c>
      <c r="AG404">
        <v>0</v>
      </c>
      <c r="AH404">
        <f t="shared" si="6"/>
        <v>49.127591489999993</v>
      </c>
    </row>
    <row r="405" spans="1:34" x14ac:dyDescent="0.25">
      <c r="A405" s="1">
        <v>36929</v>
      </c>
      <c r="B405">
        <v>5620</v>
      </c>
      <c r="C405">
        <v>11147.10744</v>
      </c>
      <c r="D405">
        <v>3119</v>
      </c>
      <c r="E405">
        <v>6186.4462810000005</v>
      </c>
      <c r="F405">
        <v>3119</v>
      </c>
      <c r="G405">
        <v>6186.4462810000005</v>
      </c>
      <c r="H405">
        <v>0</v>
      </c>
      <c r="I405">
        <v>0</v>
      </c>
      <c r="J405">
        <v>42.294240270000003</v>
      </c>
      <c r="K405">
        <v>0</v>
      </c>
      <c r="L405">
        <v>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5.059583333</v>
      </c>
      <c r="S405">
        <v>958.69926499999997</v>
      </c>
      <c r="T405">
        <v>6.9291666669999996</v>
      </c>
      <c r="U405">
        <v>44.472499999999997</v>
      </c>
      <c r="V405">
        <v>155.75</v>
      </c>
      <c r="W405">
        <v>147.4</v>
      </c>
      <c r="X405">
        <v>0</v>
      </c>
      <c r="Y405">
        <v>0</v>
      </c>
      <c r="Z405">
        <v>-9.0224934349999995</v>
      </c>
      <c r="AA405">
        <v>68</v>
      </c>
      <c r="AB405">
        <v>3059561</v>
      </c>
      <c r="AC405">
        <v>49.059654139999999</v>
      </c>
      <c r="AD405">
        <v>22956.086920000002</v>
      </c>
      <c r="AE405">
        <v>0</v>
      </c>
      <c r="AF405">
        <v>11147.10744</v>
      </c>
      <c r="AG405">
        <v>0</v>
      </c>
      <c r="AH405">
        <f t="shared" si="6"/>
        <v>49.051354489999994</v>
      </c>
    </row>
    <row r="406" spans="1:34" x14ac:dyDescent="0.25">
      <c r="A406" s="1">
        <v>36930</v>
      </c>
      <c r="B406">
        <v>5686</v>
      </c>
      <c r="C406">
        <v>11278.016530000001</v>
      </c>
      <c r="D406">
        <v>2941</v>
      </c>
      <c r="E406">
        <v>5833.38843</v>
      </c>
      <c r="F406">
        <v>2941</v>
      </c>
      <c r="G406">
        <v>5833.38843</v>
      </c>
      <c r="H406">
        <v>0</v>
      </c>
      <c r="I406">
        <v>0</v>
      </c>
      <c r="J406">
        <v>42.48722617</v>
      </c>
      <c r="K406">
        <v>0</v>
      </c>
      <c r="L406">
        <v>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3.2793749999999999</v>
      </c>
      <c r="S406">
        <v>339.7262083</v>
      </c>
      <c r="T406">
        <v>7.5125000000000002</v>
      </c>
      <c r="U406">
        <v>45.522500000000001</v>
      </c>
      <c r="V406">
        <v>124.83333330000001</v>
      </c>
      <c r="W406">
        <v>121.8</v>
      </c>
      <c r="X406">
        <v>3.556</v>
      </c>
      <c r="Y406">
        <v>0.14000000000000001</v>
      </c>
      <c r="Z406">
        <v>-6.3019026360000003</v>
      </c>
      <c r="AA406">
        <v>81</v>
      </c>
      <c r="AB406">
        <v>3064845</v>
      </c>
      <c r="AC406">
        <v>48.945984009999997</v>
      </c>
      <c r="AD406">
        <v>22983.205000000002</v>
      </c>
      <c r="AE406">
        <v>268.13739170000002</v>
      </c>
      <c r="AF406">
        <v>11009.879139999999</v>
      </c>
      <c r="AG406">
        <v>0</v>
      </c>
      <c r="AH406">
        <f t="shared" si="6"/>
        <v>48.871828996666665</v>
      </c>
    </row>
    <row r="407" spans="1:34" x14ac:dyDescent="0.25">
      <c r="A407" s="1">
        <v>36931</v>
      </c>
      <c r="B407">
        <v>8164</v>
      </c>
      <c r="C407">
        <v>16193.057849999999</v>
      </c>
      <c r="D407">
        <v>2485</v>
      </c>
      <c r="E407">
        <v>4928.92562</v>
      </c>
      <c r="F407">
        <v>2485</v>
      </c>
      <c r="G407">
        <v>4928.92562</v>
      </c>
      <c r="H407">
        <v>0</v>
      </c>
      <c r="I407">
        <v>0</v>
      </c>
      <c r="J407">
        <v>42.48610386</v>
      </c>
      <c r="K407">
        <v>0</v>
      </c>
      <c r="L407">
        <v>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4.1727777780000004</v>
      </c>
      <c r="S407">
        <v>1103.299041</v>
      </c>
      <c r="T407">
        <v>3.2305555560000001</v>
      </c>
      <c r="U407">
        <v>37.814999999999998</v>
      </c>
      <c r="V407">
        <v>25.958333329999999</v>
      </c>
      <c r="W407">
        <v>92</v>
      </c>
      <c r="X407">
        <v>14.07</v>
      </c>
      <c r="Y407">
        <v>0.55393700800000001</v>
      </c>
      <c r="Z407">
        <v>0.76261418599999997</v>
      </c>
      <c r="AA407">
        <v>0</v>
      </c>
      <c r="AB407">
        <v>3076109</v>
      </c>
      <c r="AC407">
        <v>48.609848839999998</v>
      </c>
      <c r="AD407">
        <v>23040.975839999999</v>
      </c>
      <c r="AE407">
        <v>1063.6041009999999</v>
      </c>
      <c r="AF407">
        <v>15129.453750000001</v>
      </c>
      <c r="AG407">
        <v>0</v>
      </c>
      <c r="AH407">
        <f t="shared" si="6"/>
        <v>48.583778513333336</v>
      </c>
    </row>
    <row r="408" spans="1:34" x14ac:dyDescent="0.25">
      <c r="A408" s="1">
        <v>36932</v>
      </c>
      <c r="B408">
        <v>5572</v>
      </c>
      <c r="C408">
        <v>11051.90083</v>
      </c>
      <c r="D408">
        <v>449</v>
      </c>
      <c r="E408">
        <v>890.57851240000002</v>
      </c>
      <c r="F408">
        <v>449</v>
      </c>
      <c r="G408">
        <v>890.57851240000002</v>
      </c>
      <c r="H408">
        <v>0</v>
      </c>
      <c r="I408">
        <v>0</v>
      </c>
      <c r="J408">
        <v>41.533734420000002</v>
      </c>
      <c r="K408">
        <v>0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2.9466666670000001</v>
      </c>
      <c r="S408">
        <v>430.27631860000002</v>
      </c>
      <c r="T408">
        <v>4.1173611110000001</v>
      </c>
      <c r="U408">
        <v>39.411250000000003</v>
      </c>
      <c r="V408">
        <v>50.666666669999998</v>
      </c>
      <c r="W408">
        <v>79.2</v>
      </c>
      <c r="X408">
        <v>18.026</v>
      </c>
      <c r="Y408">
        <v>0.70968503900000002</v>
      </c>
      <c r="Z408">
        <v>2.6973366630000002</v>
      </c>
      <c r="AA408">
        <v>0</v>
      </c>
      <c r="AB408">
        <v>3086270</v>
      </c>
      <c r="AC408">
        <v>48.195502689999998</v>
      </c>
      <c r="AD408">
        <v>23092.85</v>
      </c>
      <c r="AE408">
        <v>1365.720847</v>
      </c>
      <c r="AF408">
        <v>9686.1799800000008</v>
      </c>
      <c r="AG408">
        <v>0</v>
      </c>
      <c r="AH408">
        <f t="shared" si="6"/>
        <v>48.294009583333327</v>
      </c>
    </row>
    <row r="409" spans="1:34" x14ac:dyDescent="0.25">
      <c r="A409" s="1">
        <v>36933</v>
      </c>
      <c r="B409">
        <v>7077</v>
      </c>
      <c r="C409">
        <v>14037.024789999999</v>
      </c>
      <c r="D409">
        <v>553</v>
      </c>
      <c r="E409">
        <v>1096.859504</v>
      </c>
      <c r="F409">
        <v>553</v>
      </c>
      <c r="G409">
        <v>1096.859504</v>
      </c>
      <c r="H409">
        <v>0</v>
      </c>
      <c r="I409">
        <v>0</v>
      </c>
      <c r="J409">
        <v>41.258253060000001</v>
      </c>
      <c r="K409">
        <v>0</v>
      </c>
      <c r="L409">
        <v>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5.3449305560000004</v>
      </c>
      <c r="S409">
        <v>2264.8121900000001</v>
      </c>
      <c r="T409">
        <v>4.6965277780000001</v>
      </c>
      <c r="U409">
        <v>40.453749999999999</v>
      </c>
      <c r="V409">
        <v>88.583333330000002</v>
      </c>
      <c r="W409">
        <v>94.9</v>
      </c>
      <c r="X409">
        <v>3.7559999999999998</v>
      </c>
      <c r="Y409">
        <v>0.147874016</v>
      </c>
      <c r="Z409">
        <v>2.5662493739999999</v>
      </c>
      <c r="AA409">
        <v>0</v>
      </c>
      <c r="AB409">
        <v>3099210</v>
      </c>
      <c r="AC409">
        <v>48.076677220000001</v>
      </c>
      <c r="AD409">
        <v>23158.875120000001</v>
      </c>
      <c r="AE409">
        <v>285.3829887</v>
      </c>
      <c r="AF409">
        <v>13751.641799999999</v>
      </c>
      <c r="AG409">
        <v>0</v>
      </c>
      <c r="AH409">
        <f t="shared" si="6"/>
        <v>48.150537433333341</v>
      </c>
    </row>
    <row r="410" spans="1:34" x14ac:dyDescent="0.25">
      <c r="A410" s="1">
        <v>36934</v>
      </c>
      <c r="B410">
        <v>7053</v>
      </c>
      <c r="C410">
        <v>13989.421490000001</v>
      </c>
      <c r="D410">
        <v>499</v>
      </c>
      <c r="E410">
        <v>989.75206609999998</v>
      </c>
      <c r="F410">
        <v>499</v>
      </c>
      <c r="G410">
        <v>989.75206609999998</v>
      </c>
      <c r="H410">
        <v>0</v>
      </c>
      <c r="I410">
        <v>0</v>
      </c>
      <c r="J410">
        <v>42.001092069999999</v>
      </c>
      <c r="K410">
        <v>0</v>
      </c>
      <c r="L410">
        <v>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3.5935416670000002</v>
      </c>
      <c r="S410">
        <v>298.32584680000002</v>
      </c>
      <c r="T410">
        <v>6.2791666670000001</v>
      </c>
      <c r="U410">
        <v>43.302500000000002</v>
      </c>
      <c r="V410">
        <v>120.16666669999999</v>
      </c>
      <c r="W410">
        <v>107.3</v>
      </c>
      <c r="X410">
        <v>7.2119999999999997</v>
      </c>
      <c r="Y410">
        <v>0.28393700799999999</v>
      </c>
      <c r="Z410">
        <v>0.312470374</v>
      </c>
      <c r="AA410">
        <v>0</v>
      </c>
      <c r="AB410">
        <v>3112209</v>
      </c>
      <c r="AC410">
        <v>48.179432390000002</v>
      </c>
      <c r="AD410">
        <v>23224.897700000001</v>
      </c>
      <c r="AE410">
        <v>549.53399660000002</v>
      </c>
      <c r="AF410">
        <v>13439.887489999999</v>
      </c>
      <c r="AG410">
        <v>0</v>
      </c>
      <c r="AH410">
        <f t="shared" si="6"/>
        <v>48.136709563333341</v>
      </c>
    </row>
    <row r="411" spans="1:34" x14ac:dyDescent="0.25">
      <c r="A411" s="1">
        <v>36935</v>
      </c>
      <c r="B411">
        <v>6243</v>
      </c>
      <c r="C411">
        <v>12382.80992</v>
      </c>
      <c r="D411">
        <v>502</v>
      </c>
      <c r="E411">
        <v>995.70247930000005</v>
      </c>
      <c r="F411">
        <v>502</v>
      </c>
      <c r="G411">
        <v>995.70247930000005</v>
      </c>
      <c r="H411">
        <v>0</v>
      </c>
      <c r="I411">
        <v>0</v>
      </c>
      <c r="J411">
        <v>42.210143379999998</v>
      </c>
      <c r="K411">
        <v>0</v>
      </c>
      <c r="L411">
        <v>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8.2008333330000003</v>
      </c>
      <c r="S411">
        <v>4517.3537770000003</v>
      </c>
      <c r="T411">
        <v>10.00416667</v>
      </c>
      <c r="U411">
        <v>50.0075</v>
      </c>
      <c r="V411">
        <v>166.08333329999999</v>
      </c>
      <c r="W411">
        <v>158.1</v>
      </c>
      <c r="X411">
        <v>0</v>
      </c>
      <c r="Y411">
        <v>0</v>
      </c>
      <c r="Z411">
        <v>-8.6724530079999997</v>
      </c>
      <c r="AA411">
        <v>0</v>
      </c>
      <c r="AB411">
        <v>3123597</v>
      </c>
      <c r="AC411">
        <v>48.154019079999998</v>
      </c>
      <c r="AD411">
        <v>23282.669760000001</v>
      </c>
      <c r="AE411">
        <v>0</v>
      </c>
      <c r="AF411">
        <v>12382.80992</v>
      </c>
      <c r="AG411">
        <v>0</v>
      </c>
      <c r="AH411">
        <f t="shared" si="6"/>
        <v>48.131806769999997</v>
      </c>
    </row>
    <row r="412" spans="1:34" x14ac:dyDescent="0.25">
      <c r="A412" s="1">
        <v>36936</v>
      </c>
      <c r="B412">
        <v>7386</v>
      </c>
      <c r="C412">
        <v>14649.917359999999</v>
      </c>
      <c r="D412">
        <v>1518</v>
      </c>
      <c r="E412">
        <v>3010.909091</v>
      </c>
      <c r="F412">
        <v>1518</v>
      </c>
      <c r="G412">
        <v>3010.909091</v>
      </c>
      <c r="H412">
        <v>0</v>
      </c>
      <c r="I412">
        <v>0</v>
      </c>
      <c r="J412">
        <v>42.221094260000001</v>
      </c>
      <c r="K412">
        <v>0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2.224166667</v>
      </c>
      <c r="S412">
        <v>54.375393189999997</v>
      </c>
      <c r="T412">
        <v>7.5291666670000001</v>
      </c>
      <c r="U412">
        <v>45.552500000000002</v>
      </c>
      <c r="V412">
        <v>165.29166670000001</v>
      </c>
      <c r="W412">
        <v>158.19999999999999</v>
      </c>
      <c r="X412">
        <v>0</v>
      </c>
      <c r="Y412">
        <v>0</v>
      </c>
      <c r="Z412">
        <v>-3.7108115289999999</v>
      </c>
      <c r="AA412">
        <v>103</v>
      </c>
      <c r="AB412">
        <v>3135031</v>
      </c>
      <c r="AC412">
        <v>48.061968839999999</v>
      </c>
      <c r="AD412">
        <v>23340.44</v>
      </c>
      <c r="AE412">
        <v>0</v>
      </c>
      <c r="AF412">
        <v>14649.917359999999</v>
      </c>
      <c r="AG412">
        <v>0</v>
      </c>
      <c r="AH412">
        <f t="shared" si="6"/>
        <v>48.078750546666669</v>
      </c>
    </row>
    <row r="413" spans="1:34" x14ac:dyDescent="0.25">
      <c r="A413" s="1">
        <v>36937</v>
      </c>
      <c r="B413">
        <v>5961</v>
      </c>
      <c r="C413">
        <v>11823.47107</v>
      </c>
      <c r="D413">
        <v>3186</v>
      </c>
      <c r="E413">
        <v>6319.3388430000005</v>
      </c>
      <c r="F413">
        <v>3186</v>
      </c>
      <c r="G413">
        <v>6319.3388430000005</v>
      </c>
      <c r="H413">
        <v>0</v>
      </c>
      <c r="I413">
        <v>0</v>
      </c>
      <c r="J413">
        <v>42.041239840000003</v>
      </c>
      <c r="K413">
        <v>0</v>
      </c>
      <c r="L413">
        <v>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0.78229166699999997</v>
      </c>
      <c r="S413">
        <v>0.99053939499999999</v>
      </c>
      <c r="T413">
        <v>4.7284722219999997</v>
      </c>
      <c r="U413">
        <v>40.511249999999997</v>
      </c>
      <c r="V413">
        <v>105.45833330000001</v>
      </c>
      <c r="W413">
        <v>149.69999999999999</v>
      </c>
      <c r="X413">
        <v>0</v>
      </c>
      <c r="Y413">
        <v>0</v>
      </c>
      <c r="Z413">
        <v>0.62764596699999997</v>
      </c>
      <c r="AA413">
        <v>69</v>
      </c>
      <c r="AB413">
        <v>3140398</v>
      </c>
      <c r="AC413">
        <v>48.020263720000003</v>
      </c>
      <c r="AD413">
        <v>23367.55675</v>
      </c>
      <c r="AE413">
        <v>0</v>
      </c>
      <c r="AF413">
        <v>11823.47107</v>
      </c>
      <c r="AG413">
        <v>0</v>
      </c>
      <c r="AH413">
        <f t="shared" si="6"/>
        <v>48.015089179999997</v>
      </c>
    </row>
    <row r="414" spans="1:34" x14ac:dyDescent="0.25">
      <c r="A414" s="1">
        <v>36938</v>
      </c>
      <c r="B414">
        <v>5466</v>
      </c>
      <c r="C414">
        <v>10841.652889999999</v>
      </c>
      <c r="D414">
        <v>2283</v>
      </c>
      <c r="E414">
        <v>4528.2644630000004</v>
      </c>
      <c r="F414">
        <v>2283</v>
      </c>
      <c r="G414">
        <v>4528.2644630000004</v>
      </c>
      <c r="H414">
        <v>0</v>
      </c>
      <c r="I414">
        <v>0</v>
      </c>
      <c r="J414">
        <v>42.201220499999998</v>
      </c>
      <c r="K414">
        <v>0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1.360833333</v>
      </c>
      <c r="S414">
        <v>1.7694143200000001</v>
      </c>
      <c r="T414">
        <v>8.1020833329999995</v>
      </c>
      <c r="U414">
        <v>46.583750000000002</v>
      </c>
      <c r="V414">
        <v>100.16666669999999</v>
      </c>
      <c r="W414">
        <v>66.099999999999994</v>
      </c>
      <c r="X414">
        <v>0.254</v>
      </c>
      <c r="Y414">
        <v>0.01</v>
      </c>
      <c r="Z414">
        <v>5.1864948460000004</v>
      </c>
      <c r="AA414">
        <v>0</v>
      </c>
      <c r="AB414">
        <v>3146711</v>
      </c>
      <c r="AC414">
        <v>47.963034980000003</v>
      </c>
      <c r="AD414">
        <v>23399.392510000001</v>
      </c>
      <c r="AE414">
        <v>19.49949376</v>
      </c>
      <c r="AF414">
        <v>10822.153399999999</v>
      </c>
      <c r="AG414">
        <v>0</v>
      </c>
      <c r="AH414">
        <f t="shared" si="6"/>
        <v>47.958538013333339</v>
      </c>
    </row>
    <row r="415" spans="1:34" x14ac:dyDescent="0.25">
      <c r="A415" s="1">
        <v>36939</v>
      </c>
      <c r="B415">
        <v>6151</v>
      </c>
      <c r="C415">
        <v>12200.33058</v>
      </c>
      <c r="D415">
        <v>2235</v>
      </c>
      <c r="E415">
        <v>4433.0578509999996</v>
      </c>
      <c r="F415">
        <v>2235</v>
      </c>
      <c r="G415">
        <v>4433.0578509999996</v>
      </c>
      <c r="H415">
        <v>0</v>
      </c>
      <c r="I415">
        <v>0</v>
      </c>
      <c r="J415">
        <v>42.205192060000002</v>
      </c>
      <c r="K415">
        <v>0</v>
      </c>
      <c r="L415">
        <v>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2.1915277780000002</v>
      </c>
      <c r="S415">
        <v>110.2701998</v>
      </c>
      <c r="T415">
        <v>7.176388889</v>
      </c>
      <c r="U415">
        <v>44.917499999999997</v>
      </c>
      <c r="V415">
        <v>31.5</v>
      </c>
      <c r="W415">
        <v>79.2</v>
      </c>
      <c r="X415">
        <v>14.731999999999999</v>
      </c>
      <c r="Y415">
        <v>0.57999999999999996</v>
      </c>
      <c r="Z415">
        <v>5.1412579379999999</v>
      </c>
      <c r="AA415">
        <v>14</v>
      </c>
      <c r="AB415">
        <v>3154451</v>
      </c>
      <c r="AC415">
        <v>47.892315340000003</v>
      </c>
      <c r="AD415">
        <v>23438.298760000001</v>
      </c>
      <c r="AE415">
        <v>1132.851107</v>
      </c>
      <c r="AF415">
        <v>11067.47947</v>
      </c>
      <c r="AG415">
        <v>0</v>
      </c>
      <c r="AH415">
        <f t="shared" si="6"/>
        <v>47.921860836666667</v>
      </c>
    </row>
    <row r="416" spans="1:34" x14ac:dyDescent="0.25">
      <c r="A416" s="1">
        <v>36940</v>
      </c>
      <c r="B416">
        <v>9935</v>
      </c>
      <c r="C416">
        <v>19705.78512</v>
      </c>
      <c r="D416">
        <v>3076</v>
      </c>
      <c r="E416">
        <v>6101.1570250000004</v>
      </c>
      <c r="F416">
        <v>3076</v>
      </c>
      <c r="G416">
        <v>6101.1570250000004</v>
      </c>
      <c r="H416">
        <v>0</v>
      </c>
      <c r="I416">
        <v>0</v>
      </c>
      <c r="J416">
        <v>42.035949870000003</v>
      </c>
      <c r="K416">
        <v>0</v>
      </c>
      <c r="L416">
        <v>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1.4400486109999999</v>
      </c>
      <c r="S416">
        <v>1.8072123529999999</v>
      </c>
      <c r="T416">
        <v>8.5724999999999998</v>
      </c>
      <c r="U416">
        <v>47.430500000000002</v>
      </c>
      <c r="V416">
        <v>32</v>
      </c>
      <c r="W416">
        <v>66.900000000000006</v>
      </c>
      <c r="X416">
        <v>5.58</v>
      </c>
      <c r="Y416">
        <v>0.219685039</v>
      </c>
      <c r="Z416">
        <v>7.8665458370000003</v>
      </c>
      <c r="AA416">
        <v>0</v>
      </c>
      <c r="AB416">
        <v>3168056</v>
      </c>
      <c r="AC416">
        <v>47.910232190000002</v>
      </c>
      <c r="AD416">
        <v>23506.679950000002</v>
      </c>
      <c r="AE416">
        <v>430.33882590000002</v>
      </c>
      <c r="AF416">
        <v>19275.4463</v>
      </c>
      <c r="AG416">
        <v>0</v>
      </c>
      <c r="AH416">
        <f t="shared" si="6"/>
        <v>47.85498521666667</v>
      </c>
    </row>
    <row r="417" spans="1:34" x14ac:dyDescent="0.25">
      <c r="A417" s="1">
        <v>36941</v>
      </c>
      <c r="B417">
        <v>12904</v>
      </c>
      <c r="C417">
        <v>25594.710739999999</v>
      </c>
      <c r="D417">
        <v>2890</v>
      </c>
      <c r="E417">
        <v>5732.2314050000004</v>
      </c>
      <c r="F417">
        <v>2890</v>
      </c>
      <c r="G417">
        <v>5732.2314050000004</v>
      </c>
      <c r="H417">
        <v>0</v>
      </c>
      <c r="I417">
        <v>0</v>
      </c>
      <c r="J417">
        <v>42.490864760000001</v>
      </c>
      <c r="K417">
        <v>0</v>
      </c>
      <c r="L417">
        <v>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4.451527778</v>
      </c>
      <c r="S417">
        <v>1094.392096</v>
      </c>
      <c r="T417">
        <v>8.7965277779999997</v>
      </c>
      <c r="U417">
        <v>47.833750000000002</v>
      </c>
      <c r="V417">
        <v>48.708333330000002</v>
      </c>
      <c r="W417">
        <v>85.6</v>
      </c>
      <c r="X417">
        <v>10.106</v>
      </c>
      <c r="Y417">
        <v>0.397874016</v>
      </c>
      <c r="Z417">
        <v>6.8406498090000003</v>
      </c>
      <c r="AA417">
        <v>28</v>
      </c>
      <c r="AB417">
        <v>3187864</v>
      </c>
      <c r="AC417">
        <v>47.762408120000003</v>
      </c>
      <c r="AD417">
        <v>23605.715749999999</v>
      </c>
      <c r="AE417">
        <v>782.67507669999998</v>
      </c>
      <c r="AF417">
        <v>24812.035670000001</v>
      </c>
      <c r="AG417">
        <v>0</v>
      </c>
      <c r="AH417">
        <f t="shared" si="6"/>
        <v>47.798412796666668</v>
      </c>
    </row>
    <row r="418" spans="1:34" x14ac:dyDescent="0.25">
      <c r="A418" s="1">
        <v>36942</v>
      </c>
      <c r="B418">
        <v>23153</v>
      </c>
      <c r="C418">
        <v>45923.305789999999</v>
      </c>
      <c r="D418">
        <v>535</v>
      </c>
      <c r="E418">
        <v>1061.157025</v>
      </c>
      <c r="F418">
        <v>535</v>
      </c>
      <c r="G418">
        <v>1061.157025</v>
      </c>
      <c r="H418">
        <v>0</v>
      </c>
      <c r="I418">
        <v>0</v>
      </c>
      <c r="J418">
        <v>42.67878176</v>
      </c>
      <c r="K418">
        <v>0</v>
      </c>
      <c r="L418">
        <v>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8.4956250000000004</v>
      </c>
      <c r="S418">
        <v>6014.764964</v>
      </c>
      <c r="T418">
        <v>9.6645833329999995</v>
      </c>
      <c r="U418">
        <v>49.396250000000002</v>
      </c>
      <c r="V418">
        <v>68.833333330000002</v>
      </c>
      <c r="W418">
        <v>79.3</v>
      </c>
      <c r="X418">
        <v>3.91</v>
      </c>
      <c r="Y418">
        <v>0.15393700799999999</v>
      </c>
      <c r="Z418">
        <v>6.9577558079999999</v>
      </c>
      <c r="AA418">
        <v>0</v>
      </c>
      <c r="AB418">
        <v>3232726</v>
      </c>
      <c r="AC418">
        <v>47.722598079999997</v>
      </c>
      <c r="AD418">
        <v>23828.545900000001</v>
      </c>
      <c r="AE418">
        <v>305.67458820000002</v>
      </c>
      <c r="AF418">
        <v>45617.631200000003</v>
      </c>
      <c r="AG418">
        <v>0</v>
      </c>
      <c r="AH418">
        <f t="shared" si="6"/>
        <v>47.721390956666674</v>
      </c>
    </row>
    <row r="419" spans="1:34" x14ac:dyDescent="0.25">
      <c r="A419" s="1">
        <v>36943</v>
      </c>
      <c r="B419">
        <v>34288</v>
      </c>
      <c r="C419">
        <v>68009.256200000003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43.330912189999999</v>
      </c>
      <c r="K419">
        <v>0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8.5786805560000001</v>
      </c>
      <c r="S419">
        <v>5001.2750340000002</v>
      </c>
      <c r="T419">
        <v>10.045833330000001</v>
      </c>
      <c r="U419">
        <v>50.082500000000003</v>
      </c>
      <c r="V419">
        <v>120.70833330000001</v>
      </c>
      <c r="W419">
        <v>96.6</v>
      </c>
      <c r="X419">
        <v>3.048</v>
      </c>
      <c r="Y419">
        <v>0.12</v>
      </c>
      <c r="Z419">
        <v>7.4308260280000002</v>
      </c>
      <c r="AA419">
        <v>36</v>
      </c>
      <c r="AB419">
        <v>3300665</v>
      </c>
      <c r="AC419">
        <v>47.679166670000001</v>
      </c>
      <c r="AD419">
        <v>24162.65969</v>
      </c>
      <c r="AE419">
        <v>241.62659690000001</v>
      </c>
      <c r="AF419">
        <v>67767.6296</v>
      </c>
      <c r="AG419">
        <v>0</v>
      </c>
      <c r="AH419">
        <f t="shared" si="6"/>
        <v>47.59116444666666</v>
      </c>
    </row>
    <row r="420" spans="1:34" x14ac:dyDescent="0.25">
      <c r="A420" s="1">
        <v>36944</v>
      </c>
      <c r="B420">
        <v>24919</v>
      </c>
      <c r="C420">
        <v>49426.115700000002</v>
      </c>
      <c r="D420">
        <v>313</v>
      </c>
      <c r="E420">
        <v>620.82644630000004</v>
      </c>
      <c r="F420">
        <v>313</v>
      </c>
      <c r="G420">
        <v>620.82644630000004</v>
      </c>
      <c r="H420">
        <v>0</v>
      </c>
      <c r="I420">
        <v>0</v>
      </c>
      <c r="J420">
        <v>43.286670450000003</v>
      </c>
      <c r="K420">
        <v>0</v>
      </c>
      <c r="L420">
        <v>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3.4865277780000001</v>
      </c>
      <c r="S420">
        <v>448.83627300000001</v>
      </c>
      <c r="T420">
        <v>5.9562499999999998</v>
      </c>
      <c r="U420">
        <v>42.721249999999998</v>
      </c>
      <c r="V420">
        <v>84.083333330000002</v>
      </c>
      <c r="W420">
        <v>116</v>
      </c>
      <c r="X420">
        <v>80.518000000000001</v>
      </c>
      <c r="Y420">
        <v>3.17</v>
      </c>
      <c r="Z420">
        <v>3.470445352</v>
      </c>
      <c r="AA420">
        <v>50</v>
      </c>
      <c r="AB420">
        <v>3349371</v>
      </c>
      <c r="AC420">
        <v>47.371728589999996</v>
      </c>
      <c r="AD420">
        <v>24401.248339999998</v>
      </c>
      <c r="AE420">
        <v>6445.9964369999998</v>
      </c>
      <c r="AF420">
        <v>42980.119270000003</v>
      </c>
      <c r="AG420">
        <v>0</v>
      </c>
      <c r="AH420">
        <f t="shared" si="6"/>
        <v>47.44529842</v>
      </c>
    </row>
    <row r="421" spans="1:34" x14ac:dyDescent="0.25">
      <c r="A421" s="1">
        <v>36945</v>
      </c>
      <c r="B421">
        <v>16205</v>
      </c>
      <c r="C421">
        <v>32142.14876</v>
      </c>
      <c r="D421">
        <v>72</v>
      </c>
      <c r="E421">
        <v>142.80991739999999</v>
      </c>
      <c r="F421">
        <v>72</v>
      </c>
      <c r="G421">
        <v>142.80991739999999</v>
      </c>
      <c r="H421">
        <v>0</v>
      </c>
      <c r="I421">
        <v>0</v>
      </c>
      <c r="J421">
        <v>43.607504489999997</v>
      </c>
      <c r="K421">
        <v>0</v>
      </c>
      <c r="L421">
        <v>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0.78187499999999999</v>
      </c>
      <c r="S421">
        <v>0.96494913199999999</v>
      </c>
      <c r="T421">
        <v>4.9100694440000003</v>
      </c>
      <c r="U421">
        <v>40.838124999999998</v>
      </c>
      <c r="V421">
        <v>166.25</v>
      </c>
      <c r="W421">
        <v>132.80000000000001</v>
      </c>
      <c r="X421">
        <v>0</v>
      </c>
      <c r="Y421">
        <v>0</v>
      </c>
      <c r="Z421">
        <v>1.587279291</v>
      </c>
      <c r="AA421">
        <v>0</v>
      </c>
      <c r="AB421">
        <v>3381371</v>
      </c>
      <c r="AC421">
        <v>47.284999999999997</v>
      </c>
      <c r="AD421">
        <v>24556.7448</v>
      </c>
      <c r="AE421">
        <v>0</v>
      </c>
      <c r="AF421">
        <v>32142.14876</v>
      </c>
      <c r="AG421">
        <v>0</v>
      </c>
      <c r="AH421">
        <f t="shared" si="6"/>
        <v>47.323831976666668</v>
      </c>
    </row>
    <row r="422" spans="1:34" x14ac:dyDescent="0.25">
      <c r="A422" s="1">
        <v>36946</v>
      </c>
      <c r="B422">
        <v>14575</v>
      </c>
      <c r="C422">
        <v>28909.090909999999</v>
      </c>
      <c r="D422">
        <v>637</v>
      </c>
      <c r="E422">
        <v>1263.471074</v>
      </c>
      <c r="F422">
        <v>637</v>
      </c>
      <c r="G422">
        <v>1263.471074</v>
      </c>
      <c r="H422">
        <v>0</v>
      </c>
      <c r="I422">
        <v>0</v>
      </c>
      <c r="J422">
        <v>43.641435659999999</v>
      </c>
      <c r="K422">
        <v>0</v>
      </c>
      <c r="L422">
        <v>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2.868791667</v>
      </c>
      <c r="S422">
        <v>145.91710649999999</v>
      </c>
      <c r="T422">
        <v>4.535486111</v>
      </c>
      <c r="U422">
        <v>40.163874999999997</v>
      </c>
      <c r="V422">
        <v>34.625</v>
      </c>
      <c r="W422">
        <v>58.1</v>
      </c>
      <c r="X422">
        <v>23.622</v>
      </c>
      <c r="Y422">
        <v>0.93</v>
      </c>
      <c r="Z422">
        <v>3.4203164720000001</v>
      </c>
      <c r="AA422">
        <v>58</v>
      </c>
      <c r="AB422">
        <v>3408902</v>
      </c>
      <c r="AC422">
        <v>47.314767340000003</v>
      </c>
      <c r="AD422">
        <v>24689.686229999999</v>
      </c>
      <c r="AE422">
        <v>1913.450683</v>
      </c>
      <c r="AF422">
        <v>26995.640230000001</v>
      </c>
      <c r="AG422">
        <v>0</v>
      </c>
      <c r="AH422">
        <f t="shared" si="6"/>
        <v>47.368447159999995</v>
      </c>
    </row>
    <row r="423" spans="1:34" x14ac:dyDescent="0.25">
      <c r="A423" s="1">
        <v>36947</v>
      </c>
      <c r="B423">
        <v>13875</v>
      </c>
      <c r="C423">
        <v>27520.66116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43.361614930000002</v>
      </c>
      <c r="K423">
        <v>0</v>
      </c>
      <c r="L423">
        <v>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3.2244097219999999</v>
      </c>
      <c r="S423">
        <v>74.377305980000003</v>
      </c>
      <c r="T423">
        <v>8.2302083330000002</v>
      </c>
      <c r="U423">
        <v>46.814374999999998</v>
      </c>
      <c r="V423">
        <v>121.29166669999999</v>
      </c>
      <c r="W423">
        <v>122.3</v>
      </c>
      <c r="X423">
        <v>17.271999999999998</v>
      </c>
      <c r="Y423">
        <v>0.68</v>
      </c>
      <c r="Z423">
        <v>4.4162303659999997</v>
      </c>
      <c r="AA423">
        <v>36</v>
      </c>
      <c r="AB423">
        <v>3436352</v>
      </c>
      <c r="AC423">
        <v>47.50557414</v>
      </c>
      <c r="AD423">
        <v>24821.445530000001</v>
      </c>
      <c r="AE423">
        <v>1406.5485799999999</v>
      </c>
      <c r="AF423">
        <v>26114.112580000001</v>
      </c>
      <c r="AG423">
        <v>0</v>
      </c>
      <c r="AH423">
        <f t="shared" si="6"/>
        <v>47.486338310000001</v>
      </c>
    </row>
    <row r="424" spans="1:34" x14ac:dyDescent="0.25">
      <c r="A424" s="1">
        <v>36948</v>
      </c>
      <c r="B424">
        <v>12744</v>
      </c>
      <c r="C424">
        <v>25277.355370000001</v>
      </c>
      <c r="D424">
        <v>799</v>
      </c>
      <c r="E424">
        <v>1584.793388</v>
      </c>
      <c r="F424">
        <v>799</v>
      </c>
      <c r="G424">
        <v>1584.793388</v>
      </c>
      <c r="H424">
        <v>0</v>
      </c>
      <c r="I424">
        <v>0</v>
      </c>
      <c r="J424">
        <v>43.896154520000003</v>
      </c>
      <c r="K424">
        <v>0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6.452083333</v>
      </c>
      <c r="S424">
        <v>1920.455764</v>
      </c>
      <c r="T424">
        <v>13.670833330000001</v>
      </c>
      <c r="U424">
        <v>56.607500000000002</v>
      </c>
      <c r="V424">
        <v>187.66666670000001</v>
      </c>
      <c r="W424">
        <v>171.5</v>
      </c>
      <c r="X424">
        <v>0</v>
      </c>
      <c r="Y424">
        <v>0</v>
      </c>
      <c r="Z424">
        <v>-1.0343944789999999</v>
      </c>
      <c r="AA424">
        <v>44</v>
      </c>
      <c r="AB424">
        <v>3459957</v>
      </c>
      <c r="AC424">
        <v>47.638673449999999</v>
      </c>
      <c r="AD424">
        <v>24934.207050000001</v>
      </c>
      <c r="AE424">
        <v>0</v>
      </c>
      <c r="AF424">
        <v>25277.355370000001</v>
      </c>
      <c r="AG424">
        <v>0</v>
      </c>
      <c r="AH424">
        <f t="shared" si="6"/>
        <v>47.64854549333333</v>
      </c>
    </row>
    <row r="425" spans="1:34" x14ac:dyDescent="0.25">
      <c r="A425" s="1">
        <v>36949</v>
      </c>
      <c r="B425">
        <v>10682</v>
      </c>
      <c r="C425">
        <v>21187.438020000001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43.929617239999999</v>
      </c>
      <c r="K425">
        <v>0</v>
      </c>
      <c r="L425">
        <v>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6.13</v>
      </c>
      <c r="S425">
        <v>1583.517607</v>
      </c>
      <c r="T425">
        <v>13.866666670000001</v>
      </c>
      <c r="U425">
        <v>56.96</v>
      </c>
      <c r="V425">
        <v>197.20833329999999</v>
      </c>
      <c r="W425">
        <v>184.6</v>
      </c>
      <c r="X425">
        <v>0</v>
      </c>
      <c r="Y425">
        <v>0</v>
      </c>
      <c r="Z425">
        <v>-5.5985983539999999</v>
      </c>
      <c r="AA425">
        <v>110</v>
      </c>
      <c r="AB425">
        <v>3480926</v>
      </c>
      <c r="AC425">
        <v>47.801388889999998</v>
      </c>
      <c r="AD425">
        <v>25033.915430000001</v>
      </c>
      <c r="AE425">
        <v>0</v>
      </c>
      <c r="AF425">
        <v>21187.438020000001</v>
      </c>
      <c r="AG425">
        <v>0</v>
      </c>
      <c r="AH425">
        <f t="shared" si="6"/>
        <v>47.672047603333333</v>
      </c>
    </row>
    <row r="426" spans="1:34" x14ac:dyDescent="0.25">
      <c r="A426" s="1">
        <v>36950</v>
      </c>
      <c r="B426">
        <v>9514</v>
      </c>
      <c r="C426">
        <v>18870.7438</v>
      </c>
      <c r="D426">
        <v>1819</v>
      </c>
      <c r="E426">
        <v>3607.933884</v>
      </c>
      <c r="F426">
        <v>1819</v>
      </c>
      <c r="G426">
        <v>3607.933884</v>
      </c>
      <c r="H426">
        <v>0</v>
      </c>
      <c r="I426">
        <v>0</v>
      </c>
      <c r="J426">
        <v>44.179581030000001</v>
      </c>
      <c r="K426">
        <v>0</v>
      </c>
      <c r="L426">
        <v>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4.25</v>
      </c>
      <c r="S426">
        <v>1413.582169</v>
      </c>
      <c r="T426">
        <v>10.53333333</v>
      </c>
      <c r="U426">
        <v>50.96</v>
      </c>
      <c r="V426">
        <v>191.04166670000001</v>
      </c>
      <c r="W426">
        <v>192</v>
      </c>
      <c r="X426">
        <v>0</v>
      </c>
      <c r="Y426">
        <v>0</v>
      </c>
      <c r="Z426">
        <v>-6.8723579990000001</v>
      </c>
      <c r="AA426">
        <v>111</v>
      </c>
      <c r="AB426">
        <v>3495969</v>
      </c>
      <c r="AC426">
        <v>47.576080470000001</v>
      </c>
      <c r="AD426">
        <v>25105.135060000001</v>
      </c>
      <c r="AE426">
        <v>0</v>
      </c>
      <c r="AF426">
        <v>18870.7438</v>
      </c>
      <c r="AG426">
        <v>0</v>
      </c>
      <c r="AH426">
        <f t="shared" si="6"/>
        <v>47.573185846666661</v>
      </c>
    </row>
    <row r="427" spans="1:34" x14ac:dyDescent="0.25">
      <c r="A427" s="1">
        <v>36951</v>
      </c>
      <c r="B427">
        <v>8908</v>
      </c>
      <c r="C427">
        <v>17668.760330000001</v>
      </c>
      <c r="D427">
        <v>939</v>
      </c>
      <c r="E427">
        <v>1862.479339</v>
      </c>
      <c r="F427">
        <v>939</v>
      </c>
      <c r="G427">
        <v>1862.479339</v>
      </c>
      <c r="H427">
        <v>0</v>
      </c>
      <c r="I427">
        <v>0</v>
      </c>
      <c r="J427">
        <v>44.305493429999999</v>
      </c>
      <c r="K427">
        <v>0</v>
      </c>
      <c r="L427">
        <v>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1.0395833329999999</v>
      </c>
      <c r="S427">
        <v>1.3925040369999999</v>
      </c>
      <c r="T427">
        <v>6.2458333330000002</v>
      </c>
      <c r="U427">
        <v>43.2425</v>
      </c>
      <c r="V427">
        <v>103.16666669999999</v>
      </c>
      <c r="W427">
        <v>166.7</v>
      </c>
      <c r="X427">
        <v>3.302</v>
      </c>
      <c r="Y427">
        <v>0.13</v>
      </c>
      <c r="Z427">
        <v>1.151452342</v>
      </c>
      <c r="AA427">
        <v>118</v>
      </c>
      <c r="AB427">
        <v>3511542</v>
      </c>
      <c r="AC427">
        <v>47.342088179999998</v>
      </c>
      <c r="AD427">
        <v>25178.73185</v>
      </c>
      <c r="AE427">
        <v>272.76959499999998</v>
      </c>
      <c r="AF427">
        <v>17395.990740000001</v>
      </c>
      <c r="AG427">
        <v>0</v>
      </c>
      <c r="AH427">
        <f t="shared" si="6"/>
        <v>47.411111903333335</v>
      </c>
    </row>
    <row r="428" spans="1:34" x14ac:dyDescent="0.25">
      <c r="A428" s="1">
        <v>36952</v>
      </c>
      <c r="B428">
        <v>10738</v>
      </c>
      <c r="C428">
        <v>21298.5124</v>
      </c>
      <c r="D428">
        <v>1062</v>
      </c>
      <c r="E428">
        <v>2106.446281</v>
      </c>
      <c r="F428">
        <v>1062</v>
      </c>
      <c r="G428">
        <v>2106.446281</v>
      </c>
      <c r="H428">
        <v>0</v>
      </c>
      <c r="I428">
        <v>0</v>
      </c>
      <c r="J428">
        <v>44.569313630000003</v>
      </c>
      <c r="K428">
        <v>0</v>
      </c>
      <c r="L428">
        <v>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1.595138889</v>
      </c>
      <c r="S428">
        <v>18.470850339999998</v>
      </c>
      <c r="T428">
        <v>7.323611111</v>
      </c>
      <c r="U428">
        <v>45.182499999999997</v>
      </c>
      <c r="V428">
        <v>92.833333330000002</v>
      </c>
      <c r="W428">
        <v>133.6</v>
      </c>
      <c r="X428">
        <v>17.78</v>
      </c>
      <c r="Y428">
        <v>0.7</v>
      </c>
      <c r="Z428">
        <v>5.0343569739999996</v>
      </c>
      <c r="AA428">
        <v>15</v>
      </c>
      <c r="AB428">
        <v>3530704</v>
      </c>
      <c r="AC428">
        <v>47.31516706</v>
      </c>
      <c r="AD428">
        <v>25268.94083</v>
      </c>
      <c r="AE428">
        <v>1474.0215490000001</v>
      </c>
      <c r="AF428">
        <v>19824.490849999998</v>
      </c>
      <c r="AG428">
        <v>0</v>
      </c>
      <c r="AH428">
        <f t="shared" si="6"/>
        <v>47.337404126666662</v>
      </c>
    </row>
    <row r="429" spans="1:34" x14ac:dyDescent="0.25">
      <c r="A429" s="1">
        <v>36953</v>
      </c>
      <c r="B429">
        <v>7849</v>
      </c>
      <c r="C429">
        <v>15568.26446</v>
      </c>
      <c r="D429">
        <v>1852</v>
      </c>
      <c r="E429">
        <v>3673.38843</v>
      </c>
      <c r="F429">
        <v>1852</v>
      </c>
      <c r="G429">
        <v>3673.38843</v>
      </c>
      <c r="H429">
        <v>0</v>
      </c>
      <c r="I429">
        <v>0</v>
      </c>
      <c r="J429">
        <v>44.275040730000001</v>
      </c>
      <c r="K429">
        <v>0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1.2678472220000001</v>
      </c>
      <c r="S429">
        <v>18.030457009999999</v>
      </c>
      <c r="T429">
        <v>5.474305556</v>
      </c>
      <c r="U429">
        <v>41.853749999999998</v>
      </c>
      <c r="V429">
        <v>86.291666669999998</v>
      </c>
      <c r="W429">
        <v>181</v>
      </c>
      <c r="X429">
        <v>4.5720000000000001</v>
      </c>
      <c r="Y429">
        <v>0.18</v>
      </c>
      <c r="Z429">
        <v>2.2719597469999999</v>
      </c>
      <c r="AA429">
        <v>0</v>
      </c>
      <c r="AB429">
        <v>3542600</v>
      </c>
      <c r="AC429">
        <v>47.354957140000003</v>
      </c>
      <c r="AD429">
        <v>25325.054110000001</v>
      </c>
      <c r="AE429">
        <v>379.87581169999999</v>
      </c>
      <c r="AF429">
        <v>15188.388650000001</v>
      </c>
      <c r="AG429">
        <v>0</v>
      </c>
      <c r="AH429">
        <f t="shared" si="6"/>
        <v>47.352140110000001</v>
      </c>
    </row>
    <row r="430" spans="1:34" x14ac:dyDescent="0.25">
      <c r="A430" s="1">
        <v>36954</v>
      </c>
      <c r="B430">
        <v>17961</v>
      </c>
      <c r="C430">
        <v>35625.123970000001</v>
      </c>
      <c r="D430">
        <v>1410</v>
      </c>
      <c r="E430">
        <v>2796.694215</v>
      </c>
      <c r="F430">
        <v>1410</v>
      </c>
      <c r="G430">
        <v>2796.694215</v>
      </c>
      <c r="H430">
        <v>0</v>
      </c>
      <c r="I430">
        <v>0</v>
      </c>
      <c r="J430">
        <v>43.783658000000003</v>
      </c>
      <c r="K430">
        <v>0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6.5846805560000004</v>
      </c>
      <c r="S430">
        <v>5872.6926199999998</v>
      </c>
      <c r="T430">
        <v>8.6780555560000003</v>
      </c>
      <c r="U430">
        <v>47.6205</v>
      </c>
      <c r="V430">
        <v>19.166666670000001</v>
      </c>
      <c r="W430">
        <v>112.6</v>
      </c>
      <c r="X430">
        <v>38.862000000000002</v>
      </c>
      <c r="Y430">
        <v>1.53</v>
      </c>
      <c r="Z430">
        <v>6.4113388999999996</v>
      </c>
      <c r="AA430">
        <v>30</v>
      </c>
      <c r="AB430">
        <v>3575370</v>
      </c>
      <c r="AC430">
        <v>47.386296129999998</v>
      </c>
      <c r="AD430">
        <v>25479.338830000001</v>
      </c>
      <c r="AE430">
        <v>3248.6156999999998</v>
      </c>
      <c r="AF430">
        <v>32376.508269999998</v>
      </c>
      <c r="AG430">
        <v>0</v>
      </c>
      <c r="AH430">
        <f t="shared" si="6"/>
        <v>47.425026716666672</v>
      </c>
    </row>
    <row r="431" spans="1:34" x14ac:dyDescent="0.25">
      <c r="A431" s="1">
        <v>36955</v>
      </c>
      <c r="B431">
        <v>24558</v>
      </c>
      <c r="C431">
        <v>48710.082640000001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44.474966549999998</v>
      </c>
      <c r="K431">
        <v>0</v>
      </c>
      <c r="L431">
        <v>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2.2144444440000002</v>
      </c>
      <c r="S431">
        <v>43.792908130000001</v>
      </c>
      <c r="T431">
        <v>10.215277779999999</v>
      </c>
      <c r="U431">
        <v>50.387500000000003</v>
      </c>
      <c r="V431">
        <v>68.958333330000002</v>
      </c>
      <c r="W431">
        <v>134.69999999999999</v>
      </c>
      <c r="X431">
        <v>7.72</v>
      </c>
      <c r="Y431">
        <v>0.30393700800000001</v>
      </c>
      <c r="Z431">
        <v>8.1243985890000001</v>
      </c>
      <c r="AA431">
        <v>30</v>
      </c>
      <c r="AB431">
        <v>3624022</v>
      </c>
      <c r="AC431">
        <v>47.533826879999999</v>
      </c>
      <c r="AD431">
        <v>25706.58209</v>
      </c>
      <c r="AE431">
        <v>651.09847030000003</v>
      </c>
      <c r="AF431">
        <v>48058.984170000003</v>
      </c>
      <c r="AG431">
        <v>0</v>
      </c>
      <c r="AH431">
        <f t="shared" si="6"/>
        <v>47.587263226666664</v>
      </c>
    </row>
    <row r="432" spans="1:34" x14ac:dyDescent="0.25">
      <c r="A432" s="1">
        <v>36956</v>
      </c>
      <c r="B432">
        <v>15738</v>
      </c>
      <c r="C432">
        <v>31215.867770000001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45.404632300000003</v>
      </c>
      <c r="K432">
        <v>0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3.5575000000000001</v>
      </c>
      <c r="S432">
        <v>220.79266440000001</v>
      </c>
      <c r="T432">
        <v>15.4125</v>
      </c>
      <c r="U432">
        <v>59.7425</v>
      </c>
      <c r="V432">
        <v>184.5</v>
      </c>
      <c r="W432">
        <v>222.1</v>
      </c>
      <c r="X432">
        <v>0</v>
      </c>
      <c r="Y432">
        <v>0</v>
      </c>
      <c r="Z432">
        <v>5.96453145</v>
      </c>
      <c r="AA432">
        <v>0</v>
      </c>
      <c r="AB432">
        <v>3655239</v>
      </c>
      <c r="AC432">
        <v>47.841666670000002</v>
      </c>
      <c r="AD432">
        <v>25851.296190000001</v>
      </c>
      <c r="AE432">
        <v>0</v>
      </c>
      <c r="AF432">
        <v>31215.867770000001</v>
      </c>
      <c r="AG432">
        <v>0</v>
      </c>
      <c r="AH432">
        <f t="shared" si="6"/>
        <v>47.819608960000004</v>
      </c>
    </row>
    <row r="433" spans="1:34" x14ac:dyDescent="0.25">
      <c r="A433" s="1">
        <v>36957</v>
      </c>
      <c r="B433">
        <v>13325</v>
      </c>
      <c r="C433">
        <v>26429.752069999999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45.75621177</v>
      </c>
      <c r="K433">
        <v>0</v>
      </c>
      <c r="L433">
        <v>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1.9512499999999999</v>
      </c>
      <c r="S433">
        <v>89.027870329999999</v>
      </c>
      <c r="T433">
        <v>13.51041667</v>
      </c>
      <c r="U433">
        <v>56.318750000000001</v>
      </c>
      <c r="V433">
        <v>198.125</v>
      </c>
      <c r="W433">
        <v>226.2</v>
      </c>
      <c r="X433">
        <v>0</v>
      </c>
      <c r="Y433">
        <v>0</v>
      </c>
      <c r="Z433">
        <v>8.7087376929999998</v>
      </c>
      <c r="AA433">
        <v>115</v>
      </c>
      <c r="AB433">
        <v>3681441</v>
      </c>
      <c r="AC433">
        <v>48.083333330000002</v>
      </c>
      <c r="AD433">
        <v>25972.09103</v>
      </c>
      <c r="AE433">
        <v>0</v>
      </c>
      <c r="AF433">
        <v>26429.752069999999</v>
      </c>
      <c r="AG433">
        <v>0</v>
      </c>
      <c r="AH433">
        <f t="shared" si="6"/>
        <v>47.96388889</v>
      </c>
    </row>
    <row r="434" spans="1:34" x14ac:dyDescent="0.25">
      <c r="A434" s="1">
        <v>36958</v>
      </c>
      <c r="B434">
        <v>13601</v>
      </c>
      <c r="C434">
        <v>26977.19008</v>
      </c>
      <c r="D434">
        <v>117</v>
      </c>
      <c r="E434">
        <v>232.06611570000001</v>
      </c>
      <c r="F434">
        <v>117</v>
      </c>
      <c r="G434">
        <v>232.06611570000001</v>
      </c>
      <c r="H434">
        <v>0</v>
      </c>
      <c r="I434">
        <v>0</v>
      </c>
      <c r="J434">
        <v>46.06893539</v>
      </c>
      <c r="K434">
        <v>0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2.6827777780000002</v>
      </c>
      <c r="S434">
        <v>125.00178459999999</v>
      </c>
      <c r="T434">
        <v>12.55208333</v>
      </c>
      <c r="U434">
        <v>54.59375</v>
      </c>
      <c r="V434">
        <v>97.208333330000002</v>
      </c>
      <c r="W434">
        <v>208.5</v>
      </c>
      <c r="X434">
        <v>6.21</v>
      </c>
      <c r="Y434">
        <v>0.24448818899999999</v>
      </c>
      <c r="Z434">
        <v>9.3295521659999991</v>
      </c>
      <c r="AA434">
        <v>61</v>
      </c>
      <c r="AB434">
        <v>3708297</v>
      </c>
      <c r="AC434">
        <v>47.966666670000002</v>
      </c>
      <c r="AD434">
        <v>26095.28183</v>
      </c>
      <c r="AE434">
        <v>531.66568299999994</v>
      </c>
      <c r="AF434">
        <v>26445.524399999998</v>
      </c>
      <c r="AG434">
        <v>0</v>
      </c>
      <c r="AH434">
        <f t="shared" si="6"/>
        <v>47.836917153333331</v>
      </c>
    </row>
    <row r="435" spans="1:34" x14ac:dyDescent="0.25">
      <c r="A435" s="1">
        <v>36959</v>
      </c>
      <c r="B435">
        <v>12985</v>
      </c>
      <c r="C435">
        <v>25755.371899999998</v>
      </c>
      <c r="D435">
        <v>492</v>
      </c>
      <c r="E435">
        <v>975.86776859999998</v>
      </c>
      <c r="F435">
        <v>492</v>
      </c>
      <c r="G435">
        <v>975.86776859999998</v>
      </c>
      <c r="H435">
        <v>0</v>
      </c>
      <c r="I435">
        <v>0</v>
      </c>
      <c r="J435">
        <v>45.847630760000001</v>
      </c>
      <c r="K435">
        <v>0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4.7154166670000004</v>
      </c>
      <c r="S435">
        <v>670.78127740000002</v>
      </c>
      <c r="T435">
        <v>11.10416667</v>
      </c>
      <c r="U435">
        <v>51.987499999999997</v>
      </c>
      <c r="V435">
        <v>214.54166670000001</v>
      </c>
      <c r="W435">
        <v>183.2</v>
      </c>
      <c r="X435">
        <v>0</v>
      </c>
      <c r="Y435">
        <v>0</v>
      </c>
      <c r="Z435">
        <v>-0.99345492700000004</v>
      </c>
      <c r="AA435">
        <v>77</v>
      </c>
      <c r="AB435">
        <v>3732925</v>
      </c>
      <c r="AC435">
        <v>47.460751459999997</v>
      </c>
      <c r="AD435">
        <v>26207.704089999999</v>
      </c>
      <c r="AE435">
        <v>0</v>
      </c>
      <c r="AF435">
        <v>25755.371899999998</v>
      </c>
      <c r="AG435">
        <v>0</v>
      </c>
      <c r="AH435">
        <f t="shared" si="6"/>
        <v>47.623544186666663</v>
      </c>
    </row>
    <row r="436" spans="1:34" x14ac:dyDescent="0.25">
      <c r="A436" s="1">
        <v>36960</v>
      </c>
      <c r="B436">
        <v>11038</v>
      </c>
      <c r="C436">
        <v>21893.55372</v>
      </c>
      <c r="D436">
        <v>2974</v>
      </c>
      <c r="E436">
        <v>5898.8429749999996</v>
      </c>
      <c r="F436">
        <v>2974</v>
      </c>
      <c r="G436">
        <v>5898.8429749999996</v>
      </c>
      <c r="H436">
        <v>0</v>
      </c>
      <c r="I436">
        <v>0</v>
      </c>
      <c r="J436">
        <v>45.909218639999999</v>
      </c>
      <c r="K436">
        <v>0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5.59375</v>
      </c>
      <c r="S436">
        <v>1514.8516870000001</v>
      </c>
      <c r="T436">
        <v>13.975</v>
      </c>
      <c r="U436">
        <v>57.155000000000001</v>
      </c>
      <c r="V436">
        <v>214.33333329999999</v>
      </c>
      <c r="W436">
        <v>241</v>
      </c>
      <c r="X436">
        <v>0</v>
      </c>
      <c r="Y436">
        <v>0</v>
      </c>
      <c r="Z436">
        <v>-1.167891995</v>
      </c>
      <c r="AA436">
        <v>108</v>
      </c>
      <c r="AB436">
        <v>3748705</v>
      </c>
      <c r="AC436">
        <v>47.443214429999998</v>
      </c>
      <c r="AD436">
        <v>26279.463820000001</v>
      </c>
      <c r="AE436">
        <v>0</v>
      </c>
      <c r="AF436">
        <v>21893.55372</v>
      </c>
      <c r="AG436">
        <v>0</v>
      </c>
      <c r="AH436">
        <f t="shared" si="6"/>
        <v>47.41525017</v>
      </c>
    </row>
    <row r="437" spans="1:34" x14ac:dyDescent="0.25">
      <c r="A437" s="1">
        <v>36961</v>
      </c>
      <c r="B437">
        <v>8922</v>
      </c>
      <c r="C437">
        <v>17696.52893</v>
      </c>
      <c r="D437">
        <v>2514</v>
      </c>
      <c r="E437">
        <v>4986.4462810000005</v>
      </c>
      <c r="F437">
        <v>2514</v>
      </c>
      <c r="G437">
        <v>4986.4462810000005</v>
      </c>
      <c r="H437">
        <v>0</v>
      </c>
      <c r="I437">
        <v>0</v>
      </c>
      <c r="J437">
        <v>46.164398439999999</v>
      </c>
      <c r="K437">
        <v>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4.3724999999999996</v>
      </c>
      <c r="S437">
        <v>800.59499940000001</v>
      </c>
      <c r="T437">
        <v>14.2</v>
      </c>
      <c r="U437">
        <v>57.56</v>
      </c>
      <c r="V437">
        <v>215.29166670000001</v>
      </c>
      <c r="W437">
        <v>243</v>
      </c>
      <c r="X437">
        <v>0</v>
      </c>
      <c r="Y437">
        <v>0</v>
      </c>
      <c r="Z437">
        <v>-2.1355702060000001</v>
      </c>
      <c r="AA437">
        <v>163</v>
      </c>
      <c r="AB437">
        <v>3761092</v>
      </c>
      <c r="AC437">
        <v>47.341784619999999</v>
      </c>
      <c r="AD437">
        <v>26335.674370000001</v>
      </c>
      <c r="AE437">
        <v>0</v>
      </c>
      <c r="AF437">
        <v>17696.52893</v>
      </c>
      <c r="AG437">
        <v>0</v>
      </c>
      <c r="AH437">
        <f t="shared" si="6"/>
        <v>47.35558279666666</v>
      </c>
    </row>
    <row r="438" spans="1:34" x14ac:dyDescent="0.25">
      <c r="A438" s="1">
        <v>36962</v>
      </c>
      <c r="B438">
        <v>8087</v>
      </c>
      <c r="C438">
        <v>16040.33058</v>
      </c>
      <c r="D438">
        <v>4629</v>
      </c>
      <c r="E438">
        <v>9181.4876029999996</v>
      </c>
      <c r="F438">
        <v>4629</v>
      </c>
      <c r="G438">
        <v>9181.4876029999996</v>
      </c>
      <c r="H438">
        <v>0</v>
      </c>
      <c r="I438">
        <v>0</v>
      </c>
      <c r="J438">
        <v>46.125122079999997</v>
      </c>
      <c r="K438">
        <v>0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3.8245833330000001</v>
      </c>
      <c r="S438">
        <v>582.70341499999995</v>
      </c>
      <c r="T438">
        <v>14.2</v>
      </c>
      <c r="U438">
        <v>57.56</v>
      </c>
      <c r="V438">
        <v>217.875</v>
      </c>
      <c r="W438">
        <v>243.8</v>
      </c>
      <c r="X438">
        <v>0</v>
      </c>
      <c r="Y438">
        <v>0</v>
      </c>
      <c r="Z438">
        <v>-2.1355702060000001</v>
      </c>
      <c r="AA438">
        <v>132</v>
      </c>
      <c r="AB438">
        <v>3767689</v>
      </c>
      <c r="AC438">
        <v>47.281749339999998</v>
      </c>
      <c r="AD438">
        <v>26365.574189999999</v>
      </c>
      <c r="AE438">
        <v>0</v>
      </c>
      <c r="AF438">
        <v>16040.33058</v>
      </c>
      <c r="AG438">
        <v>0</v>
      </c>
      <c r="AH438">
        <f t="shared" si="6"/>
        <v>47.569624283333333</v>
      </c>
    </row>
    <row r="439" spans="1:34" x14ac:dyDescent="0.25">
      <c r="A439" s="1">
        <v>36963</v>
      </c>
      <c r="B439">
        <v>8903</v>
      </c>
      <c r="C439">
        <v>17658.842980000001</v>
      </c>
      <c r="D439">
        <v>4088</v>
      </c>
      <c r="E439">
        <v>8108.429752</v>
      </c>
      <c r="F439">
        <v>4088</v>
      </c>
      <c r="G439">
        <v>8108.429752</v>
      </c>
      <c r="H439">
        <v>0</v>
      </c>
      <c r="I439">
        <v>0</v>
      </c>
      <c r="J439">
        <v>46.767540920000002</v>
      </c>
      <c r="K439">
        <v>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1.4891666670000001</v>
      </c>
      <c r="S439">
        <v>1.9114255840000001</v>
      </c>
      <c r="T439">
        <v>14.40833333</v>
      </c>
      <c r="U439">
        <v>57.935000000000002</v>
      </c>
      <c r="V439">
        <v>211.375</v>
      </c>
      <c r="W439">
        <v>246.2</v>
      </c>
      <c r="X439">
        <v>0</v>
      </c>
      <c r="Y439">
        <v>0</v>
      </c>
      <c r="Z439">
        <v>3.5237244150000002</v>
      </c>
      <c r="AA439">
        <v>140</v>
      </c>
      <c r="AB439">
        <v>3776961</v>
      </c>
      <c r="AC439">
        <v>48.085338890000003</v>
      </c>
      <c r="AD439">
        <v>26407.436450000001</v>
      </c>
      <c r="AE439">
        <v>0</v>
      </c>
      <c r="AF439">
        <v>17658.842980000001</v>
      </c>
      <c r="AG439">
        <v>0</v>
      </c>
      <c r="AH439">
        <f t="shared" si="6"/>
        <v>48.11595767</v>
      </c>
    </row>
    <row r="440" spans="1:34" x14ac:dyDescent="0.25">
      <c r="A440" s="1">
        <v>36964</v>
      </c>
      <c r="B440">
        <v>8209</v>
      </c>
      <c r="C440">
        <v>16282.314050000001</v>
      </c>
      <c r="D440">
        <v>4856</v>
      </c>
      <c r="E440">
        <v>9631.7355370000005</v>
      </c>
      <c r="F440">
        <v>4856</v>
      </c>
      <c r="G440">
        <v>9631.7355370000005</v>
      </c>
      <c r="H440">
        <v>0</v>
      </c>
      <c r="I440">
        <v>0</v>
      </c>
      <c r="J440">
        <v>46.798104960000003</v>
      </c>
      <c r="K440">
        <v>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2.6579166669999998</v>
      </c>
      <c r="S440">
        <v>79.427475869999995</v>
      </c>
      <c r="T440">
        <v>13.2</v>
      </c>
      <c r="U440">
        <v>55.76</v>
      </c>
      <c r="V440">
        <v>210.58333329999999</v>
      </c>
      <c r="W440">
        <v>212</v>
      </c>
      <c r="X440">
        <v>0</v>
      </c>
      <c r="Y440">
        <v>0</v>
      </c>
      <c r="Z440">
        <v>-1.584700931</v>
      </c>
      <c r="AA440">
        <v>148</v>
      </c>
      <c r="AB440">
        <v>3783319</v>
      </c>
      <c r="AC440">
        <v>48.98078478</v>
      </c>
      <c r="AD440">
        <v>26436.142260000001</v>
      </c>
      <c r="AE440">
        <v>0</v>
      </c>
      <c r="AF440">
        <v>16282.314050000001</v>
      </c>
      <c r="AG440">
        <v>0</v>
      </c>
      <c r="AH440">
        <f t="shared" si="6"/>
        <v>48.634385516666669</v>
      </c>
    </row>
    <row r="441" spans="1:34" x14ac:dyDescent="0.25">
      <c r="A441" s="1">
        <v>36965</v>
      </c>
      <c r="B441">
        <v>8651</v>
      </c>
      <c r="C441">
        <v>17159.008259999999</v>
      </c>
      <c r="D441">
        <v>5337</v>
      </c>
      <c r="E441">
        <v>10585.78512</v>
      </c>
      <c r="F441">
        <v>5337</v>
      </c>
      <c r="G441">
        <v>10585.78512</v>
      </c>
      <c r="H441">
        <v>0</v>
      </c>
      <c r="I441">
        <v>0</v>
      </c>
      <c r="J441">
        <v>46.701613809999998</v>
      </c>
      <c r="K441">
        <v>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1.2</v>
      </c>
      <c r="S441">
        <v>1.59669134</v>
      </c>
      <c r="T441">
        <v>10.54166667</v>
      </c>
      <c r="U441">
        <v>50.975000000000001</v>
      </c>
      <c r="V441">
        <v>110.45833330000001</v>
      </c>
      <c r="W441">
        <v>116.6</v>
      </c>
      <c r="X441">
        <v>0</v>
      </c>
      <c r="Y441">
        <v>0</v>
      </c>
      <c r="Z441">
        <v>1.310530185</v>
      </c>
      <c r="AA441">
        <v>109</v>
      </c>
      <c r="AB441">
        <v>3789676</v>
      </c>
      <c r="AC441">
        <v>48.837032880000002</v>
      </c>
      <c r="AD441">
        <v>26464.843550000001</v>
      </c>
      <c r="AE441">
        <v>0</v>
      </c>
      <c r="AF441">
        <v>17159.008259999999</v>
      </c>
      <c r="AG441">
        <v>0</v>
      </c>
      <c r="AH441">
        <f t="shared" si="6"/>
        <v>48.872605886666669</v>
      </c>
    </row>
    <row r="442" spans="1:34" x14ac:dyDescent="0.25">
      <c r="A442" s="1">
        <v>36966</v>
      </c>
      <c r="B442">
        <v>7432</v>
      </c>
      <c r="C442">
        <v>14741.157020000001</v>
      </c>
      <c r="D442">
        <v>5069</v>
      </c>
      <c r="E442">
        <v>10054.21488</v>
      </c>
      <c r="F442">
        <v>5069</v>
      </c>
      <c r="G442">
        <v>10054.21488</v>
      </c>
      <c r="H442">
        <v>0</v>
      </c>
      <c r="I442">
        <v>0</v>
      </c>
      <c r="J442">
        <v>46.773437090000002</v>
      </c>
      <c r="K442">
        <v>5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2.9579166670000001</v>
      </c>
      <c r="S442">
        <v>178.49084300000001</v>
      </c>
      <c r="T442">
        <v>12.512499999999999</v>
      </c>
      <c r="U442">
        <v>54.522500000000001</v>
      </c>
      <c r="V442">
        <v>214.29166670000001</v>
      </c>
      <c r="W442">
        <v>207.4</v>
      </c>
      <c r="X442">
        <v>0</v>
      </c>
      <c r="Y442">
        <v>0</v>
      </c>
      <c r="Z442">
        <v>-1.130357031</v>
      </c>
      <c r="AA442">
        <v>93</v>
      </c>
      <c r="AB442">
        <v>3794178</v>
      </c>
      <c r="AC442">
        <v>48.8</v>
      </c>
      <c r="AD442">
        <v>26485.337080000001</v>
      </c>
      <c r="AE442">
        <v>0</v>
      </c>
      <c r="AF442">
        <v>14741.157020000001</v>
      </c>
      <c r="AG442">
        <v>0</v>
      </c>
      <c r="AH442">
        <f t="shared" si="6"/>
        <v>48.827437463333332</v>
      </c>
    </row>
    <row r="443" spans="1:34" x14ac:dyDescent="0.25">
      <c r="A443" s="1">
        <v>36967</v>
      </c>
      <c r="B443">
        <v>7499</v>
      </c>
      <c r="C443">
        <v>14874.049590000001</v>
      </c>
      <c r="D443">
        <v>4179</v>
      </c>
      <c r="E443">
        <v>8288.92562</v>
      </c>
      <c r="F443">
        <v>4179</v>
      </c>
      <c r="G443">
        <v>8288.92562</v>
      </c>
      <c r="H443">
        <v>0</v>
      </c>
      <c r="I443">
        <v>0</v>
      </c>
      <c r="J443">
        <v>47.221253429999997</v>
      </c>
      <c r="K443">
        <v>5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1.285833333</v>
      </c>
      <c r="S443">
        <v>1.668043978</v>
      </c>
      <c r="T443">
        <v>13.72083333</v>
      </c>
      <c r="U443">
        <v>56.697499999999998</v>
      </c>
      <c r="V443">
        <v>184.41666670000001</v>
      </c>
      <c r="W443">
        <v>88.5</v>
      </c>
      <c r="X443">
        <v>0</v>
      </c>
      <c r="Y443">
        <v>0</v>
      </c>
      <c r="Z443">
        <v>4.2112809330000003</v>
      </c>
      <c r="AA443">
        <v>117</v>
      </c>
      <c r="AB443">
        <v>3800531</v>
      </c>
      <c r="AC443">
        <v>48.845279509999997</v>
      </c>
      <c r="AD443">
        <v>26514.69</v>
      </c>
      <c r="AE443">
        <v>0</v>
      </c>
      <c r="AF443">
        <v>14874.049590000001</v>
      </c>
      <c r="AG443">
        <v>0</v>
      </c>
      <c r="AH443">
        <f t="shared" si="6"/>
        <v>48.925077336666668</v>
      </c>
    </row>
    <row r="444" spans="1:34" x14ac:dyDescent="0.25">
      <c r="A444" s="1">
        <v>36968</v>
      </c>
      <c r="B444">
        <v>6888</v>
      </c>
      <c r="C444">
        <v>13662.14876</v>
      </c>
      <c r="D444">
        <v>4385</v>
      </c>
      <c r="E444">
        <v>8697.5206610000005</v>
      </c>
      <c r="F444">
        <v>4385</v>
      </c>
      <c r="G444">
        <v>8697.5206610000005</v>
      </c>
      <c r="H444">
        <v>0</v>
      </c>
      <c r="I444">
        <v>0</v>
      </c>
      <c r="J444">
        <v>47.627063290000002</v>
      </c>
      <c r="K444">
        <v>5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1.5641666670000001</v>
      </c>
      <c r="S444">
        <v>2.0754426430000001</v>
      </c>
      <c r="T444">
        <v>16.541666670000001</v>
      </c>
      <c r="U444">
        <v>61.774999999999999</v>
      </c>
      <c r="V444">
        <v>222.04166670000001</v>
      </c>
      <c r="W444">
        <v>235.2</v>
      </c>
      <c r="X444">
        <v>0</v>
      </c>
      <c r="Y444">
        <v>0</v>
      </c>
      <c r="Z444">
        <v>7.7137354059999996</v>
      </c>
      <c r="AA444">
        <v>101</v>
      </c>
      <c r="AB444">
        <v>3805296</v>
      </c>
      <c r="AC444">
        <v>49.129952500000002</v>
      </c>
      <c r="AD444">
        <v>26536.705849999998</v>
      </c>
      <c r="AE444">
        <v>0</v>
      </c>
      <c r="AF444">
        <v>13662.14876</v>
      </c>
      <c r="AG444">
        <v>0</v>
      </c>
      <c r="AH444">
        <f t="shared" si="6"/>
        <v>49.028801460000004</v>
      </c>
    </row>
    <row r="445" spans="1:34" x14ac:dyDescent="0.25">
      <c r="A445" s="1">
        <v>36969</v>
      </c>
      <c r="B445">
        <v>8522</v>
      </c>
      <c r="C445">
        <v>16903.140500000001</v>
      </c>
      <c r="D445">
        <v>4401</v>
      </c>
      <c r="E445">
        <v>8729.2561979999991</v>
      </c>
      <c r="F445">
        <v>4401</v>
      </c>
      <c r="G445">
        <v>8729.2561979999991</v>
      </c>
      <c r="H445">
        <v>0</v>
      </c>
      <c r="I445">
        <v>0</v>
      </c>
      <c r="J445">
        <v>47.889886930000003</v>
      </c>
      <c r="K445">
        <v>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0.62166666699999995</v>
      </c>
      <c r="S445">
        <v>0.780777897</v>
      </c>
      <c r="T445">
        <v>16.829166669999999</v>
      </c>
      <c r="U445">
        <v>62.292499999999997</v>
      </c>
      <c r="V445">
        <v>213.29166670000001</v>
      </c>
      <c r="W445">
        <v>160.5</v>
      </c>
      <c r="X445">
        <v>0</v>
      </c>
      <c r="Y445">
        <v>0</v>
      </c>
      <c r="Z445">
        <v>9.330322035</v>
      </c>
      <c r="AA445">
        <v>117</v>
      </c>
      <c r="AB445">
        <v>3813237</v>
      </c>
      <c r="AC445">
        <v>49.111172369999998</v>
      </c>
      <c r="AD445">
        <v>26573.395850000001</v>
      </c>
      <c r="AE445">
        <v>0</v>
      </c>
      <c r="AF445">
        <v>16903.140500000001</v>
      </c>
      <c r="AG445">
        <v>0</v>
      </c>
      <c r="AH445">
        <f t="shared" si="6"/>
        <v>49.297478979999994</v>
      </c>
    </row>
    <row r="446" spans="1:34" x14ac:dyDescent="0.25">
      <c r="A446" s="1">
        <v>36970</v>
      </c>
      <c r="B446">
        <v>9976</v>
      </c>
      <c r="C446">
        <v>19787.10744</v>
      </c>
      <c r="D446">
        <v>3964</v>
      </c>
      <c r="E446">
        <v>7862.4793390000004</v>
      </c>
      <c r="F446">
        <v>3964</v>
      </c>
      <c r="G446">
        <v>7862.4793390000004</v>
      </c>
      <c r="H446">
        <v>0</v>
      </c>
      <c r="I446">
        <v>0</v>
      </c>
      <c r="J446">
        <v>47.912763660000003</v>
      </c>
      <c r="K446">
        <v>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1.5858333330000001</v>
      </c>
      <c r="S446">
        <v>2.0758486450000002</v>
      </c>
      <c r="T446">
        <v>17.252083330000001</v>
      </c>
      <c r="U446">
        <v>63.053750000000001</v>
      </c>
      <c r="V446">
        <v>154.875</v>
      </c>
      <c r="W446">
        <v>201.2</v>
      </c>
      <c r="X446">
        <v>1.524</v>
      </c>
      <c r="Y446">
        <v>0.06</v>
      </c>
      <c r="Z446">
        <v>10.620821729999999</v>
      </c>
      <c r="AA446">
        <v>125</v>
      </c>
      <c r="AB446">
        <v>3824913</v>
      </c>
      <c r="AC446">
        <v>49.651312070000003</v>
      </c>
      <c r="AD446">
        <v>26627.207559999999</v>
      </c>
      <c r="AE446">
        <v>133.1360378</v>
      </c>
      <c r="AF446">
        <v>19653.971399999999</v>
      </c>
      <c r="AG446">
        <v>0</v>
      </c>
      <c r="AH446">
        <f t="shared" si="6"/>
        <v>49.531993183333334</v>
      </c>
    </row>
    <row r="447" spans="1:34" x14ac:dyDescent="0.25">
      <c r="A447" s="1">
        <v>36971</v>
      </c>
      <c r="B447">
        <v>8464</v>
      </c>
      <c r="C447">
        <v>16788.099170000001</v>
      </c>
      <c r="D447">
        <v>3707</v>
      </c>
      <c r="E447">
        <v>7352.7272730000004</v>
      </c>
      <c r="F447">
        <v>3707</v>
      </c>
      <c r="G447">
        <v>7352.7272730000004</v>
      </c>
      <c r="H447">
        <v>0</v>
      </c>
      <c r="I447">
        <v>0</v>
      </c>
      <c r="J447">
        <v>48.215269820000003</v>
      </c>
      <c r="K447">
        <v>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1.4737499999999999</v>
      </c>
      <c r="S447">
        <v>1.872435074</v>
      </c>
      <c r="T447">
        <v>17.827083330000001</v>
      </c>
      <c r="U447">
        <v>64.088750000000005</v>
      </c>
      <c r="V447">
        <v>213.125</v>
      </c>
      <c r="W447">
        <v>208.6</v>
      </c>
      <c r="X447">
        <v>0</v>
      </c>
      <c r="Y447">
        <v>0</v>
      </c>
      <c r="Z447">
        <v>11.020338280000001</v>
      </c>
      <c r="AA447">
        <v>63</v>
      </c>
      <c r="AB447">
        <v>3834224</v>
      </c>
      <c r="AC447">
        <v>49.833495110000001</v>
      </c>
      <c r="AD447">
        <v>26670.012330000001</v>
      </c>
      <c r="AE447">
        <v>0</v>
      </c>
      <c r="AF447">
        <v>16788.099170000001</v>
      </c>
      <c r="AG447">
        <v>0</v>
      </c>
      <c r="AH447">
        <f t="shared" si="6"/>
        <v>49.676477006666666</v>
      </c>
    </row>
    <row r="448" spans="1:34" x14ac:dyDescent="0.25">
      <c r="A448" s="1">
        <v>36972</v>
      </c>
      <c r="B448">
        <v>9661</v>
      </c>
      <c r="C448">
        <v>19162.314050000001</v>
      </c>
      <c r="D448">
        <v>2524</v>
      </c>
      <c r="E448">
        <v>5006.280992</v>
      </c>
      <c r="F448">
        <v>2524</v>
      </c>
      <c r="G448">
        <v>5006.280992</v>
      </c>
      <c r="H448">
        <v>0</v>
      </c>
      <c r="I448">
        <v>0</v>
      </c>
      <c r="J448">
        <v>48.861302360000003</v>
      </c>
      <c r="K448">
        <v>5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1.6312500000000001</v>
      </c>
      <c r="S448">
        <v>50.149504839999999</v>
      </c>
      <c r="T448">
        <v>16.875</v>
      </c>
      <c r="U448">
        <v>62.375</v>
      </c>
      <c r="V448">
        <v>206.25</v>
      </c>
      <c r="W448">
        <v>239.4</v>
      </c>
      <c r="X448">
        <v>0</v>
      </c>
      <c r="Y448">
        <v>0</v>
      </c>
      <c r="Z448">
        <v>11.79469441</v>
      </c>
      <c r="AA448">
        <v>157</v>
      </c>
      <c r="AB448">
        <v>3848068</v>
      </c>
      <c r="AC448">
        <v>49.54462384</v>
      </c>
      <c r="AD448">
        <v>26733.605029999999</v>
      </c>
      <c r="AE448">
        <v>0</v>
      </c>
      <c r="AF448">
        <v>19162.314050000001</v>
      </c>
      <c r="AG448">
        <v>0</v>
      </c>
      <c r="AH448">
        <f t="shared" si="6"/>
        <v>49.58930736333334</v>
      </c>
    </row>
    <row r="449" spans="1:34" x14ac:dyDescent="0.25">
      <c r="A449" s="1">
        <v>36973</v>
      </c>
      <c r="B449">
        <v>12309</v>
      </c>
      <c r="C449">
        <v>24414.545450000001</v>
      </c>
      <c r="D449">
        <v>3440</v>
      </c>
      <c r="E449">
        <v>6823.140496</v>
      </c>
      <c r="F449">
        <v>3440</v>
      </c>
      <c r="G449">
        <v>6823.140496</v>
      </c>
      <c r="H449">
        <v>0</v>
      </c>
      <c r="I449">
        <v>0</v>
      </c>
      <c r="J449">
        <v>49.351368309999998</v>
      </c>
      <c r="K449">
        <v>5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1.88625</v>
      </c>
      <c r="S449">
        <v>23.585858760000001</v>
      </c>
      <c r="T449">
        <v>16.783333330000001</v>
      </c>
      <c r="U449">
        <v>62.21</v>
      </c>
      <c r="V449">
        <v>189.70833329999999</v>
      </c>
      <c r="W449">
        <v>251.8</v>
      </c>
      <c r="X449">
        <v>0</v>
      </c>
      <c r="Y449">
        <v>0</v>
      </c>
      <c r="Z449">
        <v>11.9090165</v>
      </c>
      <c r="AA449">
        <v>110</v>
      </c>
      <c r="AB449">
        <v>3865441</v>
      </c>
      <c r="AC449">
        <v>49.389803139999998</v>
      </c>
      <c r="AD449">
        <v>26813.10209</v>
      </c>
      <c r="AE449">
        <v>0</v>
      </c>
      <c r="AF449">
        <v>24414.545450000001</v>
      </c>
      <c r="AG449">
        <v>0</v>
      </c>
      <c r="AH449">
        <f t="shared" si="6"/>
        <v>49.191248953333336</v>
      </c>
    </row>
    <row r="450" spans="1:34" x14ac:dyDescent="0.25">
      <c r="A450" s="1">
        <v>36974</v>
      </c>
      <c r="B450">
        <v>8278</v>
      </c>
      <c r="C450">
        <v>16419.17355</v>
      </c>
      <c r="D450">
        <v>3652</v>
      </c>
      <c r="E450">
        <v>7243.636364</v>
      </c>
      <c r="F450">
        <v>3652</v>
      </c>
      <c r="G450">
        <v>7243.636364</v>
      </c>
      <c r="H450">
        <v>0</v>
      </c>
      <c r="I450">
        <v>0</v>
      </c>
      <c r="J450">
        <v>48.207095719999998</v>
      </c>
      <c r="K450">
        <v>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4.2283333330000001</v>
      </c>
      <c r="S450">
        <v>1542.2887330000001</v>
      </c>
      <c r="T450">
        <v>14.69791667</v>
      </c>
      <c r="U450">
        <v>58.456249999999997</v>
      </c>
      <c r="V450">
        <v>129.75</v>
      </c>
      <c r="W450">
        <v>201.6</v>
      </c>
      <c r="X450">
        <v>2.54</v>
      </c>
      <c r="Y450">
        <v>0.1</v>
      </c>
      <c r="Z450">
        <v>11.701660309999999</v>
      </c>
      <c r="AA450">
        <v>39</v>
      </c>
      <c r="AB450">
        <v>3874539</v>
      </c>
      <c r="AC450">
        <v>48.639319880000002</v>
      </c>
      <c r="AD450">
        <v>26854.68564</v>
      </c>
      <c r="AE450">
        <v>223.78904700000001</v>
      </c>
      <c r="AF450">
        <v>16195.38451</v>
      </c>
      <c r="AG450">
        <v>0</v>
      </c>
      <c r="AH450">
        <f t="shared" si="6"/>
        <v>48.98370469666667</v>
      </c>
    </row>
    <row r="451" spans="1:34" x14ac:dyDescent="0.25">
      <c r="A451" s="1">
        <v>36975</v>
      </c>
      <c r="B451">
        <v>9279</v>
      </c>
      <c r="C451">
        <v>18404.628100000002</v>
      </c>
      <c r="D451">
        <v>3337</v>
      </c>
      <c r="E451">
        <v>6618.8429749999996</v>
      </c>
      <c r="F451">
        <v>3337</v>
      </c>
      <c r="G451">
        <v>6618.8429749999996</v>
      </c>
      <c r="H451">
        <v>0</v>
      </c>
      <c r="I451">
        <v>0</v>
      </c>
      <c r="J451">
        <v>46.169980989999999</v>
      </c>
      <c r="K451">
        <v>5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1.645583333</v>
      </c>
      <c r="S451">
        <v>74.743929530000003</v>
      </c>
      <c r="T451">
        <v>13.071875</v>
      </c>
      <c r="U451">
        <v>55.529375000000002</v>
      </c>
      <c r="V451">
        <v>208.79166670000001</v>
      </c>
      <c r="W451">
        <v>223.6</v>
      </c>
      <c r="X451">
        <v>5.5880000000000001</v>
      </c>
      <c r="Y451">
        <v>0.22</v>
      </c>
      <c r="Z451">
        <v>6.1375233720000004</v>
      </c>
      <c r="AA451">
        <v>119</v>
      </c>
      <c r="AB451">
        <v>3886088</v>
      </c>
      <c r="AC451">
        <v>48.921991069999997</v>
      </c>
      <c r="AD451">
        <v>26907.27491</v>
      </c>
      <c r="AE451">
        <v>493.30004009999999</v>
      </c>
      <c r="AF451">
        <v>17911.32806</v>
      </c>
      <c r="AG451">
        <v>0</v>
      </c>
      <c r="AH451">
        <f t="shared" si="6"/>
        <v>49.074046276666671</v>
      </c>
    </row>
    <row r="452" spans="1:34" x14ac:dyDescent="0.25">
      <c r="A452" s="1">
        <v>36976</v>
      </c>
      <c r="B452">
        <v>10952</v>
      </c>
      <c r="C452">
        <v>21722.975210000001</v>
      </c>
      <c r="D452">
        <v>2734</v>
      </c>
      <c r="E452">
        <v>5422.8099169999996</v>
      </c>
      <c r="F452">
        <v>2734</v>
      </c>
      <c r="G452">
        <v>5422.8099169999996</v>
      </c>
      <c r="H452">
        <v>0</v>
      </c>
      <c r="I452">
        <v>0</v>
      </c>
      <c r="J452">
        <v>48.735755320000003</v>
      </c>
      <c r="K452">
        <v>5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3.0264583329999999</v>
      </c>
      <c r="S452">
        <v>126.0015932</v>
      </c>
      <c r="T452">
        <v>14.012499999999999</v>
      </c>
      <c r="U452">
        <v>57.222499999999997</v>
      </c>
      <c r="V452">
        <v>237.41666670000001</v>
      </c>
      <c r="W452">
        <v>276.60000000000002</v>
      </c>
      <c r="X452">
        <v>0</v>
      </c>
      <c r="Y452">
        <v>0</v>
      </c>
      <c r="Z452">
        <v>1.4005436170000001</v>
      </c>
      <c r="AA452">
        <v>87</v>
      </c>
      <c r="AB452">
        <v>3902216</v>
      </c>
      <c r="AC452">
        <v>49.660827879999999</v>
      </c>
      <c r="AD452">
        <v>26980.6067</v>
      </c>
      <c r="AE452">
        <v>0</v>
      </c>
      <c r="AF452">
        <v>21722.975210000001</v>
      </c>
      <c r="AG452">
        <v>0</v>
      </c>
      <c r="AH452">
        <f t="shared" si="6"/>
        <v>49.718726393333327</v>
      </c>
    </row>
    <row r="453" spans="1:34" x14ac:dyDescent="0.25">
      <c r="A453" s="1">
        <v>36977</v>
      </c>
      <c r="B453">
        <v>9259</v>
      </c>
      <c r="C453">
        <v>18364.95868</v>
      </c>
      <c r="D453">
        <v>3426</v>
      </c>
      <c r="E453">
        <v>6795.3719010000004</v>
      </c>
      <c r="F453">
        <v>3426</v>
      </c>
      <c r="G453">
        <v>6795.3719010000004</v>
      </c>
      <c r="H453">
        <v>0</v>
      </c>
      <c r="I453">
        <v>0</v>
      </c>
      <c r="J453">
        <v>49.076003929999999</v>
      </c>
      <c r="K453">
        <v>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2.6370833330000001</v>
      </c>
      <c r="S453">
        <v>127.19346</v>
      </c>
      <c r="T453">
        <v>17.595833330000001</v>
      </c>
      <c r="U453">
        <v>63.672499999999999</v>
      </c>
      <c r="V453">
        <v>189.70833329999999</v>
      </c>
      <c r="W453">
        <v>205.7</v>
      </c>
      <c r="X453">
        <v>0</v>
      </c>
      <c r="Y453">
        <v>0</v>
      </c>
      <c r="Z453">
        <v>4.3376950599999997</v>
      </c>
      <c r="AA453">
        <v>119</v>
      </c>
      <c r="AB453">
        <v>3913550</v>
      </c>
      <c r="AC453">
        <v>50.573360229999999</v>
      </c>
      <c r="AD453">
        <v>27031.803309999999</v>
      </c>
      <c r="AE453">
        <v>0</v>
      </c>
      <c r="AF453">
        <v>18364.95868</v>
      </c>
      <c r="AG453">
        <v>0</v>
      </c>
      <c r="AH453">
        <f t="shared" ref="AH453:AH516" si="7">AVERAGE(AC452:AC454)</f>
        <v>50.103210426666664</v>
      </c>
    </row>
    <row r="454" spans="1:34" x14ac:dyDescent="0.25">
      <c r="A454" s="1">
        <v>36978</v>
      </c>
      <c r="B454">
        <v>8696</v>
      </c>
      <c r="C454">
        <v>17248.264459999999</v>
      </c>
      <c r="D454">
        <v>2863</v>
      </c>
      <c r="E454">
        <v>5678.677686</v>
      </c>
      <c r="F454">
        <v>2863</v>
      </c>
      <c r="G454">
        <v>5678.677686</v>
      </c>
      <c r="H454">
        <v>0</v>
      </c>
      <c r="I454">
        <v>0</v>
      </c>
      <c r="J454">
        <v>50.137478559999998</v>
      </c>
      <c r="K454">
        <v>5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1.757083333</v>
      </c>
      <c r="S454">
        <v>37.261814710000003</v>
      </c>
      <c r="T454">
        <v>18.81666667</v>
      </c>
      <c r="U454">
        <v>65.87</v>
      </c>
      <c r="V454">
        <v>222.54166670000001</v>
      </c>
      <c r="W454">
        <v>221.6</v>
      </c>
      <c r="X454">
        <v>0</v>
      </c>
      <c r="Y454">
        <v>0</v>
      </c>
      <c r="Z454">
        <v>8.8974957490000008</v>
      </c>
      <c r="AA454">
        <v>119</v>
      </c>
      <c r="AB454">
        <v>3924883</v>
      </c>
      <c r="AC454">
        <v>50.07544317</v>
      </c>
      <c r="AD454">
        <v>27082.9954</v>
      </c>
      <c r="AE454">
        <v>0</v>
      </c>
      <c r="AF454">
        <v>17248.264459999999</v>
      </c>
      <c r="AG454">
        <v>0</v>
      </c>
      <c r="AH454">
        <f t="shared" si="7"/>
        <v>49.946774699999992</v>
      </c>
    </row>
    <row r="455" spans="1:34" x14ac:dyDescent="0.25">
      <c r="A455" s="1">
        <v>36979</v>
      </c>
      <c r="B455">
        <v>9360</v>
      </c>
      <c r="C455">
        <v>18565.289260000001</v>
      </c>
      <c r="D455">
        <v>3930</v>
      </c>
      <c r="E455">
        <v>7795.041322</v>
      </c>
      <c r="F455">
        <v>3930</v>
      </c>
      <c r="G455">
        <v>7795.041322</v>
      </c>
      <c r="H455">
        <v>0</v>
      </c>
      <c r="I455">
        <v>0</v>
      </c>
      <c r="J455">
        <v>50.187312089999999</v>
      </c>
      <c r="K455">
        <v>5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4.7166666670000001</v>
      </c>
      <c r="S455">
        <v>638.19083220000005</v>
      </c>
      <c r="T455">
        <v>19.208333329999999</v>
      </c>
      <c r="U455">
        <v>66.575000000000003</v>
      </c>
      <c r="V455">
        <v>244.45833329999999</v>
      </c>
      <c r="W455">
        <v>282.8</v>
      </c>
      <c r="X455">
        <v>0</v>
      </c>
      <c r="Y455">
        <v>0</v>
      </c>
      <c r="Z455">
        <v>3.5530292800000001</v>
      </c>
      <c r="AA455">
        <v>239</v>
      </c>
      <c r="AB455">
        <v>3935180</v>
      </c>
      <c r="AC455">
        <v>49.191520699999998</v>
      </c>
      <c r="AD455">
        <v>27129.583299999998</v>
      </c>
      <c r="AE455">
        <v>0</v>
      </c>
      <c r="AF455">
        <v>18565.289260000001</v>
      </c>
      <c r="AG455">
        <v>0</v>
      </c>
      <c r="AH455">
        <f t="shared" si="7"/>
        <v>49.282455210000002</v>
      </c>
    </row>
    <row r="456" spans="1:34" x14ac:dyDescent="0.25">
      <c r="A456" s="1">
        <v>36980</v>
      </c>
      <c r="B456">
        <v>9429</v>
      </c>
      <c r="C456">
        <v>18702.14876</v>
      </c>
      <c r="D456">
        <v>3946</v>
      </c>
      <c r="E456">
        <v>7826.7768599999999</v>
      </c>
      <c r="F456">
        <v>3946</v>
      </c>
      <c r="G456">
        <v>7826.7768599999999</v>
      </c>
      <c r="H456">
        <v>0</v>
      </c>
      <c r="I456">
        <v>0</v>
      </c>
      <c r="J456">
        <v>50.276773009999999</v>
      </c>
      <c r="K456">
        <v>5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4.7154166670000004</v>
      </c>
      <c r="S456">
        <v>521.99626639999997</v>
      </c>
      <c r="T456">
        <v>20.306249999999999</v>
      </c>
      <c r="U456">
        <v>68.551249999999996</v>
      </c>
      <c r="V456">
        <v>244.54166670000001</v>
      </c>
      <c r="W456">
        <v>280.89999999999998</v>
      </c>
      <c r="X456">
        <v>0</v>
      </c>
      <c r="Y456">
        <v>0</v>
      </c>
      <c r="Z456">
        <v>1.5061839560000001</v>
      </c>
      <c r="AA456">
        <v>152</v>
      </c>
      <c r="AB456">
        <v>3945755</v>
      </c>
      <c r="AC456">
        <v>48.580401760000001</v>
      </c>
      <c r="AD456">
        <v>27177.441589999999</v>
      </c>
      <c r="AE456">
        <v>0</v>
      </c>
      <c r="AF456">
        <v>18702.14876</v>
      </c>
      <c r="AG456">
        <v>0</v>
      </c>
      <c r="AH456">
        <f t="shared" si="7"/>
        <v>48.722811223333338</v>
      </c>
    </row>
    <row r="457" spans="1:34" x14ac:dyDescent="0.25">
      <c r="A457" s="1">
        <v>36981</v>
      </c>
      <c r="B457">
        <v>9710</v>
      </c>
      <c r="C457">
        <v>19259.504130000001</v>
      </c>
      <c r="D457">
        <v>4414</v>
      </c>
      <c r="E457">
        <v>8755.0413219999991</v>
      </c>
      <c r="F457">
        <v>4414</v>
      </c>
      <c r="G457">
        <v>8755.0413219999991</v>
      </c>
      <c r="H457">
        <v>0</v>
      </c>
      <c r="I457">
        <v>0</v>
      </c>
      <c r="J457">
        <v>50.809711980000003</v>
      </c>
      <c r="K457">
        <v>5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2.565833333</v>
      </c>
      <c r="S457">
        <v>79.421064299999998</v>
      </c>
      <c r="T457">
        <v>20.012499999999999</v>
      </c>
      <c r="U457">
        <v>68.022499999999994</v>
      </c>
      <c r="V457">
        <v>250.91666670000001</v>
      </c>
      <c r="W457">
        <v>281.3</v>
      </c>
      <c r="X457">
        <v>0</v>
      </c>
      <c r="Y457">
        <v>0</v>
      </c>
      <c r="Z457">
        <v>5.6776524339999996</v>
      </c>
      <c r="AA457">
        <v>184</v>
      </c>
      <c r="AB457">
        <v>3955799</v>
      </c>
      <c r="AC457">
        <v>48.39651121</v>
      </c>
      <c r="AD457">
        <v>27222.805970000001</v>
      </c>
      <c r="AE457">
        <v>0</v>
      </c>
      <c r="AF457">
        <v>19259.504130000001</v>
      </c>
      <c r="AG457">
        <v>0</v>
      </c>
      <c r="AH457">
        <f t="shared" si="7"/>
        <v>48.296496076666664</v>
      </c>
    </row>
    <row r="458" spans="1:34" x14ac:dyDescent="0.25">
      <c r="A458" s="1">
        <v>36982</v>
      </c>
      <c r="B458">
        <v>7005</v>
      </c>
      <c r="C458">
        <v>13894.21488</v>
      </c>
      <c r="D458">
        <v>3952</v>
      </c>
      <c r="E458">
        <v>7838.677686</v>
      </c>
      <c r="F458">
        <v>3952</v>
      </c>
      <c r="G458">
        <v>7838.677686</v>
      </c>
      <c r="H458">
        <v>0</v>
      </c>
      <c r="I458">
        <v>0</v>
      </c>
      <c r="J458">
        <v>50.345847650000003</v>
      </c>
      <c r="K458">
        <v>5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3.7130434779999999</v>
      </c>
      <c r="S458">
        <v>223.4189959</v>
      </c>
      <c r="T458">
        <v>18.72173913</v>
      </c>
      <c r="U458">
        <v>65.699130429999997</v>
      </c>
      <c r="V458">
        <v>253.34782609999999</v>
      </c>
      <c r="W458">
        <v>283.89999999999998</v>
      </c>
      <c r="X458">
        <v>0</v>
      </c>
      <c r="Y458">
        <v>0</v>
      </c>
      <c r="Z458">
        <v>-0.23090241</v>
      </c>
      <c r="AA458">
        <v>168</v>
      </c>
      <c r="AB458">
        <v>3961521</v>
      </c>
      <c r="AC458">
        <v>47.912575259999997</v>
      </c>
      <c r="AD458">
        <v>27248.489549999998</v>
      </c>
      <c r="AE458">
        <v>0</v>
      </c>
      <c r="AF458">
        <v>13894.21488</v>
      </c>
      <c r="AG458">
        <v>0</v>
      </c>
      <c r="AH458">
        <f t="shared" si="7"/>
        <v>48.121980613333335</v>
      </c>
    </row>
    <row r="459" spans="1:34" x14ac:dyDescent="0.25">
      <c r="A459" s="1">
        <v>36983</v>
      </c>
      <c r="B459">
        <v>7929</v>
      </c>
      <c r="C459">
        <v>15726.942150000001</v>
      </c>
      <c r="D459">
        <v>4544</v>
      </c>
      <c r="E459">
        <v>9012.8925620000009</v>
      </c>
      <c r="F459">
        <v>4544</v>
      </c>
      <c r="G459">
        <v>9012.8925620000009</v>
      </c>
      <c r="H459">
        <v>0</v>
      </c>
      <c r="I459">
        <v>0</v>
      </c>
      <c r="J459">
        <v>49.578365349999999</v>
      </c>
      <c r="K459">
        <v>5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4.0289583330000003</v>
      </c>
      <c r="S459">
        <v>441.66749440000001</v>
      </c>
      <c r="T459">
        <v>9.9979166670000001</v>
      </c>
      <c r="U459">
        <v>49.996250000000003</v>
      </c>
      <c r="V459">
        <v>216.33333329999999</v>
      </c>
      <c r="W459">
        <v>214.4</v>
      </c>
      <c r="X459">
        <v>0</v>
      </c>
      <c r="Y459">
        <v>0</v>
      </c>
      <c r="Z459">
        <v>-4.3142154340000003</v>
      </c>
      <c r="AA459">
        <v>225</v>
      </c>
      <c r="AB459">
        <v>3967788</v>
      </c>
      <c r="AC459">
        <v>48.056855370000001</v>
      </c>
      <c r="AD459">
        <v>27276.6194</v>
      </c>
      <c r="AE459">
        <v>0</v>
      </c>
      <c r="AF459">
        <v>15726.942150000001</v>
      </c>
      <c r="AG459">
        <v>0</v>
      </c>
      <c r="AH459">
        <f t="shared" si="7"/>
        <v>48.185114206666668</v>
      </c>
    </row>
    <row r="460" spans="1:34" x14ac:dyDescent="0.25">
      <c r="A460" s="1">
        <v>36984</v>
      </c>
      <c r="B460">
        <v>8066</v>
      </c>
      <c r="C460">
        <v>15998.67769</v>
      </c>
      <c r="D460">
        <v>5603</v>
      </c>
      <c r="E460">
        <v>11113.388430000001</v>
      </c>
      <c r="F460">
        <v>5603</v>
      </c>
      <c r="G460">
        <v>11113.388430000001</v>
      </c>
      <c r="H460">
        <v>0</v>
      </c>
      <c r="I460">
        <v>0</v>
      </c>
      <c r="J460">
        <v>49.761590329999997</v>
      </c>
      <c r="K460">
        <v>5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2.4866666670000002</v>
      </c>
      <c r="S460">
        <v>3.5259573980000001</v>
      </c>
      <c r="T460">
        <v>9.2624999999999993</v>
      </c>
      <c r="U460">
        <v>48.672499999999999</v>
      </c>
      <c r="V460">
        <v>265.66666670000001</v>
      </c>
      <c r="W460">
        <v>251.1</v>
      </c>
      <c r="X460">
        <v>0</v>
      </c>
      <c r="Y460">
        <v>0</v>
      </c>
      <c r="Z460">
        <v>-4.2505030020000003</v>
      </c>
      <c r="AA460">
        <v>128</v>
      </c>
      <c r="AB460">
        <v>3972420</v>
      </c>
      <c r="AC460">
        <v>48.58591199</v>
      </c>
      <c r="AD460">
        <v>27297.410449999999</v>
      </c>
      <c r="AE460">
        <v>0</v>
      </c>
      <c r="AF460">
        <v>15998.67769</v>
      </c>
      <c r="AG460">
        <v>0</v>
      </c>
      <c r="AH460">
        <f t="shared" si="7"/>
        <v>48.648018816666671</v>
      </c>
    </row>
    <row r="461" spans="1:34" x14ac:dyDescent="0.25">
      <c r="A461" s="1">
        <v>36985</v>
      </c>
      <c r="B461">
        <v>8215</v>
      </c>
      <c r="C461">
        <v>16294.21488</v>
      </c>
      <c r="D461">
        <v>5631</v>
      </c>
      <c r="E461">
        <v>11168.92562</v>
      </c>
      <c r="F461">
        <v>5631</v>
      </c>
      <c r="G461">
        <v>11168.92562</v>
      </c>
      <c r="H461">
        <v>0</v>
      </c>
      <c r="I461">
        <v>0</v>
      </c>
      <c r="J461">
        <v>50.805804299999998</v>
      </c>
      <c r="K461">
        <v>5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3.643541667</v>
      </c>
      <c r="S461">
        <v>407.53549939999999</v>
      </c>
      <c r="T461">
        <v>11.37083333</v>
      </c>
      <c r="U461">
        <v>52.467500000000001</v>
      </c>
      <c r="V461">
        <v>266.41666670000001</v>
      </c>
      <c r="W461">
        <v>287</v>
      </c>
      <c r="X461">
        <v>0</v>
      </c>
      <c r="Y461">
        <v>0</v>
      </c>
      <c r="Z461">
        <v>-3.7100262069999999</v>
      </c>
      <c r="AA461">
        <v>112</v>
      </c>
      <c r="AB461">
        <v>3977324</v>
      </c>
      <c r="AC461">
        <v>49.301289089999997</v>
      </c>
      <c r="AD461">
        <v>27319.42238</v>
      </c>
      <c r="AE461">
        <v>0</v>
      </c>
      <c r="AF461">
        <v>16294.21488</v>
      </c>
      <c r="AG461">
        <v>0</v>
      </c>
      <c r="AH461">
        <f t="shared" si="7"/>
        <v>49.538863453333335</v>
      </c>
    </row>
    <row r="462" spans="1:34" x14ac:dyDescent="0.25">
      <c r="A462" s="1">
        <v>36986</v>
      </c>
      <c r="B462">
        <v>7118</v>
      </c>
      <c r="C462">
        <v>14118.347110000001</v>
      </c>
      <c r="D462">
        <v>5704</v>
      </c>
      <c r="E462">
        <v>11313.719010000001</v>
      </c>
      <c r="F462">
        <v>5704</v>
      </c>
      <c r="G462">
        <v>11313.719010000001</v>
      </c>
      <c r="H462">
        <v>0</v>
      </c>
      <c r="I462">
        <v>0</v>
      </c>
      <c r="J462">
        <v>50.520787460000001</v>
      </c>
      <c r="K462">
        <v>5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3.3441666670000001</v>
      </c>
      <c r="S462">
        <v>175.24453750000001</v>
      </c>
      <c r="T462">
        <v>14.7</v>
      </c>
      <c r="U462">
        <v>58.46</v>
      </c>
      <c r="V462">
        <v>264.25</v>
      </c>
      <c r="W462">
        <v>294.60000000000002</v>
      </c>
      <c r="X462">
        <v>0</v>
      </c>
      <c r="Y462">
        <v>0</v>
      </c>
      <c r="Z462">
        <v>-4.4451830210000001</v>
      </c>
      <c r="AA462">
        <v>177</v>
      </c>
      <c r="AB462">
        <v>3979777</v>
      </c>
      <c r="AC462">
        <v>50.729389279999999</v>
      </c>
      <c r="AD462">
        <v>27330.432840000001</v>
      </c>
      <c r="AE462">
        <v>0</v>
      </c>
      <c r="AF462">
        <v>14118.347110000001</v>
      </c>
      <c r="AG462">
        <v>0</v>
      </c>
      <c r="AH462">
        <f t="shared" si="7"/>
        <v>49.733158339999996</v>
      </c>
    </row>
    <row r="463" spans="1:34" x14ac:dyDescent="0.25">
      <c r="A463" s="1">
        <v>36987</v>
      </c>
      <c r="B463">
        <v>9626</v>
      </c>
      <c r="C463">
        <v>19092.89256</v>
      </c>
      <c r="D463">
        <v>5765</v>
      </c>
      <c r="E463">
        <v>11434.71074</v>
      </c>
      <c r="F463">
        <v>5765</v>
      </c>
      <c r="G463">
        <v>11434.71074</v>
      </c>
      <c r="H463">
        <v>0</v>
      </c>
      <c r="I463">
        <v>0</v>
      </c>
      <c r="J463">
        <v>50.312691600000001</v>
      </c>
      <c r="K463">
        <v>5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6.3769583330000001</v>
      </c>
      <c r="S463">
        <v>2800.056063</v>
      </c>
      <c r="T463">
        <v>8.0924999999999994</v>
      </c>
      <c r="U463">
        <v>46.566499999999998</v>
      </c>
      <c r="V463">
        <v>39</v>
      </c>
      <c r="W463">
        <v>144.5</v>
      </c>
      <c r="X463">
        <v>37.584000000000003</v>
      </c>
      <c r="Y463">
        <v>1.479685039</v>
      </c>
      <c r="Z463">
        <v>-0.50968596300000002</v>
      </c>
      <c r="AA463">
        <v>137</v>
      </c>
      <c r="AB463">
        <v>3987164</v>
      </c>
      <c r="AC463">
        <v>49.168796649999997</v>
      </c>
      <c r="AD463">
        <v>27363.452000000001</v>
      </c>
      <c r="AE463">
        <v>3374.1075460000002</v>
      </c>
      <c r="AF463">
        <v>15718.785019999999</v>
      </c>
      <c r="AG463">
        <v>0</v>
      </c>
      <c r="AH463">
        <f t="shared" si="7"/>
        <v>50.035776623333334</v>
      </c>
    </row>
    <row r="464" spans="1:34" x14ac:dyDescent="0.25">
      <c r="A464" s="1">
        <v>36988</v>
      </c>
      <c r="B464">
        <v>7669</v>
      </c>
      <c r="C464">
        <v>15211.239670000001</v>
      </c>
      <c r="D464">
        <v>5875</v>
      </c>
      <c r="E464">
        <v>11652.89256</v>
      </c>
      <c r="F464">
        <v>5875</v>
      </c>
      <c r="G464">
        <v>11652.89256</v>
      </c>
      <c r="H464">
        <v>0</v>
      </c>
      <c r="I464">
        <v>0</v>
      </c>
      <c r="J464">
        <v>49.769947139999999</v>
      </c>
      <c r="K464">
        <v>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1.44625</v>
      </c>
      <c r="S464">
        <v>1.8819014460000001</v>
      </c>
      <c r="T464">
        <v>6.704166667</v>
      </c>
      <c r="U464">
        <v>44.067500000000003</v>
      </c>
      <c r="V464">
        <v>192.5</v>
      </c>
      <c r="W464">
        <v>206.7</v>
      </c>
      <c r="X464">
        <v>1.8779999999999999</v>
      </c>
      <c r="Y464">
        <v>7.3937007999999999E-2</v>
      </c>
      <c r="Z464">
        <v>-1.0173281510000001</v>
      </c>
      <c r="AA464">
        <v>0</v>
      </c>
      <c r="AB464">
        <v>3990723</v>
      </c>
      <c r="AC464">
        <v>50.209143939999997</v>
      </c>
      <c r="AD464">
        <v>27379.35212</v>
      </c>
      <c r="AE464">
        <v>168.69561440000001</v>
      </c>
      <c r="AF464">
        <v>15042.54406</v>
      </c>
      <c r="AG464">
        <v>0</v>
      </c>
      <c r="AH464">
        <f t="shared" si="7"/>
        <v>49.99831258333333</v>
      </c>
    </row>
    <row r="465" spans="1:34" x14ac:dyDescent="0.25">
      <c r="A465" s="1">
        <v>36989</v>
      </c>
      <c r="B465">
        <v>7064</v>
      </c>
      <c r="C465">
        <v>14011.239670000001</v>
      </c>
      <c r="D465">
        <v>5563</v>
      </c>
      <c r="E465">
        <v>11034.049590000001</v>
      </c>
      <c r="F465">
        <v>5563</v>
      </c>
      <c r="G465">
        <v>11034.049590000001</v>
      </c>
      <c r="H465">
        <v>0</v>
      </c>
      <c r="I465">
        <v>0</v>
      </c>
      <c r="J465">
        <v>49.137498559999997</v>
      </c>
      <c r="K465">
        <v>5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1.8654166670000001</v>
      </c>
      <c r="S465">
        <v>23.60643447</v>
      </c>
      <c r="T465">
        <v>6.2</v>
      </c>
      <c r="U465">
        <v>43.16</v>
      </c>
      <c r="V465">
        <v>241.625</v>
      </c>
      <c r="W465">
        <v>162.69999999999999</v>
      </c>
      <c r="X465">
        <v>3.2</v>
      </c>
      <c r="Y465">
        <v>0.12598425199999999</v>
      </c>
      <c r="Z465">
        <v>-0.586005993</v>
      </c>
      <c r="AA465">
        <v>121</v>
      </c>
      <c r="AB465">
        <v>3993460</v>
      </c>
      <c r="AC465">
        <v>50.616997159999997</v>
      </c>
      <c r="AD465">
        <v>27391.579880000001</v>
      </c>
      <c r="AE465">
        <v>287.57564180000003</v>
      </c>
      <c r="AF465">
        <v>13723.66403</v>
      </c>
      <c r="AG465">
        <v>0</v>
      </c>
      <c r="AH465">
        <f t="shared" si="7"/>
        <v>51.07603206666667</v>
      </c>
    </row>
    <row r="466" spans="1:34" x14ac:dyDescent="0.25">
      <c r="A466" s="1">
        <v>36990</v>
      </c>
      <c r="B466">
        <v>6279</v>
      </c>
      <c r="C466">
        <v>12454.21488</v>
      </c>
      <c r="D466">
        <v>5289</v>
      </c>
      <c r="E466">
        <v>10490.578509999999</v>
      </c>
      <c r="F466">
        <v>5289</v>
      </c>
      <c r="G466">
        <v>10490.578509999999</v>
      </c>
      <c r="H466">
        <v>0</v>
      </c>
      <c r="I466">
        <v>0</v>
      </c>
      <c r="J466">
        <v>48.59620786</v>
      </c>
      <c r="K466">
        <v>5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3.7512500000000002</v>
      </c>
      <c r="S466">
        <v>780.32213690000003</v>
      </c>
      <c r="T466">
        <v>9.6833333330000002</v>
      </c>
      <c r="U466">
        <v>49.43</v>
      </c>
      <c r="V466">
        <v>280.41666670000001</v>
      </c>
      <c r="W466">
        <v>311.2</v>
      </c>
      <c r="X466">
        <v>0</v>
      </c>
      <c r="Y466">
        <v>0</v>
      </c>
      <c r="Z466">
        <v>-2.5617882029999999</v>
      </c>
      <c r="AA466">
        <v>24</v>
      </c>
      <c r="AB466">
        <v>3995377</v>
      </c>
      <c r="AC466">
        <v>52.401955100000002</v>
      </c>
      <c r="AD466">
        <v>27400.144230000002</v>
      </c>
      <c r="AE466">
        <v>0</v>
      </c>
      <c r="AF466">
        <v>12454.21488</v>
      </c>
      <c r="AG466">
        <v>0</v>
      </c>
      <c r="AH466">
        <f t="shared" si="7"/>
        <v>51.294673423333336</v>
      </c>
    </row>
    <row r="467" spans="1:34" x14ac:dyDescent="0.25">
      <c r="A467" s="1">
        <v>36991</v>
      </c>
      <c r="B467">
        <v>6123</v>
      </c>
      <c r="C467">
        <v>12144.793390000001</v>
      </c>
      <c r="D467">
        <v>5792</v>
      </c>
      <c r="E467">
        <v>11488.26446</v>
      </c>
      <c r="F467">
        <v>5792</v>
      </c>
      <c r="G467">
        <v>11488.26446</v>
      </c>
      <c r="H467">
        <v>0</v>
      </c>
      <c r="I467">
        <v>0</v>
      </c>
      <c r="J467">
        <v>50.000533939999997</v>
      </c>
      <c r="K467">
        <v>5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2.1225000000000001</v>
      </c>
      <c r="S467">
        <v>2.8493939190000002</v>
      </c>
      <c r="T467">
        <v>11.4125</v>
      </c>
      <c r="U467">
        <v>52.542499999999997</v>
      </c>
      <c r="V467">
        <v>223.25</v>
      </c>
      <c r="W467">
        <v>198.2</v>
      </c>
      <c r="X467">
        <v>0</v>
      </c>
      <c r="Y467">
        <v>0</v>
      </c>
      <c r="Z467">
        <v>-0.86610446699999999</v>
      </c>
      <c r="AA467">
        <v>193</v>
      </c>
      <c r="AB467">
        <v>3995650</v>
      </c>
      <c r="AC467">
        <v>50.865068010000002</v>
      </c>
      <c r="AD467">
        <v>27401.363880000001</v>
      </c>
      <c r="AE467">
        <v>0</v>
      </c>
      <c r="AF467">
        <v>12144.793390000001</v>
      </c>
      <c r="AG467">
        <v>0</v>
      </c>
      <c r="AH467">
        <f t="shared" si="7"/>
        <v>51.279334696666666</v>
      </c>
    </row>
    <row r="468" spans="1:34" x14ac:dyDescent="0.25">
      <c r="A468" s="1">
        <v>36992</v>
      </c>
      <c r="B468">
        <v>6010</v>
      </c>
      <c r="C468">
        <v>11920.66116</v>
      </c>
      <c r="D468">
        <v>5459</v>
      </c>
      <c r="E468">
        <v>10827.768599999999</v>
      </c>
      <c r="F468">
        <v>5459</v>
      </c>
      <c r="G468">
        <v>10827.768599999999</v>
      </c>
      <c r="H468">
        <v>0</v>
      </c>
      <c r="I468">
        <v>0</v>
      </c>
      <c r="J468">
        <v>49.554838580000002</v>
      </c>
      <c r="K468">
        <v>5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4.8443750000000003</v>
      </c>
      <c r="S468">
        <v>1127.1866299999999</v>
      </c>
      <c r="T468">
        <v>11.983333330000001</v>
      </c>
      <c r="U468">
        <v>53.57</v>
      </c>
      <c r="V468">
        <v>210.33333329999999</v>
      </c>
      <c r="W468">
        <v>193.8</v>
      </c>
      <c r="X468">
        <v>0</v>
      </c>
      <c r="Y468">
        <v>0</v>
      </c>
      <c r="Z468">
        <v>-1.763784837</v>
      </c>
      <c r="AA468">
        <v>137</v>
      </c>
      <c r="AB468">
        <v>3996472</v>
      </c>
      <c r="AC468">
        <v>50.570980980000002</v>
      </c>
      <c r="AD468">
        <v>27405.036230000002</v>
      </c>
      <c r="AE468">
        <v>0</v>
      </c>
      <c r="AF468">
        <v>11920.66116</v>
      </c>
      <c r="AG468">
        <v>0</v>
      </c>
      <c r="AH468">
        <f t="shared" si="7"/>
        <v>50.827184520000003</v>
      </c>
    </row>
    <row r="469" spans="1:34" x14ac:dyDescent="0.25">
      <c r="A469" s="1">
        <v>36993</v>
      </c>
      <c r="B469">
        <v>7244</v>
      </c>
      <c r="C469">
        <v>14368.26446</v>
      </c>
      <c r="D469">
        <v>6847</v>
      </c>
      <c r="E469">
        <v>13580.82645</v>
      </c>
      <c r="F469">
        <v>6847</v>
      </c>
      <c r="G469">
        <v>13580.82645</v>
      </c>
      <c r="H469">
        <v>0</v>
      </c>
      <c r="I469">
        <v>0</v>
      </c>
      <c r="J469">
        <v>49.550566510000003</v>
      </c>
      <c r="K469">
        <v>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1.8854166670000001</v>
      </c>
      <c r="S469">
        <v>61.790322760000002</v>
      </c>
      <c r="T469">
        <v>11.125</v>
      </c>
      <c r="U469">
        <v>52.024999999999999</v>
      </c>
      <c r="V469">
        <v>256.625</v>
      </c>
      <c r="W469">
        <v>221.5</v>
      </c>
      <c r="X469">
        <v>0</v>
      </c>
      <c r="Y469">
        <v>0</v>
      </c>
      <c r="Z469">
        <v>-0.79165684400000003</v>
      </c>
      <c r="AA469">
        <v>121</v>
      </c>
      <c r="AB469">
        <v>3997019</v>
      </c>
      <c r="AC469">
        <v>51.045504569999999</v>
      </c>
      <c r="AD469">
        <v>27407.48</v>
      </c>
      <c r="AE469">
        <v>0</v>
      </c>
      <c r="AF469">
        <v>14368.26446</v>
      </c>
      <c r="AG469">
        <v>0</v>
      </c>
      <c r="AH469">
        <f t="shared" si="7"/>
        <v>50.693033363333335</v>
      </c>
    </row>
    <row r="470" spans="1:34" x14ac:dyDescent="0.25">
      <c r="A470" s="1">
        <v>36994</v>
      </c>
      <c r="B470">
        <v>7209</v>
      </c>
      <c r="C470">
        <v>14298.842979999999</v>
      </c>
      <c r="D470">
        <v>5156</v>
      </c>
      <c r="E470">
        <v>10226.77686</v>
      </c>
      <c r="F470">
        <v>5156</v>
      </c>
      <c r="G470">
        <v>10226.77686</v>
      </c>
      <c r="H470">
        <v>0</v>
      </c>
      <c r="I470">
        <v>0</v>
      </c>
      <c r="J470">
        <v>49.438483529999999</v>
      </c>
      <c r="K470">
        <v>5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2.8933333330000002</v>
      </c>
      <c r="S470">
        <v>191.2226387</v>
      </c>
      <c r="T470">
        <v>12.14583333</v>
      </c>
      <c r="U470">
        <v>53.862499999999997</v>
      </c>
      <c r="V470">
        <v>230.45833329999999</v>
      </c>
      <c r="W470">
        <v>294.60000000000002</v>
      </c>
      <c r="X470">
        <v>0</v>
      </c>
      <c r="Y470">
        <v>0</v>
      </c>
      <c r="Z470">
        <v>1.7494331519999999</v>
      </c>
      <c r="AA470">
        <v>121</v>
      </c>
      <c r="AB470">
        <v>4000852</v>
      </c>
      <c r="AC470">
        <v>50.462614539999997</v>
      </c>
      <c r="AD470">
        <v>27424.604230000001</v>
      </c>
      <c r="AE470">
        <v>0</v>
      </c>
      <c r="AF470">
        <v>14298.842979999999</v>
      </c>
      <c r="AG470">
        <v>0</v>
      </c>
      <c r="AH470">
        <f t="shared" si="7"/>
        <v>50.794047493333331</v>
      </c>
    </row>
    <row r="471" spans="1:34" x14ac:dyDescent="0.25">
      <c r="A471" s="1">
        <v>36995</v>
      </c>
      <c r="B471">
        <v>5915</v>
      </c>
      <c r="C471">
        <v>11732.231400000001</v>
      </c>
      <c r="D471">
        <v>5826</v>
      </c>
      <c r="E471">
        <v>11555.70248</v>
      </c>
      <c r="F471">
        <v>5826</v>
      </c>
      <c r="G471">
        <v>11555.70248</v>
      </c>
      <c r="H471">
        <v>0</v>
      </c>
      <c r="I471">
        <v>0</v>
      </c>
      <c r="J471">
        <v>49.409603169999997</v>
      </c>
      <c r="K471">
        <v>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1.88625</v>
      </c>
      <c r="S471">
        <v>29.48463654</v>
      </c>
      <c r="T471">
        <v>11.65833333</v>
      </c>
      <c r="U471">
        <v>52.984999999999999</v>
      </c>
      <c r="V471">
        <v>252.04166670000001</v>
      </c>
      <c r="W471">
        <v>308</v>
      </c>
      <c r="X471">
        <v>0</v>
      </c>
      <c r="Y471">
        <v>0</v>
      </c>
      <c r="Z471">
        <v>3.2228301639999999</v>
      </c>
      <c r="AA471">
        <v>89</v>
      </c>
      <c r="AB471">
        <v>4000852</v>
      </c>
      <c r="AC471">
        <v>50.874023370000003</v>
      </c>
      <c r="AD471">
        <v>27424.604230000001</v>
      </c>
      <c r="AE471">
        <v>0</v>
      </c>
      <c r="AF471">
        <v>11732.231400000001</v>
      </c>
      <c r="AG471">
        <v>0</v>
      </c>
      <c r="AH471">
        <f t="shared" si="7"/>
        <v>50.743241149999996</v>
      </c>
    </row>
    <row r="472" spans="1:34" x14ac:dyDescent="0.25">
      <c r="A472" s="1">
        <v>36996</v>
      </c>
      <c r="B472">
        <v>6432</v>
      </c>
      <c r="C472">
        <v>12757.685949999999</v>
      </c>
      <c r="D472">
        <v>5711</v>
      </c>
      <c r="E472">
        <v>11327.60331</v>
      </c>
      <c r="F472">
        <v>5711</v>
      </c>
      <c r="G472">
        <v>11327.60331</v>
      </c>
      <c r="H472">
        <v>0</v>
      </c>
      <c r="I472">
        <v>0</v>
      </c>
      <c r="J472">
        <v>50.017350919999998</v>
      </c>
      <c r="K472">
        <v>5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1.6074999999999999</v>
      </c>
      <c r="S472">
        <v>12.698036330000001</v>
      </c>
      <c r="T472">
        <v>12.983333330000001</v>
      </c>
      <c r="U472">
        <v>55.37</v>
      </c>
      <c r="V472">
        <v>253.875</v>
      </c>
      <c r="W472">
        <v>200.6</v>
      </c>
      <c r="X472">
        <v>0</v>
      </c>
      <c r="Y472">
        <v>0</v>
      </c>
      <c r="Z472">
        <v>4.8946518799999996</v>
      </c>
      <c r="AA472">
        <v>169</v>
      </c>
      <c r="AB472">
        <v>4001947</v>
      </c>
      <c r="AC472">
        <v>50.893085540000001</v>
      </c>
      <c r="AD472">
        <v>27429.496230000001</v>
      </c>
      <c r="AE472">
        <v>0</v>
      </c>
      <c r="AF472">
        <v>12757.685949999999</v>
      </c>
      <c r="AG472">
        <v>0</v>
      </c>
      <c r="AH472">
        <f t="shared" si="7"/>
        <v>50.80192691333334</v>
      </c>
    </row>
    <row r="473" spans="1:34" x14ac:dyDescent="0.25">
      <c r="A473" s="1">
        <v>36997</v>
      </c>
      <c r="B473">
        <v>6959</v>
      </c>
      <c r="C473">
        <v>13802.975210000001</v>
      </c>
      <c r="D473">
        <v>5458</v>
      </c>
      <c r="E473">
        <v>10825.78512</v>
      </c>
      <c r="F473">
        <v>5458</v>
      </c>
      <c r="G473">
        <v>10825.78512</v>
      </c>
      <c r="H473">
        <v>0</v>
      </c>
      <c r="I473">
        <v>0</v>
      </c>
      <c r="J473">
        <v>50.17051215</v>
      </c>
      <c r="K473">
        <v>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5.165</v>
      </c>
      <c r="S473">
        <v>3465.316836</v>
      </c>
      <c r="T473">
        <v>14.679166670000001</v>
      </c>
      <c r="U473">
        <v>58.422499999999999</v>
      </c>
      <c r="V473">
        <v>235.625</v>
      </c>
      <c r="W473">
        <v>160.9</v>
      </c>
      <c r="X473">
        <v>0</v>
      </c>
      <c r="Y473">
        <v>0</v>
      </c>
      <c r="Z473">
        <v>5.4005839350000002</v>
      </c>
      <c r="AA473">
        <v>121</v>
      </c>
      <c r="AB473">
        <v>4004684</v>
      </c>
      <c r="AC473">
        <v>50.63867183</v>
      </c>
      <c r="AD473">
        <v>27441.723999999998</v>
      </c>
      <c r="AE473">
        <v>0</v>
      </c>
      <c r="AF473">
        <v>13802.975210000001</v>
      </c>
      <c r="AG473">
        <v>0</v>
      </c>
      <c r="AH473">
        <f t="shared" si="7"/>
        <v>50.698044960000004</v>
      </c>
    </row>
    <row r="474" spans="1:34" x14ac:dyDescent="0.25">
      <c r="A474" s="1">
        <v>36998</v>
      </c>
      <c r="B474">
        <v>6866</v>
      </c>
      <c r="C474">
        <v>13618.5124</v>
      </c>
      <c r="D474">
        <v>5852</v>
      </c>
      <c r="E474">
        <v>11607.272730000001</v>
      </c>
      <c r="F474">
        <v>5852</v>
      </c>
      <c r="G474">
        <v>11607.272730000001</v>
      </c>
      <c r="H474">
        <v>0</v>
      </c>
      <c r="I474">
        <v>0</v>
      </c>
      <c r="J474">
        <v>50.470134180000002</v>
      </c>
      <c r="K474">
        <v>5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2.765625</v>
      </c>
      <c r="S474">
        <v>119.50860280000001</v>
      </c>
      <c r="T474">
        <v>16.257291670000001</v>
      </c>
      <c r="U474">
        <v>61.263125000000002</v>
      </c>
      <c r="V474">
        <v>258.16666670000001</v>
      </c>
      <c r="W474">
        <v>200.4</v>
      </c>
      <c r="X474">
        <v>0</v>
      </c>
      <c r="Y474">
        <v>0</v>
      </c>
      <c r="Z474">
        <v>7.3722813350000003</v>
      </c>
      <c r="AA474">
        <v>186</v>
      </c>
      <c r="AB474">
        <v>4006327</v>
      </c>
      <c r="AC474">
        <v>50.562377509999997</v>
      </c>
      <c r="AD474">
        <v>27449.06423</v>
      </c>
      <c r="AE474">
        <v>0</v>
      </c>
      <c r="AF474">
        <v>13618.5124</v>
      </c>
      <c r="AG474">
        <v>0</v>
      </c>
      <c r="AH474">
        <f t="shared" si="7"/>
        <v>50.124314586666664</v>
      </c>
    </row>
    <row r="475" spans="1:34" x14ac:dyDescent="0.25">
      <c r="A475" s="1">
        <v>36999</v>
      </c>
      <c r="B475">
        <v>8642</v>
      </c>
      <c r="C475">
        <v>17141.157019999999</v>
      </c>
      <c r="D475">
        <v>5310</v>
      </c>
      <c r="E475">
        <v>10532.231400000001</v>
      </c>
      <c r="F475">
        <v>5310</v>
      </c>
      <c r="G475">
        <v>10532.231400000001</v>
      </c>
      <c r="H475">
        <v>0</v>
      </c>
      <c r="I475">
        <v>0</v>
      </c>
      <c r="J475">
        <v>50.427506809999997</v>
      </c>
      <c r="K475">
        <v>0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1.810555556</v>
      </c>
      <c r="S475">
        <v>53.962962679999997</v>
      </c>
      <c r="T475">
        <v>13.03333333</v>
      </c>
      <c r="U475">
        <v>55.46</v>
      </c>
      <c r="V475">
        <v>146.33333329999999</v>
      </c>
      <c r="W475">
        <v>207.3</v>
      </c>
      <c r="X475">
        <v>7.72</v>
      </c>
      <c r="Y475">
        <v>0.30393700800000001</v>
      </c>
      <c r="Z475">
        <v>10.06815171</v>
      </c>
      <c r="AA475">
        <v>8</v>
      </c>
      <c r="AB475">
        <v>4012920</v>
      </c>
      <c r="AC475">
        <v>49.171894420000001</v>
      </c>
      <c r="AD475">
        <v>27478.415249999998</v>
      </c>
      <c r="AE475">
        <v>695.97560920000001</v>
      </c>
      <c r="AF475">
        <v>16445.181420000001</v>
      </c>
      <c r="AG475">
        <v>0</v>
      </c>
      <c r="AH475">
        <f t="shared" si="7"/>
        <v>48.985753236666675</v>
      </c>
    </row>
    <row r="476" spans="1:34" x14ac:dyDescent="0.25">
      <c r="A476" s="1">
        <v>37000</v>
      </c>
      <c r="B476">
        <v>7653</v>
      </c>
      <c r="C476">
        <v>15179.504129999999</v>
      </c>
      <c r="D476">
        <v>5778</v>
      </c>
      <c r="E476">
        <v>11460.495870000001</v>
      </c>
      <c r="F476">
        <v>5778</v>
      </c>
      <c r="G476">
        <v>11460.495870000001</v>
      </c>
      <c r="H476">
        <v>0</v>
      </c>
      <c r="I476">
        <v>0</v>
      </c>
      <c r="J476">
        <v>50.130742359999999</v>
      </c>
      <c r="K476">
        <v>0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2.599777778</v>
      </c>
      <c r="S476">
        <v>186.95203129999999</v>
      </c>
      <c r="T476">
        <v>9.9872222219999998</v>
      </c>
      <c r="U476">
        <v>49.976999999999997</v>
      </c>
      <c r="V476">
        <v>112.04166669999999</v>
      </c>
      <c r="W476">
        <v>216.1</v>
      </c>
      <c r="X476">
        <v>11.215999999999999</v>
      </c>
      <c r="Y476">
        <v>0.44157480300000002</v>
      </c>
      <c r="Z476">
        <v>7.0502858780000004</v>
      </c>
      <c r="AA476">
        <v>73</v>
      </c>
      <c r="AB476">
        <v>4016495</v>
      </c>
      <c r="AC476">
        <v>47.222987779999997</v>
      </c>
      <c r="AD476">
        <v>27494.31193</v>
      </c>
      <c r="AE476">
        <v>1011.732948</v>
      </c>
      <c r="AF476">
        <v>14167.77118</v>
      </c>
      <c r="AG476">
        <v>0</v>
      </c>
      <c r="AH476">
        <f t="shared" si="7"/>
        <v>47.855488333333334</v>
      </c>
    </row>
    <row r="477" spans="1:34" x14ac:dyDescent="0.25">
      <c r="A477" s="1">
        <v>37001</v>
      </c>
      <c r="B477">
        <v>8382</v>
      </c>
      <c r="C477">
        <v>16625.454549999999</v>
      </c>
      <c r="D477">
        <v>5878</v>
      </c>
      <c r="E477">
        <v>11658.842979999999</v>
      </c>
      <c r="F477">
        <v>5878</v>
      </c>
      <c r="G477">
        <v>11658.842979999999</v>
      </c>
      <c r="H477">
        <v>0</v>
      </c>
      <c r="I477">
        <v>0</v>
      </c>
      <c r="J477">
        <v>49.84936416</v>
      </c>
      <c r="K477">
        <v>0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4.4275000000000002</v>
      </c>
      <c r="S477">
        <v>1237.7152759999999</v>
      </c>
      <c r="T477">
        <v>7.6354166670000003</v>
      </c>
      <c r="U477">
        <v>45.743749999999999</v>
      </c>
      <c r="V477">
        <v>77.625</v>
      </c>
      <c r="W477">
        <v>191.4</v>
      </c>
      <c r="X477">
        <v>9.34</v>
      </c>
      <c r="Y477">
        <v>0.36771653500000001</v>
      </c>
      <c r="Z477">
        <v>5.5870188059999997</v>
      </c>
      <c r="AA477">
        <v>316</v>
      </c>
      <c r="AB477">
        <v>4020835</v>
      </c>
      <c r="AC477">
        <v>47.171582800000003</v>
      </c>
      <c r="AD477">
        <v>27516.32718</v>
      </c>
      <c r="AE477">
        <v>843.18404150000003</v>
      </c>
      <c r="AF477">
        <v>15782.270500000001</v>
      </c>
      <c r="AG477">
        <v>0</v>
      </c>
      <c r="AH477">
        <f t="shared" si="7"/>
        <v>47.232322839999995</v>
      </c>
    </row>
    <row r="478" spans="1:34" x14ac:dyDescent="0.25">
      <c r="A478" s="1">
        <v>37002</v>
      </c>
      <c r="B478">
        <v>6069</v>
      </c>
      <c r="C478">
        <v>12037.685949999999</v>
      </c>
      <c r="D478">
        <v>5524</v>
      </c>
      <c r="E478">
        <v>10956.69421</v>
      </c>
      <c r="F478">
        <v>5524</v>
      </c>
      <c r="G478">
        <v>10956.69421</v>
      </c>
      <c r="H478">
        <v>0</v>
      </c>
      <c r="I478">
        <v>0</v>
      </c>
      <c r="J478">
        <v>49.577084659999997</v>
      </c>
      <c r="K478">
        <v>0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1.596527778</v>
      </c>
      <c r="S478">
        <v>34.956836850000002</v>
      </c>
      <c r="T478">
        <v>11.609305559999999</v>
      </c>
      <c r="U478">
        <v>52.896749999999997</v>
      </c>
      <c r="V478">
        <v>266.25</v>
      </c>
      <c r="W478">
        <v>327.60000000000002</v>
      </c>
      <c r="X478">
        <v>0.1</v>
      </c>
      <c r="Y478">
        <v>3.9370079999999997E-3</v>
      </c>
      <c r="Z478">
        <v>3.691486179</v>
      </c>
      <c r="AA478">
        <v>129</v>
      </c>
      <c r="AB478">
        <v>4021660</v>
      </c>
      <c r="AC478">
        <v>47.302397939999999</v>
      </c>
      <c r="AD478">
        <v>27519.995640000001</v>
      </c>
      <c r="AE478">
        <v>9.0288699619999999</v>
      </c>
      <c r="AF478">
        <v>12028.657080000001</v>
      </c>
      <c r="AG478">
        <v>0</v>
      </c>
      <c r="AH478">
        <f t="shared" si="7"/>
        <v>47.26233864666667</v>
      </c>
    </row>
    <row r="479" spans="1:34" x14ac:dyDescent="0.25">
      <c r="A479" s="1">
        <v>37003</v>
      </c>
      <c r="B479">
        <v>5432</v>
      </c>
      <c r="C479">
        <v>10774.21488</v>
      </c>
      <c r="D479">
        <v>5842</v>
      </c>
      <c r="E479">
        <v>11587.43802</v>
      </c>
      <c r="F479">
        <v>5842</v>
      </c>
      <c r="G479">
        <v>11587.43802</v>
      </c>
      <c r="H479">
        <v>0</v>
      </c>
      <c r="I479">
        <v>0</v>
      </c>
      <c r="J479">
        <v>50.331384079999999</v>
      </c>
      <c r="K479">
        <v>0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2.0358333329999998</v>
      </c>
      <c r="S479">
        <v>54.134253260000001</v>
      </c>
      <c r="T479">
        <v>13.58333333</v>
      </c>
      <c r="U479">
        <v>56.45</v>
      </c>
      <c r="V479">
        <v>272.25</v>
      </c>
      <c r="W479">
        <v>285</v>
      </c>
      <c r="X479">
        <v>0</v>
      </c>
      <c r="Y479">
        <v>0</v>
      </c>
      <c r="Z479">
        <v>7.7187155440000002</v>
      </c>
      <c r="AA479">
        <v>283</v>
      </c>
      <c r="AB479">
        <v>4020285</v>
      </c>
      <c r="AC479">
        <v>47.313035200000002</v>
      </c>
      <c r="AD479">
        <v>27513.881529999999</v>
      </c>
      <c r="AE479">
        <v>0</v>
      </c>
      <c r="AF479">
        <v>10774.21488</v>
      </c>
      <c r="AG479">
        <v>0</v>
      </c>
      <c r="AH479">
        <f t="shared" si="7"/>
        <v>47.312973656666664</v>
      </c>
    </row>
    <row r="480" spans="1:34" x14ac:dyDescent="0.25">
      <c r="A480" s="1">
        <v>37004</v>
      </c>
      <c r="B480">
        <v>6131</v>
      </c>
      <c r="C480">
        <v>12160.66116</v>
      </c>
      <c r="D480">
        <v>3912</v>
      </c>
      <c r="E480">
        <v>7759.3388430000005</v>
      </c>
      <c r="F480">
        <v>3912</v>
      </c>
      <c r="G480">
        <v>7759.3388430000005</v>
      </c>
      <c r="H480">
        <v>0</v>
      </c>
      <c r="I480">
        <v>0</v>
      </c>
      <c r="J480">
        <v>51.301458789999998</v>
      </c>
      <c r="K480">
        <v>0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1.8645833329999999</v>
      </c>
      <c r="S480">
        <v>2.4769391230000002</v>
      </c>
      <c r="T480">
        <v>17.837499999999999</v>
      </c>
      <c r="U480">
        <v>64.107500000000002</v>
      </c>
      <c r="V480">
        <v>282</v>
      </c>
      <c r="W480">
        <v>323.2</v>
      </c>
      <c r="X480">
        <v>0</v>
      </c>
      <c r="Y480">
        <v>0</v>
      </c>
      <c r="Z480">
        <v>9.6316852720000004</v>
      </c>
      <c r="AA480">
        <v>348</v>
      </c>
      <c r="AB480">
        <v>4023996</v>
      </c>
      <c r="AC480">
        <v>47.323487829999998</v>
      </c>
      <c r="AD480">
        <v>27533.451130000001</v>
      </c>
      <c r="AE480">
        <v>0</v>
      </c>
      <c r="AF480">
        <v>12160.66116</v>
      </c>
      <c r="AG480">
        <v>0</v>
      </c>
      <c r="AH480">
        <f t="shared" si="7"/>
        <v>47.327202496666672</v>
      </c>
    </row>
    <row r="481" spans="1:34" x14ac:dyDescent="0.25">
      <c r="A481" s="1">
        <v>37005</v>
      </c>
      <c r="B481">
        <v>6744</v>
      </c>
      <c r="C481">
        <v>13376.52893</v>
      </c>
      <c r="D481">
        <v>8165</v>
      </c>
      <c r="E481">
        <v>16195.04132</v>
      </c>
      <c r="F481">
        <v>8165</v>
      </c>
      <c r="G481">
        <v>16195.04132</v>
      </c>
      <c r="H481">
        <v>0</v>
      </c>
      <c r="I481">
        <v>0</v>
      </c>
      <c r="J481">
        <v>51.943239159999997</v>
      </c>
      <c r="K481">
        <v>0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2.165</v>
      </c>
      <c r="S481">
        <v>19.26920642</v>
      </c>
      <c r="T481">
        <v>20.545833330000001</v>
      </c>
      <c r="U481">
        <v>68.982500000000002</v>
      </c>
      <c r="V481">
        <v>287.16666670000001</v>
      </c>
      <c r="W481">
        <v>316.8</v>
      </c>
      <c r="X481">
        <v>0</v>
      </c>
      <c r="Y481">
        <v>0</v>
      </c>
      <c r="Z481">
        <v>10.563954560000001</v>
      </c>
      <c r="AA481">
        <v>348</v>
      </c>
      <c r="AB481">
        <v>4020487</v>
      </c>
      <c r="AC481">
        <v>47.345084460000002</v>
      </c>
      <c r="AD481">
        <v>27518.772819999998</v>
      </c>
      <c r="AE481">
        <v>0</v>
      </c>
      <c r="AF481">
        <v>13376.52893</v>
      </c>
      <c r="AG481">
        <v>0</v>
      </c>
      <c r="AH481">
        <f t="shared" si="7"/>
        <v>47.31814906333333</v>
      </c>
    </row>
    <row r="482" spans="1:34" x14ac:dyDescent="0.25">
      <c r="A482" s="1">
        <v>37006</v>
      </c>
      <c r="B482">
        <v>6190</v>
      </c>
      <c r="C482">
        <v>12277.685949999999</v>
      </c>
      <c r="D482">
        <v>6739</v>
      </c>
      <c r="E482">
        <v>13366.611569999999</v>
      </c>
      <c r="F482">
        <v>6739</v>
      </c>
      <c r="G482">
        <v>13366.611569999999</v>
      </c>
      <c r="H482">
        <v>0</v>
      </c>
      <c r="I482">
        <v>0</v>
      </c>
      <c r="J482">
        <v>52.080108709999998</v>
      </c>
      <c r="K482">
        <v>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1.1779166670000001</v>
      </c>
      <c r="S482">
        <v>1.499011541</v>
      </c>
      <c r="T482">
        <v>19.841666669999999</v>
      </c>
      <c r="U482">
        <v>67.715000000000003</v>
      </c>
      <c r="V482">
        <v>286.375</v>
      </c>
      <c r="W482">
        <v>326.3</v>
      </c>
      <c r="X482">
        <v>0</v>
      </c>
      <c r="Y482">
        <v>0</v>
      </c>
      <c r="Z482">
        <v>12.16787894</v>
      </c>
      <c r="AA482">
        <v>283</v>
      </c>
      <c r="AB482">
        <v>4018837</v>
      </c>
      <c r="AC482">
        <v>47.285874900000003</v>
      </c>
      <c r="AD482">
        <v>27511.435890000001</v>
      </c>
      <c r="AE482">
        <v>0</v>
      </c>
      <c r="AF482">
        <v>12277.685949999999</v>
      </c>
      <c r="AG482">
        <v>0</v>
      </c>
      <c r="AH482">
        <f t="shared" si="7"/>
        <v>47.306437983333332</v>
      </c>
    </row>
    <row r="483" spans="1:34" x14ac:dyDescent="0.25">
      <c r="A483" s="1">
        <v>37007</v>
      </c>
      <c r="B483">
        <v>7238</v>
      </c>
      <c r="C483">
        <v>14356.36364</v>
      </c>
      <c r="D483">
        <v>6644</v>
      </c>
      <c r="E483">
        <v>13178.18182</v>
      </c>
      <c r="F483">
        <v>6644</v>
      </c>
      <c r="G483">
        <v>13178.18182</v>
      </c>
      <c r="H483">
        <v>0</v>
      </c>
      <c r="I483">
        <v>0</v>
      </c>
      <c r="J483">
        <v>52.578642209999998</v>
      </c>
      <c r="K483">
        <v>0</v>
      </c>
      <c r="L483">
        <v>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1.5645833330000001</v>
      </c>
      <c r="S483">
        <v>37.007766160000003</v>
      </c>
      <c r="T483">
        <v>21.475000000000001</v>
      </c>
      <c r="U483">
        <v>70.655000000000001</v>
      </c>
      <c r="V483">
        <v>293.08333329999999</v>
      </c>
      <c r="W483">
        <v>327.10000000000002</v>
      </c>
      <c r="X483">
        <v>0</v>
      </c>
      <c r="Y483">
        <v>0</v>
      </c>
      <c r="Z483">
        <v>11.39016576</v>
      </c>
      <c r="AA483">
        <v>178</v>
      </c>
      <c r="AB483">
        <v>4019662</v>
      </c>
      <c r="AC483">
        <v>47.288354589999997</v>
      </c>
      <c r="AD483">
        <v>27515.104360000001</v>
      </c>
      <c r="AE483">
        <v>0</v>
      </c>
      <c r="AF483">
        <v>14356.36364</v>
      </c>
      <c r="AG483">
        <v>0</v>
      </c>
      <c r="AH483">
        <f t="shared" si="7"/>
        <v>47.274817846666657</v>
      </c>
    </row>
    <row r="484" spans="1:34" x14ac:dyDescent="0.25">
      <c r="A484" s="1">
        <v>37008</v>
      </c>
      <c r="B484">
        <v>6629</v>
      </c>
      <c r="C484">
        <v>13148.429749999999</v>
      </c>
      <c r="D484">
        <v>6688</v>
      </c>
      <c r="E484">
        <v>13265.45455</v>
      </c>
      <c r="F484">
        <v>6688</v>
      </c>
      <c r="G484">
        <v>13265.45455</v>
      </c>
      <c r="H484">
        <v>0</v>
      </c>
      <c r="I484">
        <v>0</v>
      </c>
      <c r="J484">
        <v>52.526412729999997</v>
      </c>
      <c r="K484">
        <v>0</v>
      </c>
      <c r="L484">
        <v>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2.872083333</v>
      </c>
      <c r="S484">
        <v>380.40544640000002</v>
      </c>
      <c r="T484">
        <v>18.154166669999999</v>
      </c>
      <c r="U484">
        <v>64.677499999999995</v>
      </c>
      <c r="V484">
        <v>277</v>
      </c>
      <c r="W484">
        <v>331.9</v>
      </c>
      <c r="X484">
        <v>0</v>
      </c>
      <c r="Y484">
        <v>0</v>
      </c>
      <c r="Z484">
        <v>9.2725070709999997</v>
      </c>
      <c r="AA484">
        <v>218</v>
      </c>
      <c r="AB484">
        <v>4019113</v>
      </c>
      <c r="AC484">
        <v>47.25022405</v>
      </c>
      <c r="AD484">
        <v>27512.65871</v>
      </c>
      <c r="AE484">
        <v>0</v>
      </c>
      <c r="AF484">
        <v>13148.429749999999</v>
      </c>
      <c r="AG484">
        <v>0</v>
      </c>
      <c r="AH484">
        <f t="shared" si="7"/>
        <v>47.266049343333329</v>
      </c>
    </row>
    <row r="485" spans="1:34" x14ac:dyDescent="0.25">
      <c r="A485" s="1">
        <v>37009</v>
      </c>
      <c r="B485">
        <v>7265</v>
      </c>
      <c r="C485">
        <v>14409.917359999999</v>
      </c>
      <c r="D485">
        <v>7446</v>
      </c>
      <c r="E485">
        <v>14768.92562</v>
      </c>
      <c r="F485">
        <v>7446</v>
      </c>
      <c r="G485">
        <v>14768.92562</v>
      </c>
      <c r="H485">
        <v>0</v>
      </c>
      <c r="I485">
        <v>0</v>
      </c>
      <c r="J485">
        <v>52.410206729999999</v>
      </c>
      <c r="K485">
        <v>0</v>
      </c>
      <c r="L485">
        <v>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3.9222916670000001</v>
      </c>
      <c r="S485">
        <v>343.7238883</v>
      </c>
      <c r="T485">
        <v>15.68541667</v>
      </c>
      <c r="U485">
        <v>60.233750000000001</v>
      </c>
      <c r="V485">
        <v>241.45833329999999</v>
      </c>
      <c r="W485">
        <v>222.4</v>
      </c>
      <c r="X485">
        <v>0</v>
      </c>
      <c r="Y485">
        <v>0</v>
      </c>
      <c r="Z485">
        <v>2.1855243729999998</v>
      </c>
      <c r="AA485">
        <v>235</v>
      </c>
      <c r="AB485">
        <v>4018288</v>
      </c>
      <c r="AC485">
        <v>47.259569390000003</v>
      </c>
      <c r="AD485">
        <v>27508.990249999999</v>
      </c>
      <c r="AE485">
        <v>0</v>
      </c>
      <c r="AF485">
        <v>14409.917359999999</v>
      </c>
      <c r="AG485">
        <v>0</v>
      </c>
      <c r="AH485">
        <f t="shared" si="7"/>
        <v>47.305736950000004</v>
      </c>
    </row>
    <row r="486" spans="1:34" x14ac:dyDescent="0.25">
      <c r="A486" s="1">
        <v>37010</v>
      </c>
      <c r="B486">
        <v>7487</v>
      </c>
      <c r="C486">
        <v>14850.24793</v>
      </c>
      <c r="D486">
        <v>7008</v>
      </c>
      <c r="E486">
        <v>13900.165290000001</v>
      </c>
      <c r="F486">
        <v>7008</v>
      </c>
      <c r="G486">
        <v>13900.165290000001</v>
      </c>
      <c r="H486">
        <v>0</v>
      </c>
      <c r="I486">
        <v>0</v>
      </c>
      <c r="J486">
        <v>52.927530109999999</v>
      </c>
      <c r="K486">
        <v>0</v>
      </c>
      <c r="L486">
        <v>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1.3912500000000001</v>
      </c>
      <c r="S486">
        <v>1.725450296</v>
      </c>
      <c r="T486">
        <v>15.25</v>
      </c>
      <c r="U486">
        <v>59.45</v>
      </c>
      <c r="V486">
        <v>290.54166670000001</v>
      </c>
      <c r="W486">
        <v>215.8</v>
      </c>
      <c r="X486">
        <v>0</v>
      </c>
      <c r="Y486">
        <v>0</v>
      </c>
      <c r="Z486">
        <v>2.9010086340000001</v>
      </c>
      <c r="AA486">
        <v>202</v>
      </c>
      <c r="AB486">
        <v>4018837</v>
      </c>
      <c r="AC486">
        <v>47.407417410000001</v>
      </c>
      <c r="AD486">
        <v>27511.435890000001</v>
      </c>
      <c r="AE486">
        <v>0</v>
      </c>
      <c r="AF486">
        <v>14850.24793</v>
      </c>
      <c r="AG486">
        <v>0</v>
      </c>
      <c r="AH486">
        <f t="shared" si="7"/>
        <v>47.343888063333338</v>
      </c>
    </row>
    <row r="487" spans="1:34" x14ac:dyDescent="0.25">
      <c r="A487" s="1">
        <v>37011</v>
      </c>
      <c r="B487">
        <v>7856</v>
      </c>
      <c r="C487">
        <v>15582.14876</v>
      </c>
      <c r="D487">
        <v>7874</v>
      </c>
      <c r="E487">
        <v>15617.85124</v>
      </c>
      <c r="F487">
        <v>7874</v>
      </c>
      <c r="G487">
        <v>15617.85124</v>
      </c>
      <c r="H487">
        <v>0</v>
      </c>
      <c r="I487">
        <v>0</v>
      </c>
      <c r="J487">
        <v>53.72963446</v>
      </c>
      <c r="K487">
        <v>0</v>
      </c>
      <c r="L487">
        <v>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2.3854166669999999</v>
      </c>
      <c r="S487">
        <v>138.53891200000001</v>
      </c>
      <c r="T487">
        <v>18.935416669999999</v>
      </c>
      <c r="U487">
        <v>66.083749999999995</v>
      </c>
      <c r="V487">
        <v>294.25</v>
      </c>
      <c r="W487">
        <v>245.3</v>
      </c>
      <c r="X487">
        <v>0</v>
      </c>
      <c r="Y487">
        <v>0</v>
      </c>
      <c r="Z487">
        <v>8.6488004190000005</v>
      </c>
      <c r="AA487">
        <v>121</v>
      </c>
      <c r="AB487">
        <v>4018561.298</v>
      </c>
      <c r="AC487">
        <v>47.364677389999997</v>
      </c>
      <c r="AD487">
        <v>27510.213070000002</v>
      </c>
      <c r="AE487">
        <v>0</v>
      </c>
      <c r="AF487">
        <v>15582.14876</v>
      </c>
      <c r="AG487">
        <v>0</v>
      </c>
      <c r="AH487">
        <f t="shared" si="7"/>
        <v>47.414459913333332</v>
      </c>
    </row>
    <row r="488" spans="1:34" x14ac:dyDescent="0.25">
      <c r="A488" s="1">
        <v>37012</v>
      </c>
      <c r="B488">
        <v>6981</v>
      </c>
      <c r="C488">
        <v>13846.611569999999</v>
      </c>
      <c r="D488">
        <v>7726</v>
      </c>
      <c r="E488">
        <v>15324.29752</v>
      </c>
      <c r="F488">
        <v>7726</v>
      </c>
      <c r="G488">
        <v>15324.29752</v>
      </c>
      <c r="H488">
        <v>0</v>
      </c>
      <c r="I488">
        <v>0</v>
      </c>
      <c r="J488">
        <v>54.082664960000002</v>
      </c>
      <c r="K488">
        <v>0</v>
      </c>
      <c r="L488">
        <v>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6.1954166669999999</v>
      </c>
      <c r="S488">
        <v>2206.473919</v>
      </c>
      <c r="T488">
        <v>17.587499999999999</v>
      </c>
      <c r="U488">
        <v>63.657499999999999</v>
      </c>
      <c r="V488">
        <v>288.91666670000001</v>
      </c>
      <c r="W488">
        <v>342.9</v>
      </c>
      <c r="X488">
        <v>0</v>
      </c>
      <c r="Y488">
        <v>0</v>
      </c>
      <c r="Z488">
        <v>-1.442498158</v>
      </c>
      <c r="AA488">
        <v>226</v>
      </c>
      <c r="AB488">
        <v>4018145.05</v>
      </c>
      <c r="AC488">
        <v>47.471284939999997</v>
      </c>
      <c r="AD488">
        <v>27501.648870000001</v>
      </c>
      <c r="AE488">
        <v>0</v>
      </c>
      <c r="AF488">
        <v>13846.611569999999</v>
      </c>
      <c r="AG488">
        <v>0</v>
      </c>
      <c r="AH488">
        <f t="shared" si="7"/>
        <v>47.406833643333336</v>
      </c>
    </row>
    <row r="489" spans="1:34" x14ac:dyDescent="0.25">
      <c r="A489" s="1">
        <v>37013</v>
      </c>
      <c r="B489">
        <v>5875</v>
      </c>
      <c r="C489">
        <v>11652.89256</v>
      </c>
      <c r="D489">
        <v>7965</v>
      </c>
      <c r="E489">
        <v>15798.347110000001</v>
      </c>
      <c r="F489">
        <v>7965</v>
      </c>
      <c r="G489">
        <v>15798.347110000001</v>
      </c>
      <c r="H489">
        <v>0</v>
      </c>
      <c r="I489">
        <v>0</v>
      </c>
      <c r="J489">
        <v>53.374542310000002</v>
      </c>
      <c r="K489">
        <v>1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6.6025</v>
      </c>
      <c r="S489">
        <v>2168.3426359999999</v>
      </c>
      <c r="T489">
        <v>16.649999999999999</v>
      </c>
      <c r="U489">
        <v>61.97</v>
      </c>
      <c r="V489">
        <v>314.75</v>
      </c>
      <c r="W489">
        <v>353.2</v>
      </c>
      <c r="X489">
        <v>0</v>
      </c>
      <c r="Y489">
        <v>0</v>
      </c>
      <c r="Z489">
        <v>-4.5438941289999999</v>
      </c>
      <c r="AA489">
        <v>267</v>
      </c>
      <c r="AB489">
        <v>4013469.9589999998</v>
      </c>
      <c r="AC489">
        <v>47.384538599999999</v>
      </c>
      <c r="AD489">
        <v>27480.86089</v>
      </c>
      <c r="AE489">
        <v>0</v>
      </c>
      <c r="AF489">
        <v>11652.89256</v>
      </c>
      <c r="AG489">
        <v>0</v>
      </c>
      <c r="AH489">
        <f t="shared" si="7"/>
        <v>47.52609966</v>
      </c>
    </row>
    <row r="490" spans="1:34" x14ac:dyDescent="0.25">
      <c r="A490" s="1">
        <v>37014</v>
      </c>
      <c r="B490">
        <v>7179</v>
      </c>
      <c r="C490">
        <v>14239.33884</v>
      </c>
      <c r="D490">
        <v>8047</v>
      </c>
      <c r="E490">
        <v>15960.991739999999</v>
      </c>
      <c r="F490">
        <v>8047</v>
      </c>
      <c r="G490">
        <v>15960.991739999999</v>
      </c>
      <c r="H490">
        <v>0</v>
      </c>
      <c r="I490">
        <v>0</v>
      </c>
      <c r="J490">
        <v>53.322002650000002</v>
      </c>
      <c r="K490">
        <v>1</v>
      </c>
      <c r="L490">
        <v>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5.2737499999999997</v>
      </c>
      <c r="S490">
        <v>1866.079289</v>
      </c>
      <c r="T490">
        <v>19.733333330000001</v>
      </c>
      <c r="U490">
        <v>67.52</v>
      </c>
      <c r="V490">
        <v>314.375</v>
      </c>
      <c r="W490">
        <v>340.4</v>
      </c>
      <c r="X490">
        <v>0</v>
      </c>
      <c r="Y490">
        <v>0</v>
      </c>
      <c r="Z490">
        <v>-3.7547435650000001</v>
      </c>
      <c r="AA490">
        <v>242</v>
      </c>
      <c r="AB490">
        <v>4011269</v>
      </c>
      <c r="AC490">
        <v>47.722475439999997</v>
      </c>
      <c r="AD490">
        <v>27471.07387</v>
      </c>
      <c r="AE490">
        <v>0</v>
      </c>
      <c r="AF490">
        <v>14239.33884</v>
      </c>
      <c r="AG490">
        <v>0</v>
      </c>
      <c r="AH490">
        <f t="shared" si="7"/>
        <v>47.528595510000002</v>
      </c>
    </row>
    <row r="491" spans="1:34" x14ac:dyDescent="0.25">
      <c r="A491" s="1">
        <v>37015</v>
      </c>
      <c r="B491">
        <v>7623</v>
      </c>
      <c r="C491">
        <v>15120</v>
      </c>
      <c r="D491">
        <v>7944</v>
      </c>
      <c r="E491">
        <v>15756.69421</v>
      </c>
      <c r="F491">
        <v>7944</v>
      </c>
      <c r="G491">
        <v>15756.69421</v>
      </c>
      <c r="H491">
        <v>0</v>
      </c>
      <c r="I491">
        <v>0</v>
      </c>
      <c r="J491">
        <v>55.000382999999999</v>
      </c>
      <c r="K491">
        <v>0</v>
      </c>
      <c r="L491">
        <v>3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2.3574999999999999</v>
      </c>
      <c r="S491">
        <v>89.488317100000003</v>
      </c>
      <c r="T491">
        <v>20.604166670000001</v>
      </c>
      <c r="U491">
        <v>69.087500000000006</v>
      </c>
      <c r="V491">
        <v>303.79166670000001</v>
      </c>
      <c r="W491">
        <v>281</v>
      </c>
      <c r="X491">
        <v>0</v>
      </c>
      <c r="Y491">
        <v>0</v>
      </c>
      <c r="Z491">
        <v>2.5140571079999998</v>
      </c>
      <c r="AA491">
        <v>234</v>
      </c>
      <c r="AB491">
        <v>4010169</v>
      </c>
      <c r="AC491">
        <v>47.478772489999997</v>
      </c>
      <c r="AD491">
        <v>27466.182580000001</v>
      </c>
      <c r="AE491">
        <v>0</v>
      </c>
      <c r="AF491">
        <v>15120</v>
      </c>
      <c r="AG491">
        <v>0</v>
      </c>
      <c r="AH491">
        <f t="shared" si="7"/>
        <v>47.457406076666665</v>
      </c>
    </row>
    <row r="492" spans="1:34" x14ac:dyDescent="0.25">
      <c r="A492" s="1">
        <v>37016</v>
      </c>
      <c r="B492">
        <v>5790</v>
      </c>
      <c r="C492">
        <v>11484.29752</v>
      </c>
      <c r="D492">
        <v>7436</v>
      </c>
      <c r="E492">
        <v>14749.090910000001</v>
      </c>
      <c r="F492">
        <v>7436</v>
      </c>
      <c r="G492">
        <v>14749.090910000001</v>
      </c>
      <c r="H492">
        <v>0</v>
      </c>
      <c r="I492">
        <v>0</v>
      </c>
      <c r="J492">
        <v>54.960463750000002</v>
      </c>
      <c r="K492">
        <v>0</v>
      </c>
      <c r="L492">
        <v>0</v>
      </c>
      <c r="M492">
        <v>5</v>
      </c>
      <c r="N492">
        <v>0</v>
      </c>
      <c r="O492">
        <v>0</v>
      </c>
      <c r="P492">
        <v>0</v>
      </c>
      <c r="Q492">
        <v>0</v>
      </c>
      <c r="R492">
        <v>1.8441666670000001</v>
      </c>
      <c r="S492">
        <v>47.955648600000004</v>
      </c>
      <c r="T492">
        <v>20.612500000000001</v>
      </c>
      <c r="U492">
        <v>69.102500000000006</v>
      </c>
      <c r="V492">
        <v>313.95833329999999</v>
      </c>
      <c r="W492">
        <v>350.7</v>
      </c>
      <c r="X492">
        <v>0</v>
      </c>
      <c r="Y492">
        <v>0</v>
      </c>
      <c r="Z492">
        <v>3.2128129630000002</v>
      </c>
      <c r="AA492">
        <v>291</v>
      </c>
      <c r="AB492">
        <v>4006327</v>
      </c>
      <c r="AC492">
        <v>47.1709703</v>
      </c>
      <c r="AD492">
        <v>27449.06423</v>
      </c>
      <c r="AE492">
        <v>0</v>
      </c>
      <c r="AF492">
        <v>11484.29752</v>
      </c>
      <c r="AG492">
        <v>0</v>
      </c>
      <c r="AH492">
        <f t="shared" si="7"/>
        <v>47.325125829999998</v>
      </c>
    </row>
    <row r="493" spans="1:34" x14ac:dyDescent="0.25">
      <c r="A493" s="1">
        <v>37017</v>
      </c>
      <c r="B493">
        <v>5472</v>
      </c>
      <c r="C493">
        <v>10853.55372</v>
      </c>
      <c r="D493">
        <v>7674</v>
      </c>
      <c r="E493">
        <v>15221.157020000001</v>
      </c>
      <c r="F493">
        <v>7674</v>
      </c>
      <c r="G493">
        <v>15221.157020000001</v>
      </c>
      <c r="H493">
        <v>0</v>
      </c>
      <c r="I493">
        <v>0</v>
      </c>
      <c r="J493">
        <v>54.957869709999997</v>
      </c>
      <c r="K493">
        <v>0</v>
      </c>
      <c r="L493">
        <v>0</v>
      </c>
      <c r="M493">
        <v>5</v>
      </c>
      <c r="N493">
        <v>0</v>
      </c>
      <c r="O493">
        <v>0</v>
      </c>
      <c r="P493">
        <v>0</v>
      </c>
      <c r="Q493">
        <v>0</v>
      </c>
      <c r="R493">
        <v>2.3149999999999999</v>
      </c>
      <c r="S493">
        <v>83.709268899999998</v>
      </c>
      <c r="T493">
        <v>21.708333329999999</v>
      </c>
      <c r="U493">
        <v>71.075000000000003</v>
      </c>
      <c r="V493">
        <v>312.83333329999999</v>
      </c>
      <c r="W493">
        <v>347</v>
      </c>
      <c r="X493">
        <v>0</v>
      </c>
      <c r="Y493">
        <v>0</v>
      </c>
      <c r="Z493">
        <v>3.8373228880000001</v>
      </c>
      <c r="AA493">
        <v>282</v>
      </c>
      <c r="AB493">
        <v>4001399</v>
      </c>
      <c r="AC493">
        <v>47.325634700000002</v>
      </c>
      <c r="AD493">
        <v>27427.047999999999</v>
      </c>
      <c r="AE493">
        <v>0</v>
      </c>
      <c r="AF493">
        <v>10853.55372</v>
      </c>
      <c r="AG493">
        <v>0</v>
      </c>
      <c r="AH493">
        <f t="shared" si="7"/>
        <v>47.321688373333338</v>
      </c>
    </row>
    <row r="494" spans="1:34" x14ac:dyDescent="0.25">
      <c r="A494" s="1">
        <v>37018</v>
      </c>
      <c r="B494">
        <v>7110</v>
      </c>
      <c r="C494">
        <v>14102.47934</v>
      </c>
      <c r="D494">
        <v>8800</v>
      </c>
      <c r="E494">
        <v>17454.545450000001</v>
      </c>
      <c r="F494">
        <v>8800</v>
      </c>
      <c r="G494">
        <v>17454.545450000001</v>
      </c>
      <c r="H494">
        <v>0</v>
      </c>
      <c r="I494">
        <v>0</v>
      </c>
      <c r="J494">
        <v>55.51316439</v>
      </c>
      <c r="K494">
        <v>0</v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2.5504166669999999</v>
      </c>
      <c r="S494">
        <v>114.3028094</v>
      </c>
      <c r="T494">
        <v>24.987500000000001</v>
      </c>
      <c r="U494">
        <v>76.977500000000006</v>
      </c>
      <c r="V494">
        <v>318.20833329999999</v>
      </c>
      <c r="W494">
        <v>348.1</v>
      </c>
      <c r="X494">
        <v>0</v>
      </c>
      <c r="Y494">
        <v>0</v>
      </c>
      <c r="Z494">
        <v>5.1775656630000002</v>
      </c>
      <c r="AA494">
        <v>242</v>
      </c>
      <c r="AB494">
        <v>3997567</v>
      </c>
      <c r="AC494">
        <v>47.468460120000003</v>
      </c>
      <c r="AD494">
        <v>27409.928230000001</v>
      </c>
      <c r="AE494">
        <v>0</v>
      </c>
      <c r="AF494">
        <v>14102.47934</v>
      </c>
      <c r="AG494">
        <v>0</v>
      </c>
      <c r="AH494">
        <f t="shared" si="7"/>
        <v>47.440646250000007</v>
      </c>
    </row>
    <row r="495" spans="1:34" x14ac:dyDescent="0.25">
      <c r="A495" s="1">
        <v>37019</v>
      </c>
      <c r="B495">
        <v>6816</v>
      </c>
      <c r="C495">
        <v>13519.33884</v>
      </c>
      <c r="D495">
        <v>8045</v>
      </c>
      <c r="E495">
        <v>15957.024789999999</v>
      </c>
      <c r="F495">
        <v>8045</v>
      </c>
      <c r="G495">
        <v>15957.024789999999</v>
      </c>
      <c r="H495">
        <v>0</v>
      </c>
      <c r="I495">
        <v>0</v>
      </c>
      <c r="J495">
        <v>55.955319979999999</v>
      </c>
      <c r="K495">
        <v>0</v>
      </c>
      <c r="L495">
        <v>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1.9075</v>
      </c>
      <c r="S495">
        <v>29.487509859999999</v>
      </c>
      <c r="T495">
        <v>24.625</v>
      </c>
      <c r="U495">
        <v>76.325000000000003</v>
      </c>
      <c r="V495">
        <v>310.54166670000001</v>
      </c>
      <c r="W495">
        <v>339.2</v>
      </c>
      <c r="X495">
        <v>0</v>
      </c>
      <c r="Y495">
        <v>0</v>
      </c>
      <c r="Z495">
        <v>8.3482689820000004</v>
      </c>
      <c r="AA495">
        <v>290</v>
      </c>
      <c r="AB495">
        <v>3994555</v>
      </c>
      <c r="AC495">
        <v>47.527843930000003</v>
      </c>
      <c r="AD495">
        <v>27396.471880000001</v>
      </c>
      <c r="AE495">
        <v>0</v>
      </c>
      <c r="AF495">
        <v>13519.33884</v>
      </c>
      <c r="AG495">
        <v>0</v>
      </c>
      <c r="AH495">
        <f t="shared" si="7"/>
        <v>47.493986543333335</v>
      </c>
    </row>
    <row r="496" spans="1:34" x14ac:dyDescent="0.25">
      <c r="A496" s="1">
        <v>37020</v>
      </c>
      <c r="B496">
        <v>7267</v>
      </c>
      <c r="C496">
        <v>14413.8843</v>
      </c>
      <c r="D496">
        <v>8259</v>
      </c>
      <c r="E496">
        <v>16381.4876</v>
      </c>
      <c r="F496">
        <v>8259</v>
      </c>
      <c r="G496">
        <v>16381.4876</v>
      </c>
      <c r="H496">
        <v>0</v>
      </c>
      <c r="I496">
        <v>0</v>
      </c>
      <c r="J496">
        <v>56.403733039999999</v>
      </c>
      <c r="K496">
        <v>0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1.7504166670000001</v>
      </c>
      <c r="S496">
        <v>37.282350870000002</v>
      </c>
      <c r="T496">
        <v>24.43333333</v>
      </c>
      <c r="U496">
        <v>75.98</v>
      </c>
      <c r="V496">
        <v>301.95833329999999</v>
      </c>
      <c r="W496">
        <v>340.3</v>
      </c>
      <c r="X496">
        <v>0</v>
      </c>
      <c r="Y496">
        <v>0</v>
      </c>
      <c r="Z496">
        <v>7.2925240899999997</v>
      </c>
      <c r="AA496">
        <v>250</v>
      </c>
      <c r="AB496">
        <v>3992092</v>
      </c>
      <c r="AC496">
        <v>47.48565558</v>
      </c>
      <c r="AD496">
        <v>27385.468229999999</v>
      </c>
      <c r="AE496">
        <v>0</v>
      </c>
      <c r="AF496">
        <v>14413.8843</v>
      </c>
      <c r="AG496">
        <v>0</v>
      </c>
      <c r="AH496">
        <f t="shared" si="7"/>
        <v>47.516966006666671</v>
      </c>
    </row>
    <row r="497" spans="1:34" x14ac:dyDescent="0.25">
      <c r="A497" s="1">
        <v>37021</v>
      </c>
      <c r="B497">
        <v>7809</v>
      </c>
      <c r="C497">
        <v>15488.92562</v>
      </c>
      <c r="D497">
        <v>8225</v>
      </c>
      <c r="E497">
        <v>16314.049590000001</v>
      </c>
      <c r="F497">
        <v>8225</v>
      </c>
      <c r="G497">
        <v>16314.049590000001</v>
      </c>
      <c r="H497">
        <v>0</v>
      </c>
      <c r="I497">
        <v>0</v>
      </c>
      <c r="J497">
        <v>57.145992769999999</v>
      </c>
      <c r="K497">
        <v>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3.6233333330000002</v>
      </c>
      <c r="S497">
        <v>397.650868</v>
      </c>
      <c r="T497">
        <v>26.49583333</v>
      </c>
      <c r="U497">
        <v>79.692499999999995</v>
      </c>
      <c r="V497">
        <v>318.16666670000001</v>
      </c>
      <c r="W497">
        <v>356.7</v>
      </c>
      <c r="X497">
        <v>0</v>
      </c>
      <c r="Y497">
        <v>0</v>
      </c>
      <c r="Z497">
        <v>3.5699497889999998</v>
      </c>
      <c r="AA497">
        <v>274</v>
      </c>
      <c r="AB497">
        <v>3990723</v>
      </c>
      <c r="AC497">
        <v>47.537398510000003</v>
      </c>
      <c r="AD497">
        <v>27379.35212</v>
      </c>
      <c r="AE497">
        <v>0</v>
      </c>
      <c r="AF497">
        <v>15488.92562</v>
      </c>
      <c r="AG497">
        <v>0</v>
      </c>
      <c r="AH497">
        <f t="shared" si="7"/>
        <v>47.683899156666662</v>
      </c>
    </row>
    <row r="498" spans="1:34" x14ac:dyDescent="0.25">
      <c r="A498" s="1">
        <v>37022</v>
      </c>
      <c r="B498">
        <v>6176</v>
      </c>
      <c r="C498">
        <v>12249.917359999999</v>
      </c>
      <c r="D498">
        <v>8809</v>
      </c>
      <c r="E498">
        <v>17472.396690000001</v>
      </c>
      <c r="F498">
        <v>8809</v>
      </c>
      <c r="G498">
        <v>17472.396690000001</v>
      </c>
      <c r="H498">
        <v>0</v>
      </c>
      <c r="I498">
        <v>0</v>
      </c>
      <c r="J498">
        <v>56.964923280000001</v>
      </c>
      <c r="K498">
        <v>1</v>
      </c>
      <c r="L498">
        <v>4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2.829166667</v>
      </c>
      <c r="S498">
        <v>371.02476560000002</v>
      </c>
      <c r="T498">
        <v>24.645833329999999</v>
      </c>
      <c r="U498">
        <v>76.362499999999997</v>
      </c>
      <c r="V498">
        <v>308.66666670000001</v>
      </c>
      <c r="W498">
        <v>342.6</v>
      </c>
      <c r="X498">
        <v>0</v>
      </c>
      <c r="Y498">
        <v>0</v>
      </c>
      <c r="Z498">
        <v>7.9809060020000002</v>
      </c>
      <c r="AA498">
        <v>265</v>
      </c>
      <c r="AB498">
        <v>3984974</v>
      </c>
      <c r="AC498">
        <v>48.028643379999998</v>
      </c>
      <c r="AD498">
        <v>27353.668000000001</v>
      </c>
      <c r="AE498">
        <v>0</v>
      </c>
      <c r="AF498">
        <v>12249.917359999999</v>
      </c>
      <c r="AG498">
        <v>0</v>
      </c>
      <c r="AH498">
        <f t="shared" si="7"/>
        <v>47.83582319333334</v>
      </c>
    </row>
    <row r="499" spans="1:34" x14ac:dyDescent="0.25">
      <c r="A499" s="1">
        <v>37023</v>
      </c>
      <c r="B499">
        <v>4469</v>
      </c>
      <c r="C499">
        <v>8864.1322309999996</v>
      </c>
      <c r="D499">
        <v>8869</v>
      </c>
      <c r="E499">
        <v>17591.40496</v>
      </c>
      <c r="F499">
        <v>8869</v>
      </c>
      <c r="G499">
        <v>17591.40496</v>
      </c>
      <c r="H499">
        <v>0</v>
      </c>
      <c r="I499">
        <v>0</v>
      </c>
      <c r="J499">
        <v>56.421594040000002</v>
      </c>
      <c r="K499">
        <v>1</v>
      </c>
      <c r="L499">
        <v>4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3.2570833330000002</v>
      </c>
      <c r="S499">
        <v>445.85816039999997</v>
      </c>
      <c r="T499">
        <v>22.320833329999999</v>
      </c>
      <c r="U499">
        <v>72.177499999999995</v>
      </c>
      <c r="V499">
        <v>299.5</v>
      </c>
      <c r="W499">
        <v>335.1</v>
      </c>
      <c r="X499">
        <v>0</v>
      </c>
      <c r="Y499">
        <v>0</v>
      </c>
      <c r="Z499">
        <v>7.5652969280000004</v>
      </c>
      <c r="AA499">
        <v>281</v>
      </c>
      <c r="AB499">
        <v>3975690</v>
      </c>
      <c r="AC499">
        <v>47.941427689999998</v>
      </c>
      <c r="AD499">
        <v>27312.088059999998</v>
      </c>
      <c r="AE499">
        <v>0</v>
      </c>
      <c r="AF499">
        <v>8864.1322309999996</v>
      </c>
      <c r="AG499">
        <v>0</v>
      </c>
      <c r="AH499">
        <f t="shared" si="7"/>
        <v>48.009880599999995</v>
      </c>
    </row>
    <row r="500" spans="1:34" x14ac:dyDescent="0.25">
      <c r="A500" s="1">
        <v>37024</v>
      </c>
      <c r="B500">
        <v>5424</v>
      </c>
      <c r="C500">
        <v>10758.347110000001</v>
      </c>
      <c r="D500">
        <v>8910</v>
      </c>
      <c r="E500">
        <v>17672.727269999999</v>
      </c>
      <c r="F500">
        <v>8910</v>
      </c>
      <c r="G500">
        <v>17672.727269999999</v>
      </c>
      <c r="H500">
        <v>0</v>
      </c>
      <c r="I500">
        <v>0</v>
      </c>
      <c r="J500">
        <v>56.174722580000001</v>
      </c>
      <c r="K500">
        <v>1</v>
      </c>
      <c r="L500">
        <v>4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2.7429166669999998</v>
      </c>
      <c r="S500">
        <v>215.03303070000001</v>
      </c>
      <c r="T500">
        <v>19.262499999999999</v>
      </c>
      <c r="U500">
        <v>66.672499999999999</v>
      </c>
      <c r="V500">
        <v>302.75</v>
      </c>
      <c r="W500">
        <v>352.9</v>
      </c>
      <c r="X500">
        <v>0</v>
      </c>
      <c r="Y500">
        <v>0</v>
      </c>
      <c r="Z500">
        <v>9.2450163009999997</v>
      </c>
      <c r="AA500">
        <v>361</v>
      </c>
      <c r="AB500">
        <v>3968060</v>
      </c>
      <c r="AC500">
        <v>48.059570729999997</v>
      </c>
      <c r="AD500">
        <v>27277.84029</v>
      </c>
      <c r="AE500">
        <v>0</v>
      </c>
      <c r="AF500">
        <v>10758.347110000001</v>
      </c>
      <c r="AG500">
        <v>0</v>
      </c>
      <c r="AH500">
        <f t="shared" si="7"/>
        <v>48.229223710000007</v>
      </c>
    </row>
    <row r="501" spans="1:34" x14ac:dyDescent="0.25">
      <c r="A501" s="1">
        <v>37025</v>
      </c>
      <c r="B501">
        <v>6976</v>
      </c>
      <c r="C501">
        <v>13836.69421</v>
      </c>
      <c r="D501">
        <v>9499</v>
      </c>
      <c r="E501">
        <v>18840.991740000001</v>
      </c>
      <c r="F501">
        <v>9499</v>
      </c>
      <c r="G501">
        <v>18840.991740000001</v>
      </c>
      <c r="H501">
        <v>0</v>
      </c>
      <c r="I501">
        <v>0</v>
      </c>
      <c r="J501">
        <v>57.41586203</v>
      </c>
      <c r="K501">
        <v>2</v>
      </c>
      <c r="L501">
        <v>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2.036666667</v>
      </c>
      <c r="S501">
        <v>2.6960438020000002</v>
      </c>
      <c r="T501">
        <v>16.8</v>
      </c>
      <c r="U501">
        <v>62.24</v>
      </c>
      <c r="V501">
        <v>127.04166669999999</v>
      </c>
      <c r="W501">
        <v>100.2</v>
      </c>
      <c r="X501">
        <v>0.254</v>
      </c>
      <c r="Y501">
        <v>0.01</v>
      </c>
      <c r="Z501">
        <v>10.26618027</v>
      </c>
      <c r="AA501">
        <v>184</v>
      </c>
      <c r="AB501">
        <v>3962691</v>
      </c>
      <c r="AC501">
        <v>48.686672710000003</v>
      </c>
      <c r="AD501">
        <v>27252.161199999999</v>
      </c>
      <c r="AE501">
        <v>22.710134329999999</v>
      </c>
      <c r="AF501">
        <v>13813.98408</v>
      </c>
      <c r="AG501">
        <v>0</v>
      </c>
      <c r="AH501">
        <f t="shared" si="7"/>
        <v>48.637365463333332</v>
      </c>
    </row>
    <row r="502" spans="1:34" x14ac:dyDescent="0.25">
      <c r="A502" s="1">
        <v>37026</v>
      </c>
      <c r="B502">
        <v>6486</v>
      </c>
      <c r="C502">
        <v>12864.793390000001</v>
      </c>
      <c r="D502">
        <v>10745</v>
      </c>
      <c r="E502">
        <v>21312.396690000001</v>
      </c>
      <c r="F502">
        <v>10745</v>
      </c>
      <c r="G502">
        <v>21312.396690000001</v>
      </c>
      <c r="H502">
        <v>0</v>
      </c>
      <c r="I502">
        <v>0</v>
      </c>
      <c r="J502">
        <v>56.922781919999998</v>
      </c>
      <c r="K502">
        <v>2</v>
      </c>
      <c r="L502">
        <v>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1.4566666669999999</v>
      </c>
      <c r="S502">
        <v>1.9353394580000001</v>
      </c>
      <c r="T502">
        <v>17.095833330000001</v>
      </c>
      <c r="U502">
        <v>62.772500000000001</v>
      </c>
      <c r="V502">
        <v>131.91666670000001</v>
      </c>
      <c r="W502">
        <v>99.5</v>
      </c>
      <c r="X502">
        <v>0.50800000000000001</v>
      </c>
      <c r="Y502">
        <v>0.02</v>
      </c>
      <c r="Z502">
        <v>13.54295529</v>
      </c>
      <c r="AA502">
        <v>177</v>
      </c>
      <c r="AB502">
        <v>3953892</v>
      </c>
      <c r="AC502">
        <v>49.165852950000001</v>
      </c>
      <c r="AD502">
        <v>27214.24627</v>
      </c>
      <c r="AE502">
        <v>45.35707712</v>
      </c>
      <c r="AF502">
        <v>12819.436309999999</v>
      </c>
      <c r="AG502">
        <v>0</v>
      </c>
      <c r="AH502">
        <f t="shared" si="7"/>
        <v>49.051702753333331</v>
      </c>
    </row>
    <row r="503" spans="1:34" x14ac:dyDescent="0.25">
      <c r="A503" s="1">
        <v>37027</v>
      </c>
      <c r="B503">
        <v>6326</v>
      </c>
      <c r="C503">
        <v>12547.43802</v>
      </c>
      <c r="D503">
        <v>10462</v>
      </c>
      <c r="E503">
        <v>20751.074379999998</v>
      </c>
      <c r="F503">
        <v>10462</v>
      </c>
      <c r="G503">
        <v>20751.074379999998</v>
      </c>
      <c r="H503">
        <v>0</v>
      </c>
      <c r="I503">
        <v>0</v>
      </c>
      <c r="J503">
        <v>56.821016409999999</v>
      </c>
      <c r="K503">
        <v>2</v>
      </c>
      <c r="L503">
        <v>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2.6154166669999999</v>
      </c>
      <c r="S503">
        <v>57.490965660000001</v>
      </c>
      <c r="T503">
        <v>20.072916670000001</v>
      </c>
      <c r="U503">
        <v>68.131249999999994</v>
      </c>
      <c r="V503">
        <v>306.08333329999999</v>
      </c>
      <c r="W503">
        <v>358.6</v>
      </c>
      <c r="X503">
        <v>0</v>
      </c>
      <c r="Y503">
        <v>0</v>
      </c>
      <c r="Z503">
        <v>8.3530699899999998</v>
      </c>
      <c r="AA503">
        <v>248</v>
      </c>
      <c r="AB503">
        <v>3945213</v>
      </c>
      <c r="AC503">
        <v>49.302582600000001</v>
      </c>
      <c r="AD503">
        <v>27174.988710000001</v>
      </c>
      <c r="AE503">
        <v>0</v>
      </c>
      <c r="AF503">
        <v>12547.43802</v>
      </c>
      <c r="AG503">
        <v>0</v>
      </c>
      <c r="AH503">
        <f t="shared" si="7"/>
        <v>49.044374913333336</v>
      </c>
    </row>
    <row r="504" spans="1:34" x14ac:dyDescent="0.25">
      <c r="A504" s="1">
        <v>37028</v>
      </c>
      <c r="B504">
        <v>6983</v>
      </c>
      <c r="C504">
        <v>13850.578509999999</v>
      </c>
      <c r="D504">
        <v>10001</v>
      </c>
      <c r="E504">
        <v>19836.694210000001</v>
      </c>
      <c r="F504">
        <v>10001</v>
      </c>
      <c r="G504">
        <v>19836.694210000001</v>
      </c>
      <c r="H504">
        <v>0</v>
      </c>
      <c r="I504">
        <v>0</v>
      </c>
      <c r="J504">
        <v>58.315194830000003</v>
      </c>
      <c r="K504">
        <v>2</v>
      </c>
      <c r="L504">
        <v>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2.9591666669999999</v>
      </c>
      <c r="S504">
        <v>46.297473500000002</v>
      </c>
      <c r="T504">
        <v>24.07833333</v>
      </c>
      <c r="U504">
        <v>75.340999999999994</v>
      </c>
      <c r="V504">
        <v>300.41666670000001</v>
      </c>
      <c r="W504">
        <v>351.9</v>
      </c>
      <c r="X504">
        <v>0</v>
      </c>
      <c r="Y504">
        <v>0</v>
      </c>
      <c r="Z504">
        <v>6.272749696</v>
      </c>
      <c r="AA504">
        <v>263</v>
      </c>
      <c r="AB504">
        <v>3938705</v>
      </c>
      <c r="AC504">
        <v>48.664689189999997</v>
      </c>
      <c r="AD504">
        <v>27145.536059999999</v>
      </c>
      <c r="AE504">
        <v>0</v>
      </c>
      <c r="AF504">
        <v>13850.578509999999</v>
      </c>
      <c r="AG504">
        <v>0</v>
      </c>
      <c r="AH504">
        <f t="shared" si="7"/>
        <v>49.111421916666664</v>
      </c>
    </row>
    <row r="505" spans="1:34" x14ac:dyDescent="0.25">
      <c r="A505" s="1">
        <v>37029</v>
      </c>
      <c r="B505">
        <v>6755</v>
      </c>
      <c r="C505">
        <v>13398.347110000001</v>
      </c>
      <c r="D505">
        <v>10657</v>
      </c>
      <c r="E505">
        <v>21137.85124</v>
      </c>
      <c r="F505">
        <v>10657</v>
      </c>
      <c r="G505">
        <v>21137.85124</v>
      </c>
      <c r="H505">
        <v>0</v>
      </c>
      <c r="I505">
        <v>0</v>
      </c>
      <c r="J505">
        <v>58.601809920000001</v>
      </c>
      <c r="K505">
        <v>2</v>
      </c>
      <c r="L505">
        <v>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5.1020833330000004</v>
      </c>
      <c r="S505">
        <v>900.03711859999999</v>
      </c>
      <c r="T505">
        <v>25.61333333</v>
      </c>
      <c r="U505">
        <v>78.103999999999999</v>
      </c>
      <c r="V505">
        <v>312.04166670000001</v>
      </c>
      <c r="W505">
        <v>363.8</v>
      </c>
      <c r="X505">
        <v>0</v>
      </c>
      <c r="Y505">
        <v>0</v>
      </c>
      <c r="Z505">
        <v>6.9405096510000002</v>
      </c>
      <c r="AA505">
        <v>199</v>
      </c>
      <c r="AB505">
        <v>3930570</v>
      </c>
      <c r="AC505">
        <v>49.366993960000002</v>
      </c>
      <c r="AD505">
        <v>27108.720249999998</v>
      </c>
      <c r="AE505">
        <v>0</v>
      </c>
      <c r="AF505">
        <v>13398.347110000001</v>
      </c>
      <c r="AG505">
        <v>0</v>
      </c>
      <c r="AH505">
        <f t="shared" si="7"/>
        <v>49.156901106666659</v>
      </c>
    </row>
    <row r="506" spans="1:34" x14ac:dyDescent="0.25">
      <c r="A506" s="1">
        <v>37030</v>
      </c>
      <c r="B506">
        <v>5093</v>
      </c>
      <c r="C506">
        <v>10101.81818</v>
      </c>
      <c r="D506">
        <v>10459</v>
      </c>
      <c r="E506">
        <v>20745.123970000001</v>
      </c>
      <c r="F506">
        <v>10459</v>
      </c>
      <c r="G506">
        <v>20745.123970000001</v>
      </c>
      <c r="H506">
        <v>0</v>
      </c>
      <c r="I506">
        <v>0</v>
      </c>
      <c r="J506">
        <v>58.99301758</v>
      </c>
      <c r="K506">
        <v>2</v>
      </c>
      <c r="L506">
        <v>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5.6108333330000004</v>
      </c>
      <c r="S506">
        <v>990.90987819999998</v>
      </c>
      <c r="T506">
        <v>28.426458329999999</v>
      </c>
      <c r="U506">
        <v>83.167625000000001</v>
      </c>
      <c r="V506">
        <v>316.79166670000001</v>
      </c>
      <c r="W506">
        <v>360.7</v>
      </c>
      <c r="X506">
        <v>0</v>
      </c>
      <c r="Y506">
        <v>0</v>
      </c>
      <c r="Z506">
        <v>5.8115005929999999</v>
      </c>
      <c r="AA506">
        <v>358</v>
      </c>
      <c r="AB506">
        <v>3919216</v>
      </c>
      <c r="AC506">
        <v>49.439020169999999</v>
      </c>
      <c r="AD506">
        <v>27057.397099999998</v>
      </c>
      <c r="AE506">
        <v>0</v>
      </c>
      <c r="AF506">
        <v>10101.81818</v>
      </c>
      <c r="AG506">
        <v>0</v>
      </c>
      <c r="AH506">
        <f t="shared" si="7"/>
        <v>49.346540830000002</v>
      </c>
    </row>
    <row r="507" spans="1:34" x14ac:dyDescent="0.25">
      <c r="A507" s="1">
        <v>37031</v>
      </c>
      <c r="B507">
        <v>4069</v>
      </c>
      <c r="C507">
        <v>8070.743802</v>
      </c>
      <c r="D507">
        <v>10729</v>
      </c>
      <c r="E507">
        <v>21280.66116</v>
      </c>
      <c r="F507">
        <v>10729</v>
      </c>
      <c r="G507">
        <v>21280.66116</v>
      </c>
      <c r="H507">
        <v>0</v>
      </c>
      <c r="I507">
        <v>0</v>
      </c>
      <c r="J507">
        <v>59.245416159999998</v>
      </c>
      <c r="K507">
        <v>2</v>
      </c>
      <c r="L507">
        <v>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4.3733333329999997</v>
      </c>
      <c r="S507">
        <v>652.6139015</v>
      </c>
      <c r="T507">
        <v>28.493333329999999</v>
      </c>
      <c r="U507">
        <v>83.287999999999997</v>
      </c>
      <c r="V507">
        <v>318.79166670000001</v>
      </c>
      <c r="W507">
        <v>360.5</v>
      </c>
      <c r="X507">
        <v>0</v>
      </c>
      <c r="Y507">
        <v>0</v>
      </c>
      <c r="Z507">
        <v>7.8165686340000002</v>
      </c>
      <c r="AA507">
        <v>278</v>
      </c>
      <c r="AB507">
        <v>3905454</v>
      </c>
      <c r="AC507">
        <v>49.233608359999998</v>
      </c>
      <c r="AD507">
        <v>26995.23301</v>
      </c>
      <c r="AE507">
        <v>0</v>
      </c>
      <c r="AF507">
        <v>8070.743802</v>
      </c>
      <c r="AG507">
        <v>0</v>
      </c>
      <c r="AH507">
        <f t="shared" si="7"/>
        <v>48.915815506666661</v>
      </c>
    </row>
    <row r="508" spans="1:34" x14ac:dyDescent="0.25">
      <c r="A508" s="1">
        <v>37032</v>
      </c>
      <c r="B508">
        <v>6594</v>
      </c>
      <c r="C508">
        <v>13079.008260000001</v>
      </c>
      <c r="D508">
        <v>10999</v>
      </c>
      <c r="E508">
        <v>21816.198349999999</v>
      </c>
      <c r="F508">
        <v>10999</v>
      </c>
      <c r="G508">
        <v>21816.198349999999</v>
      </c>
      <c r="H508">
        <v>0</v>
      </c>
      <c r="I508">
        <v>0</v>
      </c>
      <c r="J508">
        <v>60.108246309999998</v>
      </c>
      <c r="K508">
        <v>0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5.422916667</v>
      </c>
      <c r="S508">
        <v>1438.0213920000001</v>
      </c>
      <c r="T508">
        <v>29.480833329999999</v>
      </c>
      <c r="U508">
        <v>85.0655</v>
      </c>
      <c r="V508">
        <v>319.54166670000001</v>
      </c>
      <c r="W508">
        <v>366.6</v>
      </c>
      <c r="X508">
        <v>0</v>
      </c>
      <c r="Y508">
        <v>0</v>
      </c>
      <c r="Z508">
        <v>6.2330283949999998</v>
      </c>
      <c r="AA508">
        <v>349</v>
      </c>
      <c r="AB508">
        <v>3896025</v>
      </c>
      <c r="AC508">
        <v>48.07481799</v>
      </c>
      <c r="AD508">
        <v>26952.523819999999</v>
      </c>
      <c r="AE508">
        <v>0</v>
      </c>
      <c r="AF508">
        <v>13079.008260000001</v>
      </c>
      <c r="AG508">
        <v>0</v>
      </c>
      <c r="AH508">
        <f t="shared" si="7"/>
        <v>48.369547750000002</v>
      </c>
    </row>
    <row r="509" spans="1:34" x14ac:dyDescent="0.25">
      <c r="A509" s="1">
        <v>37033</v>
      </c>
      <c r="B509">
        <v>6740</v>
      </c>
      <c r="C509">
        <v>13368.59504</v>
      </c>
      <c r="D509">
        <v>9769</v>
      </c>
      <c r="E509">
        <v>19376.52893</v>
      </c>
      <c r="F509">
        <v>9769</v>
      </c>
      <c r="G509">
        <v>19376.52893</v>
      </c>
      <c r="H509">
        <v>0</v>
      </c>
      <c r="I509">
        <v>0</v>
      </c>
      <c r="J509">
        <v>60.612292740000001</v>
      </c>
      <c r="K509">
        <v>0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1.971666667</v>
      </c>
      <c r="S509">
        <v>40.108052780000001</v>
      </c>
      <c r="T509">
        <v>27.533333330000001</v>
      </c>
      <c r="U509">
        <v>81.56</v>
      </c>
      <c r="V509">
        <v>306.25</v>
      </c>
      <c r="W509">
        <v>366.3</v>
      </c>
      <c r="X509">
        <v>0</v>
      </c>
      <c r="Y509">
        <v>0</v>
      </c>
      <c r="Z509">
        <v>10.278196940000001</v>
      </c>
      <c r="AA509">
        <v>356</v>
      </c>
      <c r="AB509">
        <v>3889311</v>
      </c>
      <c r="AC509">
        <v>47.800216900000002</v>
      </c>
      <c r="AD509">
        <v>26921.951089999999</v>
      </c>
      <c r="AE509">
        <v>0</v>
      </c>
      <c r="AF509">
        <v>13368.59504</v>
      </c>
      <c r="AG509">
        <v>0</v>
      </c>
      <c r="AH509">
        <f t="shared" si="7"/>
        <v>47.882898773333331</v>
      </c>
    </row>
    <row r="510" spans="1:34" x14ac:dyDescent="0.25">
      <c r="A510" s="1">
        <v>37034</v>
      </c>
      <c r="B510">
        <v>12196</v>
      </c>
      <c r="C510">
        <v>24190.413219999999</v>
      </c>
      <c r="D510">
        <v>9943</v>
      </c>
      <c r="E510">
        <v>19721.652890000001</v>
      </c>
      <c r="F510">
        <v>9943</v>
      </c>
      <c r="G510">
        <v>19721.652890000001</v>
      </c>
      <c r="H510">
        <v>0</v>
      </c>
      <c r="I510">
        <v>0</v>
      </c>
      <c r="J510">
        <v>61.431971390000001</v>
      </c>
      <c r="K510">
        <v>0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1.8645833329999999</v>
      </c>
      <c r="S510">
        <v>187.08628210000001</v>
      </c>
      <c r="T510">
        <v>27.604166670000001</v>
      </c>
      <c r="U510">
        <v>81.6875</v>
      </c>
      <c r="V510">
        <v>330.875</v>
      </c>
      <c r="W510">
        <v>361.6</v>
      </c>
      <c r="X510">
        <v>0</v>
      </c>
      <c r="Y510">
        <v>0</v>
      </c>
      <c r="Z510">
        <v>12.244231060000001</v>
      </c>
      <c r="AA510">
        <v>237</v>
      </c>
      <c r="AB510">
        <v>3881300</v>
      </c>
      <c r="AC510">
        <v>47.773661429999997</v>
      </c>
      <c r="AD510">
        <v>26885.472379999999</v>
      </c>
      <c r="AE510">
        <v>0</v>
      </c>
      <c r="AF510">
        <v>24190.413219999999</v>
      </c>
      <c r="AG510">
        <v>0</v>
      </c>
      <c r="AH510">
        <f t="shared" si="7"/>
        <v>47.884926330000006</v>
      </c>
    </row>
    <row r="511" spans="1:34" x14ac:dyDescent="0.25">
      <c r="A511" s="1">
        <v>37035</v>
      </c>
      <c r="B511">
        <v>5814</v>
      </c>
      <c r="C511">
        <v>11531.90083</v>
      </c>
      <c r="D511">
        <v>10133</v>
      </c>
      <c r="E511">
        <v>20098.5124</v>
      </c>
      <c r="F511">
        <v>10133</v>
      </c>
      <c r="G511">
        <v>20098.5124</v>
      </c>
      <c r="H511">
        <v>0</v>
      </c>
      <c r="I511">
        <v>0</v>
      </c>
      <c r="J511">
        <v>61.758498539999998</v>
      </c>
      <c r="K511">
        <v>1</v>
      </c>
      <c r="L511">
        <v>4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1.82125</v>
      </c>
      <c r="S511">
        <v>26.87497462</v>
      </c>
      <c r="T511">
        <v>26.824999999999999</v>
      </c>
      <c r="U511">
        <v>80.284999999999997</v>
      </c>
      <c r="V511">
        <v>334.41666670000001</v>
      </c>
      <c r="W511">
        <v>360.3</v>
      </c>
      <c r="X511">
        <v>0</v>
      </c>
      <c r="Y511">
        <v>0</v>
      </c>
      <c r="Z511">
        <v>11.23895179</v>
      </c>
      <c r="AA511">
        <v>284</v>
      </c>
      <c r="AB511">
        <v>3872123</v>
      </c>
      <c r="AC511">
        <v>48.080900659999998</v>
      </c>
      <c r="AD511">
        <v>26843.678240000001</v>
      </c>
      <c r="AE511">
        <v>0</v>
      </c>
      <c r="AF511">
        <v>11531.90083</v>
      </c>
      <c r="AG511">
        <v>0</v>
      </c>
      <c r="AH511">
        <f t="shared" si="7"/>
        <v>48.155206676666666</v>
      </c>
    </row>
    <row r="512" spans="1:34" x14ac:dyDescent="0.25">
      <c r="A512" s="1">
        <v>37036</v>
      </c>
      <c r="B512">
        <v>4901</v>
      </c>
      <c r="C512">
        <v>9720.9917359999999</v>
      </c>
      <c r="D512">
        <v>8414</v>
      </c>
      <c r="E512">
        <v>16688.925620000002</v>
      </c>
      <c r="F512">
        <v>8414</v>
      </c>
      <c r="G512">
        <v>16688.925620000002</v>
      </c>
      <c r="H512">
        <v>0</v>
      </c>
      <c r="I512">
        <v>0</v>
      </c>
      <c r="J512">
        <v>61.75908733</v>
      </c>
      <c r="K512">
        <v>2</v>
      </c>
      <c r="L512">
        <v>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1.650416667</v>
      </c>
      <c r="S512">
        <v>45.603763120000004</v>
      </c>
      <c r="T512">
        <v>25.166666670000001</v>
      </c>
      <c r="U512">
        <v>77.3</v>
      </c>
      <c r="V512">
        <v>266.625</v>
      </c>
      <c r="W512">
        <v>333.7</v>
      </c>
      <c r="X512">
        <v>0</v>
      </c>
      <c r="Y512">
        <v>0</v>
      </c>
      <c r="Z512">
        <v>12.250922559999999</v>
      </c>
      <c r="AA512">
        <v>260</v>
      </c>
      <c r="AB512">
        <v>3864639</v>
      </c>
      <c r="AC512">
        <v>48.611057940000002</v>
      </c>
      <c r="AD512">
        <v>26809.432219999999</v>
      </c>
      <c r="AE512">
        <v>0</v>
      </c>
      <c r="AF512">
        <v>9720.9917359999999</v>
      </c>
      <c r="AG512">
        <v>0</v>
      </c>
      <c r="AH512">
        <f t="shared" si="7"/>
        <v>48.59825081333333</v>
      </c>
    </row>
    <row r="513" spans="1:34" x14ac:dyDescent="0.25">
      <c r="A513" s="1">
        <v>37037</v>
      </c>
      <c r="B513">
        <v>3267</v>
      </c>
      <c r="C513">
        <v>6480</v>
      </c>
      <c r="D513">
        <v>10172</v>
      </c>
      <c r="E513">
        <v>20175.867770000001</v>
      </c>
      <c r="F513">
        <v>10172</v>
      </c>
      <c r="G513">
        <v>20175.867770000001</v>
      </c>
      <c r="H513">
        <v>0</v>
      </c>
      <c r="I513">
        <v>0</v>
      </c>
      <c r="J513">
        <v>61.66137561</v>
      </c>
      <c r="K513">
        <v>2</v>
      </c>
      <c r="L513">
        <v>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2.721666667</v>
      </c>
      <c r="S513">
        <v>309.00578669999999</v>
      </c>
      <c r="T513">
        <v>24.037500000000001</v>
      </c>
      <c r="U513">
        <v>75.267499999999998</v>
      </c>
      <c r="V513">
        <v>327.45833329999999</v>
      </c>
      <c r="W513">
        <v>358.2</v>
      </c>
      <c r="X513">
        <v>0</v>
      </c>
      <c r="Y513">
        <v>0</v>
      </c>
      <c r="Z513">
        <v>9.3942231039999999</v>
      </c>
      <c r="AA513">
        <v>236</v>
      </c>
      <c r="AB513">
        <v>3850474</v>
      </c>
      <c r="AC513">
        <v>49.102793839999997</v>
      </c>
      <c r="AD513">
        <v>26744.61464</v>
      </c>
      <c r="AE513">
        <v>0</v>
      </c>
      <c r="AF513">
        <v>6480</v>
      </c>
      <c r="AG513">
        <v>0</v>
      </c>
      <c r="AH513">
        <f t="shared" si="7"/>
        <v>49.018276119999996</v>
      </c>
    </row>
    <row r="514" spans="1:34" x14ac:dyDescent="0.25">
      <c r="A514" s="1">
        <v>37038</v>
      </c>
      <c r="B514">
        <v>3311</v>
      </c>
      <c r="C514">
        <v>6567.2727269999996</v>
      </c>
      <c r="D514">
        <v>11324</v>
      </c>
      <c r="E514">
        <v>22460.82645</v>
      </c>
      <c r="F514">
        <v>11324</v>
      </c>
      <c r="G514">
        <v>22460.82645</v>
      </c>
      <c r="H514">
        <v>0</v>
      </c>
      <c r="I514">
        <v>0</v>
      </c>
      <c r="J514">
        <v>61.428137759999998</v>
      </c>
      <c r="K514">
        <v>2</v>
      </c>
      <c r="L514">
        <v>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2.360833333</v>
      </c>
      <c r="S514">
        <v>147.36975169999999</v>
      </c>
      <c r="T514">
        <v>21.024999999999999</v>
      </c>
      <c r="U514">
        <v>69.844999999999999</v>
      </c>
      <c r="V514">
        <v>322.625</v>
      </c>
      <c r="W514">
        <v>343.9</v>
      </c>
      <c r="X514">
        <v>0</v>
      </c>
      <c r="Y514">
        <v>0</v>
      </c>
      <c r="Z514">
        <v>9.1052489829999992</v>
      </c>
      <c r="AA514">
        <v>314</v>
      </c>
      <c r="AB514">
        <v>3833958</v>
      </c>
      <c r="AC514">
        <v>49.340976580000003</v>
      </c>
      <c r="AD514">
        <v>26668.78947</v>
      </c>
      <c r="AE514">
        <v>0</v>
      </c>
      <c r="AF514">
        <v>6567.2727269999996</v>
      </c>
      <c r="AG514">
        <v>0</v>
      </c>
      <c r="AH514">
        <f t="shared" si="7"/>
        <v>49.255956879999992</v>
      </c>
    </row>
    <row r="515" spans="1:34" x14ac:dyDescent="0.25">
      <c r="A515" s="1">
        <v>37039</v>
      </c>
      <c r="B515">
        <v>3518</v>
      </c>
      <c r="C515">
        <v>6977.85124</v>
      </c>
      <c r="D515">
        <v>10353</v>
      </c>
      <c r="E515">
        <v>20534.876029999999</v>
      </c>
      <c r="F515">
        <v>10353</v>
      </c>
      <c r="G515">
        <v>20534.876029999999</v>
      </c>
      <c r="H515">
        <v>0</v>
      </c>
      <c r="I515">
        <v>0</v>
      </c>
      <c r="J515">
        <v>61.077706740000004</v>
      </c>
      <c r="K515">
        <v>2</v>
      </c>
      <c r="L515">
        <v>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1.9508333330000001</v>
      </c>
      <c r="S515">
        <v>23.757700929999999</v>
      </c>
      <c r="T515">
        <v>21.141666669999999</v>
      </c>
      <c r="U515">
        <v>70.055000000000007</v>
      </c>
      <c r="V515">
        <v>325.125</v>
      </c>
      <c r="W515">
        <v>347</v>
      </c>
      <c r="X515">
        <v>0</v>
      </c>
      <c r="Y515">
        <v>0</v>
      </c>
      <c r="Z515">
        <v>3.3922228049999998</v>
      </c>
      <c r="AA515">
        <v>274</v>
      </c>
      <c r="AB515">
        <v>3819858</v>
      </c>
      <c r="AC515">
        <v>49.324100219999998</v>
      </c>
      <c r="AD515">
        <v>26603.96859</v>
      </c>
      <c r="AE515">
        <v>0</v>
      </c>
      <c r="AF515">
        <v>6977.85124</v>
      </c>
      <c r="AG515">
        <v>0</v>
      </c>
      <c r="AH515">
        <f t="shared" si="7"/>
        <v>49.283844253333335</v>
      </c>
    </row>
    <row r="516" spans="1:34" x14ac:dyDescent="0.25">
      <c r="A516" s="1">
        <v>37040</v>
      </c>
      <c r="B516">
        <v>4728</v>
      </c>
      <c r="C516">
        <v>9377.85124</v>
      </c>
      <c r="D516">
        <v>10249</v>
      </c>
      <c r="E516">
        <v>20328.59504</v>
      </c>
      <c r="F516">
        <v>10249</v>
      </c>
      <c r="G516">
        <v>20328.59504</v>
      </c>
      <c r="H516">
        <v>0</v>
      </c>
      <c r="I516">
        <v>0</v>
      </c>
      <c r="J516">
        <v>60.915449789999997</v>
      </c>
      <c r="K516">
        <v>2</v>
      </c>
      <c r="L516">
        <v>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4.8229166670000003</v>
      </c>
      <c r="S516">
        <v>781.62906310000005</v>
      </c>
      <c r="T516">
        <v>24.820833329999999</v>
      </c>
      <c r="U516">
        <v>76.677499999999995</v>
      </c>
      <c r="V516">
        <v>335</v>
      </c>
      <c r="W516">
        <v>363.5</v>
      </c>
      <c r="X516">
        <v>0</v>
      </c>
      <c r="Y516">
        <v>0</v>
      </c>
      <c r="Z516">
        <v>2.4622922649999999</v>
      </c>
      <c r="AA516">
        <v>226</v>
      </c>
      <c r="AB516">
        <v>3808472</v>
      </c>
      <c r="AC516">
        <v>49.186455960000004</v>
      </c>
      <c r="AD516">
        <v>26551.38</v>
      </c>
      <c r="AE516">
        <v>0</v>
      </c>
      <c r="AF516">
        <v>9377.85124</v>
      </c>
      <c r="AG516">
        <v>0</v>
      </c>
      <c r="AH516">
        <f t="shared" si="7"/>
        <v>49.435588670000008</v>
      </c>
    </row>
    <row r="517" spans="1:34" x14ac:dyDescent="0.25">
      <c r="A517" s="1">
        <v>37041</v>
      </c>
      <c r="B517">
        <v>4982</v>
      </c>
      <c r="C517">
        <v>9881.6528930000004</v>
      </c>
      <c r="D517">
        <v>11437</v>
      </c>
      <c r="E517">
        <v>22684.95868</v>
      </c>
      <c r="F517">
        <v>11437</v>
      </c>
      <c r="G517">
        <v>22684.95868</v>
      </c>
      <c r="H517">
        <v>0</v>
      </c>
      <c r="I517">
        <v>0</v>
      </c>
      <c r="J517">
        <v>62.746189319999999</v>
      </c>
      <c r="K517">
        <v>2</v>
      </c>
      <c r="L517">
        <v>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6.9012500000000001</v>
      </c>
      <c r="S517">
        <v>2936.8593510000001</v>
      </c>
      <c r="T517">
        <v>30.085416670000001</v>
      </c>
      <c r="U517">
        <v>86.153750000000002</v>
      </c>
      <c r="V517">
        <v>309.625</v>
      </c>
      <c r="W517">
        <v>370.6</v>
      </c>
      <c r="X517">
        <v>0</v>
      </c>
      <c r="Y517">
        <v>0</v>
      </c>
      <c r="Z517">
        <v>6.3259711980000004</v>
      </c>
      <c r="AA517">
        <v>351</v>
      </c>
      <c r="AB517">
        <v>3794972</v>
      </c>
      <c r="AC517">
        <v>49.796209830000002</v>
      </c>
      <c r="AD517">
        <v>26489.00561</v>
      </c>
      <c r="AE517">
        <v>0</v>
      </c>
      <c r="AF517">
        <v>9881.6528930000004</v>
      </c>
      <c r="AG517">
        <v>0</v>
      </c>
      <c r="AH517">
        <f t="shared" ref="AH517:AH580" si="8">AVERAGE(AC516:AC518)</f>
        <v>49.384345619999998</v>
      </c>
    </row>
    <row r="518" spans="1:34" x14ac:dyDescent="0.25">
      <c r="A518" s="1">
        <v>37042</v>
      </c>
      <c r="B518">
        <v>4660</v>
      </c>
      <c r="C518">
        <v>9242.9752069999995</v>
      </c>
      <c r="D518">
        <v>10594</v>
      </c>
      <c r="E518">
        <v>21012.89256</v>
      </c>
      <c r="F518">
        <v>10594</v>
      </c>
      <c r="G518">
        <v>21012.89256</v>
      </c>
      <c r="H518">
        <v>0</v>
      </c>
      <c r="I518">
        <v>0</v>
      </c>
      <c r="J518">
        <v>63.035899280000002</v>
      </c>
      <c r="K518">
        <v>2</v>
      </c>
      <c r="L518">
        <v>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4.0858333330000001</v>
      </c>
      <c r="S518">
        <v>385.49635339999998</v>
      </c>
      <c r="T518">
        <v>31.97291667</v>
      </c>
      <c r="U518">
        <v>89.551249999999996</v>
      </c>
      <c r="V518">
        <v>339.70833329999999</v>
      </c>
      <c r="W518">
        <v>370.7</v>
      </c>
      <c r="X518">
        <v>0</v>
      </c>
      <c r="Y518">
        <v>0</v>
      </c>
      <c r="Z518">
        <v>7.5217453399999998</v>
      </c>
      <c r="AA518">
        <v>342</v>
      </c>
      <c r="AB518">
        <v>3782524</v>
      </c>
      <c r="AC518">
        <v>49.170371070000002</v>
      </c>
      <c r="AD518">
        <v>26432.552899999999</v>
      </c>
      <c r="AE518">
        <v>0</v>
      </c>
      <c r="AF518">
        <v>9242.9752069999995</v>
      </c>
      <c r="AG518">
        <v>0</v>
      </c>
      <c r="AH518">
        <f t="shared" si="8"/>
        <v>49.265245786666668</v>
      </c>
    </row>
    <row r="519" spans="1:34" x14ac:dyDescent="0.25">
      <c r="A519" s="1">
        <v>37043</v>
      </c>
      <c r="B519">
        <v>4509</v>
      </c>
      <c r="C519">
        <v>8943.4710739999991</v>
      </c>
      <c r="D519">
        <v>9306</v>
      </c>
      <c r="E519">
        <v>18458.181820000002</v>
      </c>
      <c r="F519">
        <v>9306</v>
      </c>
      <c r="G519">
        <v>18458.181820000002</v>
      </c>
      <c r="H519">
        <v>0</v>
      </c>
      <c r="I519">
        <v>0</v>
      </c>
      <c r="J519">
        <v>63.436186890000002</v>
      </c>
      <c r="K519">
        <v>2</v>
      </c>
      <c r="L519">
        <v>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3.8587500000000001</v>
      </c>
      <c r="S519">
        <v>548.03725410000004</v>
      </c>
      <c r="T519">
        <v>25.591666669999999</v>
      </c>
      <c r="U519">
        <v>78.064999999999998</v>
      </c>
      <c r="V519">
        <v>237.91666670000001</v>
      </c>
      <c r="W519">
        <v>353.6</v>
      </c>
      <c r="X519">
        <v>0</v>
      </c>
      <c r="Y519">
        <v>0</v>
      </c>
      <c r="Z519">
        <v>8.450289862</v>
      </c>
      <c r="AA519">
        <v>411</v>
      </c>
      <c r="AB519">
        <v>3772193</v>
      </c>
      <c r="AC519">
        <v>48.82915646</v>
      </c>
      <c r="AD519">
        <v>26385.909350000002</v>
      </c>
      <c r="AE519">
        <v>0</v>
      </c>
      <c r="AF519">
        <v>8943.4710739999991</v>
      </c>
      <c r="AG519">
        <v>0</v>
      </c>
      <c r="AH519">
        <f t="shared" si="8"/>
        <v>49.138674613333329</v>
      </c>
    </row>
    <row r="520" spans="1:34" x14ac:dyDescent="0.25">
      <c r="A520" s="1">
        <v>37044</v>
      </c>
      <c r="B520">
        <v>3089</v>
      </c>
      <c r="C520">
        <v>6126.9421490000004</v>
      </c>
      <c r="D520">
        <v>9799</v>
      </c>
      <c r="E520">
        <v>19436.033060000002</v>
      </c>
      <c r="F520">
        <v>9799</v>
      </c>
      <c r="G520">
        <v>19436.033060000002</v>
      </c>
      <c r="H520">
        <v>0</v>
      </c>
      <c r="I520">
        <v>0</v>
      </c>
      <c r="J520">
        <v>63.014889429999997</v>
      </c>
      <c r="K520">
        <v>2</v>
      </c>
      <c r="L520">
        <v>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3.7945833329999998</v>
      </c>
      <c r="S520">
        <v>349.75267780000001</v>
      </c>
      <c r="T520">
        <v>20.8125</v>
      </c>
      <c r="U520">
        <v>69.462500000000006</v>
      </c>
      <c r="V520">
        <v>336.66666670000001</v>
      </c>
      <c r="W520">
        <v>364.5</v>
      </c>
      <c r="X520">
        <v>0</v>
      </c>
      <c r="Y520">
        <v>0</v>
      </c>
      <c r="Z520">
        <v>1.92838248</v>
      </c>
      <c r="AA520">
        <v>348</v>
      </c>
      <c r="AB520">
        <v>3758193</v>
      </c>
      <c r="AC520">
        <v>49.416496309999999</v>
      </c>
      <c r="AD520">
        <v>26322.519090000002</v>
      </c>
      <c r="AE520">
        <v>0</v>
      </c>
      <c r="AF520">
        <v>6126.9421490000004</v>
      </c>
      <c r="AG520">
        <v>0</v>
      </c>
      <c r="AH520">
        <f t="shared" si="8"/>
        <v>49.430562590000001</v>
      </c>
    </row>
    <row r="521" spans="1:34" x14ac:dyDescent="0.25">
      <c r="A521" s="1">
        <v>37045</v>
      </c>
      <c r="B521">
        <v>2495</v>
      </c>
      <c r="C521">
        <v>4948.7603310000004</v>
      </c>
      <c r="D521">
        <v>12055</v>
      </c>
      <c r="E521">
        <v>23910.7438</v>
      </c>
      <c r="F521">
        <v>12055</v>
      </c>
      <c r="G521">
        <v>23910.7438</v>
      </c>
      <c r="H521">
        <v>0</v>
      </c>
      <c r="I521">
        <v>0</v>
      </c>
      <c r="J521">
        <v>62.257118920000003</v>
      </c>
      <c r="K521">
        <v>2</v>
      </c>
      <c r="L521">
        <v>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5.7241666670000004</v>
      </c>
      <c r="S521">
        <v>1262.715275</v>
      </c>
      <c r="T521">
        <v>18.979166670000001</v>
      </c>
      <c r="U521">
        <v>66.162499999999994</v>
      </c>
      <c r="V521">
        <v>347.83333329999999</v>
      </c>
      <c r="W521">
        <v>370.9</v>
      </c>
      <c r="X521">
        <v>0</v>
      </c>
      <c r="Y521">
        <v>0</v>
      </c>
      <c r="Z521">
        <v>-2.2411243490000001</v>
      </c>
      <c r="AA521">
        <v>270</v>
      </c>
      <c r="AB521">
        <v>3738695</v>
      </c>
      <c r="AC521">
        <v>50.046035000000003</v>
      </c>
      <c r="AD521">
        <v>26234.016360000001</v>
      </c>
      <c r="AE521">
        <v>0</v>
      </c>
      <c r="AF521">
        <v>4948.7603310000004</v>
      </c>
      <c r="AG521">
        <v>0</v>
      </c>
      <c r="AH521">
        <f t="shared" si="8"/>
        <v>49.278685386666666</v>
      </c>
    </row>
    <row r="522" spans="1:34" x14ac:dyDescent="0.25">
      <c r="A522" s="1">
        <v>37046</v>
      </c>
      <c r="B522">
        <v>4376</v>
      </c>
      <c r="C522">
        <v>8679.6694210000005</v>
      </c>
      <c r="D522">
        <v>10025</v>
      </c>
      <c r="E522">
        <v>19884.29752</v>
      </c>
      <c r="F522">
        <v>10025</v>
      </c>
      <c r="G522">
        <v>19884.29752</v>
      </c>
      <c r="H522">
        <v>0</v>
      </c>
      <c r="I522">
        <v>0</v>
      </c>
      <c r="J522">
        <v>63.242220410000002</v>
      </c>
      <c r="K522">
        <v>3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4.1579166670000003</v>
      </c>
      <c r="S522">
        <v>497.76930650000003</v>
      </c>
      <c r="T522">
        <v>22.162500000000001</v>
      </c>
      <c r="U522">
        <v>71.892499999999998</v>
      </c>
      <c r="V522">
        <v>328.79166670000001</v>
      </c>
      <c r="W522">
        <v>344.8</v>
      </c>
      <c r="X522">
        <v>0</v>
      </c>
      <c r="Y522">
        <v>0</v>
      </c>
      <c r="Z522">
        <v>-1.3509009219999999</v>
      </c>
      <c r="AA522">
        <v>169</v>
      </c>
      <c r="AB522">
        <v>3727155</v>
      </c>
      <c r="AC522">
        <v>48.373524850000003</v>
      </c>
      <c r="AD522">
        <v>26181.391820000001</v>
      </c>
      <c r="AE522">
        <v>0</v>
      </c>
      <c r="AF522">
        <v>8679.6694210000005</v>
      </c>
      <c r="AG522">
        <v>0</v>
      </c>
      <c r="AH522">
        <f t="shared" si="8"/>
        <v>48.874756676666671</v>
      </c>
    </row>
    <row r="523" spans="1:34" x14ac:dyDescent="0.25">
      <c r="A523" s="1">
        <v>37047</v>
      </c>
      <c r="B523">
        <v>5652</v>
      </c>
      <c r="C523">
        <v>11210.578509999999</v>
      </c>
      <c r="D523">
        <v>10532</v>
      </c>
      <c r="E523">
        <v>20889.917359999999</v>
      </c>
      <c r="F523">
        <v>10532</v>
      </c>
      <c r="G523">
        <v>20889.917359999999</v>
      </c>
      <c r="H523">
        <v>0</v>
      </c>
      <c r="I523">
        <v>0</v>
      </c>
      <c r="J523">
        <v>63.443280139999999</v>
      </c>
      <c r="K523">
        <v>5</v>
      </c>
      <c r="L523">
        <v>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3.3866666670000001</v>
      </c>
      <c r="S523">
        <v>460.79382889999999</v>
      </c>
      <c r="T523">
        <v>21.625</v>
      </c>
      <c r="U523">
        <v>70.924999999999997</v>
      </c>
      <c r="V523">
        <v>305.75</v>
      </c>
      <c r="W523">
        <v>261</v>
      </c>
      <c r="X523">
        <v>0</v>
      </c>
      <c r="Y523">
        <v>0</v>
      </c>
      <c r="Z523">
        <v>5.3248842649999997</v>
      </c>
      <c r="AA523">
        <v>277</v>
      </c>
      <c r="AB523">
        <v>3716927</v>
      </c>
      <c r="AC523">
        <v>48.204710179999999</v>
      </c>
      <c r="AD523">
        <v>26134.750230000001</v>
      </c>
      <c r="AE523">
        <v>0</v>
      </c>
      <c r="AF523">
        <v>11210.578509999999</v>
      </c>
      <c r="AG523">
        <v>0</v>
      </c>
      <c r="AH523">
        <f t="shared" si="8"/>
        <v>48.349373239999998</v>
      </c>
    </row>
    <row r="524" spans="1:34" x14ac:dyDescent="0.25">
      <c r="A524" s="1">
        <v>37048</v>
      </c>
      <c r="B524">
        <v>4638</v>
      </c>
      <c r="C524">
        <v>9199.3388429999995</v>
      </c>
      <c r="D524">
        <v>11554</v>
      </c>
      <c r="E524">
        <v>22917.024789999999</v>
      </c>
      <c r="F524">
        <v>11554</v>
      </c>
      <c r="G524">
        <v>22917.024789999999</v>
      </c>
      <c r="H524">
        <v>0</v>
      </c>
      <c r="I524">
        <v>0</v>
      </c>
      <c r="J524">
        <v>63.679393820000001</v>
      </c>
      <c r="K524">
        <v>5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1.95</v>
      </c>
      <c r="S524">
        <v>2.5637019040000002</v>
      </c>
      <c r="T524">
        <v>22.945833329999999</v>
      </c>
      <c r="U524">
        <v>73.302499999999995</v>
      </c>
      <c r="V524">
        <v>326.125</v>
      </c>
      <c r="W524">
        <v>354.2</v>
      </c>
      <c r="X524">
        <v>0</v>
      </c>
      <c r="Y524">
        <v>0</v>
      </c>
      <c r="Z524">
        <v>6.9919695060000002</v>
      </c>
      <c r="AA524">
        <v>199</v>
      </c>
      <c r="AB524">
        <v>3702815</v>
      </c>
      <c r="AC524">
        <v>48.469884690000001</v>
      </c>
      <c r="AD524">
        <v>26070.16318</v>
      </c>
      <c r="AE524">
        <v>0</v>
      </c>
      <c r="AF524">
        <v>9199.3388429999995</v>
      </c>
      <c r="AG524">
        <v>0</v>
      </c>
      <c r="AH524">
        <f t="shared" si="8"/>
        <v>48.39942413</v>
      </c>
    </row>
    <row r="525" spans="1:34" x14ac:dyDescent="0.25">
      <c r="A525" s="1">
        <v>37049</v>
      </c>
      <c r="B525">
        <v>4454</v>
      </c>
      <c r="C525">
        <v>8834.3801650000005</v>
      </c>
      <c r="D525">
        <v>12627</v>
      </c>
      <c r="E525">
        <v>25045.289260000001</v>
      </c>
      <c r="F525">
        <v>12627</v>
      </c>
      <c r="G525">
        <v>25045.289260000001</v>
      </c>
      <c r="H525">
        <v>0</v>
      </c>
      <c r="I525">
        <v>0</v>
      </c>
      <c r="J525">
        <v>63.330204180000003</v>
      </c>
      <c r="K525">
        <v>5</v>
      </c>
      <c r="L525">
        <v>5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2.2712500000000002</v>
      </c>
      <c r="S525">
        <v>51.874776799999999</v>
      </c>
      <c r="T525">
        <v>25.670833330000001</v>
      </c>
      <c r="U525">
        <v>78.207499999999996</v>
      </c>
      <c r="V525">
        <v>339.16666670000001</v>
      </c>
      <c r="W525">
        <v>360</v>
      </c>
      <c r="X525">
        <v>0</v>
      </c>
      <c r="Y525">
        <v>0</v>
      </c>
      <c r="Z525">
        <v>8.3938494519999995</v>
      </c>
      <c r="AA525">
        <v>115</v>
      </c>
      <c r="AB525">
        <v>3686376</v>
      </c>
      <c r="AC525">
        <v>48.52367752</v>
      </c>
      <c r="AD525">
        <v>25994.815630000001</v>
      </c>
      <c r="AE525">
        <v>0</v>
      </c>
      <c r="AF525">
        <v>8834.3801650000005</v>
      </c>
      <c r="AG525">
        <v>0</v>
      </c>
      <c r="AH525">
        <f t="shared" si="8"/>
        <v>48.803699569999992</v>
      </c>
    </row>
    <row r="526" spans="1:34" x14ac:dyDescent="0.25">
      <c r="A526" s="1">
        <v>37050</v>
      </c>
      <c r="B526">
        <v>5730</v>
      </c>
      <c r="C526">
        <v>11365.28926</v>
      </c>
      <c r="D526">
        <v>12203</v>
      </c>
      <c r="E526">
        <v>24204.29752</v>
      </c>
      <c r="F526">
        <v>12203</v>
      </c>
      <c r="G526">
        <v>24204.29752</v>
      </c>
      <c r="H526">
        <v>0</v>
      </c>
      <c r="I526">
        <v>0</v>
      </c>
      <c r="J526">
        <v>63.92718146</v>
      </c>
      <c r="K526">
        <v>5</v>
      </c>
      <c r="L526">
        <v>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2.6154166669999999</v>
      </c>
      <c r="S526">
        <v>232.12405240000001</v>
      </c>
      <c r="T526">
        <v>25.537500000000001</v>
      </c>
      <c r="U526">
        <v>77.967500000000001</v>
      </c>
      <c r="V526">
        <v>338.58333329999999</v>
      </c>
      <c r="W526">
        <v>360.4</v>
      </c>
      <c r="X526">
        <v>0</v>
      </c>
      <c r="Y526">
        <v>0</v>
      </c>
      <c r="Z526">
        <v>8.5686815500000009</v>
      </c>
      <c r="AA526">
        <v>336</v>
      </c>
      <c r="AB526">
        <v>3672870</v>
      </c>
      <c r="AC526">
        <v>49.417536499999997</v>
      </c>
      <c r="AD526">
        <v>25932.623449999999</v>
      </c>
      <c r="AE526">
        <v>0</v>
      </c>
      <c r="AF526">
        <v>11365.28926</v>
      </c>
      <c r="AG526">
        <v>0</v>
      </c>
      <c r="AH526">
        <f t="shared" si="8"/>
        <v>49.467547749999994</v>
      </c>
    </row>
    <row r="527" spans="1:34" x14ac:dyDescent="0.25">
      <c r="A527" s="1">
        <v>37051</v>
      </c>
      <c r="B527">
        <v>2379</v>
      </c>
      <c r="C527">
        <v>4718.677686</v>
      </c>
      <c r="D527">
        <v>12505</v>
      </c>
      <c r="E527">
        <v>24803.305789999999</v>
      </c>
      <c r="F527">
        <v>12505</v>
      </c>
      <c r="G527">
        <v>24803.305789999999</v>
      </c>
      <c r="H527">
        <v>0</v>
      </c>
      <c r="I527">
        <v>0</v>
      </c>
      <c r="J527">
        <v>63.297304390000001</v>
      </c>
      <c r="K527">
        <v>5</v>
      </c>
      <c r="L527">
        <v>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2.1870833329999999</v>
      </c>
      <c r="S527">
        <v>121.9301406</v>
      </c>
      <c r="T527">
        <v>24.05833333</v>
      </c>
      <c r="U527">
        <v>75.305000000000007</v>
      </c>
      <c r="V527">
        <v>341.5</v>
      </c>
      <c r="W527">
        <v>367.5</v>
      </c>
      <c r="X527">
        <v>0</v>
      </c>
      <c r="Y527">
        <v>0</v>
      </c>
      <c r="Z527">
        <v>6.1716961619999999</v>
      </c>
      <c r="AA527">
        <v>327</v>
      </c>
      <c r="AB527">
        <v>3652137</v>
      </c>
      <c r="AC527">
        <v>50.46142923</v>
      </c>
      <c r="AD527">
        <v>25836.94196</v>
      </c>
      <c r="AE527">
        <v>0</v>
      </c>
      <c r="AF527">
        <v>4718.677686</v>
      </c>
      <c r="AG527">
        <v>0</v>
      </c>
      <c r="AH527">
        <f t="shared" si="8"/>
        <v>50.23780249</v>
      </c>
    </row>
    <row r="528" spans="1:34" x14ac:dyDescent="0.25">
      <c r="A528" s="1">
        <v>37052</v>
      </c>
      <c r="B528">
        <v>2327</v>
      </c>
      <c r="C528">
        <v>4615.53719</v>
      </c>
      <c r="D528">
        <v>12995</v>
      </c>
      <c r="E528">
        <v>25775.206610000001</v>
      </c>
      <c r="F528">
        <v>12995</v>
      </c>
      <c r="G528">
        <v>25775.206610000001</v>
      </c>
      <c r="H528">
        <v>0</v>
      </c>
      <c r="I528">
        <v>0</v>
      </c>
      <c r="J528">
        <v>62.381579760000001</v>
      </c>
      <c r="K528">
        <v>5</v>
      </c>
      <c r="L528">
        <v>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1.994166667</v>
      </c>
      <c r="S528">
        <v>58.881372470000002</v>
      </c>
      <c r="T528">
        <v>23.737500000000001</v>
      </c>
      <c r="U528">
        <v>74.727500000000006</v>
      </c>
      <c r="V528">
        <v>299.54166670000001</v>
      </c>
      <c r="W528">
        <v>355.5</v>
      </c>
      <c r="X528">
        <v>0</v>
      </c>
      <c r="Y528">
        <v>0</v>
      </c>
      <c r="Z528">
        <v>6.5424759300000002</v>
      </c>
      <c r="AA528">
        <v>265</v>
      </c>
      <c r="AB528">
        <v>3630452</v>
      </c>
      <c r="AC528">
        <v>50.834441740000003</v>
      </c>
      <c r="AD528">
        <v>25736.480930000002</v>
      </c>
      <c r="AE528">
        <v>0</v>
      </c>
      <c r="AF528">
        <v>4615.53719</v>
      </c>
      <c r="AG528">
        <v>0</v>
      </c>
      <c r="AH528">
        <f t="shared" si="8"/>
        <v>50.641426840000008</v>
      </c>
    </row>
    <row r="529" spans="1:34" x14ac:dyDescent="0.25">
      <c r="A529" s="1">
        <v>37053</v>
      </c>
      <c r="B529">
        <v>5151</v>
      </c>
      <c r="C529">
        <v>10216.8595</v>
      </c>
      <c r="D529">
        <v>12942</v>
      </c>
      <c r="E529">
        <v>25670.082640000001</v>
      </c>
      <c r="F529">
        <v>12942</v>
      </c>
      <c r="G529">
        <v>25670.082640000001</v>
      </c>
      <c r="H529">
        <v>0</v>
      </c>
      <c r="I529">
        <v>0</v>
      </c>
      <c r="J529">
        <v>62.919145059999998</v>
      </c>
      <c r="K529">
        <v>5</v>
      </c>
      <c r="L529">
        <v>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2.527916667</v>
      </c>
      <c r="S529">
        <v>197.97913800000001</v>
      </c>
      <c r="T529">
        <v>22.12916667</v>
      </c>
      <c r="U529">
        <v>71.832499999999996</v>
      </c>
      <c r="V529">
        <v>235.66666670000001</v>
      </c>
      <c r="W529">
        <v>336.8</v>
      </c>
      <c r="X529">
        <v>0</v>
      </c>
      <c r="Y529">
        <v>0</v>
      </c>
      <c r="Z529">
        <v>8.2149077500000001</v>
      </c>
      <c r="AA529">
        <v>249</v>
      </c>
      <c r="AB529">
        <v>3614505</v>
      </c>
      <c r="AC529">
        <v>50.628409550000001</v>
      </c>
      <c r="AD529">
        <v>25662.329020000001</v>
      </c>
      <c r="AE529">
        <v>0</v>
      </c>
      <c r="AF529">
        <v>10216.8595</v>
      </c>
      <c r="AG529">
        <v>0</v>
      </c>
      <c r="AH529">
        <f t="shared" si="8"/>
        <v>50.723491983333332</v>
      </c>
    </row>
    <row r="530" spans="1:34" x14ac:dyDescent="0.25">
      <c r="A530" s="1">
        <v>37054</v>
      </c>
      <c r="B530">
        <v>5202</v>
      </c>
      <c r="C530">
        <v>10318.016530000001</v>
      </c>
      <c r="D530">
        <v>13496</v>
      </c>
      <c r="E530">
        <v>26768.925620000002</v>
      </c>
      <c r="F530">
        <v>13496</v>
      </c>
      <c r="G530">
        <v>26768.925620000002</v>
      </c>
      <c r="H530">
        <v>0</v>
      </c>
      <c r="I530">
        <v>0</v>
      </c>
      <c r="J530">
        <v>62.709577430000003</v>
      </c>
      <c r="K530">
        <v>5</v>
      </c>
      <c r="L530">
        <v>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3.2579166669999999</v>
      </c>
      <c r="S530">
        <v>207.11687180000001</v>
      </c>
      <c r="T530">
        <v>22.56666667</v>
      </c>
      <c r="U530">
        <v>72.62</v>
      </c>
      <c r="V530">
        <v>356.58333329999999</v>
      </c>
      <c r="W530">
        <v>374</v>
      </c>
      <c r="X530">
        <v>0</v>
      </c>
      <c r="Y530">
        <v>0</v>
      </c>
      <c r="Z530">
        <v>2.3585983239999999</v>
      </c>
      <c r="AA530">
        <v>233</v>
      </c>
      <c r="AB530">
        <v>3597591</v>
      </c>
      <c r="AC530">
        <v>50.70762466</v>
      </c>
      <c r="AD530">
        <v>25583.392749999999</v>
      </c>
      <c r="AE530">
        <v>0</v>
      </c>
      <c r="AF530">
        <v>10318.016530000001</v>
      </c>
      <c r="AG530">
        <v>0</v>
      </c>
      <c r="AH530">
        <f t="shared" si="8"/>
        <v>50.738736289999999</v>
      </c>
    </row>
    <row r="531" spans="1:34" x14ac:dyDescent="0.25">
      <c r="A531" s="1">
        <v>37055</v>
      </c>
      <c r="B531">
        <v>4381</v>
      </c>
      <c r="C531">
        <v>8689.5867770000004</v>
      </c>
      <c r="D531">
        <v>13532</v>
      </c>
      <c r="E531">
        <v>26840.330580000002</v>
      </c>
      <c r="F531">
        <v>13532</v>
      </c>
      <c r="G531">
        <v>26840.330580000002</v>
      </c>
      <c r="H531">
        <v>0</v>
      </c>
      <c r="I531">
        <v>0</v>
      </c>
      <c r="J531">
        <v>62.368836940000001</v>
      </c>
      <c r="K531">
        <v>5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5.1658333330000001</v>
      </c>
      <c r="S531">
        <v>1283.2739590000001</v>
      </c>
      <c r="T531">
        <v>22.829166669999999</v>
      </c>
      <c r="U531">
        <v>73.092500000000001</v>
      </c>
      <c r="V531">
        <v>357.45833329999999</v>
      </c>
      <c r="W531">
        <v>374.1</v>
      </c>
      <c r="X531">
        <v>0</v>
      </c>
      <c r="Y531">
        <v>0</v>
      </c>
      <c r="Z531">
        <v>1.372654185</v>
      </c>
      <c r="AA531">
        <v>255</v>
      </c>
      <c r="AB531">
        <v>3578935</v>
      </c>
      <c r="AC531">
        <v>50.880174660000002</v>
      </c>
      <c r="AD531">
        <v>25496.08236</v>
      </c>
      <c r="AE531">
        <v>0</v>
      </c>
      <c r="AF531">
        <v>8689.5867770000004</v>
      </c>
      <c r="AG531">
        <v>0</v>
      </c>
      <c r="AH531">
        <f t="shared" si="8"/>
        <v>50.859629699999999</v>
      </c>
    </row>
    <row r="532" spans="1:34" x14ac:dyDescent="0.25">
      <c r="A532" s="1">
        <v>37056</v>
      </c>
      <c r="B532">
        <v>4677</v>
      </c>
      <c r="C532">
        <v>9276.6942149999995</v>
      </c>
      <c r="D532">
        <v>13115</v>
      </c>
      <c r="E532">
        <v>26013.223139999998</v>
      </c>
      <c r="F532">
        <v>13115</v>
      </c>
      <c r="G532">
        <v>26013.223139999998</v>
      </c>
      <c r="H532">
        <v>0</v>
      </c>
      <c r="I532">
        <v>0</v>
      </c>
      <c r="J532">
        <v>63.24969763</v>
      </c>
      <c r="K532">
        <v>5</v>
      </c>
      <c r="L532">
        <v>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3.215416667</v>
      </c>
      <c r="S532">
        <v>220.42334399999999</v>
      </c>
      <c r="T532">
        <v>26.383333329999999</v>
      </c>
      <c r="U532">
        <v>79.489999999999995</v>
      </c>
      <c r="V532">
        <v>354.125</v>
      </c>
      <c r="W532">
        <v>369.1</v>
      </c>
      <c r="X532">
        <v>0</v>
      </c>
      <c r="Y532">
        <v>0</v>
      </c>
      <c r="Z532">
        <v>2.489007237</v>
      </c>
      <c r="AA532">
        <v>292</v>
      </c>
      <c r="AB532">
        <v>3561619</v>
      </c>
      <c r="AC532">
        <v>50.991089780000003</v>
      </c>
      <c r="AD532">
        <v>25414.755300000001</v>
      </c>
      <c r="AE532">
        <v>0</v>
      </c>
      <c r="AF532">
        <v>9276.6942149999995</v>
      </c>
      <c r="AG532">
        <v>0</v>
      </c>
      <c r="AH532">
        <f t="shared" si="8"/>
        <v>50.868558076666666</v>
      </c>
    </row>
    <row r="533" spans="1:34" x14ac:dyDescent="0.25">
      <c r="A533" s="1">
        <v>37057</v>
      </c>
      <c r="B533">
        <v>4887</v>
      </c>
      <c r="C533">
        <v>9693.2231400000001</v>
      </c>
      <c r="D533">
        <v>12306</v>
      </c>
      <c r="E533">
        <v>24408.59504</v>
      </c>
      <c r="F533">
        <v>12306</v>
      </c>
      <c r="G533">
        <v>24408.59504</v>
      </c>
      <c r="H533">
        <v>0</v>
      </c>
      <c r="I533">
        <v>0</v>
      </c>
      <c r="J533">
        <v>62.756554620000003</v>
      </c>
      <c r="K533">
        <v>5</v>
      </c>
      <c r="L533">
        <v>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2.400833333</v>
      </c>
      <c r="S533">
        <v>108.1658161</v>
      </c>
      <c r="T533">
        <v>26.454166669999999</v>
      </c>
      <c r="U533">
        <v>79.617500000000007</v>
      </c>
      <c r="V533">
        <v>351.125</v>
      </c>
      <c r="W533">
        <v>367.1</v>
      </c>
      <c r="X533">
        <v>0</v>
      </c>
      <c r="Y533">
        <v>0</v>
      </c>
      <c r="Z533">
        <v>5.6553029419999996</v>
      </c>
      <c r="AA533">
        <v>253</v>
      </c>
      <c r="AB533">
        <v>3546401</v>
      </c>
      <c r="AC533">
        <v>50.734409790000001</v>
      </c>
      <c r="AD533">
        <v>25342.99411</v>
      </c>
      <c r="AE533">
        <v>0</v>
      </c>
      <c r="AF533">
        <v>9693.2231400000001</v>
      </c>
      <c r="AG533">
        <v>0</v>
      </c>
      <c r="AH533">
        <f t="shared" si="8"/>
        <v>50.835049653333336</v>
      </c>
    </row>
    <row r="534" spans="1:34" x14ac:dyDescent="0.25">
      <c r="A534" s="1">
        <v>37058</v>
      </c>
      <c r="B534">
        <v>3444</v>
      </c>
      <c r="C534">
        <v>6831.07438</v>
      </c>
      <c r="D534">
        <v>12938</v>
      </c>
      <c r="E534">
        <v>25662.14876</v>
      </c>
      <c r="F534">
        <v>12938</v>
      </c>
      <c r="G534">
        <v>25662.14876</v>
      </c>
      <c r="H534">
        <v>0</v>
      </c>
      <c r="I534">
        <v>0</v>
      </c>
      <c r="J534">
        <v>63.42183386</v>
      </c>
      <c r="K534">
        <v>5</v>
      </c>
      <c r="L534">
        <v>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2.2087500000000002</v>
      </c>
      <c r="S534">
        <v>24.079554819999998</v>
      </c>
      <c r="T534">
        <v>27.358333330000001</v>
      </c>
      <c r="U534">
        <v>81.245000000000005</v>
      </c>
      <c r="V534">
        <v>343.625</v>
      </c>
      <c r="W534">
        <v>366.1</v>
      </c>
      <c r="X534">
        <v>0</v>
      </c>
      <c r="Y534">
        <v>0</v>
      </c>
      <c r="Z534">
        <v>6.4094431820000004</v>
      </c>
      <c r="AA534">
        <v>327</v>
      </c>
      <c r="AB534">
        <v>3526922</v>
      </c>
      <c r="AC534">
        <v>50.779649390000003</v>
      </c>
      <c r="AD534">
        <v>25251.136310000002</v>
      </c>
      <c r="AE534">
        <v>0</v>
      </c>
      <c r="AF534">
        <v>6831.07438</v>
      </c>
      <c r="AG534">
        <v>0</v>
      </c>
      <c r="AH534">
        <f t="shared" si="8"/>
        <v>50.811093710000002</v>
      </c>
    </row>
    <row r="535" spans="1:34" x14ac:dyDescent="0.25">
      <c r="A535" s="1">
        <v>37059</v>
      </c>
      <c r="B535">
        <v>2602</v>
      </c>
      <c r="C535">
        <v>5160.9917359999999</v>
      </c>
      <c r="D535">
        <v>12836</v>
      </c>
      <c r="E535">
        <v>25459.834709999999</v>
      </c>
      <c r="F535">
        <v>12836</v>
      </c>
      <c r="G535">
        <v>25459.834709999999</v>
      </c>
      <c r="H535">
        <v>0</v>
      </c>
      <c r="I535">
        <v>0</v>
      </c>
      <c r="J535">
        <v>62.488940399999997</v>
      </c>
      <c r="K535">
        <v>5</v>
      </c>
      <c r="L535">
        <v>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3.0225</v>
      </c>
      <c r="S535">
        <v>184.79131960000001</v>
      </c>
      <c r="T535">
        <v>27.175000000000001</v>
      </c>
      <c r="U535">
        <v>80.915000000000006</v>
      </c>
      <c r="V535">
        <v>350.08333329999999</v>
      </c>
      <c r="W535">
        <v>364.9</v>
      </c>
      <c r="X535">
        <v>0</v>
      </c>
      <c r="Y535">
        <v>0</v>
      </c>
      <c r="Z535">
        <v>4.2144172180000004</v>
      </c>
      <c r="AA535">
        <v>311</v>
      </c>
      <c r="AB535">
        <v>3506006</v>
      </c>
      <c r="AC535">
        <v>50.919221950000001</v>
      </c>
      <c r="AD535">
        <v>25152.617900000001</v>
      </c>
      <c r="AE535">
        <v>0</v>
      </c>
      <c r="AF535">
        <v>5160.9917359999999</v>
      </c>
      <c r="AG535">
        <v>0</v>
      </c>
      <c r="AH535">
        <f t="shared" si="8"/>
        <v>51.058900863333342</v>
      </c>
    </row>
    <row r="536" spans="1:34" x14ac:dyDescent="0.25">
      <c r="A536" s="1">
        <v>37060</v>
      </c>
      <c r="B536">
        <v>5346</v>
      </c>
      <c r="C536">
        <v>10603.63636</v>
      </c>
      <c r="D536">
        <v>14227</v>
      </c>
      <c r="E536">
        <v>28218.842980000001</v>
      </c>
      <c r="F536">
        <v>14227</v>
      </c>
      <c r="G536">
        <v>28218.842980000001</v>
      </c>
      <c r="H536">
        <v>0</v>
      </c>
      <c r="I536">
        <v>0</v>
      </c>
      <c r="J536">
        <v>63.69039969</v>
      </c>
      <c r="K536">
        <v>5</v>
      </c>
      <c r="L536">
        <v>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4.2004166669999998</v>
      </c>
      <c r="S536">
        <v>528.07054189999997</v>
      </c>
      <c r="T536">
        <v>28.431249999999999</v>
      </c>
      <c r="U536">
        <v>83.176249999999996</v>
      </c>
      <c r="V536">
        <v>351.70833329999999</v>
      </c>
      <c r="W536">
        <v>371.7</v>
      </c>
      <c r="X536">
        <v>0</v>
      </c>
      <c r="Y536">
        <v>0</v>
      </c>
      <c r="Z536">
        <v>1.921574669</v>
      </c>
      <c r="AA536">
        <v>354</v>
      </c>
      <c r="AB536">
        <v>3487689</v>
      </c>
      <c r="AC536">
        <v>51.477831250000001</v>
      </c>
      <c r="AD536">
        <v>25065.964199999999</v>
      </c>
      <c r="AE536">
        <v>0</v>
      </c>
      <c r="AF536">
        <v>10603.63636</v>
      </c>
      <c r="AG536">
        <v>0</v>
      </c>
      <c r="AH536">
        <f t="shared" si="8"/>
        <v>51.268029806666668</v>
      </c>
    </row>
    <row r="537" spans="1:34" x14ac:dyDescent="0.25">
      <c r="A537" s="1">
        <v>37061</v>
      </c>
      <c r="B537">
        <v>4832</v>
      </c>
      <c r="C537">
        <v>9584.1322309999996</v>
      </c>
      <c r="D537">
        <v>12827</v>
      </c>
      <c r="E537">
        <v>25441.983469999999</v>
      </c>
      <c r="F537">
        <v>12827</v>
      </c>
      <c r="G537">
        <v>25441.983469999999</v>
      </c>
      <c r="H537">
        <v>0</v>
      </c>
      <c r="I537">
        <v>0</v>
      </c>
      <c r="J537">
        <v>63.384238019999998</v>
      </c>
      <c r="K537">
        <v>5</v>
      </c>
      <c r="L537">
        <v>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3.0016666669999998</v>
      </c>
      <c r="S537">
        <v>156.27231549999999</v>
      </c>
      <c r="T537">
        <v>29.208333329999999</v>
      </c>
      <c r="U537">
        <v>84.575000000000003</v>
      </c>
      <c r="V537">
        <v>347</v>
      </c>
      <c r="W537">
        <v>360.4</v>
      </c>
      <c r="X537">
        <v>0</v>
      </c>
      <c r="Y537">
        <v>0</v>
      </c>
      <c r="Z537">
        <v>4.1297858600000001</v>
      </c>
      <c r="AA537">
        <v>323</v>
      </c>
      <c r="AB537">
        <v>3471191</v>
      </c>
      <c r="AC537">
        <v>51.407036220000002</v>
      </c>
      <c r="AD537">
        <v>24987.62514</v>
      </c>
      <c r="AE537">
        <v>0</v>
      </c>
      <c r="AF537">
        <v>9584.1322309999996</v>
      </c>
      <c r="AG537">
        <v>0</v>
      </c>
      <c r="AH537">
        <f t="shared" si="8"/>
        <v>50.804081603333337</v>
      </c>
    </row>
    <row r="538" spans="1:34" x14ac:dyDescent="0.25">
      <c r="A538" s="1">
        <v>37062</v>
      </c>
      <c r="B538">
        <v>4820</v>
      </c>
      <c r="C538">
        <v>9560.3305789999995</v>
      </c>
      <c r="D538">
        <v>12662</v>
      </c>
      <c r="E538">
        <v>25114.710739999999</v>
      </c>
      <c r="F538">
        <v>12662</v>
      </c>
      <c r="G538">
        <v>25114.710739999999</v>
      </c>
      <c r="H538">
        <v>0</v>
      </c>
      <c r="I538">
        <v>0</v>
      </c>
      <c r="J538">
        <v>63.792207849999997</v>
      </c>
      <c r="K538">
        <v>5</v>
      </c>
      <c r="L538">
        <v>5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2.8937499999999998</v>
      </c>
      <c r="S538">
        <v>171.01885759999999</v>
      </c>
      <c r="T538">
        <v>31.94166667</v>
      </c>
      <c r="U538">
        <v>89.495000000000005</v>
      </c>
      <c r="V538">
        <v>351.125</v>
      </c>
      <c r="W538">
        <v>364.6</v>
      </c>
      <c r="X538">
        <v>0</v>
      </c>
      <c r="Y538">
        <v>0</v>
      </c>
      <c r="Z538">
        <v>7.1882395680000002</v>
      </c>
      <c r="AA538">
        <v>330</v>
      </c>
      <c r="AB538">
        <v>3454981</v>
      </c>
      <c r="AC538">
        <v>49.527377340000001</v>
      </c>
      <c r="AD538">
        <v>24910.46933</v>
      </c>
      <c r="AE538">
        <v>0</v>
      </c>
      <c r="AF538">
        <v>9560.3305789999995</v>
      </c>
      <c r="AG538">
        <v>0</v>
      </c>
      <c r="AH538">
        <f t="shared" si="8"/>
        <v>50.079501076666666</v>
      </c>
    </row>
    <row r="539" spans="1:34" x14ac:dyDescent="0.25">
      <c r="A539" s="1">
        <v>37063</v>
      </c>
      <c r="B539">
        <v>5043</v>
      </c>
      <c r="C539">
        <v>10002.644630000001</v>
      </c>
      <c r="D539">
        <v>13459</v>
      </c>
      <c r="E539">
        <v>26695.537189999999</v>
      </c>
      <c r="F539">
        <v>13459</v>
      </c>
      <c r="G539">
        <v>26695.537189999999</v>
      </c>
      <c r="H539">
        <v>0</v>
      </c>
      <c r="I539">
        <v>0</v>
      </c>
      <c r="J539">
        <v>64.090334179999999</v>
      </c>
      <c r="K539">
        <v>5</v>
      </c>
      <c r="L539">
        <v>5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2.8504166670000002</v>
      </c>
      <c r="S539">
        <v>174.5561017</v>
      </c>
      <c r="T539">
        <v>31.612500000000001</v>
      </c>
      <c r="U539">
        <v>88.902500000000003</v>
      </c>
      <c r="V539">
        <v>338.70833329999999</v>
      </c>
      <c r="W539">
        <v>363.9</v>
      </c>
      <c r="X539">
        <v>0</v>
      </c>
      <c r="Y539">
        <v>0</v>
      </c>
      <c r="Z539">
        <v>10.37306218</v>
      </c>
      <c r="AA539">
        <v>350</v>
      </c>
      <c r="AB539">
        <v>3437594</v>
      </c>
      <c r="AC539">
        <v>49.304089670000003</v>
      </c>
      <c r="AD539">
        <v>24827.38077</v>
      </c>
      <c r="AE539">
        <v>0</v>
      </c>
      <c r="AF539">
        <v>10002.644630000001</v>
      </c>
      <c r="AG539">
        <v>0</v>
      </c>
      <c r="AH539">
        <f t="shared" si="8"/>
        <v>49.424284756666673</v>
      </c>
    </row>
    <row r="540" spans="1:34" x14ac:dyDescent="0.25">
      <c r="A540" s="1">
        <v>37064</v>
      </c>
      <c r="B540">
        <v>5094</v>
      </c>
      <c r="C540">
        <v>10103.801649999999</v>
      </c>
      <c r="D540">
        <v>14226</v>
      </c>
      <c r="E540">
        <v>28216.859499999999</v>
      </c>
      <c r="F540">
        <v>14226</v>
      </c>
      <c r="G540">
        <v>28216.859499999999</v>
      </c>
      <c r="H540">
        <v>0</v>
      </c>
      <c r="I540">
        <v>0</v>
      </c>
      <c r="J540">
        <v>64.275566130000001</v>
      </c>
      <c r="K540">
        <v>5</v>
      </c>
      <c r="L540">
        <v>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3.4725000000000001</v>
      </c>
      <c r="S540">
        <v>503.66891390000001</v>
      </c>
      <c r="T540">
        <v>31.15</v>
      </c>
      <c r="U540">
        <v>88.07</v>
      </c>
      <c r="V540">
        <v>345.16666670000001</v>
      </c>
      <c r="W540">
        <v>363.1</v>
      </c>
      <c r="X540">
        <v>0</v>
      </c>
      <c r="Y540">
        <v>0</v>
      </c>
      <c r="Z540">
        <v>10.207587050000001</v>
      </c>
      <c r="AA540">
        <v>349</v>
      </c>
      <c r="AB540">
        <v>3418789</v>
      </c>
      <c r="AC540">
        <v>49.441387259999999</v>
      </c>
      <c r="AD540">
        <v>24737.169109999999</v>
      </c>
      <c r="AE540">
        <v>0</v>
      </c>
      <c r="AF540">
        <v>10103.801649999999</v>
      </c>
      <c r="AG540">
        <v>0</v>
      </c>
      <c r="AH540">
        <f t="shared" si="8"/>
        <v>49.418822523333326</v>
      </c>
    </row>
    <row r="541" spans="1:34" x14ac:dyDescent="0.25">
      <c r="A541" s="1">
        <v>37065</v>
      </c>
      <c r="B541">
        <v>2517</v>
      </c>
      <c r="C541">
        <v>4992.396694</v>
      </c>
      <c r="D541">
        <v>13128</v>
      </c>
      <c r="E541">
        <v>26039.008259999999</v>
      </c>
      <c r="F541">
        <v>13128</v>
      </c>
      <c r="G541">
        <v>26039.008259999999</v>
      </c>
      <c r="H541">
        <v>0</v>
      </c>
      <c r="I541">
        <v>0</v>
      </c>
      <c r="J541">
        <v>64.817468329999997</v>
      </c>
      <c r="K541">
        <v>5</v>
      </c>
      <c r="L541">
        <v>5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4.0083333330000004</v>
      </c>
      <c r="S541">
        <v>756.79846540000005</v>
      </c>
      <c r="T541">
        <v>27.56666667</v>
      </c>
      <c r="U541">
        <v>81.62</v>
      </c>
      <c r="V541">
        <v>343.20833329999999</v>
      </c>
      <c r="W541">
        <v>347.2</v>
      </c>
      <c r="X541">
        <v>0</v>
      </c>
      <c r="Y541">
        <v>0</v>
      </c>
      <c r="Z541">
        <v>9.9893782570000003</v>
      </c>
      <c r="AA541">
        <v>326</v>
      </c>
      <c r="AB541">
        <v>3397096</v>
      </c>
      <c r="AC541">
        <v>49.510990640000003</v>
      </c>
      <c r="AD541">
        <v>24632.709599999998</v>
      </c>
      <c r="AE541">
        <v>0</v>
      </c>
      <c r="AF541">
        <v>4992.396694</v>
      </c>
      <c r="AG541">
        <v>0</v>
      </c>
      <c r="AH541">
        <f t="shared" si="8"/>
        <v>49.52100080333333</v>
      </c>
    </row>
    <row r="542" spans="1:34" x14ac:dyDescent="0.25">
      <c r="A542" s="1">
        <v>37066</v>
      </c>
      <c r="B542">
        <v>2892</v>
      </c>
      <c r="C542">
        <v>5736.1983469999996</v>
      </c>
      <c r="D542">
        <v>12926</v>
      </c>
      <c r="E542">
        <v>25638.347109999999</v>
      </c>
      <c r="F542">
        <v>12926</v>
      </c>
      <c r="G542">
        <v>25638.347109999999</v>
      </c>
      <c r="H542">
        <v>0</v>
      </c>
      <c r="I542">
        <v>0</v>
      </c>
      <c r="J542">
        <v>64.194914589999996</v>
      </c>
      <c r="K542">
        <v>5</v>
      </c>
      <c r="L542">
        <v>5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2.2508333330000001</v>
      </c>
      <c r="S542">
        <v>30.000708939999999</v>
      </c>
      <c r="T542">
        <v>22.125</v>
      </c>
      <c r="U542">
        <v>71.825000000000003</v>
      </c>
      <c r="V542">
        <v>261.58333329999999</v>
      </c>
      <c r="W542">
        <v>299.7</v>
      </c>
      <c r="X542">
        <v>0</v>
      </c>
      <c r="Y542">
        <v>0</v>
      </c>
      <c r="Z542">
        <v>5.336882438</v>
      </c>
      <c r="AA542">
        <v>361</v>
      </c>
      <c r="AB542">
        <v>3376477</v>
      </c>
      <c r="AC542">
        <v>49.610624510000001</v>
      </c>
      <c r="AD542">
        <v>24533.00188</v>
      </c>
      <c r="AE542">
        <v>0</v>
      </c>
      <c r="AF542">
        <v>5736.1983469999996</v>
      </c>
      <c r="AG542">
        <v>0</v>
      </c>
      <c r="AH542">
        <f t="shared" si="8"/>
        <v>49.559013873333335</v>
      </c>
    </row>
    <row r="543" spans="1:34" x14ac:dyDescent="0.25">
      <c r="A543" s="1">
        <v>37067</v>
      </c>
      <c r="B543">
        <v>4541</v>
      </c>
      <c r="C543">
        <v>9006.9421490000004</v>
      </c>
      <c r="D543">
        <v>12822</v>
      </c>
      <c r="E543">
        <v>25432.06612</v>
      </c>
      <c r="F543">
        <v>12822</v>
      </c>
      <c r="G543">
        <v>25432.06612</v>
      </c>
      <c r="H543">
        <v>0</v>
      </c>
      <c r="I543">
        <v>0</v>
      </c>
      <c r="J543">
        <v>63.000578169999997</v>
      </c>
      <c r="K543">
        <v>5</v>
      </c>
      <c r="L543">
        <v>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2.829583333</v>
      </c>
      <c r="S543">
        <v>125.804547</v>
      </c>
      <c r="T543">
        <v>20.712499999999999</v>
      </c>
      <c r="U543">
        <v>69.282499999999999</v>
      </c>
      <c r="V543">
        <v>176.70833329999999</v>
      </c>
      <c r="W543">
        <v>135.9</v>
      </c>
      <c r="X543">
        <v>0</v>
      </c>
      <c r="Y543">
        <v>0</v>
      </c>
      <c r="Z543">
        <v>8.5372198479999994</v>
      </c>
      <c r="AA543">
        <v>230</v>
      </c>
      <c r="AB543">
        <v>3359595</v>
      </c>
      <c r="AC543">
        <v>49.55542647</v>
      </c>
      <c r="AD543">
        <v>24451.1</v>
      </c>
      <c r="AE543">
        <v>0</v>
      </c>
      <c r="AF543">
        <v>9006.9421490000004</v>
      </c>
      <c r="AG543">
        <v>0</v>
      </c>
      <c r="AH543">
        <f t="shared" si="8"/>
        <v>49.968854576666665</v>
      </c>
    </row>
    <row r="544" spans="1:34" x14ac:dyDescent="0.25">
      <c r="A544" s="1">
        <v>37068</v>
      </c>
      <c r="B544">
        <v>5493</v>
      </c>
      <c r="C544">
        <v>10895.206609999999</v>
      </c>
      <c r="D544">
        <v>12923</v>
      </c>
      <c r="E544">
        <v>25632.396690000001</v>
      </c>
      <c r="F544">
        <v>12923</v>
      </c>
      <c r="G544">
        <v>25632.396690000001</v>
      </c>
      <c r="H544">
        <v>0</v>
      </c>
      <c r="I544">
        <v>0</v>
      </c>
      <c r="J544">
        <v>63.757932429999997</v>
      </c>
      <c r="K544">
        <v>5</v>
      </c>
      <c r="L544">
        <v>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1.8519791670000001</v>
      </c>
      <c r="S544">
        <v>84.820013160000002</v>
      </c>
      <c r="T544">
        <v>18.306944439999999</v>
      </c>
      <c r="U544">
        <v>64.952500000000001</v>
      </c>
      <c r="V544">
        <v>117.70833330000001</v>
      </c>
      <c r="W544">
        <v>107.7</v>
      </c>
      <c r="X544">
        <v>0</v>
      </c>
      <c r="Y544">
        <v>0</v>
      </c>
      <c r="Z544">
        <v>14.23202004</v>
      </c>
      <c r="AA544">
        <v>57</v>
      </c>
      <c r="AB544">
        <v>3344745</v>
      </c>
      <c r="AC544">
        <v>50.740512750000001</v>
      </c>
      <c r="AD544">
        <v>24378.692220000001</v>
      </c>
      <c r="AE544">
        <v>0</v>
      </c>
      <c r="AF544">
        <v>10895.206609999999</v>
      </c>
      <c r="AG544">
        <v>0</v>
      </c>
      <c r="AH544">
        <f t="shared" si="8"/>
        <v>50.909144123333334</v>
      </c>
    </row>
    <row r="545" spans="1:34" x14ac:dyDescent="0.25">
      <c r="A545" s="1">
        <v>37069</v>
      </c>
      <c r="B545">
        <v>7323</v>
      </c>
      <c r="C545">
        <v>14524.95868</v>
      </c>
      <c r="D545">
        <v>13209</v>
      </c>
      <c r="E545">
        <v>26199.669419999998</v>
      </c>
      <c r="F545">
        <v>13209</v>
      </c>
      <c r="G545">
        <v>26199.669419999998</v>
      </c>
      <c r="H545">
        <v>0</v>
      </c>
      <c r="I545">
        <v>0</v>
      </c>
      <c r="J545">
        <v>62.124534480000001</v>
      </c>
      <c r="K545">
        <v>5</v>
      </c>
      <c r="L545">
        <v>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3.2606250000000001</v>
      </c>
      <c r="S545">
        <v>383.06499159999998</v>
      </c>
      <c r="T545">
        <v>16.345833330000001</v>
      </c>
      <c r="U545">
        <v>61.422499999999999</v>
      </c>
      <c r="V545">
        <v>114.79166669999999</v>
      </c>
      <c r="W545">
        <v>112.3</v>
      </c>
      <c r="X545">
        <v>11.932</v>
      </c>
      <c r="Y545">
        <v>0.46976378000000002</v>
      </c>
      <c r="Z545">
        <v>14.24243628</v>
      </c>
      <c r="AA545">
        <v>0</v>
      </c>
      <c r="AB545">
        <v>3333071</v>
      </c>
      <c r="AC545">
        <v>52.431493150000001</v>
      </c>
      <c r="AD545">
        <v>24321.717779999999</v>
      </c>
      <c r="AE545">
        <v>952.12183919999995</v>
      </c>
      <c r="AF545">
        <v>13572.83684</v>
      </c>
      <c r="AG545">
        <v>0</v>
      </c>
      <c r="AH545">
        <f t="shared" si="8"/>
        <v>51.971792313333331</v>
      </c>
    </row>
    <row r="546" spans="1:34" x14ac:dyDescent="0.25">
      <c r="A546" s="1">
        <v>37070</v>
      </c>
      <c r="B546">
        <v>5631</v>
      </c>
      <c r="C546">
        <v>11168.92562</v>
      </c>
      <c r="D546">
        <v>12047</v>
      </c>
      <c r="E546">
        <v>23894.876029999999</v>
      </c>
      <c r="F546">
        <v>12047</v>
      </c>
      <c r="G546">
        <v>23894.876029999999</v>
      </c>
      <c r="H546">
        <v>0</v>
      </c>
      <c r="I546">
        <v>0</v>
      </c>
      <c r="J546">
        <v>63.063117560000002</v>
      </c>
      <c r="K546">
        <v>5</v>
      </c>
      <c r="L546">
        <v>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1.2849999999999999</v>
      </c>
      <c r="S546">
        <v>1.6454229140000001</v>
      </c>
      <c r="T546">
        <v>21.216666669999999</v>
      </c>
      <c r="U546">
        <v>70.19</v>
      </c>
      <c r="V546">
        <v>460.08333329999999</v>
      </c>
      <c r="W546">
        <v>365.4</v>
      </c>
      <c r="X546">
        <v>0</v>
      </c>
      <c r="Y546">
        <v>0</v>
      </c>
      <c r="Z546">
        <v>13.02701748</v>
      </c>
      <c r="AA546">
        <v>57</v>
      </c>
      <c r="AB546">
        <v>3320232</v>
      </c>
      <c r="AC546">
        <v>52.74337104</v>
      </c>
      <c r="AD546">
        <v>24258.805410000001</v>
      </c>
      <c r="AE546">
        <v>0</v>
      </c>
      <c r="AF546">
        <v>11168.92562</v>
      </c>
      <c r="AG546">
        <v>0</v>
      </c>
      <c r="AH546">
        <f t="shared" si="8"/>
        <v>52.11052153666666</v>
      </c>
    </row>
    <row r="547" spans="1:34" x14ac:dyDescent="0.25">
      <c r="A547" s="1">
        <v>37071</v>
      </c>
      <c r="B547">
        <v>4938</v>
      </c>
      <c r="C547">
        <v>9794.3801650000005</v>
      </c>
      <c r="D547">
        <v>12524</v>
      </c>
      <c r="E547">
        <v>24840.991740000001</v>
      </c>
      <c r="F547">
        <v>12524</v>
      </c>
      <c r="G547">
        <v>24840.991740000001</v>
      </c>
      <c r="H547">
        <v>0</v>
      </c>
      <c r="I547">
        <v>0</v>
      </c>
      <c r="J547">
        <v>63.225787490000002</v>
      </c>
      <c r="K547">
        <v>5</v>
      </c>
      <c r="L547">
        <v>5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1.7575000000000001</v>
      </c>
      <c r="S547">
        <v>2.305812489</v>
      </c>
      <c r="T547">
        <v>24.966666669999999</v>
      </c>
      <c r="U547">
        <v>76.94</v>
      </c>
      <c r="V547">
        <v>445.375</v>
      </c>
      <c r="W547">
        <v>364.1</v>
      </c>
      <c r="X547">
        <v>0</v>
      </c>
      <c r="Y547">
        <v>0</v>
      </c>
      <c r="Z547">
        <v>11.513639019999999</v>
      </c>
      <c r="AA547">
        <v>213</v>
      </c>
      <c r="AB547">
        <v>3304762</v>
      </c>
      <c r="AC547">
        <v>51.15670042</v>
      </c>
      <c r="AD547">
        <v>24182.840359999998</v>
      </c>
      <c r="AE547">
        <v>0</v>
      </c>
      <c r="AF547">
        <v>9794.3801650000005</v>
      </c>
      <c r="AG547">
        <v>0</v>
      </c>
      <c r="AH547">
        <f t="shared" si="8"/>
        <v>51.363033779999995</v>
      </c>
    </row>
    <row r="548" spans="1:34" x14ac:dyDescent="0.25">
      <c r="A548" s="1">
        <v>37072</v>
      </c>
      <c r="B548">
        <v>2944</v>
      </c>
      <c r="C548">
        <v>5839.3388430000005</v>
      </c>
      <c r="D548">
        <v>13628</v>
      </c>
      <c r="E548">
        <v>27030.7438</v>
      </c>
      <c r="F548">
        <v>13628</v>
      </c>
      <c r="G548">
        <v>27030.7438</v>
      </c>
      <c r="H548">
        <v>0</v>
      </c>
      <c r="I548">
        <v>0</v>
      </c>
      <c r="J548">
        <v>63.901786180000002</v>
      </c>
      <c r="K548">
        <v>5</v>
      </c>
      <c r="L548">
        <v>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2.2654166670000002</v>
      </c>
      <c r="S548">
        <v>43.927412539999999</v>
      </c>
      <c r="T548">
        <v>27.919166669999999</v>
      </c>
      <c r="U548">
        <v>82.254499999999993</v>
      </c>
      <c r="V548">
        <v>415.125</v>
      </c>
      <c r="W548">
        <v>341.8</v>
      </c>
      <c r="X548">
        <v>0</v>
      </c>
      <c r="Y548">
        <v>0</v>
      </c>
      <c r="Z548">
        <v>12.97196817</v>
      </c>
      <c r="AA548">
        <v>248</v>
      </c>
      <c r="AB548">
        <v>3283078</v>
      </c>
      <c r="AC548">
        <v>50.18902988</v>
      </c>
      <c r="AD548">
        <v>24076.13463</v>
      </c>
      <c r="AE548">
        <v>0</v>
      </c>
      <c r="AF548">
        <v>5839.3388430000005</v>
      </c>
      <c r="AG548">
        <v>0</v>
      </c>
      <c r="AH548">
        <f t="shared" si="8"/>
        <v>50.576845483333329</v>
      </c>
    </row>
    <row r="549" spans="1:34" x14ac:dyDescent="0.25">
      <c r="A549" s="1">
        <v>37073</v>
      </c>
      <c r="B549">
        <v>2798</v>
      </c>
      <c r="C549">
        <v>5549.752066</v>
      </c>
      <c r="D549">
        <v>13361</v>
      </c>
      <c r="E549">
        <v>26501.157019999999</v>
      </c>
      <c r="F549">
        <v>13361</v>
      </c>
      <c r="G549">
        <v>26501.157019999999</v>
      </c>
      <c r="H549">
        <v>0</v>
      </c>
      <c r="I549">
        <v>0</v>
      </c>
      <c r="J549">
        <v>63.603733300000002</v>
      </c>
      <c r="K549">
        <v>5</v>
      </c>
      <c r="L549">
        <v>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1.8641666670000001</v>
      </c>
      <c r="S549">
        <v>2.419453743</v>
      </c>
      <c r="T549">
        <v>28.820833329999999</v>
      </c>
      <c r="U549">
        <v>83.877499999999998</v>
      </c>
      <c r="V549">
        <v>463.875</v>
      </c>
      <c r="W549">
        <v>362.9</v>
      </c>
      <c r="X549">
        <v>0</v>
      </c>
      <c r="Y549">
        <v>0</v>
      </c>
      <c r="Z549">
        <v>12.64674546</v>
      </c>
      <c r="AA549">
        <v>233</v>
      </c>
      <c r="AB549">
        <v>3261665</v>
      </c>
      <c r="AC549">
        <v>50.384806150000003</v>
      </c>
      <c r="AD549">
        <v>23971.20549</v>
      </c>
      <c r="AE549">
        <v>0</v>
      </c>
      <c r="AF549">
        <v>5549.752066</v>
      </c>
      <c r="AG549">
        <v>0</v>
      </c>
      <c r="AH549">
        <f t="shared" si="8"/>
        <v>50.353445810000004</v>
      </c>
    </row>
    <row r="550" spans="1:34" x14ac:dyDescent="0.25">
      <c r="A550" s="1">
        <v>37074</v>
      </c>
      <c r="B550">
        <v>5067</v>
      </c>
      <c r="C550">
        <v>10050.24793</v>
      </c>
      <c r="D550">
        <v>13136</v>
      </c>
      <c r="E550">
        <v>26054.876029999999</v>
      </c>
      <c r="F550">
        <v>13136</v>
      </c>
      <c r="G550">
        <v>26054.876029999999</v>
      </c>
      <c r="H550">
        <v>0</v>
      </c>
      <c r="I550">
        <v>0</v>
      </c>
      <c r="J550">
        <v>63.952336350000003</v>
      </c>
      <c r="K550">
        <v>4</v>
      </c>
      <c r="L550">
        <v>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2.4649999999999999</v>
      </c>
      <c r="S550">
        <v>45.43573499</v>
      </c>
      <c r="T550">
        <v>30.762499999999999</v>
      </c>
      <c r="U550">
        <v>87.372500000000002</v>
      </c>
      <c r="V550">
        <v>455.66666670000001</v>
      </c>
      <c r="W550">
        <v>368.6</v>
      </c>
      <c r="X550">
        <v>0</v>
      </c>
      <c r="Y550">
        <v>0</v>
      </c>
      <c r="Z550">
        <v>12.040338139999999</v>
      </c>
      <c r="AA550">
        <v>260</v>
      </c>
      <c r="AB550">
        <v>3245145</v>
      </c>
      <c r="AC550">
        <v>50.486501400000002</v>
      </c>
      <c r="AD550">
        <v>23889.85439</v>
      </c>
      <c r="AE550">
        <v>0</v>
      </c>
      <c r="AF550">
        <v>10050.24793</v>
      </c>
      <c r="AG550">
        <v>0</v>
      </c>
      <c r="AH550">
        <f t="shared" si="8"/>
        <v>50.459087073333336</v>
      </c>
    </row>
    <row r="551" spans="1:34" x14ac:dyDescent="0.25">
      <c r="A551" s="1">
        <v>37075</v>
      </c>
      <c r="B551">
        <v>5304</v>
      </c>
      <c r="C551">
        <v>10520.33058</v>
      </c>
      <c r="D551">
        <v>11626</v>
      </c>
      <c r="E551">
        <v>23059.834709999999</v>
      </c>
      <c r="F551">
        <v>11626</v>
      </c>
      <c r="G551">
        <v>23059.834709999999</v>
      </c>
      <c r="H551">
        <v>0</v>
      </c>
      <c r="I551">
        <v>0</v>
      </c>
      <c r="J551">
        <v>64.206075889999994</v>
      </c>
      <c r="K551">
        <v>2</v>
      </c>
      <c r="L551">
        <v>5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1.6287499999999999</v>
      </c>
      <c r="S551">
        <v>12.72946578</v>
      </c>
      <c r="T551">
        <v>31.045833330000001</v>
      </c>
      <c r="U551">
        <v>87.882499999999993</v>
      </c>
      <c r="V551">
        <v>303.75</v>
      </c>
      <c r="W551">
        <v>273.39999999999998</v>
      </c>
      <c r="X551">
        <v>0</v>
      </c>
      <c r="Y551">
        <v>0</v>
      </c>
      <c r="Z551">
        <v>14.010955559999999</v>
      </c>
      <c r="AA551">
        <v>420</v>
      </c>
      <c r="AB551">
        <v>3231773</v>
      </c>
      <c r="AC551">
        <v>50.505953669999997</v>
      </c>
      <c r="AD551">
        <v>23823.82951</v>
      </c>
      <c r="AE551">
        <v>0</v>
      </c>
      <c r="AF551">
        <v>10520.33058</v>
      </c>
      <c r="AG551">
        <v>0</v>
      </c>
      <c r="AH551">
        <f t="shared" si="8"/>
        <v>50.575742120000001</v>
      </c>
    </row>
    <row r="552" spans="1:34" x14ac:dyDescent="0.25">
      <c r="A552" s="1">
        <v>37076</v>
      </c>
      <c r="B552">
        <v>4803</v>
      </c>
      <c r="C552">
        <v>9526.6115699999991</v>
      </c>
      <c r="D552">
        <v>12264</v>
      </c>
      <c r="E552">
        <v>24325.289260000001</v>
      </c>
      <c r="F552">
        <v>12264</v>
      </c>
      <c r="G552">
        <v>24325.289260000001</v>
      </c>
      <c r="H552">
        <v>0</v>
      </c>
      <c r="I552">
        <v>0</v>
      </c>
      <c r="J552">
        <v>64.61408093</v>
      </c>
      <c r="K552">
        <v>2</v>
      </c>
      <c r="L552">
        <v>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2.3254166669999998</v>
      </c>
      <c r="S552">
        <v>110.90916559999999</v>
      </c>
      <c r="T552">
        <v>31.3125</v>
      </c>
      <c r="U552">
        <v>88.362499999999997</v>
      </c>
      <c r="V552">
        <v>313.70833329999999</v>
      </c>
      <c r="W552">
        <v>313.3</v>
      </c>
      <c r="X552">
        <v>0</v>
      </c>
      <c r="Y552">
        <v>0</v>
      </c>
      <c r="Z552">
        <v>15.038782830000001</v>
      </c>
      <c r="AA552">
        <v>105</v>
      </c>
      <c r="AB552">
        <v>3216765</v>
      </c>
      <c r="AC552">
        <v>50.734771289999998</v>
      </c>
      <c r="AD552">
        <v>23749.554929999998</v>
      </c>
      <c r="AE552">
        <v>0</v>
      </c>
      <c r="AF552">
        <v>9526.6115699999991</v>
      </c>
      <c r="AG552">
        <v>0</v>
      </c>
      <c r="AH552">
        <f t="shared" si="8"/>
        <v>50.712370186666668</v>
      </c>
    </row>
    <row r="553" spans="1:34" x14ac:dyDescent="0.25">
      <c r="A553" s="1">
        <v>37077</v>
      </c>
      <c r="B553">
        <v>5503</v>
      </c>
      <c r="C553">
        <v>10915.04132</v>
      </c>
      <c r="D553">
        <v>12727</v>
      </c>
      <c r="E553">
        <v>25243.63636</v>
      </c>
      <c r="F553">
        <v>12727</v>
      </c>
      <c r="G553">
        <v>25243.63636</v>
      </c>
      <c r="H553">
        <v>0</v>
      </c>
      <c r="I553">
        <v>0</v>
      </c>
      <c r="J553">
        <v>64.537628900000001</v>
      </c>
      <c r="K553">
        <v>0</v>
      </c>
      <c r="L553">
        <v>5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2.4645833330000002</v>
      </c>
      <c r="S553">
        <v>171.74129869999999</v>
      </c>
      <c r="T553">
        <v>30.75416667</v>
      </c>
      <c r="U553">
        <v>87.357500000000002</v>
      </c>
      <c r="V553">
        <v>443.58333329999999</v>
      </c>
      <c r="W553">
        <v>356.6</v>
      </c>
      <c r="X553">
        <v>0</v>
      </c>
      <c r="Y553">
        <v>0</v>
      </c>
      <c r="Z553">
        <v>12.868658890000001</v>
      </c>
      <c r="AA553">
        <v>188</v>
      </c>
      <c r="AB553">
        <v>3202064</v>
      </c>
      <c r="AC553">
        <v>50.896385600000002</v>
      </c>
      <c r="AD553">
        <v>23676.454000000002</v>
      </c>
      <c r="AE553">
        <v>0</v>
      </c>
      <c r="AF553">
        <v>10915.04132</v>
      </c>
      <c r="AG553">
        <v>0</v>
      </c>
      <c r="AH553">
        <f t="shared" si="8"/>
        <v>50.908093673333333</v>
      </c>
    </row>
    <row r="554" spans="1:34" x14ac:dyDescent="0.25">
      <c r="A554" s="1">
        <v>37078</v>
      </c>
      <c r="B554">
        <v>4761</v>
      </c>
      <c r="C554">
        <v>9443.3057850000005</v>
      </c>
      <c r="D554">
        <v>13853</v>
      </c>
      <c r="E554">
        <v>27477.024789999999</v>
      </c>
      <c r="F554">
        <v>13853</v>
      </c>
      <c r="G554">
        <v>27477.024789999999</v>
      </c>
      <c r="H554">
        <v>0</v>
      </c>
      <c r="I554">
        <v>0</v>
      </c>
      <c r="J554">
        <v>64.571305649999999</v>
      </c>
      <c r="K554">
        <v>0</v>
      </c>
      <c r="L554">
        <v>5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3.4295833330000001</v>
      </c>
      <c r="S554">
        <v>726.56020569999998</v>
      </c>
      <c r="T554">
        <v>28.037500000000001</v>
      </c>
      <c r="U554">
        <v>82.467500000000001</v>
      </c>
      <c r="V554">
        <v>447.33333329999999</v>
      </c>
      <c r="W554">
        <v>365.8</v>
      </c>
      <c r="X554">
        <v>0</v>
      </c>
      <c r="Y554">
        <v>0</v>
      </c>
      <c r="Z554">
        <v>11.95400639</v>
      </c>
      <c r="AA554">
        <v>326</v>
      </c>
      <c r="AB554">
        <v>3183383</v>
      </c>
      <c r="AC554">
        <v>51.09312413</v>
      </c>
      <c r="AD554">
        <v>23583.311699999998</v>
      </c>
      <c r="AE554">
        <v>0</v>
      </c>
      <c r="AF554">
        <v>9443.3057850000005</v>
      </c>
      <c r="AG554">
        <v>0</v>
      </c>
      <c r="AH554">
        <f t="shared" si="8"/>
        <v>51.068304183333339</v>
      </c>
    </row>
    <row r="555" spans="1:34" x14ac:dyDescent="0.25">
      <c r="A555" s="1">
        <v>37079</v>
      </c>
      <c r="B555">
        <v>3097</v>
      </c>
      <c r="C555">
        <v>6142.8099169999996</v>
      </c>
      <c r="D555">
        <v>13658</v>
      </c>
      <c r="E555">
        <v>27090.247930000001</v>
      </c>
      <c r="F555">
        <v>13658</v>
      </c>
      <c r="G555">
        <v>27090.247930000001</v>
      </c>
      <c r="H555">
        <v>0</v>
      </c>
      <c r="I555">
        <v>0</v>
      </c>
      <c r="J555">
        <v>64.548132730000006</v>
      </c>
      <c r="K555">
        <v>0</v>
      </c>
      <c r="L555">
        <v>5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1.799583333</v>
      </c>
      <c r="S555">
        <v>47.973829760000001</v>
      </c>
      <c r="T555">
        <v>25.783333330000001</v>
      </c>
      <c r="U555">
        <v>78.41</v>
      </c>
      <c r="V555">
        <v>393.16666670000001</v>
      </c>
      <c r="W555">
        <v>344.7</v>
      </c>
      <c r="X555">
        <v>0</v>
      </c>
      <c r="Y555">
        <v>0</v>
      </c>
      <c r="Z555">
        <v>8.1804320369999992</v>
      </c>
      <c r="AA555">
        <v>242</v>
      </c>
      <c r="AB555">
        <v>3161956</v>
      </c>
      <c r="AC555">
        <v>51.215402820000001</v>
      </c>
      <c r="AD555">
        <v>23476.023740000001</v>
      </c>
      <c r="AE555">
        <v>0</v>
      </c>
      <c r="AF555">
        <v>6142.8099169999996</v>
      </c>
      <c r="AG555">
        <v>0</v>
      </c>
      <c r="AH555">
        <f t="shared" si="8"/>
        <v>51.225603880000001</v>
      </c>
    </row>
    <row r="556" spans="1:34" x14ac:dyDescent="0.25">
      <c r="A556" s="1">
        <v>37080</v>
      </c>
      <c r="B556">
        <v>2826</v>
      </c>
      <c r="C556">
        <v>5605.289256</v>
      </c>
      <c r="D556">
        <v>13468</v>
      </c>
      <c r="E556">
        <v>26713.388429999999</v>
      </c>
      <c r="F556">
        <v>13468</v>
      </c>
      <c r="G556">
        <v>26713.388429999999</v>
      </c>
      <c r="H556">
        <v>0</v>
      </c>
      <c r="I556">
        <v>0</v>
      </c>
      <c r="J556">
        <v>63.59753826</v>
      </c>
      <c r="K556">
        <v>0</v>
      </c>
      <c r="L556">
        <v>5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1.8645833329999999</v>
      </c>
      <c r="S556">
        <v>2.486751189</v>
      </c>
      <c r="T556">
        <v>27.979166670000001</v>
      </c>
      <c r="U556">
        <v>82.362499999999997</v>
      </c>
      <c r="V556">
        <v>447.75</v>
      </c>
      <c r="W556">
        <v>364.1</v>
      </c>
      <c r="X556">
        <v>0</v>
      </c>
      <c r="Y556">
        <v>0</v>
      </c>
      <c r="Z556">
        <v>10.19205762</v>
      </c>
      <c r="AA556">
        <v>227</v>
      </c>
      <c r="AB556">
        <v>3140398</v>
      </c>
      <c r="AC556">
        <v>51.368284690000003</v>
      </c>
      <c r="AD556">
        <v>23367.55675</v>
      </c>
      <c r="AE556">
        <v>0</v>
      </c>
      <c r="AF556">
        <v>5605.289256</v>
      </c>
      <c r="AG556">
        <v>0</v>
      </c>
      <c r="AH556">
        <f t="shared" si="8"/>
        <v>51.224158366666671</v>
      </c>
    </row>
    <row r="557" spans="1:34" x14ac:dyDescent="0.25">
      <c r="A557" s="1">
        <v>37081</v>
      </c>
      <c r="B557">
        <v>3698</v>
      </c>
      <c r="C557">
        <v>7334.8760329999996</v>
      </c>
      <c r="D557">
        <v>13299</v>
      </c>
      <c r="E557">
        <v>26378.181820000002</v>
      </c>
      <c r="F557">
        <v>13299</v>
      </c>
      <c r="G557">
        <v>26378.181820000002</v>
      </c>
      <c r="H557">
        <v>0</v>
      </c>
      <c r="I557">
        <v>0</v>
      </c>
      <c r="J557">
        <v>64.074567619999996</v>
      </c>
      <c r="K557">
        <v>0</v>
      </c>
      <c r="L557">
        <v>5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2.5499999999999998</v>
      </c>
      <c r="S557">
        <v>245.938016</v>
      </c>
      <c r="T557">
        <v>29.06666667</v>
      </c>
      <c r="U557">
        <v>84.32</v>
      </c>
      <c r="V557">
        <v>413.04166670000001</v>
      </c>
      <c r="W557">
        <v>355.2</v>
      </c>
      <c r="X557">
        <v>0</v>
      </c>
      <c r="Y557">
        <v>0</v>
      </c>
      <c r="Z557">
        <v>13.426922279999999</v>
      </c>
      <c r="AA557">
        <v>164</v>
      </c>
      <c r="AB557">
        <v>3121030</v>
      </c>
      <c r="AC557">
        <v>51.088787590000003</v>
      </c>
      <c r="AD557">
        <v>23269.7</v>
      </c>
      <c r="AE557">
        <v>0</v>
      </c>
      <c r="AF557">
        <v>7334.8760329999996</v>
      </c>
      <c r="AG557">
        <v>0</v>
      </c>
      <c r="AH557">
        <f t="shared" si="8"/>
        <v>51.267728853333331</v>
      </c>
    </row>
    <row r="558" spans="1:34" x14ac:dyDescent="0.25">
      <c r="A558" s="1">
        <v>37082</v>
      </c>
      <c r="B558">
        <v>4736</v>
      </c>
      <c r="C558">
        <v>9393.719008</v>
      </c>
      <c r="D558">
        <v>13240</v>
      </c>
      <c r="E558">
        <v>26261.157019999999</v>
      </c>
      <c r="F558">
        <v>13240</v>
      </c>
      <c r="G558">
        <v>26261.157019999999</v>
      </c>
      <c r="H558">
        <v>0</v>
      </c>
      <c r="I558">
        <v>0</v>
      </c>
      <c r="J558">
        <v>65.290011399999997</v>
      </c>
      <c r="K558">
        <v>0</v>
      </c>
      <c r="L558">
        <v>5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2.6210416670000001</v>
      </c>
      <c r="S558">
        <v>131.36314479999999</v>
      </c>
      <c r="T558">
        <v>27.677499999999998</v>
      </c>
      <c r="U558">
        <v>81.819500000000005</v>
      </c>
      <c r="V558">
        <v>376.25</v>
      </c>
      <c r="W558">
        <v>358</v>
      </c>
      <c r="X558">
        <v>0</v>
      </c>
      <c r="Y558">
        <v>0</v>
      </c>
      <c r="Z558">
        <v>13.85045094</v>
      </c>
      <c r="AA558">
        <v>273</v>
      </c>
      <c r="AB558">
        <v>3103620</v>
      </c>
      <c r="AC558">
        <v>51.346114280000002</v>
      </c>
      <c r="AD558">
        <v>23181.273730000001</v>
      </c>
      <c r="AE558">
        <v>0</v>
      </c>
      <c r="AF558">
        <v>9393.719008</v>
      </c>
      <c r="AG558">
        <v>0</v>
      </c>
      <c r="AH558">
        <f t="shared" si="8"/>
        <v>51.34496729</v>
      </c>
    </row>
    <row r="559" spans="1:34" x14ac:dyDescent="0.25">
      <c r="A559" s="1">
        <v>37083</v>
      </c>
      <c r="B559">
        <v>2766</v>
      </c>
      <c r="C559">
        <v>5486.280992</v>
      </c>
      <c r="D559">
        <v>11137</v>
      </c>
      <c r="E559">
        <v>22089.917359999999</v>
      </c>
      <c r="F559">
        <v>11137</v>
      </c>
      <c r="G559">
        <v>22089.917359999999</v>
      </c>
      <c r="H559">
        <v>0</v>
      </c>
      <c r="I559">
        <v>0</v>
      </c>
      <c r="J559">
        <v>65.273862919999999</v>
      </c>
      <c r="K559">
        <v>0</v>
      </c>
      <c r="L559">
        <v>4</v>
      </c>
      <c r="M559">
        <v>2</v>
      </c>
      <c r="N559">
        <v>0</v>
      </c>
      <c r="O559">
        <v>0</v>
      </c>
      <c r="P559">
        <v>0</v>
      </c>
      <c r="Q559">
        <v>0</v>
      </c>
      <c r="R559">
        <v>2.9266666670000001</v>
      </c>
      <c r="S559">
        <v>101.2865602</v>
      </c>
      <c r="T559">
        <v>26.291666670000001</v>
      </c>
      <c r="U559">
        <v>79.325000000000003</v>
      </c>
      <c r="V559">
        <v>405.91666670000001</v>
      </c>
      <c r="W559">
        <v>360.4</v>
      </c>
      <c r="X559">
        <v>0</v>
      </c>
      <c r="Y559">
        <v>0</v>
      </c>
      <c r="Z559">
        <v>12.46046256</v>
      </c>
      <c r="AA559">
        <v>143</v>
      </c>
      <c r="AB559">
        <v>3086732</v>
      </c>
      <c r="AC559">
        <v>51.6</v>
      </c>
      <c r="AD559">
        <v>23095.208610000001</v>
      </c>
      <c r="AE559">
        <v>0</v>
      </c>
      <c r="AF559">
        <v>5486.280992</v>
      </c>
      <c r="AG559">
        <v>0</v>
      </c>
      <c r="AH559">
        <f t="shared" si="8"/>
        <v>51.458175333333337</v>
      </c>
    </row>
    <row r="560" spans="1:34" x14ac:dyDescent="0.25">
      <c r="A560" s="1">
        <v>37084</v>
      </c>
      <c r="B560">
        <v>4328</v>
      </c>
      <c r="C560">
        <v>8584.4628100000009</v>
      </c>
      <c r="D560">
        <v>13021</v>
      </c>
      <c r="E560">
        <v>25826.776860000002</v>
      </c>
      <c r="F560">
        <v>13021</v>
      </c>
      <c r="G560">
        <v>25826.776860000002</v>
      </c>
      <c r="H560">
        <v>0</v>
      </c>
      <c r="I560">
        <v>0</v>
      </c>
      <c r="J560">
        <v>65.577073110000001</v>
      </c>
      <c r="K560">
        <v>0</v>
      </c>
      <c r="L560">
        <v>4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1.6287499999999999</v>
      </c>
      <c r="S560">
        <v>12.70019954</v>
      </c>
      <c r="T560">
        <v>24.987500000000001</v>
      </c>
      <c r="U560">
        <v>76.977500000000006</v>
      </c>
      <c r="V560">
        <v>399.125</v>
      </c>
      <c r="W560">
        <v>345.5</v>
      </c>
      <c r="X560">
        <v>0</v>
      </c>
      <c r="Y560">
        <v>0</v>
      </c>
      <c r="Z560">
        <v>10.31768209</v>
      </c>
      <c r="AA560">
        <v>257</v>
      </c>
      <c r="AB560">
        <v>3068980</v>
      </c>
      <c r="AC560">
        <v>51.42841172</v>
      </c>
      <c r="AD560">
        <v>23004.42628</v>
      </c>
      <c r="AE560">
        <v>0</v>
      </c>
      <c r="AF560">
        <v>8584.4628100000009</v>
      </c>
      <c r="AG560">
        <v>0</v>
      </c>
      <c r="AH560">
        <f t="shared" si="8"/>
        <v>51.375147073333331</v>
      </c>
    </row>
    <row r="561" spans="1:34" x14ac:dyDescent="0.25">
      <c r="A561" s="1">
        <v>37085</v>
      </c>
      <c r="B561">
        <v>5169</v>
      </c>
      <c r="C561">
        <v>10252.56198</v>
      </c>
      <c r="D561">
        <v>13959</v>
      </c>
      <c r="E561">
        <v>27687.272730000001</v>
      </c>
      <c r="F561">
        <v>13959</v>
      </c>
      <c r="G561">
        <v>27687.272730000001</v>
      </c>
      <c r="H561">
        <v>0</v>
      </c>
      <c r="I561">
        <v>0</v>
      </c>
      <c r="J561">
        <v>65.724726430000004</v>
      </c>
      <c r="K561">
        <v>0</v>
      </c>
      <c r="L561">
        <v>4</v>
      </c>
      <c r="M561">
        <v>2</v>
      </c>
      <c r="N561">
        <v>0</v>
      </c>
      <c r="O561">
        <v>0</v>
      </c>
      <c r="P561">
        <v>0</v>
      </c>
      <c r="Q561">
        <v>0</v>
      </c>
      <c r="R561">
        <v>2.2929166670000001</v>
      </c>
      <c r="S561">
        <v>78.77576148</v>
      </c>
      <c r="T561">
        <v>27.133333329999999</v>
      </c>
      <c r="U561">
        <v>80.84</v>
      </c>
      <c r="V561">
        <v>441.04166670000001</v>
      </c>
      <c r="W561">
        <v>359.4</v>
      </c>
      <c r="X561">
        <v>0</v>
      </c>
      <c r="Y561">
        <v>0</v>
      </c>
      <c r="Z561">
        <v>11.060291810000001</v>
      </c>
      <c r="AA561">
        <v>243</v>
      </c>
      <c r="AB561">
        <v>3051064</v>
      </c>
      <c r="AC561">
        <v>51.097029499999998</v>
      </c>
      <c r="AD561">
        <v>22912.518220000002</v>
      </c>
      <c r="AE561">
        <v>0</v>
      </c>
      <c r="AF561">
        <v>10252.56198</v>
      </c>
      <c r="AG561">
        <v>0</v>
      </c>
      <c r="AH561">
        <f t="shared" si="8"/>
        <v>51.263333936666669</v>
      </c>
    </row>
    <row r="562" spans="1:34" x14ac:dyDescent="0.25">
      <c r="A562" s="1">
        <v>37086</v>
      </c>
      <c r="B562">
        <v>3968</v>
      </c>
      <c r="C562">
        <v>7870.4132229999996</v>
      </c>
      <c r="D562">
        <v>13988</v>
      </c>
      <c r="E562">
        <v>27744.793389999999</v>
      </c>
      <c r="F562">
        <v>13988</v>
      </c>
      <c r="G562">
        <v>27744.793389999999</v>
      </c>
      <c r="H562">
        <v>0</v>
      </c>
      <c r="I562">
        <v>0</v>
      </c>
      <c r="J562">
        <v>65.828362600000006</v>
      </c>
      <c r="K562">
        <v>0</v>
      </c>
      <c r="L562">
        <v>4</v>
      </c>
      <c r="M562">
        <v>2</v>
      </c>
      <c r="N562">
        <v>0</v>
      </c>
      <c r="O562">
        <v>0</v>
      </c>
      <c r="P562">
        <v>0</v>
      </c>
      <c r="Q562">
        <v>0</v>
      </c>
      <c r="R562">
        <v>2.8079166670000002</v>
      </c>
      <c r="S562">
        <v>462.02699749999999</v>
      </c>
      <c r="T562">
        <v>27.375</v>
      </c>
      <c r="U562">
        <v>81.275000000000006</v>
      </c>
      <c r="V562">
        <v>410.5</v>
      </c>
      <c r="W562">
        <v>360.7</v>
      </c>
      <c r="X562">
        <v>0</v>
      </c>
      <c r="Y562">
        <v>0</v>
      </c>
      <c r="Z562">
        <v>11.919043200000001</v>
      </c>
      <c r="AA562">
        <v>235</v>
      </c>
      <c r="AB562">
        <v>3030723</v>
      </c>
      <c r="AC562">
        <v>51.264560590000002</v>
      </c>
      <c r="AD562">
        <v>22809.277969999999</v>
      </c>
      <c r="AE562">
        <v>0</v>
      </c>
      <c r="AF562">
        <v>7870.4132229999996</v>
      </c>
      <c r="AG562">
        <v>0</v>
      </c>
      <c r="AH562">
        <f t="shared" si="8"/>
        <v>51.308105483333328</v>
      </c>
    </row>
    <row r="563" spans="1:34" x14ac:dyDescent="0.25">
      <c r="A563" s="1">
        <v>37087</v>
      </c>
      <c r="B563">
        <v>3060</v>
      </c>
      <c r="C563">
        <v>6069.421488</v>
      </c>
      <c r="D563">
        <v>13982</v>
      </c>
      <c r="E563">
        <v>27732.89256</v>
      </c>
      <c r="F563">
        <v>13982</v>
      </c>
      <c r="G563">
        <v>27732.89256</v>
      </c>
      <c r="H563">
        <v>0</v>
      </c>
      <c r="I563">
        <v>0</v>
      </c>
      <c r="J563">
        <v>65.094348620000005</v>
      </c>
      <c r="K563">
        <v>0</v>
      </c>
      <c r="L563">
        <v>4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3.622083333</v>
      </c>
      <c r="S563">
        <v>754.13623229999996</v>
      </c>
      <c r="T563">
        <v>25.741666670000001</v>
      </c>
      <c r="U563">
        <v>78.334999999999994</v>
      </c>
      <c r="V563">
        <v>418.33333329999999</v>
      </c>
      <c r="W563">
        <v>348.7</v>
      </c>
      <c r="X563">
        <v>0</v>
      </c>
      <c r="Y563">
        <v>0</v>
      </c>
      <c r="Z563">
        <v>11.410517090000001</v>
      </c>
      <c r="AA563">
        <v>234</v>
      </c>
      <c r="AB563">
        <v>3008663</v>
      </c>
      <c r="AC563">
        <v>51.562726359999999</v>
      </c>
      <c r="AD563">
        <v>22696.761890000002</v>
      </c>
      <c r="AE563">
        <v>0</v>
      </c>
      <c r="AF563">
        <v>6069.421488</v>
      </c>
      <c r="AG563">
        <v>0</v>
      </c>
      <c r="AH563">
        <f t="shared" si="8"/>
        <v>51.500050093333336</v>
      </c>
    </row>
    <row r="564" spans="1:34" x14ac:dyDescent="0.25">
      <c r="A564" s="1">
        <v>37088</v>
      </c>
      <c r="B564">
        <v>4760</v>
      </c>
      <c r="C564">
        <v>9441.3223139999991</v>
      </c>
      <c r="D564">
        <v>13462</v>
      </c>
      <c r="E564">
        <v>26701.4876</v>
      </c>
      <c r="F564">
        <v>13462</v>
      </c>
      <c r="G564">
        <v>26701.4876</v>
      </c>
      <c r="H564">
        <v>0</v>
      </c>
      <c r="I564">
        <v>0</v>
      </c>
      <c r="J564">
        <v>64.106166639999998</v>
      </c>
      <c r="K564">
        <v>0</v>
      </c>
      <c r="L564">
        <v>4</v>
      </c>
      <c r="M564">
        <v>2</v>
      </c>
      <c r="N564">
        <v>0</v>
      </c>
      <c r="O564">
        <v>0</v>
      </c>
      <c r="P564">
        <v>0</v>
      </c>
      <c r="Q564">
        <v>0</v>
      </c>
      <c r="R564">
        <v>4.1579166670000003</v>
      </c>
      <c r="S564">
        <v>571.61464279999996</v>
      </c>
      <c r="T564">
        <v>22.1875</v>
      </c>
      <c r="U564">
        <v>71.9375</v>
      </c>
      <c r="V564">
        <v>426.70833329999999</v>
      </c>
      <c r="W564">
        <v>357.8</v>
      </c>
      <c r="X564">
        <v>0</v>
      </c>
      <c r="Y564">
        <v>0</v>
      </c>
      <c r="Z564">
        <v>12.007471300000001</v>
      </c>
      <c r="AA564">
        <v>312</v>
      </c>
      <c r="AB564">
        <v>2990784</v>
      </c>
      <c r="AC564">
        <v>51.672863329999998</v>
      </c>
      <c r="AD564">
        <v>22605.117539999999</v>
      </c>
      <c r="AE564">
        <v>0</v>
      </c>
      <c r="AF564">
        <v>9441.3223139999991</v>
      </c>
      <c r="AG564">
        <v>0</v>
      </c>
      <c r="AH564">
        <f t="shared" si="8"/>
        <v>51.448168853333335</v>
      </c>
    </row>
    <row r="565" spans="1:34" x14ac:dyDescent="0.25">
      <c r="A565" s="1">
        <v>37089</v>
      </c>
      <c r="B565">
        <v>4397</v>
      </c>
      <c r="C565">
        <v>8721.3223139999991</v>
      </c>
      <c r="D565">
        <v>13152</v>
      </c>
      <c r="E565">
        <v>26086.611570000001</v>
      </c>
      <c r="F565">
        <v>13152</v>
      </c>
      <c r="G565">
        <v>26086.611570000001</v>
      </c>
      <c r="H565">
        <v>0</v>
      </c>
      <c r="I565">
        <v>0</v>
      </c>
      <c r="J565">
        <v>65.789785030000004</v>
      </c>
      <c r="K565">
        <v>0</v>
      </c>
      <c r="L565">
        <v>2</v>
      </c>
      <c r="M565">
        <v>3</v>
      </c>
      <c r="N565">
        <v>0</v>
      </c>
      <c r="O565">
        <v>0</v>
      </c>
      <c r="P565">
        <v>0</v>
      </c>
      <c r="Q565">
        <v>0</v>
      </c>
      <c r="R565">
        <v>2.8933333330000002</v>
      </c>
      <c r="S565">
        <v>276.6790044</v>
      </c>
      <c r="T565">
        <v>23.216666669999999</v>
      </c>
      <c r="U565">
        <v>73.790000000000006</v>
      </c>
      <c r="V565">
        <v>430</v>
      </c>
      <c r="W565">
        <v>359.8</v>
      </c>
      <c r="X565">
        <v>0</v>
      </c>
      <c r="Y565">
        <v>0</v>
      </c>
      <c r="Z565">
        <v>10.864151680000001</v>
      </c>
      <c r="AA565">
        <v>225</v>
      </c>
      <c r="AB565">
        <v>2972973</v>
      </c>
      <c r="AC565">
        <v>51.108916870000002</v>
      </c>
      <c r="AD565">
        <v>22513.477579999999</v>
      </c>
      <c r="AE565">
        <v>0</v>
      </c>
      <c r="AF565">
        <v>8721.3223139999991</v>
      </c>
      <c r="AG565">
        <v>0</v>
      </c>
      <c r="AH565">
        <f t="shared" si="8"/>
        <v>51.122046266666665</v>
      </c>
    </row>
    <row r="566" spans="1:34" x14ac:dyDescent="0.25">
      <c r="A566" s="1">
        <v>37090</v>
      </c>
      <c r="B566">
        <v>3127</v>
      </c>
      <c r="C566">
        <v>6202.31405</v>
      </c>
      <c r="D566">
        <v>12074</v>
      </c>
      <c r="E566">
        <v>23948.429749999999</v>
      </c>
      <c r="F566">
        <v>12074</v>
      </c>
      <c r="G566">
        <v>23948.429749999999</v>
      </c>
      <c r="H566">
        <v>0</v>
      </c>
      <c r="I566">
        <v>0</v>
      </c>
      <c r="J566">
        <v>65.732531980000005</v>
      </c>
      <c r="K566">
        <v>0</v>
      </c>
      <c r="L566">
        <v>2</v>
      </c>
      <c r="M566">
        <v>3</v>
      </c>
      <c r="N566">
        <v>0</v>
      </c>
      <c r="O566">
        <v>0</v>
      </c>
      <c r="P566">
        <v>0</v>
      </c>
      <c r="Q566">
        <v>0</v>
      </c>
      <c r="R566">
        <v>2.2075</v>
      </c>
      <c r="S566">
        <v>64.815742319999998</v>
      </c>
      <c r="T566">
        <v>25.716666669999999</v>
      </c>
      <c r="U566">
        <v>78.290000000000006</v>
      </c>
      <c r="V566">
        <v>429.625</v>
      </c>
      <c r="W566">
        <v>357.4</v>
      </c>
      <c r="X566">
        <v>0</v>
      </c>
      <c r="Y566">
        <v>0</v>
      </c>
      <c r="Z566">
        <v>11.086410989999999</v>
      </c>
      <c r="AA566">
        <v>224</v>
      </c>
      <c r="AB566">
        <v>2954783</v>
      </c>
      <c r="AC566">
        <v>50.584358600000002</v>
      </c>
      <c r="AD566">
        <v>22419.51772</v>
      </c>
      <c r="AE566">
        <v>0</v>
      </c>
      <c r="AF566">
        <v>6202.31405</v>
      </c>
      <c r="AG566">
        <v>0</v>
      </c>
      <c r="AH566">
        <f t="shared" si="8"/>
        <v>50.860267796666669</v>
      </c>
    </row>
    <row r="567" spans="1:34" x14ac:dyDescent="0.25">
      <c r="A567" s="1">
        <v>37091</v>
      </c>
      <c r="B567">
        <v>4712</v>
      </c>
      <c r="C567">
        <v>9346.1157019999991</v>
      </c>
      <c r="D567">
        <v>13140</v>
      </c>
      <c r="E567">
        <v>26062.80992</v>
      </c>
      <c r="F567">
        <v>13140</v>
      </c>
      <c r="G567">
        <v>26062.80992</v>
      </c>
      <c r="H567">
        <v>0</v>
      </c>
      <c r="I567">
        <v>0</v>
      </c>
      <c r="J567">
        <v>66.186439649999997</v>
      </c>
      <c r="K567">
        <v>0</v>
      </c>
      <c r="L567">
        <v>2</v>
      </c>
      <c r="M567">
        <v>3</v>
      </c>
      <c r="N567">
        <v>0</v>
      </c>
      <c r="O567">
        <v>0</v>
      </c>
      <c r="P567">
        <v>0</v>
      </c>
      <c r="Q567">
        <v>0</v>
      </c>
      <c r="R567">
        <v>3.4512499999999999</v>
      </c>
      <c r="S567">
        <v>549.69203900000002</v>
      </c>
      <c r="T567">
        <v>25.50416667</v>
      </c>
      <c r="U567">
        <v>77.907499999999999</v>
      </c>
      <c r="V567">
        <v>414.04166670000001</v>
      </c>
      <c r="W567">
        <v>355.3</v>
      </c>
      <c r="X567">
        <v>0</v>
      </c>
      <c r="Y567">
        <v>0</v>
      </c>
      <c r="Z567">
        <v>11.451326509999999</v>
      </c>
      <c r="AA567">
        <v>256</v>
      </c>
      <c r="AB567">
        <v>2937559</v>
      </c>
      <c r="AC567">
        <v>50.887527919999997</v>
      </c>
      <c r="AD567">
        <v>22330.200519999999</v>
      </c>
      <c r="AE567">
        <v>0</v>
      </c>
      <c r="AF567">
        <v>9346.1157019999991</v>
      </c>
      <c r="AG567">
        <v>0</v>
      </c>
      <c r="AH567">
        <f t="shared" si="8"/>
        <v>50.827076766666664</v>
      </c>
    </row>
    <row r="568" spans="1:34" x14ac:dyDescent="0.25">
      <c r="A568" s="1">
        <v>37092</v>
      </c>
      <c r="B568">
        <v>4829</v>
      </c>
      <c r="C568">
        <v>9578.1818179999991</v>
      </c>
      <c r="D568">
        <v>12953</v>
      </c>
      <c r="E568">
        <v>25691.900829999999</v>
      </c>
      <c r="F568">
        <v>12953</v>
      </c>
      <c r="G568">
        <v>25691.900829999999</v>
      </c>
      <c r="H568">
        <v>0</v>
      </c>
      <c r="I568">
        <v>0</v>
      </c>
      <c r="J568">
        <v>65.868891399999995</v>
      </c>
      <c r="K568">
        <v>0</v>
      </c>
      <c r="L568">
        <v>2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3.965833333</v>
      </c>
      <c r="S568">
        <v>303.6787751</v>
      </c>
      <c r="T568">
        <v>23.737500000000001</v>
      </c>
      <c r="U568">
        <v>74.727500000000006</v>
      </c>
      <c r="V568">
        <v>426.75</v>
      </c>
      <c r="W568">
        <v>356.9</v>
      </c>
      <c r="X568">
        <v>0</v>
      </c>
      <c r="Y568">
        <v>0</v>
      </c>
      <c r="Z568">
        <v>12.102153380000001</v>
      </c>
      <c r="AA568">
        <v>294</v>
      </c>
      <c r="AB568">
        <v>2920862</v>
      </c>
      <c r="AC568">
        <v>51.009343780000002</v>
      </c>
      <c r="AD568">
        <v>22243.197919999999</v>
      </c>
      <c r="AE568">
        <v>0</v>
      </c>
      <c r="AF568">
        <v>9578.1818179999991</v>
      </c>
      <c r="AG568">
        <v>0</v>
      </c>
      <c r="AH568">
        <f t="shared" si="8"/>
        <v>51.052286616666663</v>
      </c>
    </row>
    <row r="569" spans="1:34" x14ac:dyDescent="0.25">
      <c r="A569" s="1">
        <v>37093</v>
      </c>
      <c r="B569">
        <v>2224</v>
      </c>
      <c r="C569">
        <v>4411.2396689999996</v>
      </c>
      <c r="D569">
        <v>12915</v>
      </c>
      <c r="E569">
        <v>25616.52893</v>
      </c>
      <c r="F569">
        <v>12915</v>
      </c>
      <c r="G569">
        <v>25616.52893</v>
      </c>
      <c r="H569">
        <v>0</v>
      </c>
      <c r="I569">
        <v>0</v>
      </c>
      <c r="J569">
        <v>65.912119129999994</v>
      </c>
      <c r="K569">
        <v>0</v>
      </c>
      <c r="L569">
        <v>2</v>
      </c>
      <c r="M569">
        <v>3</v>
      </c>
      <c r="N569">
        <v>0</v>
      </c>
      <c r="O569">
        <v>0</v>
      </c>
      <c r="P569">
        <v>0</v>
      </c>
      <c r="Q569">
        <v>0</v>
      </c>
      <c r="R569">
        <v>2.9366666669999999</v>
      </c>
      <c r="S569">
        <v>68.51361326</v>
      </c>
      <c r="T569">
        <v>23.770833329999999</v>
      </c>
      <c r="U569">
        <v>74.787499999999994</v>
      </c>
      <c r="V569">
        <v>432.79166670000001</v>
      </c>
      <c r="W569">
        <v>356</v>
      </c>
      <c r="X569">
        <v>0</v>
      </c>
      <c r="Y569">
        <v>0</v>
      </c>
      <c r="Z569">
        <v>8.8640844669999996</v>
      </c>
      <c r="AA569">
        <v>260</v>
      </c>
      <c r="AB569">
        <v>2899141</v>
      </c>
      <c r="AC569">
        <v>51.259988149999998</v>
      </c>
      <c r="AD569">
        <v>22129.521049999999</v>
      </c>
      <c r="AE569">
        <v>0</v>
      </c>
      <c r="AF569">
        <v>4411.2396689999996</v>
      </c>
      <c r="AG569">
        <v>0</v>
      </c>
      <c r="AH569">
        <f t="shared" si="8"/>
        <v>51.171792896666659</v>
      </c>
    </row>
    <row r="570" spans="1:34" x14ac:dyDescent="0.25">
      <c r="A570" s="1">
        <v>37094</v>
      </c>
      <c r="B570">
        <v>1507</v>
      </c>
      <c r="C570">
        <v>2989.090909</v>
      </c>
      <c r="D570">
        <v>12973</v>
      </c>
      <c r="E570">
        <v>25731.570250000001</v>
      </c>
      <c r="F570">
        <v>12973</v>
      </c>
      <c r="G570">
        <v>25731.570250000001</v>
      </c>
      <c r="H570">
        <v>0</v>
      </c>
      <c r="I570">
        <v>0</v>
      </c>
      <c r="J570">
        <v>65.106481040000006</v>
      </c>
      <c r="K570">
        <v>0</v>
      </c>
      <c r="L570">
        <v>2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1.80125</v>
      </c>
      <c r="S570">
        <v>13.067178930000001</v>
      </c>
      <c r="T570">
        <v>26.366666670000001</v>
      </c>
      <c r="U570">
        <v>79.459999999999994</v>
      </c>
      <c r="V570">
        <v>402.66666670000001</v>
      </c>
      <c r="W570">
        <v>358.2</v>
      </c>
      <c r="X570">
        <v>0</v>
      </c>
      <c r="Y570">
        <v>0</v>
      </c>
      <c r="Z570">
        <v>8.4006381910000005</v>
      </c>
      <c r="AA570">
        <v>207</v>
      </c>
      <c r="AB570">
        <v>2875988</v>
      </c>
      <c r="AC570">
        <v>51.246046759999999</v>
      </c>
      <c r="AD570">
        <v>22007.717789999999</v>
      </c>
      <c r="AE570">
        <v>0</v>
      </c>
      <c r="AF570">
        <v>2989.090909</v>
      </c>
      <c r="AG570">
        <v>0</v>
      </c>
      <c r="AH570">
        <f t="shared" si="8"/>
        <v>50.646428200000003</v>
      </c>
    </row>
    <row r="571" spans="1:34" x14ac:dyDescent="0.25">
      <c r="A571" s="1">
        <v>37095</v>
      </c>
      <c r="B571">
        <v>4523</v>
      </c>
      <c r="C571">
        <v>8971.2396690000005</v>
      </c>
      <c r="D571">
        <v>13156</v>
      </c>
      <c r="E571">
        <v>26094.545450000001</v>
      </c>
      <c r="F571">
        <v>13156</v>
      </c>
      <c r="G571">
        <v>26094.545450000001</v>
      </c>
      <c r="H571">
        <v>0</v>
      </c>
      <c r="I571">
        <v>0</v>
      </c>
      <c r="J571">
        <v>65.373230399999997</v>
      </c>
      <c r="K571">
        <v>0</v>
      </c>
      <c r="L571">
        <v>0</v>
      </c>
      <c r="M571">
        <v>5</v>
      </c>
      <c r="N571">
        <v>0</v>
      </c>
      <c r="O571">
        <v>0</v>
      </c>
      <c r="P571">
        <v>0</v>
      </c>
      <c r="Q571">
        <v>0</v>
      </c>
      <c r="R571">
        <v>2.829583333</v>
      </c>
      <c r="S571">
        <v>164.46901199999999</v>
      </c>
      <c r="T571">
        <v>29.970833330000001</v>
      </c>
      <c r="U571">
        <v>85.947500000000005</v>
      </c>
      <c r="V571">
        <v>432.41666670000001</v>
      </c>
      <c r="W571">
        <v>354.8</v>
      </c>
      <c r="X571">
        <v>0</v>
      </c>
      <c r="Y571">
        <v>0</v>
      </c>
      <c r="Z571">
        <v>9.8966045959999995</v>
      </c>
      <c r="AA571">
        <v>213</v>
      </c>
      <c r="AB571">
        <v>2858441</v>
      </c>
      <c r="AC571">
        <v>49.433249689999997</v>
      </c>
      <c r="AD571">
        <v>21914.918249999999</v>
      </c>
      <c r="AE571">
        <v>0</v>
      </c>
      <c r="AF571">
        <v>8971.2396690000005</v>
      </c>
      <c r="AG571">
        <v>0</v>
      </c>
      <c r="AH571">
        <f t="shared" si="8"/>
        <v>49.642792539999995</v>
      </c>
    </row>
    <row r="572" spans="1:34" x14ac:dyDescent="0.25">
      <c r="A572" s="1">
        <v>37096</v>
      </c>
      <c r="B572">
        <v>4304</v>
      </c>
      <c r="C572">
        <v>8536.859504</v>
      </c>
      <c r="D572">
        <v>11274</v>
      </c>
      <c r="E572">
        <v>22361.652890000001</v>
      </c>
      <c r="F572">
        <v>11029</v>
      </c>
      <c r="G572">
        <v>21875.70248</v>
      </c>
      <c r="H572">
        <v>245</v>
      </c>
      <c r="I572">
        <v>485.95041320000001</v>
      </c>
      <c r="J572">
        <v>66.723393169999994</v>
      </c>
      <c r="K572">
        <v>0</v>
      </c>
      <c r="L572">
        <v>0</v>
      </c>
      <c r="M572">
        <v>5</v>
      </c>
      <c r="N572">
        <v>0</v>
      </c>
      <c r="O572">
        <v>1</v>
      </c>
      <c r="P572">
        <v>0</v>
      </c>
      <c r="Q572">
        <v>0</v>
      </c>
      <c r="R572">
        <v>2.2937500000000002</v>
      </c>
      <c r="S572">
        <v>81.644495649999996</v>
      </c>
      <c r="T572">
        <v>31.616666670000001</v>
      </c>
      <c r="U572">
        <v>88.91</v>
      </c>
      <c r="V572">
        <v>436.08333329999999</v>
      </c>
      <c r="W572">
        <v>355.6</v>
      </c>
      <c r="X572">
        <v>0</v>
      </c>
      <c r="Y572">
        <v>0</v>
      </c>
      <c r="Z572">
        <v>11.88382706</v>
      </c>
      <c r="AA572">
        <v>302</v>
      </c>
      <c r="AB572">
        <v>2844016</v>
      </c>
      <c r="AC572">
        <v>48.249081169999997</v>
      </c>
      <c r="AD572">
        <v>21838.362079999999</v>
      </c>
      <c r="AE572">
        <v>0</v>
      </c>
      <c r="AF572">
        <v>8536.859504</v>
      </c>
      <c r="AG572">
        <v>0</v>
      </c>
      <c r="AH572">
        <f t="shared" si="8"/>
        <v>49.110328559999999</v>
      </c>
    </row>
    <row r="573" spans="1:34" x14ac:dyDescent="0.25">
      <c r="A573" s="1">
        <v>37097</v>
      </c>
      <c r="B573">
        <v>5610</v>
      </c>
      <c r="C573">
        <v>11127.272730000001</v>
      </c>
      <c r="D573">
        <v>15087</v>
      </c>
      <c r="E573">
        <v>29924.628100000002</v>
      </c>
      <c r="F573">
        <v>15087</v>
      </c>
      <c r="G573">
        <v>29924.628100000002</v>
      </c>
      <c r="H573">
        <v>0</v>
      </c>
      <c r="I573">
        <v>0</v>
      </c>
      <c r="J573">
        <v>66.566540180000004</v>
      </c>
      <c r="K573">
        <v>0</v>
      </c>
      <c r="L573">
        <v>1</v>
      </c>
      <c r="M573">
        <v>4</v>
      </c>
      <c r="N573">
        <v>0</v>
      </c>
      <c r="O573">
        <v>0</v>
      </c>
      <c r="P573">
        <v>0</v>
      </c>
      <c r="Q573">
        <v>0</v>
      </c>
      <c r="R573">
        <v>2.6154166669999999</v>
      </c>
      <c r="S573">
        <v>265.91393060000001</v>
      </c>
      <c r="T573">
        <v>30.837499999999999</v>
      </c>
      <c r="U573">
        <v>87.507499999999993</v>
      </c>
      <c r="V573">
        <v>423.83333329999999</v>
      </c>
      <c r="W573">
        <v>354</v>
      </c>
      <c r="X573">
        <v>0</v>
      </c>
      <c r="Y573">
        <v>0</v>
      </c>
      <c r="Z573">
        <v>15.04842618</v>
      </c>
      <c r="AA573">
        <v>294</v>
      </c>
      <c r="AB573">
        <v>2824636</v>
      </c>
      <c r="AC573">
        <v>49.648654819999997</v>
      </c>
      <c r="AD573">
        <v>21735.57084</v>
      </c>
      <c r="AE573">
        <v>0</v>
      </c>
      <c r="AF573">
        <v>11127.272730000001</v>
      </c>
      <c r="AG573">
        <v>0</v>
      </c>
      <c r="AH573">
        <f t="shared" si="8"/>
        <v>49.365568279999998</v>
      </c>
    </row>
    <row r="574" spans="1:34" x14ac:dyDescent="0.25">
      <c r="A574" s="1">
        <v>37098</v>
      </c>
      <c r="B574">
        <v>5349</v>
      </c>
      <c r="C574">
        <v>10609.58678</v>
      </c>
      <c r="D574">
        <v>13298</v>
      </c>
      <c r="E574">
        <v>26376.198349999999</v>
      </c>
      <c r="F574">
        <v>13298</v>
      </c>
      <c r="G574">
        <v>26376.198349999999</v>
      </c>
      <c r="H574">
        <v>0</v>
      </c>
      <c r="I574">
        <v>0</v>
      </c>
      <c r="J574">
        <v>66.450253579999995</v>
      </c>
      <c r="K574">
        <v>0</v>
      </c>
      <c r="L574">
        <v>1</v>
      </c>
      <c r="M574">
        <v>4</v>
      </c>
      <c r="N574">
        <v>0</v>
      </c>
      <c r="O574">
        <v>0</v>
      </c>
      <c r="P574">
        <v>0</v>
      </c>
      <c r="Q574">
        <v>0</v>
      </c>
      <c r="R574">
        <v>2.4645833330000002</v>
      </c>
      <c r="S574">
        <v>232.36879769999999</v>
      </c>
      <c r="T574">
        <v>29.583333329999999</v>
      </c>
      <c r="U574">
        <v>85.25</v>
      </c>
      <c r="V574">
        <v>418.45833329999999</v>
      </c>
      <c r="W574">
        <v>353.8</v>
      </c>
      <c r="X574">
        <v>0</v>
      </c>
      <c r="Y574">
        <v>0</v>
      </c>
      <c r="Z574">
        <v>13.032252590000001</v>
      </c>
      <c r="AA574">
        <v>261</v>
      </c>
      <c r="AB574">
        <v>2808352</v>
      </c>
      <c r="AC574">
        <v>50.19896885</v>
      </c>
      <c r="AD574">
        <v>21650.44584</v>
      </c>
      <c r="AE574">
        <v>0</v>
      </c>
      <c r="AF574">
        <v>10609.58678</v>
      </c>
      <c r="AG574">
        <v>0</v>
      </c>
      <c r="AH574">
        <f t="shared" si="8"/>
        <v>50.066055013333333</v>
      </c>
    </row>
    <row r="575" spans="1:34" x14ac:dyDescent="0.25">
      <c r="A575" s="1">
        <v>37099</v>
      </c>
      <c r="B575">
        <v>4444</v>
      </c>
      <c r="C575">
        <v>8814.5454549999995</v>
      </c>
      <c r="D575">
        <v>13609</v>
      </c>
      <c r="E575">
        <v>26993.057850000001</v>
      </c>
      <c r="F575">
        <v>13609</v>
      </c>
      <c r="G575">
        <v>26993.057850000001</v>
      </c>
      <c r="H575">
        <v>0</v>
      </c>
      <c r="I575">
        <v>0</v>
      </c>
      <c r="J575">
        <v>66.164194249999994</v>
      </c>
      <c r="K575">
        <v>0</v>
      </c>
      <c r="L575">
        <v>1</v>
      </c>
      <c r="M575">
        <v>4</v>
      </c>
      <c r="N575">
        <v>0</v>
      </c>
      <c r="O575">
        <v>0</v>
      </c>
      <c r="P575">
        <v>0</v>
      </c>
      <c r="Q575">
        <v>0</v>
      </c>
      <c r="R575">
        <v>2.400416667</v>
      </c>
      <c r="S575">
        <v>347.75228609999999</v>
      </c>
      <c r="T575">
        <v>28.987500000000001</v>
      </c>
      <c r="U575">
        <v>84.177499999999995</v>
      </c>
      <c r="V575">
        <v>425.375</v>
      </c>
      <c r="W575">
        <v>352</v>
      </c>
      <c r="X575">
        <v>0</v>
      </c>
      <c r="Y575">
        <v>0</v>
      </c>
      <c r="Z575">
        <v>11.43459562</v>
      </c>
      <c r="AA575">
        <v>311</v>
      </c>
      <c r="AB575">
        <v>2789556</v>
      </c>
      <c r="AC575">
        <v>50.350541370000002</v>
      </c>
      <c r="AD575">
        <v>21551.7</v>
      </c>
      <c r="AE575">
        <v>0</v>
      </c>
      <c r="AF575">
        <v>8814.5454549999995</v>
      </c>
      <c r="AG575">
        <v>0</v>
      </c>
      <c r="AH575">
        <f t="shared" si="8"/>
        <v>50.353364813333336</v>
      </c>
    </row>
    <row r="576" spans="1:34" x14ac:dyDescent="0.25">
      <c r="A576" s="1">
        <v>37100</v>
      </c>
      <c r="B576">
        <v>3233</v>
      </c>
      <c r="C576">
        <v>6412.5619829999996</v>
      </c>
      <c r="D576">
        <v>13848</v>
      </c>
      <c r="E576">
        <v>27467.10744</v>
      </c>
      <c r="F576">
        <v>13848</v>
      </c>
      <c r="G576">
        <v>27467.10744</v>
      </c>
      <c r="H576">
        <v>0</v>
      </c>
      <c r="I576">
        <v>0</v>
      </c>
      <c r="J576">
        <v>66.082550580000003</v>
      </c>
      <c r="K576">
        <v>0</v>
      </c>
      <c r="L576">
        <v>1</v>
      </c>
      <c r="M576">
        <v>4</v>
      </c>
      <c r="N576">
        <v>0</v>
      </c>
      <c r="O576">
        <v>0</v>
      </c>
      <c r="P576">
        <v>0</v>
      </c>
      <c r="Q576">
        <v>0</v>
      </c>
      <c r="R576">
        <v>2.079166667</v>
      </c>
      <c r="S576">
        <v>78.498215049999999</v>
      </c>
      <c r="T576">
        <v>28.770833329999999</v>
      </c>
      <c r="U576">
        <v>83.787499999999994</v>
      </c>
      <c r="V576">
        <v>426.75</v>
      </c>
      <c r="W576">
        <v>352</v>
      </c>
      <c r="X576">
        <v>0</v>
      </c>
      <c r="Y576">
        <v>0</v>
      </c>
      <c r="Z576">
        <v>8.5047096609999997</v>
      </c>
      <c r="AA576">
        <v>334</v>
      </c>
      <c r="AB576">
        <v>2767838</v>
      </c>
      <c r="AC576">
        <v>50.510584219999998</v>
      </c>
      <c r="AD576">
        <v>21437.06394</v>
      </c>
      <c r="AE576">
        <v>0</v>
      </c>
      <c r="AF576">
        <v>6412.5619829999996</v>
      </c>
      <c r="AG576">
        <v>0</v>
      </c>
      <c r="AH576">
        <f t="shared" si="8"/>
        <v>50.396525283333325</v>
      </c>
    </row>
    <row r="577" spans="1:34" x14ac:dyDescent="0.25">
      <c r="A577" s="1">
        <v>37101</v>
      </c>
      <c r="B577">
        <v>1594</v>
      </c>
      <c r="C577">
        <v>3161.6528929999999</v>
      </c>
      <c r="D577">
        <v>12479</v>
      </c>
      <c r="E577">
        <v>24751.735540000001</v>
      </c>
      <c r="F577">
        <v>12479</v>
      </c>
      <c r="G577">
        <v>24751.735540000001</v>
      </c>
      <c r="H577">
        <v>0</v>
      </c>
      <c r="I577">
        <v>0</v>
      </c>
      <c r="J577">
        <v>65.798374999999993</v>
      </c>
      <c r="K577">
        <v>0</v>
      </c>
      <c r="L577">
        <v>1</v>
      </c>
      <c r="M577">
        <v>4</v>
      </c>
      <c r="N577">
        <v>0</v>
      </c>
      <c r="O577">
        <v>0</v>
      </c>
      <c r="P577">
        <v>0</v>
      </c>
      <c r="Q577">
        <v>0</v>
      </c>
      <c r="R577">
        <v>3.5150000000000001</v>
      </c>
      <c r="S577">
        <v>732.60168469999996</v>
      </c>
      <c r="T577">
        <v>27.608333330000001</v>
      </c>
      <c r="U577">
        <v>81.694999999999993</v>
      </c>
      <c r="V577">
        <v>406.83333329999999</v>
      </c>
      <c r="W577">
        <v>347.6</v>
      </c>
      <c r="X577">
        <v>0</v>
      </c>
      <c r="Y577">
        <v>0</v>
      </c>
      <c r="Z577">
        <v>10.36539222</v>
      </c>
      <c r="AA577">
        <v>219</v>
      </c>
      <c r="AB577">
        <v>2745813</v>
      </c>
      <c r="AC577">
        <v>50.328450259999997</v>
      </c>
      <c r="AD577">
        <v>21320.16043</v>
      </c>
      <c r="AE577">
        <v>0</v>
      </c>
      <c r="AF577">
        <v>3161.6528929999999</v>
      </c>
      <c r="AG577">
        <v>0</v>
      </c>
      <c r="AH577">
        <f t="shared" si="8"/>
        <v>50.430807756666667</v>
      </c>
    </row>
    <row r="578" spans="1:34" x14ac:dyDescent="0.25">
      <c r="A578" s="1">
        <v>37102</v>
      </c>
      <c r="B578">
        <v>4768</v>
      </c>
      <c r="C578">
        <v>9457.1900829999995</v>
      </c>
      <c r="D578">
        <v>12102</v>
      </c>
      <c r="E578">
        <v>24003.966939999998</v>
      </c>
      <c r="F578">
        <v>12102</v>
      </c>
      <c r="G578">
        <v>24003.966939999998</v>
      </c>
      <c r="H578">
        <v>0</v>
      </c>
      <c r="I578">
        <v>0</v>
      </c>
      <c r="J578">
        <v>65.688244190000006</v>
      </c>
      <c r="K578">
        <v>0</v>
      </c>
      <c r="L578">
        <v>1</v>
      </c>
      <c r="M578">
        <v>4</v>
      </c>
      <c r="N578">
        <v>0</v>
      </c>
      <c r="O578">
        <v>0</v>
      </c>
      <c r="P578">
        <v>0</v>
      </c>
      <c r="Q578">
        <v>0</v>
      </c>
      <c r="R578">
        <v>3.28</v>
      </c>
      <c r="S578">
        <v>149.5566125</v>
      </c>
      <c r="T578">
        <v>24.62916667</v>
      </c>
      <c r="U578">
        <v>76.332499999999996</v>
      </c>
      <c r="V578">
        <v>412.08333329999999</v>
      </c>
      <c r="W578">
        <v>259.8</v>
      </c>
      <c r="X578">
        <v>0</v>
      </c>
      <c r="Y578">
        <v>0</v>
      </c>
      <c r="Z578">
        <v>10.787252779999999</v>
      </c>
      <c r="AA578">
        <v>281</v>
      </c>
      <c r="AB578">
        <v>2730708</v>
      </c>
      <c r="AC578">
        <v>50.453388789999998</v>
      </c>
      <c r="AD578">
        <v>21239.57473</v>
      </c>
      <c r="AE578">
        <v>0</v>
      </c>
      <c r="AF578">
        <v>9457.1900829999995</v>
      </c>
      <c r="AG578">
        <v>0</v>
      </c>
      <c r="AH578">
        <f t="shared" si="8"/>
        <v>50.447749860000009</v>
      </c>
    </row>
    <row r="579" spans="1:34" x14ac:dyDescent="0.25">
      <c r="A579" s="1">
        <v>37103</v>
      </c>
      <c r="B579">
        <v>4862</v>
      </c>
      <c r="C579">
        <v>9643.636364</v>
      </c>
      <c r="D579">
        <v>11947</v>
      </c>
      <c r="E579">
        <v>23696.52893</v>
      </c>
      <c r="F579">
        <v>11947</v>
      </c>
      <c r="G579">
        <v>23696.52893</v>
      </c>
      <c r="H579">
        <v>0</v>
      </c>
      <c r="I579">
        <v>0</v>
      </c>
      <c r="J579">
        <v>66.480733839999999</v>
      </c>
      <c r="K579">
        <v>0</v>
      </c>
      <c r="L579">
        <v>1</v>
      </c>
      <c r="M579">
        <v>4</v>
      </c>
      <c r="N579">
        <v>0</v>
      </c>
      <c r="O579">
        <v>0</v>
      </c>
      <c r="P579">
        <v>0</v>
      </c>
      <c r="Q579">
        <v>0</v>
      </c>
      <c r="R579">
        <v>2.3787500000000001</v>
      </c>
      <c r="S579">
        <v>75.651041149999998</v>
      </c>
      <c r="T579">
        <v>26.708333329999999</v>
      </c>
      <c r="U579">
        <v>80.075000000000003</v>
      </c>
      <c r="V579">
        <v>407.33333329999999</v>
      </c>
      <c r="W579">
        <v>345.6</v>
      </c>
      <c r="X579">
        <v>0</v>
      </c>
      <c r="Y579">
        <v>0</v>
      </c>
      <c r="Z579">
        <v>9.9628480150000005</v>
      </c>
      <c r="AA579">
        <v>293</v>
      </c>
      <c r="AB579">
        <v>2716074</v>
      </c>
      <c r="AC579">
        <v>50.561410530000003</v>
      </c>
      <c r="AD579">
        <v>21161.259569999998</v>
      </c>
      <c r="AE579">
        <v>0</v>
      </c>
      <c r="AF579">
        <v>9643.636364</v>
      </c>
      <c r="AG579">
        <v>0</v>
      </c>
      <c r="AH579">
        <f t="shared" si="8"/>
        <v>50.430440310000002</v>
      </c>
    </row>
    <row r="580" spans="1:34" x14ac:dyDescent="0.25">
      <c r="A580" s="1">
        <v>37104</v>
      </c>
      <c r="B580">
        <v>4734</v>
      </c>
      <c r="C580">
        <v>9389.7520659999991</v>
      </c>
      <c r="D580">
        <v>11223</v>
      </c>
      <c r="E580">
        <v>22260.495869999999</v>
      </c>
      <c r="F580">
        <v>11223</v>
      </c>
      <c r="G580">
        <v>22260.495869999999</v>
      </c>
      <c r="H580">
        <v>0</v>
      </c>
      <c r="I580">
        <v>0</v>
      </c>
      <c r="J580">
        <v>66.572752879999996</v>
      </c>
      <c r="K580">
        <v>0</v>
      </c>
      <c r="L580">
        <v>1</v>
      </c>
      <c r="M580">
        <v>5</v>
      </c>
      <c r="N580">
        <v>0</v>
      </c>
      <c r="O580">
        <v>0</v>
      </c>
      <c r="P580">
        <v>0</v>
      </c>
      <c r="Q580">
        <v>0</v>
      </c>
      <c r="R580">
        <v>2.4637500000000001</v>
      </c>
      <c r="S580">
        <v>207.27024589999999</v>
      </c>
      <c r="T580">
        <v>27.458333329999999</v>
      </c>
      <c r="U580">
        <v>81.424999999999997</v>
      </c>
      <c r="V580">
        <v>399.125</v>
      </c>
      <c r="W580">
        <v>332.3</v>
      </c>
      <c r="X580">
        <v>0</v>
      </c>
      <c r="Y580">
        <v>0</v>
      </c>
      <c r="Z580">
        <v>11.327304699999999</v>
      </c>
      <c r="AA580">
        <v>223</v>
      </c>
      <c r="AB580">
        <v>2702760</v>
      </c>
      <c r="AC580">
        <v>50.276521610000003</v>
      </c>
      <c r="AD580">
        <v>21089.75344</v>
      </c>
      <c r="AE580">
        <v>0</v>
      </c>
      <c r="AF580">
        <v>9389.7520659999991</v>
      </c>
      <c r="AG580">
        <v>0</v>
      </c>
      <c r="AH580">
        <f t="shared" si="8"/>
        <v>50.275232859999996</v>
      </c>
    </row>
    <row r="581" spans="1:34" x14ac:dyDescent="0.25">
      <c r="A581" s="1">
        <v>37105</v>
      </c>
      <c r="B581">
        <v>4502</v>
      </c>
      <c r="C581">
        <v>8929.5867770000004</v>
      </c>
      <c r="D581">
        <v>11238</v>
      </c>
      <c r="E581">
        <v>22290.247930000001</v>
      </c>
      <c r="F581">
        <v>11238</v>
      </c>
      <c r="G581">
        <v>22290.247930000001</v>
      </c>
      <c r="H581">
        <v>0</v>
      </c>
      <c r="I581">
        <v>0</v>
      </c>
      <c r="J581">
        <v>66.499909830000007</v>
      </c>
      <c r="K581">
        <v>0</v>
      </c>
      <c r="L581">
        <v>1</v>
      </c>
      <c r="M581">
        <v>5</v>
      </c>
      <c r="N581">
        <v>0</v>
      </c>
      <c r="O581">
        <v>0</v>
      </c>
      <c r="P581">
        <v>0</v>
      </c>
      <c r="Q581">
        <v>0</v>
      </c>
      <c r="R581">
        <v>2.6141666670000001</v>
      </c>
      <c r="S581">
        <v>233.3589254</v>
      </c>
      <c r="T581">
        <v>26.695833329999999</v>
      </c>
      <c r="U581">
        <v>80.052499999999995</v>
      </c>
      <c r="V581">
        <v>414.29166670000001</v>
      </c>
      <c r="W581">
        <v>333.9</v>
      </c>
      <c r="X581">
        <v>0</v>
      </c>
      <c r="Y581">
        <v>0</v>
      </c>
      <c r="Z581">
        <v>9.9389734359999995</v>
      </c>
      <c r="AA581">
        <v>371</v>
      </c>
      <c r="AB581">
        <v>2688663</v>
      </c>
      <c r="AC581">
        <v>49.987766440000001</v>
      </c>
      <c r="AD581">
        <v>21013.7114</v>
      </c>
      <c r="AE581">
        <v>0</v>
      </c>
      <c r="AF581">
        <v>8929.5867770000004</v>
      </c>
      <c r="AG581">
        <v>0</v>
      </c>
      <c r="AH581">
        <f t="shared" ref="AH581:AH644" si="9">AVERAGE(AC580:AC582)</f>
        <v>50.147338619999999</v>
      </c>
    </row>
    <row r="582" spans="1:34" x14ac:dyDescent="0.25">
      <c r="A582" s="1">
        <v>37106</v>
      </c>
      <c r="B582">
        <v>5474</v>
      </c>
      <c r="C582">
        <v>10857.52066</v>
      </c>
      <c r="D582">
        <v>11442</v>
      </c>
      <c r="E582">
        <v>22694.876029999999</v>
      </c>
      <c r="F582">
        <v>11442</v>
      </c>
      <c r="G582">
        <v>22694.876029999999</v>
      </c>
      <c r="H582">
        <v>0</v>
      </c>
      <c r="I582">
        <v>0</v>
      </c>
      <c r="J582">
        <v>66.360119060000002</v>
      </c>
      <c r="K582">
        <v>0</v>
      </c>
      <c r="L582">
        <v>1</v>
      </c>
      <c r="M582">
        <v>5</v>
      </c>
      <c r="N582">
        <v>0</v>
      </c>
      <c r="O582">
        <v>0</v>
      </c>
      <c r="P582">
        <v>0</v>
      </c>
      <c r="Q582">
        <v>0</v>
      </c>
      <c r="R582">
        <v>3.8795833329999998</v>
      </c>
      <c r="S582">
        <v>683.91554980000001</v>
      </c>
      <c r="T582">
        <v>25.766666669999999</v>
      </c>
      <c r="U582">
        <v>78.38</v>
      </c>
      <c r="V582">
        <v>405.875</v>
      </c>
      <c r="W582">
        <v>332.1</v>
      </c>
      <c r="X582">
        <v>0</v>
      </c>
      <c r="Y582">
        <v>0</v>
      </c>
      <c r="Z582">
        <v>10.3443171</v>
      </c>
      <c r="AA582">
        <v>277</v>
      </c>
      <c r="AB582">
        <v>2676276</v>
      </c>
      <c r="AC582">
        <v>50.17772781</v>
      </c>
      <c r="AD582">
        <v>20946.7431</v>
      </c>
      <c r="AE582">
        <v>0</v>
      </c>
      <c r="AF582">
        <v>10857.52066</v>
      </c>
      <c r="AG582">
        <v>0</v>
      </c>
      <c r="AH582">
        <f t="shared" si="9"/>
        <v>50.092691746666667</v>
      </c>
    </row>
    <row r="583" spans="1:34" x14ac:dyDescent="0.25">
      <c r="A583" s="1">
        <v>37107</v>
      </c>
      <c r="B583">
        <v>3598</v>
      </c>
      <c r="C583">
        <v>7136.528926</v>
      </c>
      <c r="D583">
        <v>10483</v>
      </c>
      <c r="E583">
        <v>20792.727269999999</v>
      </c>
      <c r="F583">
        <v>10483</v>
      </c>
      <c r="G583">
        <v>20792.727269999999</v>
      </c>
      <c r="H583">
        <v>0</v>
      </c>
      <c r="I583">
        <v>0</v>
      </c>
      <c r="J583">
        <v>65.753968009999994</v>
      </c>
      <c r="K583">
        <v>0</v>
      </c>
      <c r="L583">
        <v>1</v>
      </c>
      <c r="M583">
        <v>5</v>
      </c>
      <c r="N583">
        <v>0</v>
      </c>
      <c r="O583">
        <v>0</v>
      </c>
      <c r="P583">
        <v>0</v>
      </c>
      <c r="Q583">
        <v>0</v>
      </c>
      <c r="R583">
        <v>4.4166666670000003</v>
      </c>
      <c r="S583">
        <v>442.31683729999997</v>
      </c>
      <c r="T583">
        <v>24.741666670000001</v>
      </c>
      <c r="U583">
        <v>76.534999999999997</v>
      </c>
      <c r="V583">
        <v>389.08333329999999</v>
      </c>
      <c r="W583">
        <v>328.1</v>
      </c>
      <c r="X583">
        <v>0</v>
      </c>
      <c r="Y583">
        <v>0</v>
      </c>
      <c r="Z583">
        <v>12.84987782</v>
      </c>
      <c r="AA583">
        <v>282</v>
      </c>
      <c r="AB583">
        <v>2662061</v>
      </c>
      <c r="AC583">
        <v>50.112580989999998</v>
      </c>
      <c r="AD583">
        <v>20869.565269999999</v>
      </c>
      <c r="AE583">
        <v>0</v>
      </c>
      <c r="AF583">
        <v>7136.528926</v>
      </c>
      <c r="AG583">
        <v>0</v>
      </c>
      <c r="AH583">
        <f t="shared" si="9"/>
        <v>49.718773243333338</v>
      </c>
    </row>
    <row r="584" spans="1:34" x14ac:dyDescent="0.25">
      <c r="A584" s="1">
        <v>37108</v>
      </c>
      <c r="B584">
        <v>1581</v>
      </c>
      <c r="C584">
        <v>3135.867769</v>
      </c>
      <c r="D584">
        <v>10842</v>
      </c>
      <c r="E584">
        <v>21504.793389999999</v>
      </c>
      <c r="F584">
        <v>10842</v>
      </c>
      <c r="G584">
        <v>21504.793389999999</v>
      </c>
      <c r="H584">
        <v>0</v>
      </c>
      <c r="I584">
        <v>0</v>
      </c>
      <c r="J584">
        <v>66.073681719999996</v>
      </c>
      <c r="K584">
        <v>0</v>
      </c>
      <c r="L584">
        <v>0</v>
      </c>
      <c r="M584">
        <v>5</v>
      </c>
      <c r="N584">
        <v>0</v>
      </c>
      <c r="O584">
        <v>0</v>
      </c>
      <c r="P584">
        <v>0</v>
      </c>
      <c r="Q584">
        <v>0</v>
      </c>
      <c r="R584">
        <v>1.735416667</v>
      </c>
      <c r="S584">
        <v>26.747049870000001</v>
      </c>
      <c r="T584">
        <v>25.698333330000001</v>
      </c>
      <c r="U584">
        <v>78.257000000000005</v>
      </c>
      <c r="V584">
        <v>407</v>
      </c>
      <c r="W584">
        <v>326.2</v>
      </c>
      <c r="X584">
        <v>0</v>
      </c>
      <c r="Y584">
        <v>0</v>
      </c>
      <c r="Z584">
        <v>11.63366718</v>
      </c>
      <c r="AA584">
        <v>183</v>
      </c>
      <c r="AB584">
        <v>2643328</v>
      </c>
      <c r="AC584">
        <v>48.866010930000002</v>
      </c>
      <c r="AD584">
        <v>20767.41445</v>
      </c>
      <c r="AE584">
        <v>0</v>
      </c>
      <c r="AF584">
        <v>3135.867769</v>
      </c>
      <c r="AG584">
        <v>0</v>
      </c>
      <c r="AH584">
        <f t="shared" si="9"/>
        <v>49.103396330000002</v>
      </c>
    </row>
    <row r="585" spans="1:34" x14ac:dyDescent="0.25">
      <c r="A585" s="1">
        <v>37109</v>
      </c>
      <c r="B585">
        <v>4318</v>
      </c>
      <c r="C585">
        <v>8564.6280989999996</v>
      </c>
      <c r="D585">
        <v>10150</v>
      </c>
      <c r="E585">
        <v>20132.231400000001</v>
      </c>
      <c r="F585">
        <v>10150</v>
      </c>
      <c r="G585">
        <v>20132.231400000001</v>
      </c>
      <c r="H585">
        <v>0</v>
      </c>
      <c r="I585">
        <v>0</v>
      </c>
      <c r="J585">
        <v>64.712119009999995</v>
      </c>
      <c r="K585">
        <v>0</v>
      </c>
      <c r="L585">
        <v>0</v>
      </c>
      <c r="M585">
        <v>5</v>
      </c>
      <c r="N585">
        <v>0</v>
      </c>
      <c r="O585">
        <v>0</v>
      </c>
      <c r="P585">
        <v>0</v>
      </c>
      <c r="Q585">
        <v>0</v>
      </c>
      <c r="R585">
        <v>1.95</v>
      </c>
      <c r="S585">
        <v>48.029174990000001</v>
      </c>
      <c r="T585">
        <v>28.368749999999999</v>
      </c>
      <c r="U585">
        <v>83.063749999999999</v>
      </c>
      <c r="V585">
        <v>416.83333329999999</v>
      </c>
      <c r="W585">
        <v>330.9</v>
      </c>
      <c r="X585">
        <v>0</v>
      </c>
      <c r="Y585">
        <v>0</v>
      </c>
      <c r="Z585">
        <v>8.9361992949999998</v>
      </c>
      <c r="AA585">
        <v>231</v>
      </c>
      <c r="AB585">
        <v>2631303</v>
      </c>
      <c r="AC585">
        <v>48.331597070000001</v>
      </c>
      <c r="AD585">
        <v>20701.586810000001</v>
      </c>
      <c r="AE585">
        <v>0</v>
      </c>
      <c r="AF585">
        <v>8564.6280989999996</v>
      </c>
      <c r="AG585">
        <v>0</v>
      </c>
      <c r="AH585">
        <f t="shared" si="9"/>
        <v>48.768686000000002</v>
      </c>
    </row>
    <row r="586" spans="1:34" x14ac:dyDescent="0.25">
      <c r="A586" s="1">
        <v>37110</v>
      </c>
      <c r="B586">
        <v>4359</v>
      </c>
      <c r="C586">
        <v>8645.9504130000005</v>
      </c>
      <c r="D586">
        <v>10739</v>
      </c>
      <c r="E586">
        <v>21300.495869999999</v>
      </c>
      <c r="F586">
        <v>10739</v>
      </c>
      <c r="G586">
        <v>21300.495869999999</v>
      </c>
      <c r="H586">
        <v>0</v>
      </c>
      <c r="I586">
        <v>0</v>
      </c>
      <c r="J586">
        <v>66.604672539999996</v>
      </c>
      <c r="K586">
        <v>0</v>
      </c>
      <c r="L586">
        <v>0</v>
      </c>
      <c r="M586">
        <v>5</v>
      </c>
      <c r="N586">
        <v>0</v>
      </c>
      <c r="O586">
        <v>0</v>
      </c>
      <c r="P586">
        <v>0</v>
      </c>
      <c r="Q586">
        <v>0</v>
      </c>
      <c r="R586">
        <v>2.1225000000000001</v>
      </c>
      <c r="S586">
        <v>13.433517520000001</v>
      </c>
      <c r="T586">
        <v>31.013750000000002</v>
      </c>
      <c r="U586">
        <v>87.824749999999995</v>
      </c>
      <c r="V586">
        <v>402.08333329999999</v>
      </c>
      <c r="W586">
        <v>324.8</v>
      </c>
      <c r="X586">
        <v>0</v>
      </c>
      <c r="Y586">
        <v>0</v>
      </c>
      <c r="Z586">
        <v>8.6032426179999995</v>
      </c>
      <c r="AA586">
        <v>188</v>
      </c>
      <c r="AB586">
        <v>2618276</v>
      </c>
      <c r="AC586">
        <v>49.108449999999998</v>
      </c>
      <c r="AD586">
        <v>20630.079119999999</v>
      </c>
      <c r="AE586">
        <v>0</v>
      </c>
      <c r="AF586">
        <v>8645.9504130000005</v>
      </c>
      <c r="AG586">
        <v>0</v>
      </c>
      <c r="AH586">
        <f t="shared" si="9"/>
        <v>48.810977319999999</v>
      </c>
    </row>
    <row r="587" spans="1:34" x14ac:dyDescent="0.25">
      <c r="A587" s="1">
        <v>37111</v>
      </c>
      <c r="B587">
        <v>4428</v>
      </c>
      <c r="C587">
        <v>8782.8099170000005</v>
      </c>
      <c r="D587">
        <v>10654</v>
      </c>
      <c r="E587">
        <v>21131.900829999999</v>
      </c>
      <c r="F587">
        <v>10654</v>
      </c>
      <c r="G587">
        <v>21131.900829999999</v>
      </c>
      <c r="H587">
        <v>0</v>
      </c>
      <c r="I587">
        <v>0</v>
      </c>
      <c r="J587">
        <v>66.718025639999993</v>
      </c>
      <c r="K587">
        <v>0</v>
      </c>
      <c r="L587">
        <v>0</v>
      </c>
      <c r="M587">
        <v>5</v>
      </c>
      <c r="N587">
        <v>0</v>
      </c>
      <c r="O587">
        <v>0</v>
      </c>
      <c r="P587">
        <v>0</v>
      </c>
      <c r="Q587">
        <v>0</v>
      </c>
      <c r="R587">
        <v>2.528333333</v>
      </c>
      <c r="S587">
        <v>103.5137644</v>
      </c>
      <c r="T587">
        <v>32.4375</v>
      </c>
      <c r="U587">
        <v>90.387500000000003</v>
      </c>
      <c r="V587">
        <v>398.70833329999999</v>
      </c>
      <c r="W587">
        <v>305.2</v>
      </c>
      <c r="X587">
        <v>0</v>
      </c>
      <c r="Y587">
        <v>0</v>
      </c>
      <c r="Z587">
        <v>11.26602424</v>
      </c>
      <c r="AA587">
        <v>206</v>
      </c>
      <c r="AB587">
        <v>2605518</v>
      </c>
      <c r="AC587">
        <v>48.992884889999999</v>
      </c>
      <c r="AD587">
        <v>20561.384109999999</v>
      </c>
      <c r="AE587">
        <v>0</v>
      </c>
      <c r="AF587">
        <v>8782.8099170000005</v>
      </c>
      <c r="AG587">
        <v>0</v>
      </c>
      <c r="AH587">
        <f t="shared" si="9"/>
        <v>49.053005973333335</v>
      </c>
    </row>
    <row r="588" spans="1:34" x14ac:dyDescent="0.25">
      <c r="A588" s="1">
        <v>37112</v>
      </c>
      <c r="B588">
        <v>3402</v>
      </c>
      <c r="C588">
        <v>6747.7685949999996</v>
      </c>
      <c r="D588">
        <v>9034</v>
      </c>
      <c r="E588">
        <v>17918.67769</v>
      </c>
      <c r="F588">
        <v>9034</v>
      </c>
      <c r="G588">
        <v>17918.67769</v>
      </c>
      <c r="H588">
        <v>0</v>
      </c>
      <c r="I588">
        <v>0</v>
      </c>
      <c r="J588">
        <v>66.830072749999999</v>
      </c>
      <c r="K588">
        <v>0</v>
      </c>
      <c r="L588">
        <v>0</v>
      </c>
      <c r="M588">
        <v>5</v>
      </c>
      <c r="N588">
        <v>0</v>
      </c>
      <c r="O588">
        <v>0</v>
      </c>
      <c r="P588">
        <v>0</v>
      </c>
      <c r="Q588">
        <v>0</v>
      </c>
      <c r="R588">
        <v>2.5287500000000001</v>
      </c>
      <c r="S588">
        <v>219.8383278</v>
      </c>
      <c r="T588">
        <v>30.7</v>
      </c>
      <c r="U588">
        <v>87.26</v>
      </c>
      <c r="V588">
        <v>378.66666670000001</v>
      </c>
      <c r="W588">
        <v>319.2</v>
      </c>
      <c r="X588">
        <v>0</v>
      </c>
      <c r="Y588">
        <v>0</v>
      </c>
      <c r="Z588">
        <v>13.33954797</v>
      </c>
      <c r="AA588">
        <v>271</v>
      </c>
      <c r="AB588">
        <v>2593809</v>
      </c>
      <c r="AC588">
        <v>49.05768303</v>
      </c>
      <c r="AD588">
        <v>20498.45449</v>
      </c>
      <c r="AE588">
        <v>0</v>
      </c>
      <c r="AF588">
        <v>6747.7685949999996</v>
      </c>
      <c r="AG588">
        <v>0</v>
      </c>
      <c r="AH588">
        <f t="shared" si="9"/>
        <v>49.047273069999996</v>
      </c>
    </row>
    <row r="589" spans="1:34" x14ac:dyDescent="0.25">
      <c r="A589" s="1">
        <v>37113</v>
      </c>
      <c r="B589">
        <v>3980</v>
      </c>
      <c r="C589">
        <v>7894.214876</v>
      </c>
      <c r="D589">
        <v>10029</v>
      </c>
      <c r="E589">
        <v>19892.231400000001</v>
      </c>
      <c r="F589">
        <v>10029</v>
      </c>
      <c r="G589">
        <v>19892.231400000001</v>
      </c>
      <c r="H589">
        <v>0</v>
      </c>
      <c r="I589">
        <v>0</v>
      </c>
      <c r="J589">
        <v>66.645743429999996</v>
      </c>
      <c r="K589">
        <v>0</v>
      </c>
      <c r="L589">
        <v>0</v>
      </c>
      <c r="M589">
        <v>5</v>
      </c>
      <c r="N589">
        <v>0</v>
      </c>
      <c r="O589">
        <v>0</v>
      </c>
      <c r="P589">
        <v>0</v>
      </c>
      <c r="Q589">
        <v>0</v>
      </c>
      <c r="R589">
        <v>2.1862499999999998</v>
      </c>
      <c r="S589">
        <v>108.10260769999999</v>
      </c>
      <c r="T589">
        <v>27.220833330000001</v>
      </c>
      <c r="U589">
        <v>80.997500000000002</v>
      </c>
      <c r="V589">
        <v>397.45833329999999</v>
      </c>
      <c r="W589">
        <v>321</v>
      </c>
      <c r="X589">
        <v>0</v>
      </c>
      <c r="Y589">
        <v>0</v>
      </c>
      <c r="Z589">
        <v>11.27218523</v>
      </c>
      <c r="AA589">
        <v>240</v>
      </c>
      <c r="AB589">
        <v>2581334</v>
      </c>
      <c r="AC589">
        <v>49.091251290000002</v>
      </c>
      <c r="AD589">
        <v>20431.114379999999</v>
      </c>
      <c r="AE589">
        <v>0</v>
      </c>
      <c r="AF589">
        <v>7894.214876</v>
      </c>
      <c r="AG589">
        <v>0</v>
      </c>
      <c r="AH589">
        <f t="shared" si="9"/>
        <v>49.123242943333331</v>
      </c>
    </row>
    <row r="590" spans="1:34" x14ac:dyDescent="0.25">
      <c r="A590" s="1">
        <v>37114</v>
      </c>
      <c r="B590">
        <v>3595</v>
      </c>
      <c r="C590">
        <v>7130.578512</v>
      </c>
      <c r="D590">
        <v>9483</v>
      </c>
      <c r="E590">
        <v>18809.2562</v>
      </c>
      <c r="F590">
        <v>9483</v>
      </c>
      <c r="G590">
        <v>18809.2562</v>
      </c>
      <c r="H590">
        <v>0</v>
      </c>
      <c r="I590">
        <v>0</v>
      </c>
      <c r="J590">
        <v>66.584280199999995</v>
      </c>
      <c r="K590">
        <v>0</v>
      </c>
      <c r="L590">
        <v>0</v>
      </c>
      <c r="M590">
        <v>5</v>
      </c>
      <c r="N590">
        <v>0</v>
      </c>
      <c r="O590">
        <v>0</v>
      </c>
      <c r="P590">
        <v>0</v>
      </c>
      <c r="Q590">
        <v>0</v>
      </c>
      <c r="R590">
        <v>1.160833333</v>
      </c>
      <c r="S590">
        <v>36.476037890000001</v>
      </c>
      <c r="T590">
        <v>27.193333330000002</v>
      </c>
      <c r="U590">
        <v>80.947999999999993</v>
      </c>
      <c r="V590">
        <v>354.125</v>
      </c>
      <c r="W590">
        <v>297.39999999999998</v>
      </c>
      <c r="X590">
        <v>0</v>
      </c>
      <c r="Y590">
        <v>0</v>
      </c>
      <c r="Z590">
        <v>9.2631078690000006</v>
      </c>
      <c r="AA590">
        <v>264</v>
      </c>
      <c r="AB590">
        <v>2569131</v>
      </c>
      <c r="AC590">
        <v>49.220794509999998</v>
      </c>
      <c r="AD590">
        <v>20365.048299999999</v>
      </c>
      <c r="AE590">
        <v>0</v>
      </c>
      <c r="AF590">
        <v>7130.578512</v>
      </c>
      <c r="AG590">
        <v>0</v>
      </c>
      <c r="AH590">
        <f t="shared" si="9"/>
        <v>49.206336886666662</v>
      </c>
    </row>
    <row r="591" spans="1:34" x14ac:dyDescent="0.25">
      <c r="A591" s="1">
        <v>37115</v>
      </c>
      <c r="B591">
        <v>2163</v>
      </c>
      <c r="C591">
        <v>4290.247934</v>
      </c>
      <c r="D591">
        <v>9924</v>
      </c>
      <c r="E591">
        <v>19683.966939999998</v>
      </c>
      <c r="F591">
        <v>9924</v>
      </c>
      <c r="G591">
        <v>19683.966939999998</v>
      </c>
      <c r="H591">
        <v>0</v>
      </c>
      <c r="I591">
        <v>0</v>
      </c>
      <c r="J591">
        <v>66.155674680000004</v>
      </c>
      <c r="K591">
        <v>0</v>
      </c>
      <c r="L591">
        <v>0</v>
      </c>
      <c r="M591">
        <v>5</v>
      </c>
      <c r="N591">
        <v>0</v>
      </c>
      <c r="O591">
        <v>0</v>
      </c>
      <c r="P591">
        <v>0</v>
      </c>
      <c r="Q591">
        <v>0</v>
      </c>
      <c r="R591">
        <v>2.0787499999999999</v>
      </c>
      <c r="S591">
        <v>83.608897099999993</v>
      </c>
      <c r="T591">
        <v>27.137499999999999</v>
      </c>
      <c r="U591">
        <v>80.847499999999997</v>
      </c>
      <c r="V591">
        <v>377.45833329999999</v>
      </c>
      <c r="W591">
        <v>315</v>
      </c>
      <c r="X591">
        <v>0</v>
      </c>
      <c r="Y591">
        <v>0</v>
      </c>
      <c r="Z591">
        <v>8.2924416260000005</v>
      </c>
      <c r="AA591">
        <v>203</v>
      </c>
      <c r="AB591">
        <v>2553335</v>
      </c>
      <c r="AC591">
        <v>49.306964860000001</v>
      </c>
      <c r="AD591">
        <v>20279.249589999999</v>
      </c>
      <c r="AE591">
        <v>0</v>
      </c>
      <c r="AF591">
        <v>4290.247934</v>
      </c>
      <c r="AG591">
        <v>0</v>
      </c>
      <c r="AH591">
        <f t="shared" si="9"/>
        <v>49.307188716666666</v>
      </c>
    </row>
    <row r="592" spans="1:34" x14ac:dyDescent="0.25">
      <c r="A592" s="1">
        <v>37116</v>
      </c>
      <c r="B592">
        <v>3584</v>
      </c>
      <c r="C592">
        <v>7108.7603310000004</v>
      </c>
      <c r="D592">
        <v>9350</v>
      </c>
      <c r="E592">
        <v>18545.454549999999</v>
      </c>
      <c r="F592">
        <v>9350</v>
      </c>
      <c r="G592">
        <v>18545.454549999999</v>
      </c>
      <c r="H592">
        <v>0</v>
      </c>
      <c r="I592">
        <v>0</v>
      </c>
      <c r="J592">
        <v>65.139784039999995</v>
      </c>
      <c r="K592">
        <v>0</v>
      </c>
      <c r="L592">
        <v>0</v>
      </c>
      <c r="M592">
        <v>5</v>
      </c>
      <c r="N592">
        <v>0</v>
      </c>
      <c r="O592">
        <v>0</v>
      </c>
      <c r="P592">
        <v>0</v>
      </c>
      <c r="Q592">
        <v>0</v>
      </c>
      <c r="R592">
        <v>2.0154166670000002</v>
      </c>
      <c r="S592">
        <v>34.304301219999999</v>
      </c>
      <c r="T592">
        <v>25.279166669999999</v>
      </c>
      <c r="U592">
        <v>77.502499999999998</v>
      </c>
      <c r="V592">
        <v>380.04166670000001</v>
      </c>
      <c r="W592">
        <v>320.60000000000002</v>
      </c>
      <c r="X592">
        <v>0</v>
      </c>
      <c r="Y592">
        <v>0</v>
      </c>
      <c r="Z592">
        <v>7.8839532459999999</v>
      </c>
      <c r="AA592">
        <v>178</v>
      </c>
      <c r="AB592">
        <v>2541546</v>
      </c>
      <c r="AC592">
        <v>49.393806779999998</v>
      </c>
      <c r="AD592">
        <v>20214.904620000001</v>
      </c>
      <c r="AE592">
        <v>0</v>
      </c>
      <c r="AF592">
        <v>7108.7603310000004</v>
      </c>
      <c r="AG592">
        <v>0</v>
      </c>
      <c r="AH592">
        <f t="shared" si="9"/>
        <v>49.381151199999998</v>
      </c>
    </row>
    <row r="593" spans="1:34" x14ac:dyDescent="0.25">
      <c r="A593" s="1">
        <v>37117</v>
      </c>
      <c r="B593">
        <v>5981</v>
      </c>
      <c r="C593">
        <v>11863.1405</v>
      </c>
      <c r="D593">
        <v>10843</v>
      </c>
      <c r="E593">
        <v>21506.776860000002</v>
      </c>
      <c r="F593">
        <v>8534</v>
      </c>
      <c r="G593">
        <v>16926.942149999999</v>
      </c>
      <c r="H593">
        <v>2309</v>
      </c>
      <c r="I593">
        <v>4579.8347110000004</v>
      </c>
      <c r="J593">
        <v>65.942757139999998</v>
      </c>
      <c r="K593">
        <v>0</v>
      </c>
      <c r="L593">
        <v>0</v>
      </c>
      <c r="M593">
        <v>5</v>
      </c>
      <c r="N593">
        <v>0</v>
      </c>
      <c r="O593">
        <v>1</v>
      </c>
      <c r="P593">
        <v>0</v>
      </c>
      <c r="Q593">
        <v>0</v>
      </c>
      <c r="R593">
        <v>1.9083333330000001</v>
      </c>
      <c r="S593">
        <v>69.073766660000004</v>
      </c>
      <c r="T593">
        <v>25.945833329999999</v>
      </c>
      <c r="U593">
        <v>78.702500000000001</v>
      </c>
      <c r="V593">
        <v>397.33333329999999</v>
      </c>
      <c r="W593">
        <v>318.7</v>
      </c>
      <c r="X593">
        <v>0</v>
      </c>
      <c r="Y593">
        <v>0</v>
      </c>
      <c r="Z593">
        <v>5.6014588200000004</v>
      </c>
      <c r="AA593">
        <v>243</v>
      </c>
      <c r="AB593">
        <v>2531421</v>
      </c>
      <c r="AC593">
        <v>49.442681960000002</v>
      </c>
      <c r="AD593">
        <v>20159.529869999998</v>
      </c>
      <c r="AE593">
        <v>0</v>
      </c>
      <c r="AF593">
        <v>11863.1405</v>
      </c>
      <c r="AG593">
        <v>0</v>
      </c>
      <c r="AH593">
        <f t="shared" si="9"/>
        <v>49.389182756666663</v>
      </c>
    </row>
    <row r="594" spans="1:34" x14ac:dyDescent="0.25">
      <c r="A594" s="1">
        <v>37118</v>
      </c>
      <c r="B594">
        <v>6265</v>
      </c>
      <c r="C594">
        <v>12426.44628</v>
      </c>
      <c r="D594">
        <v>10382</v>
      </c>
      <c r="E594">
        <v>20592.396690000001</v>
      </c>
      <c r="F594">
        <v>10382</v>
      </c>
      <c r="G594">
        <v>20592.396690000001</v>
      </c>
      <c r="H594">
        <v>0</v>
      </c>
      <c r="I594">
        <v>0</v>
      </c>
      <c r="J594">
        <v>65.871466679999997</v>
      </c>
      <c r="K594">
        <v>0</v>
      </c>
      <c r="L594">
        <v>0</v>
      </c>
      <c r="M594">
        <v>5</v>
      </c>
      <c r="N594">
        <v>0</v>
      </c>
      <c r="O594">
        <v>0</v>
      </c>
      <c r="P594">
        <v>0</v>
      </c>
      <c r="Q594">
        <v>0</v>
      </c>
      <c r="R594">
        <v>1.8004166669999999</v>
      </c>
      <c r="S594">
        <v>120.84252239999999</v>
      </c>
      <c r="T594">
        <v>26.529166669999999</v>
      </c>
      <c r="U594">
        <v>79.752499999999998</v>
      </c>
      <c r="V594">
        <v>393.79166670000001</v>
      </c>
      <c r="W594">
        <v>319</v>
      </c>
      <c r="X594">
        <v>0</v>
      </c>
      <c r="Y594">
        <v>0</v>
      </c>
      <c r="Z594">
        <v>4.9057708379999996</v>
      </c>
      <c r="AA594">
        <v>243</v>
      </c>
      <c r="AB594">
        <v>2522772</v>
      </c>
      <c r="AC594">
        <v>49.331059529999997</v>
      </c>
      <c r="AD594">
        <v>20112.055619999999</v>
      </c>
      <c r="AE594">
        <v>0</v>
      </c>
      <c r="AF594">
        <v>12426.44628</v>
      </c>
      <c r="AG594">
        <v>0</v>
      </c>
      <c r="AH594">
        <f t="shared" si="9"/>
        <v>49.462937759999996</v>
      </c>
    </row>
    <row r="595" spans="1:34" x14ac:dyDescent="0.25">
      <c r="A595" s="1">
        <v>37119</v>
      </c>
      <c r="B595">
        <v>3966</v>
      </c>
      <c r="C595">
        <v>7866.4462810000005</v>
      </c>
      <c r="D595">
        <v>9008</v>
      </c>
      <c r="E595">
        <v>17867.10744</v>
      </c>
      <c r="F595">
        <v>9008</v>
      </c>
      <c r="G595">
        <v>17867.10744</v>
      </c>
      <c r="H595">
        <v>0</v>
      </c>
      <c r="I595">
        <v>0</v>
      </c>
      <c r="J595">
        <v>65.88453998</v>
      </c>
      <c r="K595">
        <v>0</v>
      </c>
      <c r="L595">
        <v>0</v>
      </c>
      <c r="M595">
        <v>5</v>
      </c>
      <c r="N595">
        <v>0</v>
      </c>
      <c r="O595">
        <v>0</v>
      </c>
      <c r="P595">
        <v>0</v>
      </c>
      <c r="Q595">
        <v>0</v>
      </c>
      <c r="R595">
        <v>1.95</v>
      </c>
      <c r="S595">
        <v>125.74953979999999</v>
      </c>
      <c r="T595">
        <v>27.591666669999999</v>
      </c>
      <c r="U595">
        <v>81.665000000000006</v>
      </c>
      <c r="V595">
        <v>362.125</v>
      </c>
      <c r="W595">
        <v>314.7</v>
      </c>
      <c r="X595">
        <v>0</v>
      </c>
      <c r="Y595">
        <v>0</v>
      </c>
      <c r="Z595">
        <v>3.8235627160000001</v>
      </c>
      <c r="AA595">
        <v>224</v>
      </c>
      <c r="AB595">
        <v>2512327</v>
      </c>
      <c r="AC595">
        <v>49.615071790000002</v>
      </c>
      <c r="AD595">
        <v>20054.645349999999</v>
      </c>
      <c r="AE595">
        <v>0</v>
      </c>
      <c r="AF595">
        <v>7866.4462810000005</v>
      </c>
      <c r="AG595">
        <v>0</v>
      </c>
      <c r="AH595">
        <f t="shared" si="9"/>
        <v>49.512903216666672</v>
      </c>
    </row>
    <row r="596" spans="1:34" x14ac:dyDescent="0.25">
      <c r="A596" s="1">
        <v>37120</v>
      </c>
      <c r="B596">
        <v>3896</v>
      </c>
      <c r="C596">
        <v>7727.603306</v>
      </c>
      <c r="D596">
        <v>8169</v>
      </c>
      <c r="E596">
        <v>16202.975210000001</v>
      </c>
      <c r="F596">
        <v>8169</v>
      </c>
      <c r="G596">
        <v>16202.975210000001</v>
      </c>
      <c r="H596">
        <v>0</v>
      </c>
      <c r="I596">
        <v>0</v>
      </c>
      <c r="J596">
        <v>65.675918339999996</v>
      </c>
      <c r="K596">
        <v>0</v>
      </c>
      <c r="L596">
        <v>0</v>
      </c>
      <c r="M596">
        <v>5</v>
      </c>
      <c r="N596">
        <v>0</v>
      </c>
      <c r="O596">
        <v>0</v>
      </c>
      <c r="P596">
        <v>0</v>
      </c>
      <c r="Q596">
        <v>0</v>
      </c>
      <c r="R596">
        <v>2.5933333329999999</v>
      </c>
      <c r="S596">
        <v>247.13916090000001</v>
      </c>
      <c r="T596">
        <v>28.137499999999999</v>
      </c>
      <c r="U596">
        <v>82.647499999999994</v>
      </c>
      <c r="V596">
        <v>343.08333329999999</v>
      </c>
      <c r="W596">
        <v>307.60000000000002</v>
      </c>
      <c r="X596">
        <v>0</v>
      </c>
      <c r="Y596">
        <v>0</v>
      </c>
      <c r="Z596">
        <v>5.439946634</v>
      </c>
      <c r="AA596">
        <v>265</v>
      </c>
      <c r="AB596">
        <v>2503326</v>
      </c>
      <c r="AC596">
        <v>49.592578330000002</v>
      </c>
      <c r="AD596">
        <v>20004.96977</v>
      </c>
      <c r="AE596">
        <v>0</v>
      </c>
      <c r="AF596">
        <v>7727.603306</v>
      </c>
      <c r="AG596">
        <v>0</v>
      </c>
      <c r="AH596">
        <f t="shared" si="9"/>
        <v>49.669156710000003</v>
      </c>
    </row>
    <row r="597" spans="1:34" x14ac:dyDescent="0.25">
      <c r="A597" s="1">
        <v>37121</v>
      </c>
      <c r="B597">
        <v>2047</v>
      </c>
      <c r="C597">
        <v>4060.165289</v>
      </c>
      <c r="D597">
        <v>8196</v>
      </c>
      <c r="E597">
        <v>16256.52893</v>
      </c>
      <c r="F597">
        <v>8196</v>
      </c>
      <c r="G597">
        <v>16256.52893</v>
      </c>
      <c r="H597">
        <v>0</v>
      </c>
      <c r="I597">
        <v>0</v>
      </c>
      <c r="J597">
        <v>65.39360035</v>
      </c>
      <c r="K597">
        <v>0</v>
      </c>
      <c r="L597">
        <v>0</v>
      </c>
      <c r="M597">
        <v>5</v>
      </c>
      <c r="N597">
        <v>0</v>
      </c>
      <c r="O597">
        <v>0</v>
      </c>
      <c r="P597">
        <v>0</v>
      </c>
      <c r="Q597">
        <v>0</v>
      </c>
      <c r="R597">
        <v>2.0787499999999999</v>
      </c>
      <c r="S597">
        <v>119.5400326</v>
      </c>
      <c r="T597">
        <v>27.50416667</v>
      </c>
      <c r="U597">
        <v>81.507499999999993</v>
      </c>
      <c r="V597">
        <v>376.16666670000001</v>
      </c>
      <c r="W597">
        <v>314.8</v>
      </c>
      <c r="X597">
        <v>0</v>
      </c>
      <c r="Y597">
        <v>0</v>
      </c>
      <c r="Z597">
        <v>1.6103308249999999</v>
      </c>
      <c r="AA597">
        <v>193</v>
      </c>
      <c r="AB597">
        <v>2490746</v>
      </c>
      <c r="AC597">
        <v>49.799820009999998</v>
      </c>
      <c r="AD597">
        <v>19935.413390000002</v>
      </c>
      <c r="AE597">
        <v>0</v>
      </c>
      <c r="AF597">
        <v>4060.165289</v>
      </c>
      <c r="AG597">
        <v>0</v>
      </c>
      <c r="AH597">
        <f t="shared" si="9"/>
        <v>49.843053896666667</v>
      </c>
    </row>
    <row r="598" spans="1:34" x14ac:dyDescent="0.25">
      <c r="A598" s="1">
        <v>37122</v>
      </c>
      <c r="B598">
        <v>1555</v>
      </c>
      <c r="C598">
        <v>3084.297521</v>
      </c>
      <c r="D598">
        <v>7745</v>
      </c>
      <c r="E598">
        <v>15361.983469999999</v>
      </c>
      <c r="F598">
        <v>7745</v>
      </c>
      <c r="G598">
        <v>15361.983469999999</v>
      </c>
      <c r="H598">
        <v>0</v>
      </c>
      <c r="I598">
        <v>0</v>
      </c>
      <c r="J598">
        <v>64.597321660000006</v>
      </c>
      <c r="K598">
        <v>0</v>
      </c>
      <c r="L598">
        <v>0</v>
      </c>
      <c r="M598">
        <v>5</v>
      </c>
      <c r="N598">
        <v>0</v>
      </c>
      <c r="O598">
        <v>0</v>
      </c>
      <c r="P598">
        <v>0</v>
      </c>
      <c r="Q598">
        <v>0</v>
      </c>
      <c r="R598">
        <v>2.7008333329999998</v>
      </c>
      <c r="S598">
        <v>94.635331840000006</v>
      </c>
      <c r="T598">
        <v>28.770833329999999</v>
      </c>
      <c r="U598">
        <v>83.787499999999994</v>
      </c>
      <c r="V598">
        <v>348.625</v>
      </c>
      <c r="W598">
        <v>312.39999999999998</v>
      </c>
      <c r="X598">
        <v>0</v>
      </c>
      <c r="Y598">
        <v>0</v>
      </c>
      <c r="Z598">
        <v>4.2122914309999997</v>
      </c>
      <c r="AA598">
        <v>228</v>
      </c>
      <c r="AB598">
        <v>2478015</v>
      </c>
      <c r="AC598">
        <v>50.136763350000003</v>
      </c>
      <c r="AD598">
        <v>19864.760279999999</v>
      </c>
      <c r="AE598">
        <v>0</v>
      </c>
      <c r="AF598">
        <v>3084.297521</v>
      </c>
      <c r="AG598">
        <v>0</v>
      </c>
      <c r="AH598">
        <f t="shared" si="9"/>
        <v>49.934421980000003</v>
      </c>
    </row>
    <row r="599" spans="1:34" x14ac:dyDescent="0.25">
      <c r="A599" s="1">
        <v>37123</v>
      </c>
      <c r="B599">
        <v>7651</v>
      </c>
      <c r="C599">
        <v>15175.537189999999</v>
      </c>
      <c r="D599">
        <v>11421</v>
      </c>
      <c r="E599">
        <v>22653.223139999998</v>
      </c>
      <c r="F599">
        <v>11421</v>
      </c>
      <c r="G599">
        <v>22653.223139999998</v>
      </c>
      <c r="H599">
        <v>0</v>
      </c>
      <c r="I599">
        <v>0</v>
      </c>
      <c r="J599">
        <v>64.614019970000001</v>
      </c>
      <c r="K599">
        <v>0</v>
      </c>
      <c r="L599">
        <v>0</v>
      </c>
      <c r="M599">
        <v>5</v>
      </c>
      <c r="N599">
        <v>0</v>
      </c>
      <c r="O599">
        <v>0</v>
      </c>
      <c r="P599">
        <v>0</v>
      </c>
      <c r="Q599">
        <v>0</v>
      </c>
      <c r="R599">
        <v>3.1754166669999999</v>
      </c>
      <c r="S599">
        <v>359.13729669999998</v>
      </c>
      <c r="T599">
        <v>24.095833330000001</v>
      </c>
      <c r="U599">
        <v>75.372500000000002</v>
      </c>
      <c r="V599">
        <v>291</v>
      </c>
      <c r="W599">
        <v>311.89999999999998</v>
      </c>
      <c r="X599">
        <v>0</v>
      </c>
      <c r="Y599">
        <v>0</v>
      </c>
      <c r="Z599">
        <v>9.9693684789999999</v>
      </c>
      <c r="AA599">
        <v>227</v>
      </c>
      <c r="AB599">
        <v>2470086</v>
      </c>
      <c r="AC599">
        <v>49.866682580000003</v>
      </c>
      <c r="AD599">
        <v>19820.599999999999</v>
      </c>
      <c r="AE599">
        <v>0</v>
      </c>
      <c r="AF599">
        <v>15175.537189999999</v>
      </c>
      <c r="AG599">
        <v>0</v>
      </c>
      <c r="AH599">
        <f t="shared" si="9"/>
        <v>49.996076456666664</v>
      </c>
    </row>
    <row r="600" spans="1:34" x14ac:dyDescent="0.25">
      <c r="A600" s="1">
        <v>37124</v>
      </c>
      <c r="B600">
        <v>3875</v>
      </c>
      <c r="C600">
        <v>7685.9504129999996</v>
      </c>
      <c r="D600">
        <v>7190</v>
      </c>
      <c r="E600">
        <v>14261.157020000001</v>
      </c>
      <c r="F600">
        <v>7190</v>
      </c>
      <c r="G600">
        <v>14261.157020000001</v>
      </c>
      <c r="H600">
        <v>0</v>
      </c>
      <c r="I600">
        <v>0</v>
      </c>
      <c r="J600">
        <v>64.92269297</v>
      </c>
      <c r="K600">
        <v>0</v>
      </c>
      <c r="L600">
        <v>0</v>
      </c>
      <c r="M600">
        <v>5</v>
      </c>
      <c r="N600">
        <v>0</v>
      </c>
      <c r="O600">
        <v>0</v>
      </c>
      <c r="P600">
        <v>0</v>
      </c>
      <c r="Q600">
        <v>0</v>
      </c>
      <c r="R600">
        <v>2.7062499999999998</v>
      </c>
      <c r="S600">
        <v>288.58236820000002</v>
      </c>
      <c r="T600">
        <v>23.295833330000001</v>
      </c>
      <c r="U600">
        <v>73.932500000000005</v>
      </c>
      <c r="V600">
        <v>356.20833329999999</v>
      </c>
      <c r="W600">
        <v>281.39999999999998</v>
      </c>
      <c r="X600">
        <v>0</v>
      </c>
      <c r="Y600">
        <v>0</v>
      </c>
      <c r="Z600">
        <v>9.5073624300000006</v>
      </c>
      <c r="AA600">
        <v>175</v>
      </c>
      <c r="AB600">
        <v>2463163</v>
      </c>
      <c r="AC600">
        <v>49.984783440000001</v>
      </c>
      <c r="AD600">
        <v>19781.96</v>
      </c>
      <c r="AE600">
        <v>0</v>
      </c>
      <c r="AF600">
        <v>7685.9504129999996</v>
      </c>
      <c r="AG600">
        <v>0</v>
      </c>
      <c r="AH600">
        <f t="shared" si="9"/>
        <v>49.962658599999997</v>
      </c>
    </row>
    <row r="601" spans="1:34" x14ac:dyDescent="0.25">
      <c r="A601" s="1">
        <v>37125</v>
      </c>
      <c r="B601">
        <v>4179</v>
      </c>
      <c r="C601">
        <v>8288.92562</v>
      </c>
      <c r="D601">
        <v>6997</v>
      </c>
      <c r="E601">
        <v>13878.347110000001</v>
      </c>
      <c r="F601">
        <v>6997</v>
      </c>
      <c r="G601">
        <v>13878.347110000001</v>
      </c>
      <c r="H601">
        <v>0</v>
      </c>
      <c r="I601">
        <v>0</v>
      </c>
      <c r="J601">
        <v>64.710458979999999</v>
      </c>
      <c r="K601">
        <v>0</v>
      </c>
      <c r="L601">
        <v>0</v>
      </c>
      <c r="M601">
        <v>5</v>
      </c>
      <c r="N601">
        <v>0</v>
      </c>
      <c r="O601">
        <v>0</v>
      </c>
      <c r="P601">
        <v>0</v>
      </c>
      <c r="Q601">
        <v>0</v>
      </c>
      <c r="R601">
        <v>3.5333333329999999</v>
      </c>
      <c r="S601">
        <v>446.69150100000002</v>
      </c>
      <c r="T601">
        <v>22.595416669999999</v>
      </c>
      <c r="U601">
        <v>72.671750000000003</v>
      </c>
      <c r="V601">
        <v>302.5</v>
      </c>
      <c r="W601">
        <v>247.3</v>
      </c>
      <c r="X601">
        <v>0</v>
      </c>
      <c r="Y601">
        <v>0</v>
      </c>
      <c r="Z601">
        <v>11.882963569999999</v>
      </c>
      <c r="AA601">
        <v>174</v>
      </c>
      <c r="AB601">
        <v>2457229</v>
      </c>
      <c r="AC601">
        <v>50.036509780000003</v>
      </c>
      <c r="AD601">
        <v>19748.84</v>
      </c>
      <c r="AE601">
        <v>0</v>
      </c>
      <c r="AF601">
        <v>8288.92562</v>
      </c>
      <c r="AG601">
        <v>0</v>
      </c>
      <c r="AH601">
        <f t="shared" si="9"/>
        <v>49.82921265666667</v>
      </c>
    </row>
    <row r="602" spans="1:34" x14ac:dyDescent="0.25">
      <c r="A602" s="1">
        <v>37126</v>
      </c>
      <c r="B602">
        <v>4031</v>
      </c>
      <c r="C602">
        <v>7995.3719010000004</v>
      </c>
      <c r="D602">
        <v>6627</v>
      </c>
      <c r="E602">
        <v>13144.462810000001</v>
      </c>
      <c r="F602">
        <v>6627</v>
      </c>
      <c r="G602">
        <v>13144.462810000001</v>
      </c>
      <c r="H602">
        <v>0</v>
      </c>
      <c r="I602">
        <v>0</v>
      </c>
      <c r="J602">
        <v>64.441603200000003</v>
      </c>
      <c r="K602">
        <v>0</v>
      </c>
      <c r="L602">
        <v>0</v>
      </c>
      <c r="M602">
        <v>5</v>
      </c>
      <c r="N602">
        <v>1</v>
      </c>
      <c r="O602">
        <v>0</v>
      </c>
      <c r="P602">
        <v>0</v>
      </c>
      <c r="Q602">
        <v>0</v>
      </c>
      <c r="R602">
        <v>2.8420833330000002</v>
      </c>
      <c r="S602">
        <v>82.394880189999995</v>
      </c>
      <c r="T602">
        <v>23.464166670000001</v>
      </c>
      <c r="U602">
        <v>74.235500000000002</v>
      </c>
      <c r="V602">
        <v>346.25</v>
      </c>
      <c r="W602">
        <v>298.10000000000002</v>
      </c>
      <c r="X602">
        <v>0</v>
      </c>
      <c r="Y602">
        <v>0</v>
      </c>
      <c r="Z602">
        <v>12.09090975</v>
      </c>
      <c r="AA602">
        <v>87</v>
      </c>
      <c r="AB602">
        <v>2451907</v>
      </c>
      <c r="AC602">
        <v>49.466344749999998</v>
      </c>
      <c r="AD602">
        <v>19719.033350000002</v>
      </c>
      <c r="AE602">
        <v>0</v>
      </c>
      <c r="AF602">
        <v>7995.3719010000004</v>
      </c>
      <c r="AG602">
        <v>0</v>
      </c>
      <c r="AH602">
        <f t="shared" si="9"/>
        <v>49.706690753333334</v>
      </c>
    </row>
    <row r="603" spans="1:34" x14ac:dyDescent="0.25">
      <c r="A603" s="1">
        <v>37127</v>
      </c>
      <c r="B603">
        <v>3676</v>
      </c>
      <c r="C603">
        <v>7291.2396689999996</v>
      </c>
      <c r="D603">
        <v>6775</v>
      </c>
      <c r="E603">
        <v>13438.016530000001</v>
      </c>
      <c r="F603">
        <v>6775</v>
      </c>
      <c r="G603">
        <v>13438.016530000001</v>
      </c>
      <c r="H603">
        <v>0</v>
      </c>
      <c r="I603">
        <v>0</v>
      </c>
      <c r="J603">
        <v>64.082422780000002</v>
      </c>
      <c r="K603">
        <v>0</v>
      </c>
      <c r="L603">
        <v>0</v>
      </c>
      <c r="M603">
        <v>5</v>
      </c>
      <c r="N603">
        <v>2</v>
      </c>
      <c r="O603">
        <v>0</v>
      </c>
      <c r="P603">
        <v>0</v>
      </c>
      <c r="Q603">
        <v>0</v>
      </c>
      <c r="R603">
        <v>1.670416667</v>
      </c>
      <c r="S603">
        <v>2.1908411060000001</v>
      </c>
      <c r="T603">
        <v>25.35</v>
      </c>
      <c r="U603">
        <v>77.63</v>
      </c>
      <c r="V603">
        <v>361</v>
      </c>
      <c r="W603">
        <v>301.3</v>
      </c>
      <c r="X603">
        <v>0</v>
      </c>
      <c r="Y603">
        <v>0</v>
      </c>
      <c r="Z603">
        <v>11.08528484</v>
      </c>
      <c r="AA603">
        <v>174</v>
      </c>
      <c r="AB603">
        <v>2445415</v>
      </c>
      <c r="AC603">
        <v>49.61721773</v>
      </c>
      <c r="AD603">
        <v>19682.599999999999</v>
      </c>
      <c r="AE603">
        <v>0</v>
      </c>
      <c r="AF603">
        <v>7291.2396689999996</v>
      </c>
      <c r="AG603">
        <v>0</v>
      </c>
      <c r="AH603">
        <f t="shared" si="9"/>
        <v>49.462825189999997</v>
      </c>
    </row>
    <row r="604" spans="1:34" x14ac:dyDescent="0.25">
      <c r="A604" s="1">
        <v>37128</v>
      </c>
      <c r="B604">
        <v>2395</v>
      </c>
      <c r="C604">
        <v>4750.4132229999996</v>
      </c>
      <c r="D604">
        <v>7575</v>
      </c>
      <c r="E604">
        <v>15024.793390000001</v>
      </c>
      <c r="F604">
        <v>7575</v>
      </c>
      <c r="G604">
        <v>15024.793390000001</v>
      </c>
      <c r="H604">
        <v>0</v>
      </c>
      <c r="I604">
        <v>0</v>
      </c>
      <c r="J604">
        <v>64.287664539999994</v>
      </c>
      <c r="K604">
        <v>0</v>
      </c>
      <c r="L604">
        <v>0</v>
      </c>
      <c r="M604">
        <v>5</v>
      </c>
      <c r="N604">
        <v>2</v>
      </c>
      <c r="O604">
        <v>0</v>
      </c>
      <c r="P604">
        <v>0</v>
      </c>
      <c r="Q604">
        <v>0</v>
      </c>
      <c r="R604">
        <v>2.079166667</v>
      </c>
      <c r="S604">
        <v>199.68540039999999</v>
      </c>
      <c r="T604">
        <v>26.2</v>
      </c>
      <c r="U604">
        <v>79.16</v>
      </c>
      <c r="V604">
        <v>363.66666670000001</v>
      </c>
      <c r="W604">
        <v>297.39999999999998</v>
      </c>
      <c r="X604">
        <v>0</v>
      </c>
      <c r="Y604">
        <v>0</v>
      </c>
      <c r="Z604">
        <v>10.31357759</v>
      </c>
      <c r="AA604">
        <v>173</v>
      </c>
      <c r="AB604">
        <v>2434797</v>
      </c>
      <c r="AC604">
        <v>49.304913089999999</v>
      </c>
      <c r="AD604">
        <v>19622.986260000001</v>
      </c>
      <c r="AE604">
        <v>0</v>
      </c>
      <c r="AF604">
        <v>4750.4132229999996</v>
      </c>
      <c r="AG604">
        <v>0</v>
      </c>
      <c r="AH604">
        <f t="shared" si="9"/>
        <v>49.569363016666671</v>
      </c>
    </row>
    <row r="605" spans="1:34" x14ac:dyDescent="0.25">
      <c r="A605" s="1">
        <v>37129</v>
      </c>
      <c r="B605">
        <v>2410</v>
      </c>
      <c r="C605">
        <v>4780.1652889999996</v>
      </c>
      <c r="D605">
        <v>8340</v>
      </c>
      <c r="E605">
        <v>16542.14876</v>
      </c>
      <c r="F605">
        <v>8340</v>
      </c>
      <c r="G605">
        <v>16542.14876</v>
      </c>
      <c r="H605">
        <v>0</v>
      </c>
      <c r="I605">
        <v>0</v>
      </c>
      <c r="J605">
        <v>64.003406400000003</v>
      </c>
      <c r="K605">
        <v>0</v>
      </c>
      <c r="L605">
        <v>0</v>
      </c>
      <c r="M605">
        <v>5</v>
      </c>
      <c r="N605">
        <v>2</v>
      </c>
      <c r="O605">
        <v>0</v>
      </c>
      <c r="P605">
        <v>0</v>
      </c>
      <c r="Q605">
        <v>0</v>
      </c>
      <c r="R605">
        <v>2.0583333330000002</v>
      </c>
      <c r="S605">
        <v>62.044991330000002</v>
      </c>
      <c r="T605">
        <v>28.75416667</v>
      </c>
      <c r="U605">
        <v>83.757499999999993</v>
      </c>
      <c r="V605">
        <v>354.875</v>
      </c>
      <c r="W605">
        <v>296.7</v>
      </c>
      <c r="X605">
        <v>0</v>
      </c>
      <c r="Y605">
        <v>0</v>
      </c>
      <c r="Z605">
        <v>10.269019950000001</v>
      </c>
      <c r="AA605">
        <v>184</v>
      </c>
      <c r="AB605">
        <v>2422669</v>
      </c>
      <c r="AC605">
        <v>49.785958229999999</v>
      </c>
      <c r="AD605">
        <v>19554.533739999999</v>
      </c>
      <c r="AE605">
        <v>0</v>
      </c>
      <c r="AF605">
        <v>4780.1652889999996</v>
      </c>
      <c r="AG605">
        <v>0</v>
      </c>
      <c r="AH605">
        <f t="shared" si="9"/>
        <v>49.5863072</v>
      </c>
    </row>
    <row r="606" spans="1:34" x14ac:dyDescent="0.25">
      <c r="A606" s="1">
        <v>37130</v>
      </c>
      <c r="B606">
        <v>3407</v>
      </c>
      <c r="C606">
        <v>6757.68595</v>
      </c>
      <c r="D606">
        <v>7419</v>
      </c>
      <c r="E606">
        <v>14715.3719</v>
      </c>
      <c r="F606">
        <v>7419</v>
      </c>
      <c r="G606">
        <v>14715.3719</v>
      </c>
      <c r="H606">
        <v>0</v>
      </c>
      <c r="I606">
        <v>0</v>
      </c>
      <c r="J606">
        <v>63.984273229999999</v>
      </c>
      <c r="K606">
        <v>0</v>
      </c>
      <c r="L606">
        <v>0</v>
      </c>
      <c r="M606">
        <v>5</v>
      </c>
      <c r="N606">
        <v>2</v>
      </c>
      <c r="O606">
        <v>0</v>
      </c>
      <c r="P606">
        <v>0</v>
      </c>
      <c r="Q606">
        <v>0</v>
      </c>
      <c r="R606">
        <v>3.0020833329999999</v>
      </c>
      <c r="S606">
        <v>135.23199120000001</v>
      </c>
      <c r="T606">
        <v>31.074999999999999</v>
      </c>
      <c r="U606">
        <v>87.935000000000002</v>
      </c>
      <c r="V606">
        <v>362.54166670000001</v>
      </c>
      <c r="W606">
        <v>296.89999999999998</v>
      </c>
      <c r="X606">
        <v>0</v>
      </c>
      <c r="Y606">
        <v>0</v>
      </c>
      <c r="Z606">
        <v>8.0900843499999997</v>
      </c>
      <c r="AA606">
        <v>224</v>
      </c>
      <c r="AB606">
        <v>2414266</v>
      </c>
      <c r="AC606">
        <v>49.668050280000003</v>
      </c>
      <c r="AD606">
        <v>19507.390579999999</v>
      </c>
      <c r="AE606">
        <v>0</v>
      </c>
      <c r="AF606">
        <v>6757.68595</v>
      </c>
      <c r="AG606">
        <v>0</v>
      </c>
      <c r="AH606">
        <f t="shared" si="9"/>
        <v>49.709319533333336</v>
      </c>
    </row>
    <row r="607" spans="1:34" x14ac:dyDescent="0.25">
      <c r="A607" s="1">
        <v>37131</v>
      </c>
      <c r="B607">
        <v>3718</v>
      </c>
      <c r="C607">
        <v>7374.5454550000004</v>
      </c>
      <c r="D607">
        <v>6996</v>
      </c>
      <c r="E607">
        <v>13876.36364</v>
      </c>
      <c r="F607">
        <v>6996</v>
      </c>
      <c r="G607">
        <v>13876.36364</v>
      </c>
      <c r="H607">
        <v>0</v>
      </c>
      <c r="I607">
        <v>0</v>
      </c>
      <c r="J607">
        <v>64.792347960000001</v>
      </c>
      <c r="K607">
        <v>0</v>
      </c>
      <c r="L607">
        <v>0</v>
      </c>
      <c r="M607">
        <v>4</v>
      </c>
      <c r="N607">
        <v>2</v>
      </c>
      <c r="O607">
        <v>0</v>
      </c>
      <c r="P607">
        <v>0</v>
      </c>
      <c r="Q607">
        <v>0</v>
      </c>
      <c r="R607">
        <v>4.202083333</v>
      </c>
      <c r="S607">
        <v>372.38243269999998</v>
      </c>
      <c r="T607">
        <v>33.024999999999999</v>
      </c>
      <c r="U607">
        <v>91.444999999999993</v>
      </c>
      <c r="V607">
        <v>351.70833329999999</v>
      </c>
      <c r="W607">
        <v>295.89999999999998</v>
      </c>
      <c r="X607">
        <v>0</v>
      </c>
      <c r="Y607">
        <v>0</v>
      </c>
      <c r="Z607">
        <v>6.1179963060000002</v>
      </c>
      <c r="AA607">
        <v>258</v>
      </c>
      <c r="AB607">
        <v>2407252</v>
      </c>
      <c r="AC607">
        <v>49.673950089999998</v>
      </c>
      <c r="AD607">
        <v>19468.941920000001</v>
      </c>
      <c r="AE607">
        <v>0</v>
      </c>
      <c r="AF607">
        <v>7374.5454550000004</v>
      </c>
      <c r="AG607">
        <v>0</v>
      </c>
      <c r="AH607">
        <f t="shared" si="9"/>
        <v>49.764693659999999</v>
      </c>
    </row>
    <row r="608" spans="1:34" x14ac:dyDescent="0.25">
      <c r="A608" s="1">
        <v>37132</v>
      </c>
      <c r="B608">
        <v>4629</v>
      </c>
      <c r="C608">
        <v>9181.4876029999996</v>
      </c>
      <c r="D608">
        <v>6716</v>
      </c>
      <c r="E608">
        <v>13320.991739999999</v>
      </c>
      <c r="F608">
        <v>6716</v>
      </c>
      <c r="G608">
        <v>13320.991739999999</v>
      </c>
      <c r="H608">
        <v>0</v>
      </c>
      <c r="I608">
        <v>0</v>
      </c>
      <c r="J608">
        <v>64.591249640000001</v>
      </c>
      <c r="K608">
        <v>0</v>
      </c>
      <c r="L608">
        <v>0</v>
      </c>
      <c r="M608">
        <v>4</v>
      </c>
      <c r="N608">
        <v>2</v>
      </c>
      <c r="O608">
        <v>0</v>
      </c>
      <c r="P608">
        <v>0</v>
      </c>
      <c r="Q608">
        <v>0</v>
      </c>
      <c r="R608">
        <v>2.7429166669999998</v>
      </c>
      <c r="S608">
        <v>327.00245089999999</v>
      </c>
      <c r="T608">
        <v>30.416666670000001</v>
      </c>
      <c r="U608">
        <v>86.75</v>
      </c>
      <c r="V608">
        <v>347.29166670000001</v>
      </c>
      <c r="W608">
        <v>291.2</v>
      </c>
      <c r="X608">
        <v>0</v>
      </c>
      <c r="Y608">
        <v>0</v>
      </c>
      <c r="Z608">
        <v>11.36409738</v>
      </c>
      <c r="AA608">
        <v>172</v>
      </c>
      <c r="AB608">
        <v>2402771</v>
      </c>
      <c r="AC608">
        <v>49.952080610000003</v>
      </c>
      <c r="AD608">
        <v>19444.378410000001</v>
      </c>
      <c r="AE608">
        <v>0</v>
      </c>
      <c r="AF608">
        <v>9181.4876029999996</v>
      </c>
      <c r="AG608">
        <v>0</v>
      </c>
      <c r="AH608">
        <f t="shared" si="9"/>
        <v>49.879665616666671</v>
      </c>
    </row>
    <row r="609" spans="1:34" x14ac:dyDescent="0.25">
      <c r="A609" s="1">
        <v>37133</v>
      </c>
      <c r="B609">
        <v>3808</v>
      </c>
      <c r="C609">
        <v>7553.0578509999996</v>
      </c>
      <c r="D609">
        <v>7068</v>
      </c>
      <c r="E609">
        <v>14019.17355</v>
      </c>
      <c r="F609">
        <v>7068</v>
      </c>
      <c r="G609">
        <v>14019.17355</v>
      </c>
      <c r="H609">
        <v>0</v>
      </c>
      <c r="I609">
        <v>0</v>
      </c>
      <c r="J609">
        <v>64.405040400000004</v>
      </c>
      <c r="K609">
        <v>0</v>
      </c>
      <c r="L609">
        <v>0</v>
      </c>
      <c r="M609">
        <v>2</v>
      </c>
      <c r="N609">
        <v>2</v>
      </c>
      <c r="O609">
        <v>0</v>
      </c>
      <c r="P609">
        <v>0</v>
      </c>
      <c r="Q609">
        <v>0</v>
      </c>
      <c r="R609">
        <v>3.30125</v>
      </c>
      <c r="S609">
        <v>158.1243873</v>
      </c>
      <c r="T609">
        <v>25.725000000000001</v>
      </c>
      <c r="U609">
        <v>78.305000000000007</v>
      </c>
      <c r="V609">
        <v>326.45833329999999</v>
      </c>
      <c r="W609">
        <v>287.5</v>
      </c>
      <c r="X609">
        <v>0</v>
      </c>
      <c r="Y609">
        <v>0</v>
      </c>
      <c r="Z609">
        <v>13.09290992</v>
      </c>
      <c r="AA609">
        <v>274</v>
      </c>
      <c r="AB609">
        <v>2395761</v>
      </c>
      <c r="AC609">
        <v>50.012966149999997</v>
      </c>
      <c r="AD609">
        <v>19405.92756</v>
      </c>
      <c r="AE609">
        <v>0</v>
      </c>
      <c r="AF609">
        <v>7553.0578509999996</v>
      </c>
      <c r="AG609">
        <v>0</v>
      </c>
      <c r="AH609">
        <f t="shared" si="9"/>
        <v>49.903668026666672</v>
      </c>
    </row>
    <row r="610" spans="1:34" x14ac:dyDescent="0.25">
      <c r="A610" s="1">
        <v>37134</v>
      </c>
      <c r="B610">
        <v>4299</v>
      </c>
      <c r="C610">
        <v>8526.9421490000004</v>
      </c>
      <c r="D610">
        <v>7316</v>
      </c>
      <c r="E610">
        <v>14511.07438</v>
      </c>
      <c r="F610">
        <v>7316</v>
      </c>
      <c r="G610">
        <v>14511.07438</v>
      </c>
      <c r="H610">
        <v>0</v>
      </c>
      <c r="I610">
        <v>0</v>
      </c>
      <c r="J610">
        <v>64.274042499999993</v>
      </c>
      <c r="K610">
        <v>0</v>
      </c>
      <c r="L610">
        <v>0</v>
      </c>
      <c r="M610">
        <v>3</v>
      </c>
      <c r="N610">
        <v>2</v>
      </c>
      <c r="O610">
        <v>0</v>
      </c>
      <c r="P610">
        <v>0</v>
      </c>
      <c r="Q610">
        <v>0</v>
      </c>
      <c r="R610">
        <v>1.9924999999999999</v>
      </c>
      <c r="S610">
        <v>113.4918634</v>
      </c>
      <c r="T610">
        <v>25.091666669999999</v>
      </c>
      <c r="U610">
        <v>77.165000000000006</v>
      </c>
      <c r="V610">
        <v>337.70833329999999</v>
      </c>
      <c r="W610">
        <v>279.10000000000002</v>
      </c>
      <c r="X610">
        <v>0</v>
      </c>
      <c r="Y610">
        <v>0</v>
      </c>
      <c r="Z610">
        <v>13.53851942</v>
      </c>
      <c r="AA610">
        <v>108</v>
      </c>
      <c r="AB610">
        <v>2389562</v>
      </c>
      <c r="AC610">
        <v>49.745957320000002</v>
      </c>
      <c r="AD610">
        <v>19371.753540000002</v>
      </c>
      <c r="AE610">
        <v>0</v>
      </c>
      <c r="AF610">
        <v>8526.9421490000004</v>
      </c>
      <c r="AG610">
        <v>0</v>
      </c>
      <c r="AH610">
        <f t="shared" si="9"/>
        <v>49.933545860000002</v>
      </c>
    </row>
    <row r="611" spans="1:34" x14ac:dyDescent="0.25">
      <c r="A611" s="1">
        <v>37135</v>
      </c>
      <c r="B611">
        <v>2973</v>
      </c>
      <c r="C611">
        <v>5896.859504</v>
      </c>
      <c r="D611">
        <v>6859</v>
      </c>
      <c r="E611">
        <v>13604.6281</v>
      </c>
      <c r="F611">
        <v>6859</v>
      </c>
      <c r="G611">
        <v>13604.6281</v>
      </c>
      <c r="H611">
        <v>0</v>
      </c>
      <c r="I611">
        <v>0</v>
      </c>
      <c r="J611">
        <v>64.571644219999996</v>
      </c>
      <c r="K611">
        <v>0</v>
      </c>
      <c r="L611">
        <v>0</v>
      </c>
      <c r="M611">
        <v>3</v>
      </c>
      <c r="N611">
        <v>2</v>
      </c>
      <c r="O611">
        <v>0</v>
      </c>
      <c r="P611">
        <v>0</v>
      </c>
      <c r="Q611">
        <v>0</v>
      </c>
      <c r="R611">
        <v>1.84375</v>
      </c>
      <c r="S611">
        <v>72.781011410000005</v>
      </c>
      <c r="T611">
        <v>26.516666669999999</v>
      </c>
      <c r="U611">
        <v>79.73</v>
      </c>
      <c r="V611">
        <v>319.25</v>
      </c>
      <c r="W611">
        <v>263.8</v>
      </c>
      <c r="X611">
        <v>0</v>
      </c>
      <c r="Y611">
        <v>0</v>
      </c>
      <c r="Z611">
        <v>12.77491096</v>
      </c>
      <c r="AA611">
        <v>216</v>
      </c>
      <c r="AB611">
        <v>2381425</v>
      </c>
      <c r="AC611">
        <v>50.041714110000001</v>
      </c>
      <c r="AD611">
        <v>19326.895670000002</v>
      </c>
      <c r="AE611">
        <v>0</v>
      </c>
      <c r="AF611">
        <v>5896.859504</v>
      </c>
      <c r="AG611">
        <v>0</v>
      </c>
      <c r="AH611">
        <f t="shared" si="9"/>
        <v>50.022388303333337</v>
      </c>
    </row>
    <row r="612" spans="1:34" x14ac:dyDescent="0.25">
      <c r="A612" s="1">
        <v>37136</v>
      </c>
      <c r="B612">
        <v>2438</v>
      </c>
      <c r="C612">
        <v>4835.7024789999996</v>
      </c>
      <c r="D612">
        <v>6931</v>
      </c>
      <c r="E612">
        <v>13747.43802</v>
      </c>
      <c r="F612">
        <v>6931</v>
      </c>
      <c r="G612">
        <v>13747.43802</v>
      </c>
      <c r="H612">
        <v>0</v>
      </c>
      <c r="I612">
        <v>0</v>
      </c>
      <c r="J612">
        <v>64.185871449999993</v>
      </c>
      <c r="K612">
        <v>0</v>
      </c>
      <c r="L612">
        <v>0</v>
      </c>
      <c r="M612">
        <v>3</v>
      </c>
      <c r="N612">
        <v>2</v>
      </c>
      <c r="O612">
        <v>0</v>
      </c>
      <c r="P612">
        <v>0</v>
      </c>
      <c r="Q612">
        <v>0</v>
      </c>
      <c r="R612">
        <v>1.971666667</v>
      </c>
      <c r="S612">
        <v>184.90314799999999</v>
      </c>
      <c r="T612">
        <v>26.241666670000001</v>
      </c>
      <c r="U612">
        <v>79.234999999999999</v>
      </c>
      <c r="V612">
        <v>339.125</v>
      </c>
      <c r="W612">
        <v>281.2</v>
      </c>
      <c r="X612">
        <v>0</v>
      </c>
      <c r="Y612">
        <v>0</v>
      </c>
      <c r="Z612">
        <v>11.46270964</v>
      </c>
      <c r="AA612">
        <v>181</v>
      </c>
      <c r="AB612">
        <v>2372155</v>
      </c>
      <c r="AC612">
        <v>50.279493479999999</v>
      </c>
      <c r="AD612">
        <v>19275.634109999999</v>
      </c>
      <c r="AE612">
        <v>0</v>
      </c>
      <c r="AF612">
        <v>4835.7024789999996</v>
      </c>
      <c r="AG612">
        <v>0</v>
      </c>
      <c r="AH612">
        <f t="shared" si="9"/>
        <v>50.192564059999995</v>
      </c>
    </row>
    <row r="613" spans="1:34" x14ac:dyDescent="0.25">
      <c r="A613" s="1">
        <v>37137</v>
      </c>
      <c r="B613">
        <v>2577</v>
      </c>
      <c r="C613">
        <v>5111.4049590000004</v>
      </c>
      <c r="D613">
        <v>7052</v>
      </c>
      <c r="E613">
        <v>13987.43802</v>
      </c>
      <c r="F613">
        <v>7052</v>
      </c>
      <c r="G613">
        <v>13987.43802</v>
      </c>
      <c r="H613">
        <v>0</v>
      </c>
      <c r="I613">
        <v>0</v>
      </c>
      <c r="J613">
        <v>63.984531439999998</v>
      </c>
      <c r="K613">
        <v>0</v>
      </c>
      <c r="L613">
        <v>0</v>
      </c>
      <c r="M613">
        <v>3</v>
      </c>
      <c r="N613">
        <v>2</v>
      </c>
      <c r="O613">
        <v>0</v>
      </c>
      <c r="P613">
        <v>0</v>
      </c>
      <c r="Q613">
        <v>0</v>
      </c>
      <c r="R613">
        <v>1.737083333</v>
      </c>
      <c r="S613">
        <v>33.926878899999998</v>
      </c>
      <c r="T613">
        <v>26.524999999999999</v>
      </c>
      <c r="U613">
        <v>79.745000000000005</v>
      </c>
      <c r="V613">
        <v>336.58333329999999</v>
      </c>
      <c r="W613">
        <v>279.5</v>
      </c>
      <c r="X613">
        <v>0</v>
      </c>
      <c r="Y613">
        <v>0</v>
      </c>
      <c r="Z613">
        <v>9.4208107810000001</v>
      </c>
      <c r="AA613">
        <v>187</v>
      </c>
      <c r="AB613">
        <v>2362908</v>
      </c>
      <c r="AC613">
        <v>50.256484589999999</v>
      </c>
      <c r="AD613">
        <v>19224.365890000001</v>
      </c>
      <c r="AE613">
        <v>0</v>
      </c>
      <c r="AF613">
        <v>5111.4049590000004</v>
      </c>
      <c r="AG613">
        <v>0</v>
      </c>
      <c r="AH613">
        <f t="shared" si="9"/>
        <v>50.301630616666671</v>
      </c>
    </row>
    <row r="614" spans="1:34" x14ac:dyDescent="0.25">
      <c r="A614" s="1">
        <v>37138</v>
      </c>
      <c r="B614">
        <v>3644</v>
      </c>
      <c r="C614">
        <v>7227.7685949999996</v>
      </c>
      <c r="D614">
        <v>7517</v>
      </c>
      <c r="E614">
        <v>14909.75207</v>
      </c>
      <c r="F614">
        <v>7517</v>
      </c>
      <c r="G614">
        <v>14909.75207</v>
      </c>
      <c r="H614">
        <v>0</v>
      </c>
      <c r="I614">
        <v>0</v>
      </c>
      <c r="J614">
        <v>64.090599810000001</v>
      </c>
      <c r="K614">
        <v>0</v>
      </c>
      <c r="L614">
        <v>0</v>
      </c>
      <c r="M614">
        <v>3</v>
      </c>
      <c r="N614">
        <v>2</v>
      </c>
      <c r="O614">
        <v>0</v>
      </c>
      <c r="P614">
        <v>0</v>
      </c>
      <c r="Q614">
        <v>0</v>
      </c>
      <c r="R614">
        <v>2.079166667</v>
      </c>
      <c r="S614">
        <v>142.83825590000001</v>
      </c>
      <c r="T614">
        <v>26.366666670000001</v>
      </c>
      <c r="U614">
        <v>79.459999999999994</v>
      </c>
      <c r="V614">
        <v>322.91666670000001</v>
      </c>
      <c r="W614">
        <v>277.89999999999998</v>
      </c>
      <c r="X614">
        <v>0</v>
      </c>
      <c r="Y614">
        <v>0</v>
      </c>
      <c r="Z614">
        <v>8.7373457759999997</v>
      </c>
      <c r="AA614">
        <v>197</v>
      </c>
      <c r="AB614">
        <v>2354836</v>
      </c>
      <c r="AC614">
        <v>50.36891378</v>
      </c>
      <c r="AD614">
        <v>19179.51468</v>
      </c>
      <c r="AE614">
        <v>0</v>
      </c>
      <c r="AF614">
        <v>7227.7685949999996</v>
      </c>
      <c r="AG614">
        <v>0</v>
      </c>
      <c r="AH614">
        <f t="shared" si="9"/>
        <v>50.381526986666664</v>
      </c>
    </row>
    <row r="615" spans="1:34" x14ac:dyDescent="0.25">
      <c r="A615" s="1">
        <v>37139</v>
      </c>
      <c r="B615">
        <v>4081</v>
      </c>
      <c r="C615">
        <v>8094.5454550000004</v>
      </c>
      <c r="D615">
        <v>7206</v>
      </c>
      <c r="E615">
        <v>14292.89256</v>
      </c>
      <c r="F615">
        <v>7206</v>
      </c>
      <c r="G615">
        <v>14292.89256</v>
      </c>
      <c r="H615">
        <v>0</v>
      </c>
      <c r="I615">
        <v>0</v>
      </c>
      <c r="J615">
        <v>64.549104130000003</v>
      </c>
      <c r="K615">
        <v>0</v>
      </c>
      <c r="L615">
        <v>0</v>
      </c>
      <c r="M615">
        <v>3</v>
      </c>
      <c r="N615">
        <v>2</v>
      </c>
      <c r="O615">
        <v>0</v>
      </c>
      <c r="P615">
        <v>0</v>
      </c>
      <c r="Q615">
        <v>0</v>
      </c>
      <c r="R615">
        <v>2.4652083330000001</v>
      </c>
      <c r="S615">
        <v>342.39302020000002</v>
      </c>
      <c r="T615">
        <v>24.733333330000001</v>
      </c>
      <c r="U615">
        <v>76.52</v>
      </c>
      <c r="V615">
        <v>340.70833329999999</v>
      </c>
      <c r="W615">
        <v>279.5</v>
      </c>
      <c r="X615">
        <v>0</v>
      </c>
      <c r="Y615">
        <v>0</v>
      </c>
      <c r="Z615">
        <v>4.2112998429999999</v>
      </c>
      <c r="AA615">
        <v>158</v>
      </c>
      <c r="AB615">
        <v>2348324</v>
      </c>
      <c r="AC615">
        <v>50.51918259</v>
      </c>
      <c r="AD615">
        <v>19143.202789999999</v>
      </c>
      <c r="AE615">
        <v>0</v>
      </c>
      <c r="AF615">
        <v>8094.5454550000004</v>
      </c>
      <c r="AG615">
        <v>0</v>
      </c>
      <c r="AH615">
        <f t="shared" si="9"/>
        <v>50.429245213333331</v>
      </c>
    </row>
    <row r="616" spans="1:34" x14ac:dyDescent="0.25">
      <c r="A616" s="1">
        <v>37140</v>
      </c>
      <c r="B616">
        <v>3675</v>
      </c>
      <c r="C616">
        <v>7289.256198</v>
      </c>
      <c r="D616">
        <v>7194</v>
      </c>
      <c r="E616">
        <v>14269.090910000001</v>
      </c>
      <c r="F616">
        <v>7194</v>
      </c>
      <c r="G616">
        <v>14269.090910000001</v>
      </c>
      <c r="H616">
        <v>0</v>
      </c>
      <c r="I616">
        <v>0</v>
      </c>
      <c r="J616">
        <v>63.276240829999999</v>
      </c>
      <c r="K616">
        <v>0</v>
      </c>
      <c r="L616">
        <v>0</v>
      </c>
      <c r="M616">
        <v>3</v>
      </c>
      <c r="N616">
        <v>2</v>
      </c>
      <c r="O616">
        <v>0</v>
      </c>
      <c r="P616">
        <v>0</v>
      </c>
      <c r="Q616">
        <v>0</v>
      </c>
      <c r="R616">
        <v>5.659166667</v>
      </c>
      <c r="S616">
        <v>1330.1834510000001</v>
      </c>
      <c r="T616">
        <v>25.925000000000001</v>
      </c>
      <c r="U616">
        <v>78.665000000000006</v>
      </c>
      <c r="V616">
        <v>344.83333329999999</v>
      </c>
      <c r="W616">
        <v>279.3</v>
      </c>
      <c r="X616">
        <v>0</v>
      </c>
      <c r="Y616">
        <v>0</v>
      </c>
      <c r="Z616">
        <v>-0.123998236</v>
      </c>
      <c r="AA616">
        <v>247</v>
      </c>
      <c r="AB616">
        <v>2340854</v>
      </c>
      <c r="AC616">
        <v>50.399639270000002</v>
      </c>
      <c r="AD616">
        <v>19101.54895</v>
      </c>
      <c r="AE616">
        <v>0</v>
      </c>
      <c r="AF616">
        <v>7289.256198</v>
      </c>
      <c r="AG616">
        <v>0</v>
      </c>
      <c r="AH616">
        <f t="shared" si="9"/>
        <v>50.412714673333333</v>
      </c>
    </row>
    <row r="617" spans="1:34" x14ac:dyDescent="0.25">
      <c r="A617" s="1">
        <v>37141</v>
      </c>
      <c r="B617">
        <v>4102</v>
      </c>
      <c r="C617">
        <v>8136.1983469999996</v>
      </c>
      <c r="D617">
        <v>6465</v>
      </c>
      <c r="E617">
        <v>12823.1405</v>
      </c>
      <c r="F617">
        <v>6465</v>
      </c>
      <c r="G617">
        <v>12823.1405</v>
      </c>
      <c r="H617">
        <v>0</v>
      </c>
      <c r="I617">
        <v>0</v>
      </c>
      <c r="J617">
        <v>63.117827210000002</v>
      </c>
      <c r="K617">
        <v>0</v>
      </c>
      <c r="L617">
        <v>0</v>
      </c>
      <c r="M617">
        <v>3</v>
      </c>
      <c r="N617">
        <v>2</v>
      </c>
      <c r="O617">
        <v>0</v>
      </c>
      <c r="P617">
        <v>0</v>
      </c>
      <c r="Q617">
        <v>0</v>
      </c>
      <c r="R617">
        <v>4.5225</v>
      </c>
      <c r="S617">
        <v>781.9806936</v>
      </c>
      <c r="T617">
        <v>29.85</v>
      </c>
      <c r="U617">
        <v>85.73</v>
      </c>
      <c r="V617">
        <v>343.29166670000001</v>
      </c>
      <c r="W617">
        <v>277.3</v>
      </c>
      <c r="X617">
        <v>0</v>
      </c>
      <c r="Y617">
        <v>0</v>
      </c>
      <c r="Z617">
        <v>2.8728595110000001</v>
      </c>
      <c r="AA617">
        <v>140</v>
      </c>
      <c r="AB617">
        <v>2335890</v>
      </c>
      <c r="AC617">
        <v>50.319322159999999</v>
      </c>
      <c r="AD617">
        <v>19073.780279999999</v>
      </c>
      <c r="AE617">
        <v>0</v>
      </c>
      <c r="AF617">
        <v>8136.1983469999996</v>
      </c>
      <c r="AG617">
        <v>0</v>
      </c>
      <c r="AH617">
        <f t="shared" si="9"/>
        <v>50.452372273333339</v>
      </c>
    </row>
    <row r="618" spans="1:34" x14ac:dyDescent="0.25">
      <c r="A618" s="1">
        <v>37142</v>
      </c>
      <c r="B618">
        <v>3515</v>
      </c>
      <c r="C618">
        <v>6971.9008260000001</v>
      </c>
      <c r="D618">
        <v>6568</v>
      </c>
      <c r="E618">
        <v>13027.43802</v>
      </c>
      <c r="F618">
        <v>6568</v>
      </c>
      <c r="G618">
        <v>13027.43802</v>
      </c>
      <c r="H618">
        <v>0</v>
      </c>
      <c r="I618">
        <v>0</v>
      </c>
      <c r="J618">
        <v>62.985618070000001</v>
      </c>
      <c r="K618">
        <v>0</v>
      </c>
      <c r="L618">
        <v>0</v>
      </c>
      <c r="M618">
        <v>3</v>
      </c>
      <c r="N618">
        <v>2</v>
      </c>
      <c r="O618">
        <v>0</v>
      </c>
      <c r="P618">
        <v>0</v>
      </c>
      <c r="Q618">
        <v>0</v>
      </c>
      <c r="R618">
        <v>5.1766666670000001</v>
      </c>
      <c r="S618">
        <v>1172.281988</v>
      </c>
      <c r="T618">
        <v>29.918749999999999</v>
      </c>
      <c r="U618">
        <v>85.853750000000005</v>
      </c>
      <c r="V618">
        <v>317.91666670000001</v>
      </c>
      <c r="W618">
        <v>274.10000000000002</v>
      </c>
      <c r="X618">
        <v>0</v>
      </c>
      <c r="Y618">
        <v>0</v>
      </c>
      <c r="Z618">
        <v>1.841232792</v>
      </c>
      <c r="AA618">
        <v>308</v>
      </c>
      <c r="AB618">
        <v>2329224</v>
      </c>
      <c r="AC618">
        <v>50.638155390000001</v>
      </c>
      <c r="AD618">
        <v>19036.4028</v>
      </c>
      <c r="AE618">
        <v>0</v>
      </c>
      <c r="AF618">
        <v>6971.9008260000001</v>
      </c>
      <c r="AG618">
        <v>0</v>
      </c>
      <c r="AH618">
        <f t="shared" si="9"/>
        <v>50.533593109999998</v>
      </c>
    </row>
    <row r="619" spans="1:34" x14ac:dyDescent="0.25">
      <c r="A619" s="1">
        <v>37143</v>
      </c>
      <c r="B619">
        <v>1027</v>
      </c>
      <c r="C619">
        <v>2037.024793</v>
      </c>
      <c r="D619">
        <v>6532</v>
      </c>
      <c r="E619">
        <v>12956.03306</v>
      </c>
      <c r="F619">
        <v>6532</v>
      </c>
      <c r="G619">
        <v>12956.03306</v>
      </c>
      <c r="H619">
        <v>0</v>
      </c>
      <c r="I619">
        <v>0</v>
      </c>
      <c r="J619">
        <v>61.692809400000002</v>
      </c>
      <c r="K619">
        <v>0</v>
      </c>
      <c r="L619">
        <v>0</v>
      </c>
      <c r="M619">
        <v>3</v>
      </c>
      <c r="N619">
        <v>2</v>
      </c>
      <c r="O619">
        <v>0</v>
      </c>
      <c r="P619">
        <v>0</v>
      </c>
      <c r="Q619">
        <v>0</v>
      </c>
      <c r="R619">
        <v>1.7408333330000001</v>
      </c>
      <c r="S619">
        <v>29.232198489999998</v>
      </c>
      <c r="T619">
        <v>23.147500000000001</v>
      </c>
      <c r="U619">
        <v>73.665499999999994</v>
      </c>
      <c r="V619">
        <v>262.20833329999999</v>
      </c>
      <c r="W619">
        <v>272</v>
      </c>
      <c r="X619">
        <v>0</v>
      </c>
      <c r="Y619">
        <v>0</v>
      </c>
      <c r="Z619">
        <v>9.0812460109999993</v>
      </c>
      <c r="AA619">
        <v>251</v>
      </c>
      <c r="AB619">
        <v>2317807</v>
      </c>
      <c r="AC619">
        <v>50.643301780000002</v>
      </c>
      <c r="AD619">
        <v>18972.322820000001</v>
      </c>
      <c r="AE619">
        <v>0</v>
      </c>
      <c r="AF619">
        <v>2037.024793</v>
      </c>
      <c r="AG619">
        <v>0</v>
      </c>
      <c r="AH619">
        <f t="shared" si="9"/>
        <v>50.766235553333331</v>
      </c>
    </row>
    <row r="620" spans="1:34" x14ac:dyDescent="0.25">
      <c r="A620" s="1">
        <v>37144</v>
      </c>
      <c r="B620">
        <v>3782</v>
      </c>
      <c r="C620">
        <v>7501.4876029999996</v>
      </c>
      <c r="D620">
        <v>6136</v>
      </c>
      <c r="E620">
        <v>12170.578509999999</v>
      </c>
      <c r="F620">
        <v>6136</v>
      </c>
      <c r="G620">
        <v>12170.578509999999</v>
      </c>
      <c r="H620">
        <v>0</v>
      </c>
      <c r="I620">
        <v>0</v>
      </c>
      <c r="J620">
        <v>62.379138859999998</v>
      </c>
      <c r="K620">
        <v>0</v>
      </c>
      <c r="L620">
        <v>0</v>
      </c>
      <c r="M620">
        <v>3</v>
      </c>
      <c r="N620">
        <v>2</v>
      </c>
      <c r="O620">
        <v>0</v>
      </c>
      <c r="P620">
        <v>0</v>
      </c>
      <c r="Q620">
        <v>0</v>
      </c>
      <c r="R620">
        <v>2.1074999999999999</v>
      </c>
      <c r="S620">
        <v>54.110606590000003</v>
      </c>
      <c r="T620">
        <v>22.31958333</v>
      </c>
      <c r="U620">
        <v>72.175250000000005</v>
      </c>
      <c r="V620">
        <v>276.29166670000001</v>
      </c>
      <c r="W620">
        <v>259.5</v>
      </c>
      <c r="X620">
        <v>0</v>
      </c>
      <c r="Y620">
        <v>0</v>
      </c>
      <c r="Z620">
        <v>11.006080519999999</v>
      </c>
      <c r="AA620">
        <v>128</v>
      </c>
      <c r="AB620">
        <v>2312883</v>
      </c>
      <c r="AC620">
        <v>51.017249489999998</v>
      </c>
      <c r="AD620">
        <v>18944.549739999999</v>
      </c>
      <c r="AE620">
        <v>0</v>
      </c>
      <c r="AF620">
        <v>7501.4876029999996</v>
      </c>
      <c r="AG620">
        <v>0</v>
      </c>
      <c r="AH620">
        <f t="shared" si="9"/>
        <v>50.848501223333336</v>
      </c>
    </row>
    <row r="621" spans="1:34" x14ac:dyDescent="0.25">
      <c r="A621" s="1">
        <v>37145</v>
      </c>
      <c r="B621">
        <v>3803</v>
      </c>
      <c r="C621">
        <v>7543.140496</v>
      </c>
      <c r="D621">
        <v>5438</v>
      </c>
      <c r="E621">
        <v>10786.1157</v>
      </c>
      <c r="F621">
        <v>5438</v>
      </c>
      <c r="G621">
        <v>10786.1157</v>
      </c>
      <c r="H621">
        <v>0</v>
      </c>
      <c r="I621">
        <v>0</v>
      </c>
      <c r="J621">
        <v>62.504241780000001</v>
      </c>
      <c r="K621">
        <v>0</v>
      </c>
      <c r="L621">
        <v>0</v>
      </c>
      <c r="M621">
        <v>3</v>
      </c>
      <c r="N621">
        <v>2</v>
      </c>
      <c r="O621">
        <v>0</v>
      </c>
      <c r="P621">
        <v>0</v>
      </c>
      <c r="Q621">
        <v>0</v>
      </c>
      <c r="R621">
        <v>2.0854166670000001</v>
      </c>
      <c r="S621">
        <v>27.26929277</v>
      </c>
      <c r="T621">
        <v>19.57</v>
      </c>
      <c r="U621">
        <v>67.225999999999999</v>
      </c>
      <c r="V621">
        <v>74.791666669999998</v>
      </c>
      <c r="W621">
        <v>202.4</v>
      </c>
      <c r="X621">
        <v>0</v>
      </c>
      <c r="Y621">
        <v>0</v>
      </c>
      <c r="Z621">
        <v>11.130609919999999</v>
      </c>
      <c r="AA621">
        <v>83</v>
      </c>
      <c r="AB621">
        <v>2309475</v>
      </c>
      <c r="AC621">
        <v>50.884952400000003</v>
      </c>
      <c r="AD621">
        <v>18925.327440000001</v>
      </c>
      <c r="AE621">
        <v>0</v>
      </c>
      <c r="AF621">
        <v>7543.140496</v>
      </c>
      <c r="AG621">
        <v>0</v>
      </c>
      <c r="AH621">
        <f t="shared" si="9"/>
        <v>50.966698979999997</v>
      </c>
    </row>
    <row r="622" spans="1:34" x14ac:dyDescent="0.25">
      <c r="A622" s="1">
        <v>37146</v>
      </c>
      <c r="B622">
        <v>3678</v>
      </c>
      <c r="C622">
        <v>7295.206612</v>
      </c>
      <c r="D622">
        <v>5386</v>
      </c>
      <c r="E622">
        <v>10682.975210000001</v>
      </c>
      <c r="F622">
        <v>5386</v>
      </c>
      <c r="G622">
        <v>10682.975210000001</v>
      </c>
      <c r="H622">
        <v>0</v>
      </c>
      <c r="I622">
        <v>0</v>
      </c>
      <c r="J622">
        <v>62.626186949999997</v>
      </c>
      <c r="K622">
        <v>0</v>
      </c>
      <c r="L622">
        <v>0</v>
      </c>
      <c r="M622">
        <v>3</v>
      </c>
      <c r="N622">
        <v>2</v>
      </c>
      <c r="O622">
        <v>0</v>
      </c>
      <c r="P622">
        <v>0</v>
      </c>
      <c r="Q622">
        <v>0</v>
      </c>
      <c r="R622">
        <v>1.80125</v>
      </c>
      <c r="S622">
        <v>12.951364229999999</v>
      </c>
      <c r="T622">
        <v>21.520833329999999</v>
      </c>
      <c r="U622">
        <v>70.737499999999997</v>
      </c>
      <c r="V622">
        <v>219.625</v>
      </c>
      <c r="W622">
        <v>252.6</v>
      </c>
      <c r="X622">
        <v>0</v>
      </c>
      <c r="Y622">
        <v>0</v>
      </c>
      <c r="Z622">
        <v>12.04422278</v>
      </c>
      <c r="AA622">
        <v>106</v>
      </c>
      <c r="AB622">
        <v>2305877</v>
      </c>
      <c r="AC622">
        <v>50.997895049999997</v>
      </c>
      <c r="AD622">
        <v>18905.033459999999</v>
      </c>
      <c r="AE622">
        <v>0</v>
      </c>
      <c r="AF622">
        <v>7295.206612</v>
      </c>
      <c r="AG622">
        <v>0</v>
      </c>
      <c r="AH622">
        <f t="shared" si="9"/>
        <v>51.173172990000005</v>
      </c>
    </row>
    <row r="623" spans="1:34" x14ac:dyDescent="0.25">
      <c r="A623" s="1">
        <v>37147</v>
      </c>
      <c r="B623">
        <v>4193</v>
      </c>
      <c r="C623">
        <v>8316.6942149999995</v>
      </c>
      <c r="D623">
        <v>5895</v>
      </c>
      <c r="E623">
        <v>11692.56198</v>
      </c>
      <c r="F623">
        <v>5895</v>
      </c>
      <c r="G623">
        <v>11692.56198</v>
      </c>
      <c r="H623">
        <v>0</v>
      </c>
      <c r="I623">
        <v>0</v>
      </c>
      <c r="J623">
        <v>62.329774669999999</v>
      </c>
      <c r="K623">
        <v>0</v>
      </c>
      <c r="L623">
        <v>0</v>
      </c>
      <c r="M623">
        <v>3</v>
      </c>
      <c r="N623">
        <v>2</v>
      </c>
      <c r="O623">
        <v>0</v>
      </c>
      <c r="P623">
        <v>0</v>
      </c>
      <c r="Q623">
        <v>0</v>
      </c>
      <c r="R623">
        <v>1.627916667</v>
      </c>
      <c r="S623">
        <v>2.1234312279999998</v>
      </c>
      <c r="T623">
        <v>23.533333330000001</v>
      </c>
      <c r="U623">
        <v>74.36</v>
      </c>
      <c r="V623">
        <v>292.16666670000001</v>
      </c>
      <c r="W623">
        <v>254.5</v>
      </c>
      <c r="X623">
        <v>0</v>
      </c>
      <c r="Y623">
        <v>0</v>
      </c>
      <c r="Z623">
        <v>12.968397</v>
      </c>
      <c r="AA623">
        <v>111</v>
      </c>
      <c r="AB623">
        <v>2302280</v>
      </c>
      <c r="AC623">
        <v>51.63667152</v>
      </c>
      <c r="AD623">
        <v>18884.745129999999</v>
      </c>
      <c r="AE623">
        <v>0</v>
      </c>
      <c r="AF623">
        <v>8316.6942149999995</v>
      </c>
      <c r="AG623">
        <v>0</v>
      </c>
      <c r="AH623">
        <f t="shared" si="9"/>
        <v>51.374851530000001</v>
      </c>
    </row>
    <row r="624" spans="1:34" x14ac:dyDescent="0.25">
      <c r="A624" s="1">
        <v>37148</v>
      </c>
      <c r="B624">
        <v>3976</v>
      </c>
      <c r="C624">
        <v>7886.280992</v>
      </c>
      <c r="D624">
        <v>5891</v>
      </c>
      <c r="E624">
        <v>11684.6281</v>
      </c>
      <c r="F624">
        <v>5891</v>
      </c>
      <c r="G624">
        <v>11684.6281</v>
      </c>
      <c r="H624">
        <v>0</v>
      </c>
      <c r="I624">
        <v>0</v>
      </c>
      <c r="J624">
        <v>62.353281289999998</v>
      </c>
      <c r="K624">
        <v>0</v>
      </c>
      <c r="L624">
        <v>0</v>
      </c>
      <c r="M624">
        <v>3</v>
      </c>
      <c r="N624">
        <v>2</v>
      </c>
      <c r="O624">
        <v>0</v>
      </c>
      <c r="P624">
        <v>0</v>
      </c>
      <c r="Q624">
        <v>0</v>
      </c>
      <c r="R624">
        <v>2.3370833329999998</v>
      </c>
      <c r="S624">
        <v>34.819224630000001</v>
      </c>
      <c r="T624">
        <v>26.49583333</v>
      </c>
      <c r="U624">
        <v>79.692499999999995</v>
      </c>
      <c r="V624">
        <v>286.41666670000001</v>
      </c>
      <c r="W624">
        <v>245.5</v>
      </c>
      <c r="X624">
        <v>0</v>
      </c>
      <c r="Y624">
        <v>0</v>
      </c>
      <c r="Z624">
        <v>12.23361581</v>
      </c>
      <c r="AA624">
        <v>83</v>
      </c>
      <c r="AB624">
        <v>2298317</v>
      </c>
      <c r="AC624">
        <v>51.489988019999998</v>
      </c>
      <c r="AD624">
        <v>18862.314699999999</v>
      </c>
      <c r="AE624">
        <v>0</v>
      </c>
      <c r="AF624">
        <v>7886.280992</v>
      </c>
      <c r="AG624">
        <v>0</v>
      </c>
      <c r="AH624">
        <f t="shared" si="9"/>
        <v>51.722106756666669</v>
      </c>
    </row>
    <row r="625" spans="1:34" x14ac:dyDescent="0.25">
      <c r="A625" s="1">
        <v>37149</v>
      </c>
      <c r="B625">
        <v>3679</v>
      </c>
      <c r="C625">
        <v>7297.1900830000004</v>
      </c>
      <c r="D625">
        <v>6741</v>
      </c>
      <c r="E625">
        <v>13370.578509999999</v>
      </c>
      <c r="F625">
        <v>6741</v>
      </c>
      <c r="G625">
        <v>13370.578509999999</v>
      </c>
      <c r="H625">
        <v>0</v>
      </c>
      <c r="I625">
        <v>0</v>
      </c>
      <c r="J625">
        <v>62.010542270000002</v>
      </c>
      <c r="K625">
        <v>0</v>
      </c>
      <c r="L625">
        <v>0</v>
      </c>
      <c r="M625">
        <v>3</v>
      </c>
      <c r="N625">
        <v>2</v>
      </c>
      <c r="O625">
        <v>0</v>
      </c>
      <c r="P625">
        <v>0</v>
      </c>
      <c r="Q625">
        <v>0</v>
      </c>
      <c r="R625">
        <v>1.8220833329999999</v>
      </c>
      <c r="S625">
        <v>2.5162419850000002</v>
      </c>
      <c r="T625">
        <v>25.68333333</v>
      </c>
      <c r="U625">
        <v>78.23</v>
      </c>
      <c r="V625">
        <v>298.95833329999999</v>
      </c>
      <c r="W625">
        <v>245.3</v>
      </c>
      <c r="X625">
        <v>0</v>
      </c>
      <c r="Y625">
        <v>0</v>
      </c>
      <c r="Z625">
        <v>12.006598759999999</v>
      </c>
      <c r="AA625">
        <v>166</v>
      </c>
      <c r="AB625">
        <v>2291915</v>
      </c>
      <c r="AC625">
        <v>52.039660730000001</v>
      </c>
      <c r="AD625">
        <v>18826.001899999999</v>
      </c>
      <c r="AE625">
        <v>0</v>
      </c>
      <c r="AF625">
        <v>7297.1900830000004</v>
      </c>
      <c r="AG625">
        <v>0</v>
      </c>
      <c r="AH625">
        <f t="shared" si="9"/>
        <v>51.844900136666666</v>
      </c>
    </row>
    <row r="626" spans="1:34" x14ac:dyDescent="0.25">
      <c r="A626" s="1">
        <v>37150</v>
      </c>
      <c r="B626">
        <v>3743</v>
      </c>
      <c r="C626">
        <v>7424.1322309999996</v>
      </c>
      <c r="D626">
        <v>6363</v>
      </c>
      <c r="E626">
        <v>12620.82645</v>
      </c>
      <c r="F626">
        <v>6363</v>
      </c>
      <c r="G626">
        <v>12620.82645</v>
      </c>
      <c r="H626">
        <v>0</v>
      </c>
      <c r="I626">
        <v>0</v>
      </c>
      <c r="J626">
        <v>61.827107779999999</v>
      </c>
      <c r="K626">
        <v>0</v>
      </c>
      <c r="L626">
        <v>0</v>
      </c>
      <c r="M626">
        <v>3</v>
      </c>
      <c r="N626">
        <v>2</v>
      </c>
      <c r="O626">
        <v>0</v>
      </c>
      <c r="P626">
        <v>0</v>
      </c>
      <c r="Q626">
        <v>0</v>
      </c>
      <c r="R626">
        <v>1.8216666669999999</v>
      </c>
      <c r="S626">
        <v>68.121411039999998</v>
      </c>
      <c r="T626">
        <v>25.87916667</v>
      </c>
      <c r="U626">
        <v>78.582499999999996</v>
      </c>
      <c r="V626">
        <v>284.75</v>
      </c>
      <c r="W626">
        <v>243.4</v>
      </c>
      <c r="X626">
        <v>0</v>
      </c>
      <c r="Y626">
        <v>0</v>
      </c>
      <c r="Z626">
        <v>12.18570572</v>
      </c>
      <c r="AA626">
        <v>133</v>
      </c>
      <c r="AB626">
        <v>2286455</v>
      </c>
      <c r="AC626">
        <v>52.005051659999999</v>
      </c>
      <c r="AD626">
        <v>18795.032230000001</v>
      </c>
      <c r="AE626">
        <v>0</v>
      </c>
      <c r="AF626">
        <v>7424.1322309999996</v>
      </c>
      <c r="AG626">
        <v>0</v>
      </c>
      <c r="AH626">
        <f t="shared" si="9"/>
        <v>52.163527333333342</v>
      </c>
    </row>
    <row r="627" spans="1:34" x14ac:dyDescent="0.25">
      <c r="A627" s="1">
        <v>37151</v>
      </c>
      <c r="B627">
        <v>3298</v>
      </c>
      <c r="C627">
        <v>6541.4876029999996</v>
      </c>
      <c r="D627">
        <v>6660</v>
      </c>
      <c r="E627">
        <v>13209.917359999999</v>
      </c>
      <c r="F627">
        <v>6660</v>
      </c>
      <c r="G627">
        <v>13209.917359999999</v>
      </c>
      <c r="H627">
        <v>0</v>
      </c>
      <c r="I627">
        <v>0</v>
      </c>
      <c r="J627">
        <v>62.114050769999999</v>
      </c>
      <c r="K627">
        <v>0</v>
      </c>
      <c r="L627">
        <v>0</v>
      </c>
      <c r="M627">
        <v>3</v>
      </c>
      <c r="N627">
        <v>2</v>
      </c>
      <c r="O627">
        <v>0</v>
      </c>
      <c r="P627">
        <v>0</v>
      </c>
      <c r="Q627">
        <v>0</v>
      </c>
      <c r="R627">
        <v>1.4570833329999999</v>
      </c>
      <c r="S627">
        <v>34.802922610000003</v>
      </c>
      <c r="T627">
        <v>26.012499999999999</v>
      </c>
      <c r="U627">
        <v>78.822500000000005</v>
      </c>
      <c r="V627">
        <v>260.625</v>
      </c>
      <c r="W627">
        <v>248.5</v>
      </c>
      <c r="X627">
        <v>0</v>
      </c>
      <c r="Y627">
        <v>0</v>
      </c>
      <c r="Z627">
        <v>10.41661075</v>
      </c>
      <c r="AA627">
        <v>143</v>
      </c>
      <c r="AB627">
        <v>2279502</v>
      </c>
      <c r="AC627">
        <v>52.445869610000003</v>
      </c>
      <c r="AD627">
        <v>18755.515200000002</v>
      </c>
      <c r="AE627">
        <v>0</v>
      </c>
      <c r="AF627">
        <v>6541.4876029999996</v>
      </c>
      <c r="AG627">
        <v>0</v>
      </c>
      <c r="AH627">
        <f t="shared" si="9"/>
        <v>52.342258980000004</v>
      </c>
    </row>
    <row r="628" spans="1:34" x14ac:dyDescent="0.25">
      <c r="A628" s="1">
        <v>37152</v>
      </c>
      <c r="B628">
        <v>3245</v>
      </c>
      <c r="C628">
        <v>6436.363636</v>
      </c>
      <c r="D628">
        <v>6200</v>
      </c>
      <c r="E628">
        <v>12297.52066</v>
      </c>
      <c r="F628">
        <v>6200</v>
      </c>
      <c r="G628">
        <v>12297.52066</v>
      </c>
      <c r="H628">
        <v>0</v>
      </c>
      <c r="I628">
        <v>0</v>
      </c>
      <c r="J628">
        <v>61.953060710000003</v>
      </c>
      <c r="K628">
        <v>0</v>
      </c>
      <c r="L628">
        <v>0</v>
      </c>
      <c r="M628">
        <v>3</v>
      </c>
      <c r="N628">
        <v>2</v>
      </c>
      <c r="O628">
        <v>0</v>
      </c>
      <c r="P628">
        <v>0</v>
      </c>
      <c r="Q628">
        <v>0</v>
      </c>
      <c r="R628">
        <v>1.924583333</v>
      </c>
      <c r="S628">
        <v>56.466266050000002</v>
      </c>
      <c r="T628">
        <v>24.758333329999999</v>
      </c>
      <c r="U628">
        <v>76.564999999999998</v>
      </c>
      <c r="V628">
        <v>226.5</v>
      </c>
      <c r="W628">
        <v>247.6</v>
      </c>
      <c r="X628">
        <v>0</v>
      </c>
      <c r="Y628">
        <v>0</v>
      </c>
      <c r="Z628">
        <v>12.250605739999999</v>
      </c>
      <c r="AA628">
        <v>160</v>
      </c>
      <c r="AB628">
        <v>2273324</v>
      </c>
      <c r="AC628">
        <v>52.575855670000003</v>
      </c>
      <c r="AD628">
        <v>18720.272679999998</v>
      </c>
      <c r="AE628">
        <v>0</v>
      </c>
      <c r="AF628">
        <v>6436.363636</v>
      </c>
      <c r="AG628">
        <v>0</v>
      </c>
      <c r="AH628">
        <f t="shared" si="9"/>
        <v>52.58788886333334</v>
      </c>
    </row>
    <row r="629" spans="1:34" x14ac:dyDescent="0.25">
      <c r="A629" s="1">
        <v>37153</v>
      </c>
      <c r="B629">
        <v>3128</v>
      </c>
      <c r="C629">
        <v>6204.2975210000004</v>
      </c>
      <c r="D629">
        <v>6750</v>
      </c>
      <c r="E629">
        <v>13388.429749999999</v>
      </c>
      <c r="F629">
        <v>6750</v>
      </c>
      <c r="G629">
        <v>13388.429749999999</v>
      </c>
      <c r="H629">
        <v>0</v>
      </c>
      <c r="I629">
        <v>0</v>
      </c>
      <c r="J629">
        <v>61.758772999999998</v>
      </c>
      <c r="K629">
        <v>0</v>
      </c>
      <c r="L629">
        <v>0</v>
      </c>
      <c r="M629">
        <v>3</v>
      </c>
      <c r="N629">
        <v>2</v>
      </c>
      <c r="O629">
        <v>0</v>
      </c>
      <c r="P629">
        <v>0</v>
      </c>
      <c r="Q629">
        <v>0</v>
      </c>
      <c r="R629">
        <v>1.714166667</v>
      </c>
      <c r="S629">
        <v>70.234116929999999</v>
      </c>
      <c r="T629">
        <v>25.837499999999999</v>
      </c>
      <c r="U629">
        <v>78.507499999999993</v>
      </c>
      <c r="V629">
        <v>299.04166670000001</v>
      </c>
      <c r="W629">
        <v>245.9</v>
      </c>
      <c r="X629">
        <v>0</v>
      </c>
      <c r="Y629">
        <v>0</v>
      </c>
      <c r="Z629">
        <v>10.19495781</v>
      </c>
      <c r="AA629">
        <v>154</v>
      </c>
      <c r="AB629">
        <v>2265835</v>
      </c>
      <c r="AC629">
        <v>52.741941310000001</v>
      </c>
      <c r="AD629">
        <v>18677.55154</v>
      </c>
      <c r="AE629">
        <v>0</v>
      </c>
      <c r="AF629">
        <v>6204.2975210000004</v>
      </c>
      <c r="AG629">
        <v>0</v>
      </c>
      <c r="AH629">
        <f t="shared" si="9"/>
        <v>52.700433643333326</v>
      </c>
    </row>
    <row r="630" spans="1:34" x14ac:dyDescent="0.25">
      <c r="A630" s="1">
        <v>37154</v>
      </c>
      <c r="B630">
        <v>3209</v>
      </c>
      <c r="C630">
        <v>6364.958678</v>
      </c>
      <c r="D630">
        <v>7149</v>
      </c>
      <c r="E630">
        <v>14179.834709999999</v>
      </c>
      <c r="F630">
        <v>7149</v>
      </c>
      <c r="G630">
        <v>14179.834709999999</v>
      </c>
      <c r="H630">
        <v>0</v>
      </c>
      <c r="I630">
        <v>0</v>
      </c>
      <c r="J630">
        <v>61.582129029999997</v>
      </c>
      <c r="K630">
        <v>0</v>
      </c>
      <c r="L630">
        <v>0</v>
      </c>
      <c r="M630">
        <v>2</v>
      </c>
      <c r="N630">
        <v>2</v>
      </c>
      <c r="O630">
        <v>0</v>
      </c>
      <c r="P630">
        <v>0</v>
      </c>
      <c r="Q630">
        <v>0</v>
      </c>
      <c r="R630">
        <v>1.371666667</v>
      </c>
      <c r="S630">
        <v>49.829096890000002</v>
      </c>
      <c r="T630">
        <v>24.662500000000001</v>
      </c>
      <c r="U630">
        <v>76.392499999999998</v>
      </c>
      <c r="V630">
        <v>282.45833329999999</v>
      </c>
      <c r="W630">
        <v>244.1</v>
      </c>
      <c r="X630">
        <v>0</v>
      </c>
      <c r="Y630">
        <v>0</v>
      </c>
      <c r="Z630">
        <v>11.16383179</v>
      </c>
      <c r="AA630">
        <v>197</v>
      </c>
      <c r="AB630">
        <v>2257630</v>
      </c>
      <c r="AC630">
        <v>52.783503949999997</v>
      </c>
      <c r="AD630">
        <v>18630.561150000001</v>
      </c>
      <c r="AE630">
        <v>0</v>
      </c>
      <c r="AF630">
        <v>6364.958678</v>
      </c>
      <c r="AG630">
        <v>0</v>
      </c>
      <c r="AH630">
        <f t="shared" si="9"/>
        <v>52.807677453333334</v>
      </c>
    </row>
    <row r="631" spans="1:34" x14ac:dyDescent="0.25">
      <c r="A631" s="1">
        <v>37155</v>
      </c>
      <c r="B631">
        <v>3277</v>
      </c>
      <c r="C631">
        <v>6499.8347110000004</v>
      </c>
      <c r="D631">
        <v>7148</v>
      </c>
      <c r="E631">
        <v>14177.85124</v>
      </c>
      <c r="F631">
        <v>7148</v>
      </c>
      <c r="G631">
        <v>14177.85124</v>
      </c>
      <c r="H631">
        <v>0</v>
      </c>
      <c r="I631">
        <v>0</v>
      </c>
      <c r="J631">
        <v>61.44885008</v>
      </c>
      <c r="K631">
        <v>0</v>
      </c>
      <c r="L631">
        <v>0</v>
      </c>
      <c r="M631">
        <v>2</v>
      </c>
      <c r="N631">
        <v>2</v>
      </c>
      <c r="O631">
        <v>0</v>
      </c>
      <c r="P631">
        <v>0</v>
      </c>
      <c r="Q631">
        <v>0</v>
      </c>
      <c r="R631">
        <v>1.0075000000000001</v>
      </c>
      <c r="S631">
        <v>1.3335408360000001</v>
      </c>
      <c r="T631">
        <v>25.304166670000001</v>
      </c>
      <c r="U631">
        <v>77.547499999999999</v>
      </c>
      <c r="V631">
        <v>284.79166670000001</v>
      </c>
      <c r="W631">
        <v>243.4</v>
      </c>
      <c r="X631">
        <v>0</v>
      </c>
      <c r="Y631">
        <v>0</v>
      </c>
      <c r="Z631">
        <v>9.0858438029999995</v>
      </c>
      <c r="AA631">
        <v>164</v>
      </c>
      <c r="AB631">
        <v>2249626</v>
      </c>
      <c r="AC631">
        <v>52.897587100000003</v>
      </c>
      <c r="AD631">
        <v>18584.63726</v>
      </c>
      <c r="AE631">
        <v>0</v>
      </c>
      <c r="AF631">
        <v>6499.8347110000004</v>
      </c>
      <c r="AG631">
        <v>0</v>
      </c>
      <c r="AH631">
        <f t="shared" si="9"/>
        <v>52.923693039999996</v>
      </c>
    </row>
    <row r="632" spans="1:34" x14ac:dyDescent="0.25">
      <c r="A632" s="1">
        <v>37156</v>
      </c>
      <c r="B632">
        <v>2791</v>
      </c>
      <c r="C632">
        <v>5535.8677690000004</v>
      </c>
      <c r="D632">
        <v>6676</v>
      </c>
      <c r="E632">
        <v>13241.652889999999</v>
      </c>
      <c r="F632">
        <v>6676</v>
      </c>
      <c r="G632">
        <v>13241.652889999999</v>
      </c>
      <c r="H632">
        <v>0</v>
      </c>
      <c r="I632">
        <v>0</v>
      </c>
      <c r="J632">
        <v>61.225433119999998</v>
      </c>
      <c r="K632">
        <v>0</v>
      </c>
      <c r="L632">
        <v>0</v>
      </c>
      <c r="M632">
        <v>2</v>
      </c>
      <c r="N632">
        <v>2</v>
      </c>
      <c r="O632">
        <v>0</v>
      </c>
      <c r="P632">
        <v>0</v>
      </c>
      <c r="Q632">
        <v>0</v>
      </c>
      <c r="R632">
        <v>1.4791666670000001</v>
      </c>
      <c r="S632">
        <v>82.395578420000007</v>
      </c>
      <c r="T632">
        <v>24.19166667</v>
      </c>
      <c r="U632">
        <v>75.545000000000002</v>
      </c>
      <c r="V632">
        <v>276.58333329999999</v>
      </c>
      <c r="W632">
        <v>240.8</v>
      </c>
      <c r="X632">
        <v>0</v>
      </c>
      <c r="Y632">
        <v>0</v>
      </c>
      <c r="Z632">
        <v>8.6540840069999998</v>
      </c>
      <c r="AA632">
        <v>142</v>
      </c>
      <c r="AB632">
        <v>2241639</v>
      </c>
      <c r="AC632">
        <v>53.089988069999997</v>
      </c>
      <c r="AD632">
        <v>18538.71269</v>
      </c>
      <c r="AE632">
        <v>0</v>
      </c>
      <c r="AF632">
        <v>5535.8677690000004</v>
      </c>
      <c r="AG632">
        <v>0</v>
      </c>
      <c r="AH632">
        <f t="shared" si="9"/>
        <v>53.068733986666665</v>
      </c>
    </row>
    <row r="633" spans="1:34" x14ac:dyDescent="0.25">
      <c r="A633" s="1">
        <v>37157</v>
      </c>
      <c r="B633">
        <v>2980</v>
      </c>
      <c r="C633">
        <v>5910.743802</v>
      </c>
      <c r="D633">
        <v>6581</v>
      </c>
      <c r="E633">
        <v>13053.22314</v>
      </c>
      <c r="F633">
        <v>6581</v>
      </c>
      <c r="G633">
        <v>13053.22314</v>
      </c>
      <c r="H633">
        <v>0</v>
      </c>
      <c r="I633">
        <v>0</v>
      </c>
      <c r="J633">
        <v>60.658404099999998</v>
      </c>
      <c r="K633">
        <v>0</v>
      </c>
      <c r="L633">
        <v>0</v>
      </c>
      <c r="M633">
        <v>2</v>
      </c>
      <c r="N633">
        <v>2</v>
      </c>
      <c r="O633">
        <v>0</v>
      </c>
      <c r="P633">
        <v>0</v>
      </c>
      <c r="Q633">
        <v>0</v>
      </c>
      <c r="R633">
        <v>2.0787499999999999</v>
      </c>
      <c r="S633">
        <v>201.01753249999999</v>
      </c>
      <c r="T633">
        <v>22.758333329999999</v>
      </c>
      <c r="U633">
        <v>72.965000000000003</v>
      </c>
      <c r="V633">
        <v>244.25</v>
      </c>
      <c r="W633">
        <v>223.4</v>
      </c>
      <c r="X633">
        <v>0</v>
      </c>
      <c r="Y633">
        <v>0</v>
      </c>
      <c r="Z633">
        <v>8.0420665140000001</v>
      </c>
      <c r="AA633">
        <v>131</v>
      </c>
      <c r="AB633">
        <v>2234236</v>
      </c>
      <c r="AC633">
        <v>53.218626790000002</v>
      </c>
      <c r="AD633">
        <v>18495.991539999999</v>
      </c>
      <c r="AE633">
        <v>0</v>
      </c>
      <c r="AF633">
        <v>5910.743802</v>
      </c>
      <c r="AG633">
        <v>0</v>
      </c>
      <c r="AH633">
        <f t="shared" si="9"/>
        <v>53.246407920000003</v>
      </c>
    </row>
    <row r="634" spans="1:34" x14ac:dyDescent="0.25">
      <c r="A634" s="1">
        <v>37158</v>
      </c>
      <c r="B634">
        <v>3853</v>
      </c>
      <c r="C634">
        <v>7642.31405</v>
      </c>
      <c r="D634">
        <v>6582</v>
      </c>
      <c r="E634">
        <v>13055.206609999999</v>
      </c>
      <c r="F634">
        <v>6582</v>
      </c>
      <c r="G634">
        <v>13055.206609999999</v>
      </c>
      <c r="H634">
        <v>0</v>
      </c>
      <c r="I634">
        <v>0</v>
      </c>
      <c r="J634">
        <v>60.397983349999997</v>
      </c>
      <c r="K634">
        <v>0</v>
      </c>
      <c r="L634">
        <v>0</v>
      </c>
      <c r="M634">
        <v>2</v>
      </c>
      <c r="N634">
        <v>2</v>
      </c>
      <c r="O634">
        <v>0</v>
      </c>
      <c r="P634">
        <v>0</v>
      </c>
      <c r="Q634">
        <v>0</v>
      </c>
      <c r="R634">
        <v>1.692916667</v>
      </c>
      <c r="S634">
        <v>203.29560280000001</v>
      </c>
      <c r="T634">
        <v>20.074999999999999</v>
      </c>
      <c r="U634">
        <v>68.135000000000005</v>
      </c>
      <c r="V634">
        <v>185.16666670000001</v>
      </c>
      <c r="W634">
        <v>191.1</v>
      </c>
      <c r="X634">
        <v>11.176</v>
      </c>
      <c r="Y634">
        <v>0.44</v>
      </c>
      <c r="Z634">
        <v>9.3584535439999996</v>
      </c>
      <c r="AA634">
        <v>163</v>
      </c>
      <c r="AB634">
        <v>2228499</v>
      </c>
      <c r="AC634">
        <v>53.430608900000003</v>
      </c>
      <c r="AD634">
        <v>18462.88452</v>
      </c>
      <c r="AE634">
        <v>676.9724324</v>
      </c>
      <c r="AF634">
        <v>6965.341617</v>
      </c>
      <c r="AG634">
        <v>0</v>
      </c>
      <c r="AH634">
        <f t="shared" si="9"/>
        <v>53.309205196666674</v>
      </c>
    </row>
    <row r="635" spans="1:34" x14ac:dyDescent="0.25">
      <c r="A635" s="1">
        <v>37159</v>
      </c>
      <c r="B635">
        <v>4153</v>
      </c>
      <c r="C635">
        <v>8237.355372</v>
      </c>
      <c r="D635">
        <v>6665</v>
      </c>
      <c r="E635">
        <v>13219.834709999999</v>
      </c>
      <c r="F635">
        <v>6665</v>
      </c>
      <c r="G635">
        <v>13219.834709999999</v>
      </c>
      <c r="H635">
        <v>0</v>
      </c>
      <c r="I635">
        <v>0</v>
      </c>
      <c r="J635">
        <v>60.50616248</v>
      </c>
      <c r="K635">
        <v>0</v>
      </c>
      <c r="L635">
        <v>0</v>
      </c>
      <c r="M635">
        <v>2</v>
      </c>
      <c r="N635">
        <v>2</v>
      </c>
      <c r="O635">
        <v>0</v>
      </c>
      <c r="P635">
        <v>0</v>
      </c>
      <c r="Q635">
        <v>0</v>
      </c>
      <c r="R635">
        <v>3.590416667</v>
      </c>
      <c r="S635">
        <v>596.76971849999995</v>
      </c>
      <c r="T635">
        <v>19.060416669999999</v>
      </c>
      <c r="U635">
        <v>66.308750000000003</v>
      </c>
      <c r="V635">
        <v>282.5</v>
      </c>
      <c r="W635">
        <v>142.4</v>
      </c>
      <c r="X635">
        <v>1.27</v>
      </c>
      <c r="Y635">
        <v>0.05</v>
      </c>
      <c r="Z635">
        <v>13.796860349999999</v>
      </c>
      <c r="AA635">
        <v>92</v>
      </c>
      <c r="AB635">
        <v>2223333</v>
      </c>
      <c r="AC635">
        <v>53.278379899999997</v>
      </c>
      <c r="AD635">
        <v>18433.85082</v>
      </c>
      <c r="AE635">
        <v>76.807711760000004</v>
      </c>
      <c r="AF635">
        <v>8160.5476600000002</v>
      </c>
      <c r="AG635">
        <v>0</v>
      </c>
      <c r="AH635">
        <f t="shared" si="9"/>
        <v>53.496713856666666</v>
      </c>
    </row>
    <row r="636" spans="1:34" x14ac:dyDescent="0.25">
      <c r="A636" s="1">
        <v>37160</v>
      </c>
      <c r="B636">
        <v>3336</v>
      </c>
      <c r="C636">
        <v>6616.859504</v>
      </c>
      <c r="D636">
        <v>6234</v>
      </c>
      <c r="E636">
        <v>12364.95868</v>
      </c>
      <c r="F636">
        <v>6234</v>
      </c>
      <c r="G636">
        <v>12364.95868</v>
      </c>
      <c r="H636">
        <v>0</v>
      </c>
      <c r="I636">
        <v>0</v>
      </c>
      <c r="J636">
        <v>60.486955989999998</v>
      </c>
      <c r="K636">
        <v>0</v>
      </c>
      <c r="L636">
        <v>0</v>
      </c>
      <c r="M636">
        <v>2</v>
      </c>
      <c r="N636">
        <v>2</v>
      </c>
      <c r="O636">
        <v>0</v>
      </c>
      <c r="P636">
        <v>0</v>
      </c>
      <c r="Q636">
        <v>0</v>
      </c>
      <c r="R636">
        <v>1.757083333</v>
      </c>
      <c r="S636">
        <v>2.2984677429999998</v>
      </c>
      <c r="T636">
        <v>19.845833330000001</v>
      </c>
      <c r="U636">
        <v>67.722499999999997</v>
      </c>
      <c r="V636">
        <v>256.41666670000001</v>
      </c>
      <c r="W636">
        <v>220.9</v>
      </c>
      <c r="X636">
        <v>0</v>
      </c>
      <c r="Y636">
        <v>0</v>
      </c>
      <c r="Z636">
        <v>12.19628848</v>
      </c>
      <c r="AA636">
        <v>70</v>
      </c>
      <c r="AB636">
        <v>2217445</v>
      </c>
      <c r="AC636">
        <v>53.781152769999998</v>
      </c>
      <c r="AD636">
        <v>18401.532579999999</v>
      </c>
      <c r="AE636">
        <v>0</v>
      </c>
      <c r="AF636">
        <v>6616.859504</v>
      </c>
      <c r="AG636">
        <v>0</v>
      </c>
      <c r="AH636">
        <f t="shared" si="9"/>
        <v>53.556014463333327</v>
      </c>
    </row>
    <row r="637" spans="1:34" x14ac:dyDescent="0.25">
      <c r="A637" s="1">
        <v>37161</v>
      </c>
      <c r="B637">
        <v>2893</v>
      </c>
      <c r="C637">
        <v>5738.181818</v>
      </c>
      <c r="D637">
        <v>5339</v>
      </c>
      <c r="E637">
        <v>10589.75207</v>
      </c>
      <c r="F637">
        <v>5339</v>
      </c>
      <c r="G637">
        <v>10589.75207</v>
      </c>
      <c r="H637">
        <v>0</v>
      </c>
      <c r="I637">
        <v>0</v>
      </c>
      <c r="J637">
        <v>60.303493340000003</v>
      </c>
      <c r="K637">
        <v>0</v>
      </c>
      <c r="L637">
        <v>0</v>
      </c>
      <c r="M637">
        <v>2</v>
      </c>
      <c r="N637">
        <v>2</v>
      </c>
      <c r="O637">
        <v>0</v>
      </c>
      <c r="P637">
        <v>0</v>
      </c>
      <c r="Q637">
        <v>0</v>
      </c>
      <c r="R637">
        <v>1.994166667</v>
      </c>
      <c r="S637">
        <v>23.723275489999999</v>
      </c>
      <c r="T637">
        <v>20.883333329999999</v>
      </c>
      <c r="U637">
        <v>69.59</v>
      </c>
      <c r="V637">
        <v>250.66666670000001</v>
      </c>
      <c r="W637">
        <v>218.8</v>
      </c>
      <c r="X637">
        <v>0</v>
      </c>
      <c r="Y637">
        <v>0</v>
      </c>
      <c r="Z637">
        <v>11.351086499999999</v>
      </c>
      <c r="AA637">
        <v>59</v>
      </c>
      <c r="AB637">
        <v>2212476</v>
      </c>
      <c r="AC637">
        <v>53.608510719999998</v>
      </c>
      <c r="AD637">
        <v>18374.258570000002</v>
      </c>
      <c r="AE637">
        <v>0</v>
      </c>
      <c r="AF637">
        <v>5738.181818</v>
      </c>
      <c r="AG637">
        <v>0</v>
      </c>
      <c r="AH637">
        <f t="shared" si="9"/>
        <v>53.725204686666665</v>
      </c>
    </row>
    <row r="638" spans="1:34" x14ac:dyDescent="0.25">
      <c r="A638" s="1">
        <v>37162</v>
      </c>
      <c r="B638">
        <v>3012</v>
      </c>
      <c r="C638">
        <v>5974.214876</v>
      </c>
      <c r="D638">
        <v>5087</v>
      </c>
      <c r="E638">
        <v>10089.917359999999</v>
      </c>
      <c r="F638">
        <v>5087</v>
      </c>
      <c r="G638">
        <v>10089.917359999999</v>
      </c>
      <c r="H638">
        <v>0</v>
      </c>
      <c r="I638">
        <v>0</v>
      </c>
      <c r="J638">
        <v>60.180063519999997</v>
      </c>
      <c r="K638">
        <v>0</v>
      </c>
      <c r="L638">
        <v>0</v>
      </c>
      <c r="M638">
        <v>2</v>
      </c>
      <c r="N638">
        <v>2</v>
      </c>
      <c r="O638">
        <v>0</v>
      </c>
      <c r="P638">
        <v>0</v>
      </c>
      <c r="Q638">
        <v>0</v>
      </c>
      <c r="R638">
        <v>1.692916667</v>
      </c>
      <c r="S638">
        <v>2.2177090399999999</v>
      </c>
      <c r="T638">
        <v>20.55833333</v>
      </c>
      <c r="U638">
        <v>69.004999999999995</v>
      </c>
      <c r="V638">
        <v>224.91666670000001</v>
      </c>
      <c r="W638">
        <v>160.9</v>
      </c>
      <c r="X638">
        <v>0</v>
      </c>
      <c r="Y638">
        <v>0</v>
      </c>
      <c r="Z638">
        <v>6.8075654390000002</v>
      </c>
      <c r="AA638">
        <v>151</v>
      </c>
      <c r="AB638">
        <v>2208060</v>
      </c>
      <c r="AC638">
        <v>53.785950569999997</v>
      </c>
      <c r="AD638">
        <v>18350.01989</v>
      </c>
      <c r="AE638">
        <v>0</v>
      </c>
      <c r="AF638">
        <v>5974.214876</v>
      </c>
      <c r="AG638">
        <v>0</v>
      </c>
      <c r="AH638">
        <f t="shared" si="9"/>
        <v>53.737523699999997</v>
      </c>
    </row>
    <row r="639" spans="1:34" x14ac:dyDescent="0.25">
      <c r="A639" s="1">
        <v>37163</v>
      </c>
      <c r="B639">
        <v>3011</v>
      </c>
      <c r="C639">
        <v>5972.2314050000004</v>
      </c>
      <c r="D639">
        <v>5259</v>
      </c>
      <c r="E639">
        <v>10431.07438</v>
      </c>
      <c r="F639">
        <v>5259</v>
      </c>
      <c r="G639">
        <v>10431.07438</v>
      </c>
      <c r="H639">
        <v>0</v>
      </c>
      <c r="I639">
        <v>0</v>
      </c>
      <c r="J639">
        <v>60.005193300000002</v>
      </c>
      <c r="K639">
        <v>0</v>
      </c>
      <c r="L639">
        <v>0</v>
      </c>
      <c r="M639">
        <v>2</v>
      </c>
      <c r="N639">
        <v>2</v>
      </c>
      <c r="O639">
        <v>0</v>
      </c>
      <c r="P639">
        <v>0</v>
      </c>
      <c r="Q639">
        <v>0</v>
      </c>
      <c r="R639">
        <v>2.7854166669999998</v>
      </c>
      <c r="S639">
        <v>139.1721057</v>
      </c>
      <c r="T639">
        <v>23.854166670000001</v>
      </c>
      <c r="U639">
        <v>74.9375</v>
      </c>
      <c r="V639">
        <v>276.83333329999999</v>
      </c>
      <c r="W639">
        <v>226</v>
      </c>
      <c r="X639">
        <v>0</v>
      </c>
      <c r="Y639">
        <v>0</v>
      </c>
      <c r="Z639">
        <v>7.1486208470000001</v>
      </c>
      <c r="AA639">
        <v>151</v>
      </c>
      <c r="AB639">
        <v>2203302</v>
      </c>
      <c r="AC639">
        <v>53.818109810000003</v>
      </c>
      <c r="AD639">
        <v>18323.761770000001</v>
      </c>
      <c r="AE639">
        <v>0</v>
      </c>
      <c r="AF639">
        <v>5972.2314050000004</v>
      </c>
      <c r="AG639">
        <v>0</v>
      </c>
      <c r="AH639">
        <f t="shared" si="9"/>
        <v>53.836852450000002</v>
      </c>
    </row>
    <row r="640" spans="1:34" x14ac:dyDescent="0.25">
      <c r="A640" s="1">
        <v>37164</v>
      </c>
      <c r="B640">
        <v>3485</v>
      </c>
      <c r="C640">
        <v>6912.396694</v>
      </c>
      <c r="D640">
        <v>5152</v>
      </c>
      <c r="E640">
        <v>10218.842979999999</v>
      </c>
      <c r="F640">
        <v>5152</v>
      </c>
      <c r="G640">
        <v>10218.842979999999</v>
      </c>
      <c r="H640">
        <v>0</v>
      </c>
      <c r="I640">
        <v>0</v>
      </c>
      <c r="J640">
        <v>59.888395760000002</v>
      </c>
      <c r="K640">
        <v>0</v>
      </c>
      <c r="L640">
        <v>0</v>
      </c>
      <c r="M640">
        <v>2</v>
      </c>
      <c r="N640">
        <v>2</v>
      </c>
      <c r="O640">
        <v>0</v>
      </c>
      <c r="P640">
        <v>0</v>
      </c>
      <c r="Q640">
        <v>0</v>
      </c>
      <c r="R640">
        <v>1.4570833329999999</v>
      </c>
      <c r="S640">
        <v>2.0103186389999999</v>
      </c>
      <c r="T640">
        <v>24.93333333</v>
      </c>
      <c r="U640">
        <v>76.88</v>
      </c>
      <c r="V640">
        <v>275.70833329999999</v>
      </c>
      <c r="W640">
        <v>221.2</v>
      </c>
      <c r="X640">
        <v>0</v>
      </c>
      <c r="Y640">
        <v>0</v>
      </c>
      <c r="Z640">
        <v>7.0391215530000002</v>
      </c>
      <c r="AA640">
        <v>178</v>
      </c>
      <c r="AB640">
        <v>2199643</v>
      </c>
      <c r="AC640">
        <v>53.906496969999999</v>
      </c>
      <c r="AD640">
        <v>18303.559560000002</v>
      </c>
      <c r="AE640">
        <v>0</v>
      </c>
      <c r="AF640">
        <v>6912.396694</v>
      </c>
      <c r="AG640">
        <v>0</v>
      </c>
      <c r="AH640">
        <f t="shared" si="9"/>
        <v>53.86673033666667</v>
      </c>
    </row>
    <row r="641" spans="1:34" x14ac:dyDescent="0.25">
      <c r="A641" s="1">
        <v>37165</v>
      </c>
      <c r="B641">
        <v>3130</v>
      </c>
      <c r="C641">
        <v>6208.2644630000004</v>
      </c>
      <c r="D641">
        <v>5074</v>
      </c>
      <c r="E641">
        <v>10064.132229999999</v>
      </c>
      <c r="F641">
        <v>5074</v>
      </c>
      <c r="G641">
        <v>10064.132229999999</v>
      </c>
      <c r="H641">
        <v>0</v>
      </c>
      <c r="I641">
        <v>0</v>
      </c>
      <c r="J641">
        <v>59.713597380000003</v>
      </c>
      <c r="K641">
        <v>0</v>
      </c>
      <c r="L641">
        <v>0</v>
      </c>
      <c r="M641">
        <v>1</v>
      </c>
      <c r="N641">
        <v>2</v>
      </c>
      <c r="O641">
        <v>0</v>
      </c>
      <c r="P641">
        <v>0</v>
      </c>
      <c r="Q641">
        <v>0</v>
      </c>
      <c r="R641">
        <v>1.8425</v>
      </c>
      <c r="S641">
        <v>2.406104918</v>
      </c>
      <c r="T641">
        <v>27.154166669999999</v>
      </c>
      <c r="U641">
        <v>80.877499999999998</v>
      </c>
      <c r="V641">
        <v>266.29166670000001</v>
      </c>
      <c r="W641">
        <v>219</v>
      </c>
      <c r="X641">
        <v>0</v>
      </c>
      <c r="Y641">
        <v>0</v>
      </c>
      <c r="Z641">
        <v>8.2573725670000009</v>
      </c>
      <c r="AA641">
        <v>177</v>
      </c>
      <c r="AB641">
        <v>2195436</v>
      </c>
      <c r="AC641">
        <v>53.875584230000001</v>
      </c>
      <c r="AD641">
        <v>18280.331709999999</v>
      </c>
      <c r="AE641">
        <v>0</v>
      </c>
      <c r="AF641">
        <v>6208.2644630000004</v>
      </c>
      <c r="AG641">
        <v>0</v>
      </c>
      <c r="AH641">
        <f t="shared" si="9"/>
        <v>53.563537313333335</v>
      </c>
    </row>
    <row r="642" spans="1:34" x14ac:dyDescent="0.25">
      <c r="A642" s="1">
        <v>37166</v>
      </c>
      <c r="B642">
        <v>3573</v>
      </c>
      <c r="C642">
        <v>7086.9421490000004</v>
      </c>
      <c r="D642">
        <v>4556</v>
      </c>
      <c r="E642">
        <v>9036.6942149999995</v>
      </c>
      <c r="F642">
        <v>4556</v>
      </c>
      <c r="G642">
        <v>9036.6942149999995</v>
      </c>
      <c r="H642">
        <v>0</v>
      </c>
      <c r="I642">
        <v>0</v>
      </c>
      <c r="J642">
        <v>59.816935379999997</v>
      </c>
      <c r="K642">
        <v>0</v>
      </c>
      <c r="L642">
        <v>0</v>
      </c>
      <c r="M642">
        <v>0</v>
      </c>
      <c r="N642">
        <v>2</v>
      </c>
      <c r="O642">
        <v>0</v>
      </c>
      <c r="P642">
        <v>0</v>
      </c>
      <c r="Q642">
        <v>0</v>
      </c>
      <c r="R642">
        <v>1.7787500000000001</v>
      </c>
      <c r="S642">
        <v>2.4055864850000002</v>
      </c>
      <c r="T642">
        <v>27.425000000000001</v>
      </c>
      <c r="U642">
        <v>81.364999999999995</v>
      </c>
      <c r="V642">
        <v>265.20833329999999</v>
      </c>
      <c r="W642">
        <v>218.1</v>
      </c>
      <c r="X642">
        <v>0</v>
      </c>
      <c r="Y642">
        <v>0</v>
      </c>
      <c r="Z642">
        <v>8.8948649149999994</v>
      </c>
      <c r="AA642">
        <v>124</v>
      </c>
      <c r="AB642">
        <v>2193241</v>
      </c>
      <c r="AC642">
        <v>52.908530740000003</v>
      </c>
      <c r="AD642">
        <v>18268.212589999999</v>
      </c>
      <c r="AE642">
        <v>0</v>
      </c>
      <c r="AF642">
        <v>7086.9421490000004</v>
      </c>
      <c r="AG642">
        <v>0</v>
      </c>
      <c r="AH642">
        <f t="shared" si="9"/>
        <v>53.077529333333338</v>
      </c>
    </row>
    <row r="643" spans="1:34" x14ac:dyDescent="0.25">
      <c r="A643" s="1">
        <v>37167</v>
      </c>
      <c r="B643">
        <v>3613</v>
      </c>
      <c r="C643">
        <v>7166.280992</v>
      </c>
      <c r="D643">
        <v>5015</v>
      </c>
      <c r="E643">
        <v>9947.1074379999991</v>
      </c>
      <c r="F643">
        <v>5015</v>
      </c>
      <c r="G643">
        <v>9947.1074379999991</v>
      </c>
      <c r="H643">
        <v>0</v>
      </c>
      <c r="I643">
        <v>0</v>
      </c>
      <c r="J643">
        <v>59.66058838</v>
      </c>
      <c r="K643">
        <v>0</v>
      </c>
      <c r="L643">
        <v>0</v>
      </c>
      <c r="M643">
        <v>0</v>
      </c>
      <c r="N643">
        <v>2</v>
      </c>
      <c r="O643">
        <v>0</v>
      </c>
      <c r="P643">
        <v>0</v>
      </c>
      <c r="Q643">
        <v>0</v>
      </c>
      <c r="R643">
        <v>1.1383333330000001</v>
      </c>
      <c r="S643">
        <v>1.5197383719999999</v>
      </c>
      <c r="T643">
        <v>25.701250000000002</v>
      </c>
      <c r="U643">
        <v>78.262249999999995</v>
      </c>
      <c r="V643">
        <v>263.41666670000001</v>
      </c>
      <c r="W643">
        <v>218.6</v>
      </c>
      <c r="X643">
        <v>0</v>
      </c>
      <c r="Y643">
        <v>0</v>
      </c>
      <c r="Z643">
        <v>8.7462756719999994</v>
      </c>
      <c r="AA643">
        <v>166</v>
      </c>
      <c r="AB643">
        <v>2190131</v>
      </c>
      <c r="AC643">
        <v>52.448473030000002</v>
      </c>
      <c r="AD643">
        <v>18251.041550000002</v>
      </c>
      <c r="AE643">
        <v>0</v>
      </c>
      <c r="AF643">
        <v>7166.280992</v>
      </c>
      <c r="AG643">
        <v>0</v>
      </c>
      <c r="AH643">
        <f t="shared" si="9"/>
        <v>52.643251413333338</v>
      </c>
    </row>
    <row r="644" spans="1:34" x14ac:dyDescent="0.25">
      <c r="A644" s="1">
        <v>37168</v>
      </c>
      <c r="B644">
        <v>2350</v>
      </c>
      <c r="C644">
        <v>4661.1570250000004</v>
      </c>
      <c r="D644">
        <v>4951</v>
      </c>
      <c r="E644">
        <v>9820.1652890000005</v>
      </c>
      <c r="F644">
        <v>4951</v>
      </c>
      <c r="G644">
        <v>9820.1652890000005</v>
      </c>
      <c r="H644">
        <v>0</v>
      </c>
      <c r="I644">
        <v>0</v>
      </c>
      <c r="J644">
        <v>59.428858030000001</v>
      </c>
      <c r="K644">
        <v>0</v>
      </c>
      <c r="L644">
        <v>0</v>
      </c>
      <c r="M644">
        <v>0</v>
      </c>
      <c r="N644">
        <v>2</v>
      </c>
      <c r="O644">
        <v>0</v>
      </c>
      <c r="P644">
        <v>0</v>
      </c>
      <c r="Q644">
        <v>0</v>
      </c>
      <c r="R644">
        <v>1.5195833329999999</v>
      </c>
      <c r="S644">
        <v>36.994215590000003</v>
      </c>
      <c r="T644">
        <v>22.04291667</v>
      </c>
      <c r="U644">
        <v>71.677250000000001</v>
      </c>
      <c r="V644">
        <v>253.875</v>
      </c>
      <c r="W644">
        <v>214.7</v>
      </c>
      <c r="X644">
        <v>0</v>
      </c>
      <c r="Y644">
        <v>0</v>
      </c>
      <c r="Z644">
        <v>9.9309070839999993</v>
      </c>
      <c r="AA644">
        <v>150</v>
      </c>
      <c r="AB644">
        <v>2184674</v>
      </c>
      <c r="AC644">
        <v>52.572750470000003</v>
      </c>
      <c r="AD644">
        <v>18199.529060000001</v>
      </c>
      <c r="AE644">
        <v>0</v>
      </c>
      <c r="AF644">
        <v>4661.1570250000004</v>
      </c>
      <c r="AG644">
        <v>0</v>
      </c>
      <c r="AH644">
        <f t="shared" si="9"/>
        <v>52.602527400000007</v>
      </c>
    </row>
    <row r="645" spans="1:34" x14ac:dyDescent="0.25">
      <c r="A645" s="1">
        <v>37169</v>
      </c>
      <c r="B645">
        <v>3715</v>
      </c>
      <c r="C645">
        <v>7368.5950409999996</v>
      </c>
      <c r="D645">
        <v>4115</v>
      </c>
      <c r="E645">
        <v>8161.9834709999996</v>
      </c>
      <c r="F645">
        <v>4115</v>
      </c>
      <c r="G645">
        <v>8161.9834709999996</v>
      </c>
      <c r="H645">
        <v>0</v>
      </c>
      <c r="I645">
        <v>0</v>
      </c>
      <c r="J645">
        <v>58.934871989999998</v>
      </c>
      <c r="K645">
        <v>0</v>
      </c>
      <c r="L645">
        <v>0</v>
      </c>
      <c r="M645">
        <v>0</v>
      </c>
      <c r="N645">
        <v>2</v>
      </c>
      <c r="O645">
        <v>0</v>
      </c>
      <c r="P645">
        <v>0</v>
      </c>
      <c r="Q645">
        <v>0</v>
      </c>
      <c r="R645">
        <v>1.5004166670000001</v>
      </c>
      <c r="S645">
        <v>23.087568300000001</v>
      </c>
      <c r="T645">
        <v>17.570833329999999</v>
      </c>
      <c r="U645">
        <v>63.627499999999998</v>
      </c>
      <c r="V645">
        <v>198.25</v>
      </c>
      <c r="W645">
        <v>204.6</v>
      </c>
      <c r="X645">
        <v>0</v>
      </c>
      <c r="Y645">
        <v>0</v>
      </c>
      <c r="Z645">
        <v>11.30487587</v>
      </c>
      <c r="AA645">
        <v>150</v>
      </c>
      <c r="AB645">
        <v>2183583.091</v>
      </c>
      <c r="AC645">
        <v>52.786358700000001</v>
      </c>
      <c r="AD645">
        <v>18193.470939999999</v>
      </c>
      <c r="AE645">
        <v>0</v>
      </c>
      <c r="AF645">
        <v>7368.5950409999996</v>
      </c>
      <c r="AG645">
        <v>0</v>
      </c>
      <c r="AH645">
        <f t="shared" ref="AH645:AH708" si="10">AVERAGE(AC644:AC646)</f>
        <v>52.78030359666667</v>
      </c>
    </row>
    <row r="646" spans="1:34" x14ac:dyDescent="0.25">
      <c r="A646" s="1">
        <v>37170</v>
      </c>
      <c r="B646">
        <v>2858</v>
      </c>
      <c r="C646">
        <v>5668.7603310000004</v>
      </c>
      <c r="D646">
        <v>3879</v>
      </c>
      <c r="E646">
        <v>7693.8842979999999</v>
      </c>
      <c r="F646">
        <v>3879</v>
      </c>
      <c r="G646">
        <v>7693.8842979999999</v>
      </c>
      <c r="H646">
        <v>0</v>
      </c>
      <c r="I646">
        <v>0</v>
      </c>
      <c r="J646">
        <v>58.470965169999999</v>
      </c>
      <c r="K646">
        <v>0</v>
      </c>
      <c r="L646">
        <v>0</v>
      </c>
      <c r="M646">
        <v>0</v>
      </c>
      <c r="N646">
        <v>2</v>
      </c>
      <c r="O646">
        <v>0</v>
      </c>
      <c r="P646">
        <v>0</v>
      </c>
      <c r="Q646">
        <v>0</v>
      </c>
      <c r="R646">
        <v>1.3287500000000001</v>
      </c>
      <c r="S646">
        <v>42.581847439999997</v>
      </c>
      <c r="T646">
        <v>17.133333329999999</v>
      </c>
      <c r="U646">
        <v>62.84</v>
      </c>
      <c r="V646">
        <v>233.20833329999999</v>
      </c>
      <c r="W646">
        <v>209.1</v>
      </c>
      <c r="X646">
        <v>0</v>
      </c>
      <c r="Y646">
        <v>0</v>
      </c>
      <c r="Z646">
        <v>10.880407079999999</v>
      </c>
      <c r="AA646">
        <v>80</v>
      </c>
      <c r="AB646">
        <v>2177575.1979999999</v>
      </c>
      <c r="AC646">
        <v>52.981801619999999</v>
      </c>
      <c r="AD646">
        <v>18181.349170000001</v>
      </c>
      <c r="AE646">
        <v>0</v>
      </c>
      <c r="AF646">
        <v>5668.7603310000004</v>
      </c>
      <c r="AG646">
        <v>0</v>
      </c>
      <c r="AH646">
        <f t="shared" si="10"/>
        <v>52.998443129999998</v>
      </c>
    </row>
    <row r="647" spans="1:34" x14ac:dyDescent="0.25">
      <c r="A647" s="1">
        <v>37171</v>
      </c>
      <c r="B647">
        <v>2851</v>
      </c>
      <c r="C647">
        <v>5654.8760329999996</v>
      </c>
      <c r="D647">
        <v>3505</v>
      </c>
      <c r="E647">
        <v>6952.066116</v>
      </c>
      <c r="F647">
        <v>3505</v>
      </c>
      <c r="G647">
        <v>6952.066116</v>
      </c>
      <c r="H647">
        <v>0</v>
      </c>
      <c r="I647">
        <v>0</v>
      </c>
      <c r="J647">
        <v>58.292141809999997</v>
      </c>
      <c r="K647">
        <v>0</v>
      </c>
      <c r="L647">
        <v>0</v>
      </c>
      <c r="M647">
        <v>0</v>
      </c>
      <c r="N647">
        <v>2</v>
      </c>
      <c r="O647">
        <v>0</v>
      </c>
      <c r="P647">
        <v>0</v>
      </c>
      <c r="Q647">
        <v>0</v>
      </c>
      <c r="R647">
        <v>1.0287500000000001</v>
      </c>
      <c r="S647">
        <v>1.339544914</v>
      </c>
      <c r="T647">
        <v>17.966666669999999</v>
      </c>
      <c r="U647">
        <v>64.34</v>
      </c>
      <c r="V647">
        <v>226.875</v>
      </c>
      <c r="W647">
        <v>160.5</v>
      </c>
      <c r="X647">
        <v>0</v>
      </c>
      <c r="Y647">
        <v>0</v>
      </c>
      <c r="Z647">
        <v>10.952486710000001</v>
      </c>
      <c r="AA647">
        <v>80</v>
      </c>
      <c r="AB647">
        <v>2176121</v>
      </c>
      <c r="AC647">
        <v>53.227169070000002</v>
      </c>
      <c r="AD647">
        <v>18173.269830000001</v>
      </c>
      <c r="AE647">
        <v>0</v>
      </c>
      <c r="AF647">
        <v>5654.8760329999996</v>
      </c>
      <c r="AG647">
        <v>0</v>
      </c>
      <c r="AH647">
        <f t="shared" si="10"/>
        <v>53.180968226666664</v>
      </c>
    </row>
    <row r="648" spans="1:34" x14ac:dyDescent="0.25">
      <c r="A648" s="1">
        <v>37172</v>
      </c>
      <c r="B648">
        <v>3110</v>
      </c>
      <c r="C648">
        <v>6168.5950409999996</v>
      </c>
      <c r="D648">
        <v>3397</v>
      </c>
      <c r="E648">
        <v>6737.85124</v>
      </c>
      <c r="F648">
        <v>3397</v>
      </c>
      <c r="G648">
        <v>6737.85124</v>
      </c>
      <c r="H648">
        <v>0</v>
      </c>
      <c r="I648">
        <v>0</v>
      </c>
      <c r="J648">
        <v>58.350126809999999</v>
      </c>
      <c r="K648">
        <v>0</v>
      </c>
      <c r="L648">
        <v>0</v>
      </c>
      <c r="M648">
        <v>0</v>
      </c>
      <c r="N648">
        <v>2</v>
      </c>
      <c r="O648">
        <v>0</v>
      </c>
      <c r="P648">
        <v>0</v>
      </c>
      <c r="Q648">
        <v>0</v>
      </c>
      <c r="R648">
        <v>1.672083333</v>
      </c>
      <c r="S648">
        <v>94.638653230000003</v>
      </c>
      <c r="T648">
        <v>19.912500000000001</v>
      </c>
      <c r="U648">
        <v>67.842500000000001</v>
      </c>
      <c r="V648">
        <v>232.125</v>
      </c>
      <c r="W648">
        <v>208.4</v>
      </c>
      <c r="X648">
        <v>0</v>
      </c>
      <c r="Y648">
        <v>0</v>
      </c>
      <c r="Z648">
        <v>7.7018165500000002</v>
      </c>
      <c r="AA648">
        <v>80</v>
      </c>
      <c r="AB648">
        <v>2175393</v>
      </c>
      <c r="AC648">
        <v>53.333933989999998</v>
      </c>
      <c r="AD648">
        <v>18169.22739</v>
      </c>
      <c r="AE648">
        <v>0</v>
      </c>
      <c r="AF648">
        <v>6168.5950409999996</v>
      </c>
      <c r="AG648">
        <v>0</v>
      </c>
      <c r="AH648">
        <f t="shared" si="10"/>
        <v>53.64492353666666</v>
      </c>
    </row>
    <row r="649" spans="1:34" x14ac:dyDescent="0.25">
      <c r="A649" s="1">
        <v>37173</v>
      </c>
      <c r="B649">
        <v>3043</v>
      </c>
      <c r="C649">
        <v>6035.7024789999996</v>
      </c>
      <c r="D649">
        <v>2974</v>
      </c>
      <c r="E649">
        <v>5898.8429749999996</v>
      </c>
      <c r="F649">
        <v>2974</v>
      </c>
      <c r="G649">
        <v>5898.8429749999996</v>
      </c>
      <c r="H649">
        <v>0</v>
      </c>
      <c r="I649">
        <v>0</v>
      </c>
      <c r="J649">
        <v>57.765714420000002</v>
      </c>
      <c r="K649">
        <v>0</v>
      </c>
      <c r="L649">
        <v>0</v>
      </c>
      <c r="M649">
        <v>0</v>
      </c>
      <c r="N649">
        <v>2</v>
      </c>
      <c r="O649">
        <v>0</v>
      </c>
      <c r="P649">
        <v>0</v>
      </c>
      <c r="Q649">
        <v>0</v>
      </c>
      <c r="R649">
        <v>5.5083333330000004</v>
      </c>
      <c r="S649">
        <v>1236.781324</v>
      </c>
      <c r="T649">
        <v>19.774999999999999</v>
      </c>
      <c r="U649">
        <v>67.594999999999999</v>
      </c>
      <c r="V649">
        <v>254</v>
      </c>
      <c r="W649">
        <v>207.3</v>
      </c>
      <c r="X649">
        <v>0</v>
      </c>
      <c r="Y649">
        <v>0</v>
      </c>
      <c r="Z649">
        <v>-1.2700197120000001</v>
      </c>
      <c r="AA649">
        <v>160</v>
      </c>
      <c r="AB649">
        <v>2175212</v>
      </c>
      <c r="AC649">
        <v>54.37366755</v>
      </c>
      <c r="AD649">
        <v>18168.222330000001</v>
      </c>
      <c r="AE649">
        <v>0</v>
      </c>
      <c r="AF649">
        <v>6035.7024789999996</v>
      </c>
      <c r="AG649">
        <v>0</v>
      </c>
      <c r="AH649">
        <f t="shared" si="10"/>
        <v>53.981714799999999</v>
      </c>
    </row>
    <row r="650" spans="1:34" x14ac:dyDescent="0.25">
      <c r="A650" s="1">
        <v>37174</v>
      </c>
      <c r="B650">
        <v>3514</v>
      </c>
      <c r="C650">
        <v>6969.9173549999996</v>
      </c>
      <c r="D650">
        <v>3661</v>
      </c>
      <c r="E650">
        <v>7261.4876029999996</v>
      </c>
      <c r="F650">
        <v>3661</v>
      </c>
      <c r="G650">
        <v>7261.4876029999996</v>
      </c>
      <c r="H650">
        <v>0</v>
      </c>
      <c r="I650">
        <v>0</v>
      </c>
      <c r="J650">
        <v>57.117475689999999</v>
      </c>
      <c r="K650">
        <v>0</v>
      </c>
      <c r="L650">
        <v>0</v>
      </c>
      <c r="M650">
        <v>0</v>
      </c>
      <c r="N650">
        <v>2</v>
      </c>
      <c r="O650">
        <v>0</v>
      </c>
      <c r="P650">
        <v>0</v>
      </c>
      <c r="Q650">
        <v>0</v>
      </c>
      <c r="R650">
        <v>2.2725</v>
      </c>
      <c r="S650">
        <v>59.133099430000001</v>
      </c>
      <c r="T650">
        <v>20.12916667</v>
      </c>
      <c r="U650">
        <v>68.232500000000002</v>
      </c>
      <c r="V650">
        <v>226</v>
      </c>
      <c r="W650">
        <v>173.3</v>
      </c>
      <c r="X650">
        <v>0</v>
      </c>
      <c r="Y650">
        <v>0</v>
      </c>
      <c r="Z650">
        <v>-1.148467712</v>
      </c>
      <c r="AA650">
        <v>128</v>
      </c>
      <c r="AB650">
        <v>2174666</v>
      </c>
      <c r="AC650">
        <v>54.237542859999998</v>
      </c>
      <c r="AD650">
        <v>18165.190500000001</v>
      </c>
      <c r="AE650">
        <v>0</v>
      </c>
      <c r="AF650">
        <v>6969.9173549999996</v>
      </c>
      <c r="AG650">
        <v>0</v>
      </c>
      <c r="AH650">
        <f t="shared" si="10"/>
        <v>54.466525226666668</v>
      </c>
    </row>
    <row r="651" spans="1:34" x14ac:dyDescent="0.25">
      <c r="A651" s="1">
        <v>37175</v>
      </c>
      <c r="B651">
        <v>3152</v>
      </c>
      <c r="C651">
        <v>6251.9008260000001</v>
      </c>
      <c r="D651">
        <v>3407</v>
      </c>
      <c r="E651">
        <v>6757.68595</v>
      </c>
      <c r="F651">
        <v>3407</v>
      </c>
      <c r="G651">
        <v>6757.68595</v>
      </c>
      <c r="H651">
        <v>0</v>
      </c>
      <c r="I651">
        <v>0</v>
      </c>
      <c r="J651">
        <v>57.719985389999998</v>
      </c>
      <c r="K651">
        <v>0</v>
      </c>
      <c r="L651">
        <v>0</v>
      </c>
      <c r="M651">
        <v>0</v>
      </c>
      <c r="N651">
        <v>2</v>
      </c>
      <c r="O651">
        <v>0</v>
      </c>
      <c r="P651">
        <v>0</v>
      </c>
      <c r="Q651">
        <v>0</v>
      </c>
      <c r="R651">
        <v>2.8787500000000001</v>
      </c>
      <c r="S651">
        <v>199.34437270000001</v>
      </c>
      <c r="T651">
        <v>20.475000000000001</v>
      </c>
      <c r="U651">
        <v>68.855000000000004</v>
      </c>
      <c r="V651">
        <v>220.08333329999999</v>
      </c>
      <c r="W651">
        <v>156.1</v>
      </c>
      <c r="X651">
        <v>0</v>
      </c>
      <c r="Y651">
        <v>0</v>
      </c>
      <c r="Z651">
        <v>4.0356752550000001</v>
      </c>
      <c r="AA651">
        <v>112</v>
      </c>
      <c r="AB651">
        <v>2173938</v>
      </c>
      <c r="AC651">
        <v>54.78836527</v>
      </c>
      <c r="AD651">
        <v>18161.14806</v>
      </c>
      <c r="AE651">
        <v>0</v>
      </c>
      <c r="AF651">
        <v>6251.9008260000001</v>
      </c>
      <c r="AG651">
        <v>0</v>
      </c>
      <c r="AH651">
        <f t="shared" si="10"/>
        <v>54.406483790000003</v>
      </c>
    </row>
    <row r="652" spans="1:34" x14ac:dyDescent="0.25">
      <c r="A652" s="1">
        <v>37176</v>
      </c>
      <c r="B652">
        <v>3422</v>
      </c>
      <c r="C652">
        <v>6787.4380170000004</v>
      </c>
      <c r="D652">
        <v>3094</v>
      </c>
      <c r="E652">
        <v>6136.859504</v>
      </c>
      <c r="F652">
        <v>3094</v>
      </c>
      <c r="G652">
        <v>6136.859504</v>
      </c>
      <c r="H652">
        <v>0</v>
      </c>
      <c r="I652">
        <v>0</v>
      </c>
      <c r="J652">
        <v>57.535373460000002</v>
      </c>
      <c r="K652">
        <v>0</v>
      </c>
      <c r="L652">
        <v>0</v>
      </c>
      <c r="M652">
        <v>0</v>
      </c>
      <c r="N652">
        <v>2</v>
      </c>
      <c r="O652">
        <v>0</v>
      </c>
      <c r="P652">
        <v>0</v>
      </c>
      <c r="Q652">
        <v>0</v>
      </c>
      <c r="R652">
        <v>5.2304166670000001</v>
      </c>
      <c r="S652">
        <v>1096.967911</v>
      </c>
      <c r="T652">
        <v>21.908333330000001</v>
      </c>
      <c r="U652">
        <v>71.435000000000002</v>
      </c>
      <c r="V652">
        <v>229.79166670000001</v>
      </c>
      <c r="W652">
        <v>197.2</v>
      </c>
      <c r="X652">
        <v>0</v>
      </c>
      <c r="Y652">
        <v>0</v>
      </c>
      <c r="Z652">
        <v>1.5124329169999999</v>
      </c>
      <c r="AA652">
        <v>144</v>
      </c>
      <c r="AB652">
        <v>2174302</v>
      </c>
      <c r="AC652">
        <v>54.193543239999997</v>
      </c>
      <c r="AD652">
        <v>18163.169279999998</v>
      </c>
      <c r="AE652">
        <v>0</v>
      </c>
      <c r="AF652">
        <v>6787.4380170000004</v>
      </c>
      <c r="AG652">
        <v>0</v>
      </c>
      <c r="AH652">
        <f t="shared" si="10"/>
        <v>54.655193569999994</v>
      </c>
    </row>
    <row r="653" spans="1:34" x14ac:dyDescent="0.25">
      <c r="A653" s="1">
        <v>37177</v>
      </c>
      <c r="B653">
        <v>3573</v>
      </c>
      <c r="C653">
        <v>7086.9421490000004</v>
      </c>
      <c r="D653">
        <v>2759</v>
      </c>
      <c r="E653">
        <v>5472.396694</v>
      </c>
      <c r="F653">
        <v>2759</v>
      </c>
      <c r="G653">
        <v>5472.396694</v>
      </c>
      <c r="H653">
        <v>0</v>
      </c>
      <c r="I653">
        <v>0</v>
      </c>
      <c r="J653">
        <v>57.487961689999999</v>
      </c>
      <c r="K653">
        <v>0</v>
      </c>
      <c r="L653">
        <v>0</v>
      </c>
      <c r="M653">
        <v>0</v>
      </c>
      <c r="N653">
        <v>2</v>
      </c>
      <c r="O653">
        <v>0</v>
      </c>
      <c r="P653">
        <v>0</v>
      </c>
      <c r="Q653">
        <v>0</v>
      </c>
      <c r="R653">
        <v>5.0162500000000003</v>
      </c>
      <c r="S653">
        <v>1031.2157729999999</v>
      </c>
      <c r="T653">
        <v>24.074999999999999</v>
      </c>
      <c r="U653">
        <v>75.334999999999994</v>
      </c>
      <c r="V653">
        <v>237.375</v>
      </c>
      <c r="W653">
        <v>196.9</v>
      </c>
      <c r="X653">
        <v>0</v>
      </c>
      <c r="Y653">
        <v>0</v>
      </c>
      <c r="Z653">
        <v>5.9263413150000002</v>
      </c>
      <c r="AA653">
        <v>80</v>
      </c>
      <c r="AB653">
        <v>2175757</v>
      </c>
      <c r="AC653">
        <v>54.983672200000001</v>
      </c>
      <c r="AD653">
        <v>18171.248609999999</v>
      </c>
      <c r="AE653">
        <v>0</v>
      </c>
      <c r="AF653">
        <v>7086.9421490000004</v>
      </c>
      <c r="AG653">
        <v>0</v>
      </c>
      <c r="AH653">
        <f t="shared" si="10"/>
        <v>54.66246829</v>
      </c>
    </row>
    <row r="654" spans="1:34" x14ac:dyDescent="0.25">
      <c r="A654" s="1">
        <v>37178</v>
      </c>
      <c r="B654">
        <v>2731</v>
      </c>
      <c r="C654">
        <v>5416.859504</v>
      </c>
      <c r="D654">
        <v>2872</v>
      </c>
      <c r="E654">
        <v>5696.528926</v>
      </c>
      <c r="F654">
        <v>2872</v>
      </c>
      <c r="G654">
        <v>5696.528926</v>
      </c>
      <c r="H654">
        <v>0</v>
      </c>
      <c r="I654">
        <v>0</v>
      </c>
      <c r="J654">
        <v>57.078145069999998</v>
      </c>
      <c r="K654">
        <v>0</v>
      </c>
      <c r="L654">
        <v>0</v>
      </c>
      <c r="M654">
        <v>0</v>
      </c>
      <c r="N654">
        <v>2</v>
      </c>
      <c r="O654">
        <v>0</v>
      </c>
      <c r="P654">
        <v>0</v>
      </c>
      <c r="Q654">
        <v>0</v>
      </c>
      <c r="R654">
        <v>4.2433333329999998</v>
      </c>
      <c r="S654">
        <v>458.30629320000003</v>
      </c>
      <c r="T654">
        <v>26.158333330000001</v>
      </c>
      <c r="U654">
        <v>79.084999999999994</v>
      </c>
      <c r="V654">
        <v>234</v>
      </c>
      <c r="W654">
        <v>194.5</v>
      </c>
      <c r="X654">
        <v>0</v>
      </c>
      <c r="Y654">
        <v>0</v>
      </c>
      <c r="Z654">
        <v>4.2026579399999999</v>
      </c>
      <c r="AA654">
        <v>134</v>
      </c>
      <c r="AB654">
        <v>2175212</v>
      </c>
      <c r="AC654">
        <v>54.810189430000001</v>
      </c>
      <c r="AD654">
        <v>18168.222330000001</v>
      </c>
      <c r="AE654">
        <v>0</v>
      </c>
      <c r="AF654">
        <v>5416.859504</v>
      </c>
      <c r="AG654">
        <v>0</v>
      </c>
      <c r="AH654">
        <f t="shared" si="10"/>
        <v>54.716488660000003</v>
      </c>
    </row>
    <row r="655" spans="1:34" x14ac:dyDescent="0.25">
      <c r="A655" s="1">
        <v>37179</v>
      </c>
      <c r="B655">
        <v>3729</v>
      </c>
      <c r="C655">
        <v>7396.363636</v>
      </c>
      <c r="D655">
        <v>3100</v>
      </c>
      <c r="E655">
        <v>6148.7603310000004</v>
      </c>
      <c r="F655">
        <v>3100</v>
      </c>
      <c r="G655">
        <v>6148.7603310000004</v>
      </c>
      <c r="H655">
        <v>0</v>
      </c>
      <c r="I655">
        <v>0</v>
      </c>
      <c r="J655">
        <v>57.064878980000003</v>
      </c>
      <c r="K655">
        <v>0</v>
      </c>
      <c r="L655">
        <v>0</v>
      </c>
      <c r="M655">
        <v>0</v>
      </c>
      <c r="N655">
        <v>2</v>
      </c>
      <c r="O655">
        <v>0</v>
      </c>
      <c r="P655">
        <v>0</v>
      </c>
      <c r="Q655">
        <v>0</v>
      </c>
      <c r="R655">
        <v>0.47125</v>
      </c>
      <c r="S655">
        <v>0.60044741400000001</v>
      </c>
      <c r="T655">
        <v>18.645833329999999</v>
      </c>
      <c r="U655">
        <v>65.5625</v>
      </c>
      <c r="V655">
        <v>163.33333329999999</v>
      </c>
      <c r="W655">
        <v>175.5</v>
      </c>
      <c r="X655">
        <v>0</v>
      </c>
      <c r="Y655">
        <v>0</v>
      </c>
      <c r="Z655">
        <v>3.6871010540000002</v>
      </c>
      <c r="AA655">
        <v>171</v>
      </c>
      <c r="AB655">
        <v>2176121</v>
      </c>
      <c r="AC655">
        <v>54.35560435</v>
      </c>
      <c r="AD655">
        <v>18173.269830000001</v>
      </c>
      <c r="AE655">
        <v>0</v>
      </c>
      <c r="AF655">
        <v>7396.363636</v>
      </c>
      <c r="AG655">
        <v>0</v>
      </c>
      <c r="AH655">
        <f t="shared" si="10"/>
        <v>54.618841006666663</v>
      </c>
    </row>
    <row r="656" spans="1:34" x14ac:dyDescent="0.25">
      <c r="A656" s="1">
        <v>37180</v>
      </c>
      <c r="B656">
        <v>3091</v>
      </c>
      <c r="C656">
        <v>6130.9090910000004</v>
      </c>
      <c r="D656">
        <v>2736</v>
      </c>
      <c r="E656">
        <v>5426.7768599999999</v>
      </c>
      <c r="F656">
        <v>2736</v>
      </c>
      <c r="G656">
        <v>5426.7768599999999</v>
      </c>
      <c r="H656">
        <v>0</v>
      </c>
      <c r="I656">
        <v>0</v>
      </c>
      <c r="J656">
        <v>56.922491469999997</v>
      </c>
      <c r="K656">
        <v>0</v>
      </c>
      <c r="L656">
        <v>0</v>
      </c>
      <c r="M656">
        <v>0</v>
      </c>
      <c r="N656">
        <v>2</v>
      </c>
      <c r="O656">
        <v>0</v>
      </c>
      <c r="P656">
        <v>0</v>
      </c>
      <c r="Q656">
        <v>0</v>
      </c>
      <c r="R656">
        <v>1.1579166670000001</v>
      </c>
      <c r="S656">
        <v>1.5997096639999999</v>
      </c>
      <c r="T656">
        <v>20.045833330000001</v>
      </c>
      <c r="U656">
        <v>68.082499999999996</v>
      </c>
      <c r="V656">
        <v>163.33333329999999</v>
      </c>
      <c r="W656">
        <v>116</v>
      </c>
      <c r="X656">
        <v>0</v>
      </c>
      <c r="Y656">
        <v>0</v>
      </c>
      <c r="Z656">
        <v>7.4750498719999996</v>
      </c>
      <c r="AA656">
        <v>80</v>
      </c>
      <c r="AB656">
        <v>2176667</v>
      </c>
      <c r="AC656">
        <v>54.690729240000003</v>
      </c>
      <c r="AD656">
        <v>18176.301670000001</v>
      </c>
      <c r="AE656">
        <v>0</v>
      </c>
      <c r="AF656">
        <v>6130.9090910000004</v>
      </c>
      <c r="AG656">
        <v>0</v>
      </c>
      <c r="AH656">
        <f t="shared" si="10"/>
        <v>54.613840266666671</v>
      </c>
    </row>
    <row r="657" spans="1:34" x14ac:dyDescent="0.25">
      <c r="A657" s="1">
        <v>37181</v>
      </c>
      <c r="B657">
        <v>3531</v>
      </c>
      <c r="C657">
        <v>7003.636364</v>
      </c>
      <c r="D657">
        <v>3257</v>
      </c>
      <c r="E657">
        <v>6460.1652889999996</v>
      </c>
      <c r="F657">
        <v>3257</v>
      </c>
      <c r="G657">
        <v>6460.1652889999996</v>
      </c>
      <c r="H657">
        <v>0</v>
      </c>
      <c r="I657">
        <v>0</v>
      </c>
      <c r="J657">
        <v>56.851663979999998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0</v>
      </c>
      <c r="Q657">
        <v>0</v>
      </c>
      <c r="R657">
        <v>1.788333333</v>
      </c>
      <c r="S657">
        <v>26.72179843</v>
      </c>
      <c r="T657">
        <v>20.743749999999999</v>
      </c>
      <c r="U657">
        <v>69.338750000000005</v>
      </c>
      <c r="V657">
        <v>218.58333329999999</v>
      </c>
      <c r="W657">
        <v>128.69999999999999</v>
      </c>
      <c r="X657">
        <v>0</v>
      </c>
      <c r="Y657">
        <v>0</v>
      </c>
      <c r="Z657">
        <v>7.9277035309999997</v>
      </c>
      <c r="AA657">
        <v>91</v>
      </c>
      <c r="AB657">
        <v>2177030</v>
      </c>
      <c r="AC657">
        <v>54.795187210000002</v>
      </c>
      <c r="AD657">
        <v>18178.317330000002</v>
      </c>
      <c r="AE657">
        <v>0</v>
      </c>
      <c r="AF657">
        <v>7003.636364</v>
      </c>
      <c r="AG657">
        <v>0</v>
      </c>
      <c r="AH657">
        <f t="shared" si="10"/>
        <v>54.825844136666667</v>
      </c>
    </row>
    <row r="658" spans="1:34" x14ac:dyDescent="0.25">
      <c r="A658" s="1">
        <v>37182</v>
      </c>
      <c r="B658">
        <v>3614</v>
      </c>
      <c r="C658">
        <v>7168.2644630000004</v>
      </c>
      <c r="D658">
        <v>3394</v>
      </c>
      <c r="E658">
        <v>6731.9008260000001</v>
      </c>
      <c r="F658">
        <v>3394</v>
      </c>
      <c r="G658">
        <v>6731.9008260000001</v>
      </c>
      <c r="H658">
        <v>0</v>
      </c>
      <c r="I658">
        <v>0</v>
      </c>
      <c r="J658">
        <v>56.577189310000001</v>
      </c>
      <c r="K658">
        <v>0</v>
      </c>
      <c r="L658">
        <v>0</v>
      </c>
      <c r="M658">
        <v>0</v>
      </c>
      <c r="N658">
        <v>2</v>
      </c>
      <c r="O658">
        <v>0</v>
      </c>
      <c r="P658">
        <v>0</v>
      </c>
      <c r="Q658">
        <v>0</v>
      </c>
      <c r="R658">
        <v>3.6654166670000001</v>
      </c>
      <c r="S658">
        <v>189.81576219999999</v>
      </c>
      <c r="T658">
        <v>22.59708333</v>
      </c>
      <c r="U658">
        <v>72.674750000000003</v>
      </c>
      <c r="V658">
        <v>218.58333329999999</v>
      </c>
      <c r="W658">
        <v>185.9</v>
      </c>
      <c r="X658">
        <v>0</v>
      </c>
      <c r="Y658">
        <v>0</v>
      </c>
      <c r="Z658">
        <v>1.919366992</v>
      </c>
      <c r="AA658">
        <v>128</v>
      </c>
      <c r="AB658">
        <v>2177212</v>
      </c>
      <c r="AC658">
        <v>54.991615959999997</v>
      </c>
      <c r="AD658">
        <v>18179.327949999999</v>
      </c>
      <c r="AE658">
        <v>0</v>
      </c>
      <c r="AF658">
        <v>7168.2644630000004</v>
      </c>
      <c r="AG658">
        <v>0</v>
      </c>
      <c r="AH658">
        <f t="shared" si="10"/>
        <v>54.918617096666672</v>
      </c>
    </row>
    <row r="659" spans="1:34" x14ac:dyDescent="0.25">
      <c r="A659" s="1">
        <v>37183</v>
      </c>
      <c r="B659">
        <v>3091</v>
      </c>
      <c r="C659">
        <v>6130.9090910000004</v>
      </c>
      <c r="D659">
        <v>3383</v>
      </c>
      <c r="E659">
        <v>6710.0826450000004</v>
      </c>
      <c r="F659">
        <v>3383</v>
      </c>
      <c r="G659">
        <v>6710.0826450000004</v>
      </c>
      <c r="H659">
        <v>0</v>
      </c>
      <c r="I659">
        <v>0</v>
      </c>
      <c r="J659">
        <v>55.438344690000001</v>
      </c>
      <c r="K659">
        <v>0</v>
      </c>
      <c r="L659">
        <v>0</v>
      </c>
      <c r="M659">
        <v>0</v>
      </c>
      <c r="N659">
        <v>2</v>
      </c>
      <c r="O659">
        <v>0</v>
      </c>
      <c r="P659">
        <v>0</v>
      </c>
      <c r="Q659">
        <v>0</v>
      </c>
      <c r="R659">
        <v>0.87041666699999998</v>
      </c>
      <c r="S659">
        <v>1.121536866</v>
      </c>
      <c r="T659">
        <v>17.80875</v>
      </c>
      <c r="U659">
        <v>64.055750000000003</v>
      </c>
      <c r="V659">
        <v>221.375</v>
      </c>
      <c r="W659">
        <v>185.1</v>
      </c>
      <c r="X659">
        <v>0</v>
      </c>
      <c r="Y659">
        <v>0</v>
      </c>
      <c r="Z659">
        <v>3.6641987230000002</v>
      </c>
      <c r="AA659">
        <v>166</v>
      </c>
      <c r="AB659">
        <v>2176303</v>
      </c>
      <c r="AC659">
        <v>54.969048119999997</v>
      </c>
      <c r="AD659">
        <v>18174.280439999999</v>
      </c>
      <c r="AE659">
        <v>0</v>
      </c>
      <c r="AF659">
        <v>6130.9090910000004</v>
      </c>
      <c r="AG659">
        <v>0</v>
      </c>
      <c r="AH659">
        <f t="shared" si="10"/>
        <v>55.002407586666664</v>
      </c>
    </row>
    <row r="660" spans="1:34" x14ac:dyDescent="0.25">
      <c r="A660" s="1">
        <v>37184</v>
      </c>
      <c r="B660">
        <v>2967</v>
      </c>
      <c r="C660">
        <v>5884.958678</v>
      </c>
      <c r="D660">
        <v>3346</v>
      </c>
      <c r="E660">
        <v>6636.6942150000004</v>
      </c>
      <c r="F660">
        <v>3346</v>
      </c>
      <c r="G660">
        <v>6636.6942150000004</v>
      </c>
      <c r="H660">
        <v>0</v>
      </c>
      <c r="I660">
        <v>0</v>
      </c>
      <c r="J660">
        <v>55.785415980000003</v>
      </c>
      <c r="K660">
        <v>0</v>
      </c>
      <c r="L660">
        <v>0</v>
      </c>
      <c r="M660">
        <v>0</v>
      </c>
      <c r="N660">
        <v>2</v>
      </c>
      <c r="O660">
        <v>0</v>
      </c>
      <c r="P660">
        <v>0</v>
      </c>
      <c r="Q660">
        <v>0</v>
      </c>
      <c r="R660">
        <v>0.83041666700000005</v>
      </c>
      <c r="S660">
        <v>1.076345377</v>
      </c>
      <c r="T660">
        <v>17.548333329999998</v>
      </c>
      <c r="U660">
        <v>63.587000000000003</v>
      </c>
      <c r="V660">
        <v>187.375</v>
      </c>
      <c r="W660">
        <v>119.8</v>
      </c>
      <c r="X660">
        <v>0</v>
      </c>
      <c r="Y660">
        <v>0</v>
      </c>
      <c r="Z660">
        <v>5.4642304350000002</v>
      </c>
      <c r="AA660">
        <v>80</v>
      </c>
      <c r="AB660">
        <v>2175393</v>
      </c>
      <c r="AC660">
        <v>55.046558679999997</v>
      </c>
      <c r="AD660">
        <v>18169.22739</v>
      </c>
      <c r="AE660">
        <v>0</v>
      </c>
      <c r="AF660">
        <v>5884.958678</v>
      </c>
      <c r="AG660">
        <v>0</v>
      </c>
      <c r="AH660">
        <f t="shared" si="10"/>
        <v>54.917476733333331</v>
      </c>
    </row>
    <row r="661" spans="1:34" x14ac:dyDescent="0.25">
      <c r="A661" s="1">
        <v>37185</v>
      </c>
      <c r="B661">
        <v>2653</v>
      </c>
      <c r="C661">
        <v>5262.14876</v>
      </c>
      <c r="D661">
        <v>3307</v>
      </c>
      <c r="E661">
        <v>6559.3388430000005</v>
      </c>
      <c r="F661">
        <v>3307</v>
      </c>
      <c r="G661">
        <v>6559.3388430000005</v>
      </c>
      <c r="H661">
        <v>0</v>
      </c>
      <c r="I661">
        <v>0</v>
      </c>
      <c r="J661">
        <v>55.520332510000003</v>
      </c>
      <c r="K661">
        <v>0</v>
      </c>
      <c r="L661">
        <v>0</v>
      </c>
      <c r="M661">
        <v>0</v>
      </c>
      <c r="N661">
        <v>2</v>
      </c>
      <c r="O661">
        <v>0</v>
      </c>
      <c r="P661">
        <v>0</v>
      </c>
      <c r="Q661">
        <v>0</v>
      </c>
      <c r="R661">
        <v>1.006666667</v>
      </c>
      <c r="S661">
        <v>1.349287967</v>
      </c>
      <c r="T661">
        <v>16.541666670000001</v>
      </c>
      <c r="U661">
        <v>61.774999999999999</v>
      </c>
      <c r="V661">
        <v>205.125</v>
      </c>
      <c r="W661">
        <v>159</v>
      </c>
      <c r="X661">
        <v>0</v>
      </c>
      <c r="Y661">
        <v>0</v>
      </c>
      <c r="Z661">
        <v>5.9609094540000003</v>
      </c>
      <c r="AA661">
        <v>80</v>
      </c>
      <c r="AB661">
        <v>2173938</v>
      </c>
      <c r="AC661">
        <v>54.736823399999999</v>
      </c>
      <c r="AD661">
        <v>18161.14806</v>
      </c>
      <c r="AE661">
        <v>0</v>
      </c>
      <c r="AF661">
        <v>5262.14876</v>
      </c>
      <c r="AG661">
        <v>0</v>
      </c>
      <c r="AH661">
        <f t="shared" si="10"/>
        <v>54.928804153333338</v>
      </c>
    </row>
    <row r="662" spans="1:34" x14ac:dyDescent="0.25">
      <c r="A662" s="1">
        <v>37186</v>
      </c>
      <c r="B662">
        <v>3402</v>
      </c>
      <c r="C662">
        <v>6747.7685949999996</v>
      </c>
      <c r="D662">
        <v>3414</v>
      </c>
      <c r="E662">
        <v>6771.570248</v>
      </c>
      <c r="F662">
        <v>3414</v>
      </c>
      <c r="G662">
        <v>6771.570248</v>
      </c>
      <c r="H662">
        <v>0</v>
      </c>
      <c r="I662">
        <v>0</v>
      </c>
      <c r="J662">
        <v>55.405025459999997</v>
      </c>
      <c r="K662">
        <v>0</v>
      </c>
      <c r="L662">
        <v>0</v>
      </c>
      <c r="M662">
        <v>0</v>
      </c>
      <c r="N662">
        <v>2</v>
      </c>
      <c r="O662">
        <v>0</v>
      </c>
      <c r="P662">
        <v>0</v>
      </c>
      <c r="Q662">
        <v>0</v>
      </c>
      <c r="R662">
        <v>0.95874999999999999</v>
      </c>
      <c r="S662">
        <v>1.233311805</v>
      </c>
      <c r="T662">
        <v>17.671250000000001</v>
      </c>
      <c r="U662">
        <v>63.808250000000001</v>
      </c>
      <c r="V662">
        <v>150.83333329999999</v>
      </c>
      <c r="W662">
        <v>109.7</v>
      </c>
      <c r="X662">
        <v>0</v>
      </c>
      <c r="Y662">
        <v>0</v>
      </c>
      <c r="Z662">
        <v>6.9124509490000001</v>
      </c>
      <c r="AA662">
        <v>80</v>
      </c>
      <c r="AB662">
        <v>2173756</v>
      </c>
      <c r="AC662">
        <v>55.003030379999998</v>
      </c>
      <c r="AD662">
        <v>18160.137449999998</v>
      </c>
      <c r="AE662">
        <v>0</v>
      </c>
      <c r="AF662">
        <v>6747.7685949999996</v>
      </c>
      <c r="AG662">
        <v>0</v>
      </c>
      <c r="AH662">
        <f t="shared" si="10"/>
        <v>55.013208543333327</v>
      </c>
    </row>
    <row r="663" spans="1:34" x14ac:dyDescent="0.25">
      <c r="A663" s="1">
        <v>37187</v>
      </c>
      <c r="B663">
        <v>3586</v>
      </c>
      <c r="C663">
        <v>7112.7272730000004</v>
      </c>
      <c r="D663">
        <v>3414</v>
      </c>
      <c r="E663">
        <v>6771.570248</v>
      </c>
      <c r="F663">
        <v>3414</v>
      </c>
      <c r="G663">
        <v>6771.570248</v>
      </c>
      <c r="H663">
        <v>0</v>
      </c>
      <c r="I663">
        <v>0</v>
      </c>
      <c r="J663">
        <v>55.402472860000003</v>
      </c>
      <c r="K663">
        <v>0</v>
      </c>
      <c r="L663">
        <v>0</v>
      </c>
      <c r="M663">
        <v>0</v>
      </c>
      <c r="N663">
        <v>2</v>
      </c>
      <c r="O663">
        <v>0</v>
      </c>
      <c r="P663">
        <v>0</v>
      </c>
      <c r="Q663">
        <v>0</v>
      </c>
      <c r="R663">
        <v>4.7154166670000004</v>
      </c>
      <c r="S663">
        <v>695.73995260000004</v>
      </c>
      <c r="T663">
        <v>18</v>
      </c>
      <c r="U663">
        <v>64.400000000000006</v>
      </c>
      <c r="V663">
        <v>218</v>
      </c>
      <c r="W663">
        <v>177.4</v>
      </c>
      <c r="X663">
        <v>0</v>
      </c>
      <c r="Y663">
        <v>0</v>
      </c>
      <c r="Z663">
        <v>1.453914988</v>
      </c>
      <c r="AA663">
        <v>80</v>
      </c>
      <c r="AB663">
        <v>2173938</v>
      </c>
      <c r="AC663">
        <v>55.299771849999999</v>
      </c>
      <c r="AD663">
        <v>18161.14806</v>
      </c>
      <c r="AE663">
        <v>0</v>
      </c>
      <c r="AF663">
        <v>7112.7272730000004</v>
      </c>
      <c r="AG663">
        <v>0</v>
      </c>
      <c r="AH663">
        <f t="shared" si="10"/>
        <v>55.142920666666669</v>
      </c>
    </row>
    <row r="664" spans="1:34" x14ac:dyDescent="0.25">
      <c r="A664" s="1">
        <v>37188</v>
      </c>
      <c r="B664">
        <v>3306</v>
      </c>
      <c r="C664">
        <v>6557.355372</v>
      </c>
      <c r="D664">
        <v>3685</v>
      </c>
      <c r="E664">
        <v>7309.0909089999996</v>
      </c>
      <c r="F664">
        <v>3685</v>
      </c>
      <c r="G664">
        <v>7309.0909089999996</v>
      </c>
      <c r="H664">
        <v>0</v>
      </c>
      <c r="I664">
        <v>0</v>
      </c>
      <c r="J664">
        <v>54.523878789999998</v>
      </c>
      <c r="K664">
        <v>0</v>
      </c>
      <c r="L664">
        <v>0</v>
      </c>
      <c r="M664">
        <v>0</v>
      </c>
      <c r="N664">
        <v>2</v>
      </c>
      <c r="O664">
        <v>0</v>
      </c>
      <c r="P664">
        <v>0</v>
      </c>
      <c r="Q664">
        <v>0</v>
      </c>
      <c r="R664">
        <v>5.3795833330000002</v>
      </c>
      <c r="S664">
        <v>970.25738290000004</v>
      </c>
      <c r="T664">
        <v>18.333333329999999</v>
      </c>
      <c r="U664">
        <v>65</v>
      </c>
      <c r="V664">
        <v>218.375</v>
      </c>
      <c r="W664">
        <v>173.6</v>
      </c>
      <c r="X664">
        <v>0</v>
      </c>
      <c r="Y664">
        <v>0</v>
      </c>
      <c r="Z664">
        <v>-5.097975613</v>
      </c>
      <c r="AA664">
        <v>171</v>
      </c>
      <c r="AB664">
        <v>2172847</v>
      </c>
      <c r="AC664">
        <v>55.125959770000001</v>
      </c>
      <c r="AD664">
        <v>18155.089940000002</v>
      </c>
      <c r="AE664">
        <v>0</v>
      </c>
      <c r="AF664">
        <v>6557.355372</v>
      </c>
      <c r="AG664">
        <v>0</v>
      </c>
      <c r="AH664">
        <f t="shared" si="10"/>
        <v>55.238375179999998</v>
      </c>
    </row>
    <row r="665" spans="1:34" x14ac:dyDescent="0.25">
      <c r="A665" s="1">
        <v>37189</v>
      </c>
      <c r="B665">
        <v>3523</v>
      </c>
      <c r="C665">
        <v>6987.7685949999996</v>
      </c>
      <c r="D665">
        <v>3794</v>
      </c>
      <c r="E665">
        <v>7525.289256</v>
      </c>
      <c r="F665">
        <v>3794</v>
      </c>
      <c r="G665">
        <v>7525.289256</v>
      </c>
      <c r="H665">
        <v>0</v>
      </c>
      <c r="I665">
        <v>0</v>
      </c>
      <c r="J665">
        <v>54.037603650000001</v>
      </c>
      <c r="K665">
        <v>0</v>
      </c>
      <c r="L665">
        <v>0</v>
      </c>
      <c r="M665">
        <v>0</v>
      </c>
      <c r="N665">
        <v>2</v>
      </c>
      <c r="O665">
        <v>0</v>
      </c>
      <c r="P665">
        <v>0</v>
      </c>
      <c r="Q665">
        <v>0</v>
      </c>
      <c r="R665">
        <v>3.1312500000000001</v>
      </c>
      <c r="S665">
        <v>149.28028409999999</v>
      </c>
      <c r="T665">
        <v>20.262499999999999</v>
      </c>
      <c r="U665">
        <v>68.472499999999997</v>
      </c>
      <c r="V665">
        <v>208.04166670000001</v>
      </c>
      <c r="W665">
        <v>171.4</v>
      </c>
      <c r="X665">
        <v>0</v>
      </c>
      <c r="Y665">
        <v>0</v>
      </c>
      <c r="Z665">
        <v>-1.3444542719999999</v>
      </c>
      <c r="AA665">
        <v>96</v>
      </c>
      <c r="AB665">
        <v>2172119</v>
      </c>
      <c r="AC665">
        <v>55.289393920000002</v>
      </c>
      <c r="AD665">
        <v>18151.047500000001</v>
      </c>
      <c r="AE665">
        <v>0</v>
      </c>
      <c r="AF665">
        <v>6987.7685949999996</v>
      </c>
      <c r="AG665">
        <v>0</v>
      </c>
      <c r="AH665">
        <f t="shared" si="10"/>
        <v>55.272042036666669</v>
      </c>
    </row>
    <row r="666" spans="1:34" x14ac:dyDescent="0.25">
      <c r="A666" s="1">
        <v>37190</v>
      </c>
      <c r="B666">
        <v>3595</v>
      </c>
      <c r="C666">
        <v>7130.578512</v>
      </c>
      <c r="D666">
        <v>3655</v>
      </c>
      <c r="E666">
        <v>7249.5867770000004</v>
      </c>
      <c r="F666">
        <v>3655</v>
      </c>
      <c r="G666">
        <v>7249.5867770000004</v>
      </c>
      <c r="H666">
        <v>0</v>
      </c>
      <c r="I666">
        <v>0</v>
      </c>
      <c r="J666">
        <v>53.986877880000002</v>
      </c>
      <c r="K666">
        <v>0</v>
      </c>
      <c r="L666">
        <v>0</v>
      </c>
      <c r="M666">
        <v>0</v>
      </c>
      <c r="N666">
        <v>2</v>
      </c>
      <c r="O666">
        <v>0</v>
      </c>
      <c r="P666">
        <v>0</v>
      </c>
      <c r="Q666">
        <v>0</v>
      </c>
      <c r="R666">
        <v>0.72833333300000003</v>
      </c>
      <c r="S666">
        <v>0.92894647900000005</v>
      </c>
      <c r="T666">
        <v>16.029166669999999</v>
      </c>
      <c r="U666">
        <v>60.852499999999999</v>
      </c>
      <c r="V666">
        <v>199.875</v>
      </c>
      <c r="W666">
        <v>169.2</v>
      </c>
      <c r="X666">
        <v>0</v>
      </c>
      <c r="Y666">
        <v>0</v>
      </c>
      <c r="Z666">
        <v>3.0089821479999999</v>
      </c>
      <c r="AA666">
        <v>123</v>
      </c>
      <c r="AB666">
        <v>2171756</v>
      </c>
      <c r="AC666">
        <v>55.400772420000003</v>
      </c>
      <c r="AD666">
        <v>18149.03183</v>
      </c>
      <c r="AE666">
        <v>0</v>
      </c>
      <c r="AF666">
        <v>7130.578512</v>
      </c>
      <c r="AG666">
        <v>0</v>
      </c>
      <c r="AH666">
        <f t="shared" si="10"/>
        <v>55.753325369999999</v>
      </c>
    </row>
    <row r="667" spans="1:34" x14ac:dyDescent="0.25">
      <c r="A667" s="1">
        <v>37191</v>
      </c>
      <c r="B667">
        <v>2642</v>
      </c>
      <c r="C667">
        <v>5240.3305790000004</v>
      </c>
      <c r="D667">
        <v>2918</v>
      </c>
      <c r="E667">
        <v>5787.7685949999996</v>
      </c>
      <c r="F667">
        <v>2918</v>
      </c>
      <c r="G667">
        <v>5787.7685949999996</v>
      </c>
      <c r="H667">
        <v>0</v>
      </c>
      <c r="I667">
        <v>0</v>
      </c>
      <c r="J667">
        <v>53.471101699999998</v>
      </c>
      <c r="K667">
        <v>0</v>
      </c>
      <c r="L667">
        <v>0</v>
      </c>
      <c r="M667">
        <v>0</v>
      </c>
      <c r="N667">
        <v>2</v>
      </c>
      <c r="O667">
        <v>0</v>
      </c>
      <c r="P667">
        <v>0</v>
      </c>
      <c r="Q667">
        <v>0</v>
      </c>
      <c r="R667">
        <v>1.285833333</v>
      </c>
      <c r="S667">
        <v>1.6718848449999999</v>
      </c>
      <c r="T667">
        <v>13.41666667</v>
      </c>
      <c r="U667">
        <v>56.15</v>
      </c>
      <c r="V667">
        <v>78.541666669999998</v>
      </c>
      <c r="W667">
        <v>126</v>
      </c>
      <c r="X667">
        <v>0</v>
      </c>
      <c r="Y667">
        <v>0</v>
      </c>
      <c r="Z667">
        <v>6.7082737190000001</v>
      </c>
      <c r="AA667">
        <v>91</v>
      </c>
      <c r="AB667">
        <v>2171029</v>
      </c>
      <c r="AC667">
        <v>56.569809769999999</v>
      </c>
      <c r="AD667">
        <v>18144.98905</v>
      </c>
      <c r="AE667">
        <v>0</v>
      </c>
      <c r="AF667">
        <v>5240.3305790000004</v>
      </c>
      <c r="AG667">
        <v>0</v>
      </c>
      <c r="AH667">
        <f t="shared" si="10"/>
        <v>56.062688940000008</v>
      </c>
    </row>
    <row r="668" spans="1:34" x14ac:dyDescent="0.25">
      <c r="A668" s="1">
        <v>37192</v>
      </c>
      <c r="B668">
        <v>2406</v>
      </c>
      <c r="C668">
        <v>4772.2314050000004</v>
      </c>
      <c r="D668">
        <v>3398</v>
      </c>
      <c r="E668">
        <v>6739.8347110000004</v>
      </c>
      <c r="F668">
        <v>3398</v>
      </c>
      <c r="G668">
        <v>6739.8347110000004</v>
      </c>
      <c r="H668">
        <v>0</v>
      </c>
      <c r="I668">
        <v>0</v>
      </c>
      <c r="J668">
        <v>53.548200379999997</v>
      </c>
      <c r="K668">
        <v>0</v>
      </c>
      <c r="L668">
        <v>0</v>
      </c>
      <c r="M668">
        <v>0</v>
      </c>
      <c r="N668">
        <v>2</v>
      </c>
      <c r="O668">
        <v>0</v>
      </c>
      <c r="P668">
        <v>0</v>
      </c>
      <c r="Q668">
        <v>0</v>
      </c>
      <c r="R668">
        <v>1.1504000000000001</v>
      </c>
      <c r="S668">
        <v>1.5205710139999999</v>
      </c>
      <c r="T668">
        <v>14.408799999999999</v>
      </c>
      <c r="U668">
        <v>57.935839999999999</v>
      </c>
      <c r="V668">
        <v>57.48</v>
      </c>
      <c r="W668">
        <v>128.1</v>
      </c>
      <c r="X668">
        <v>0</v>
      </c>
      <c r="Y668">
        <v>0</v>
      </c>
      <c r="Z668">
        <v>10.713414009999999</v>
      </c>
      <c r="AA668">
        <v>11</v>
      </c>
      <c r="AB668">
        <v>2169040</v>
      </c>
      <c r="AC668">
        <v>56.217484630000001</v>
      </c>
      <c r="AD668">
        <v>18133.879779999999</v>
      </c>
      <c r="AE668">
        <v>0</v>
      </c>
      <c r="AF668">
        <v>4772.2314050000004</v>
      </c>
      <c r="AG668">
        <v>0</v>
      </c>
      <c r="AH668">
        <f t="shared" si="10"/>
        <v>55.947395813333337</v>
      </c>
    </row>
    <row r="669" spans="1:34" x14ac:dyDescent="0.25">
      <c r="A669" s="1">
        <v>37193</v>
      </c>
      <c r="B669">
        <v>4554</v>
      </c>
      <c r="C669">
        <v>9032.7272730000004</v>
      </c>
      <c r="D669">
        <v>5181</v>
      </c>
      <c r="E669">
        <v>10276.36364</v>
      </c>
      <c r="F669">
        <v>5181</v>
      </c>
      <c r="G669">
        <v>10276.36364</v>
      </c>
      <c r="H669">
        <v>0</v>
      </c>
      <c r="I669">
        <v>0</v>
      </c>
      <c r="J669">
        <v>53.696681339999998</v>
      </c>
      <c r="K669">
        <v>0</v>
      </c>
      <c r="L669">
        <v>0</v>
      </c>
      <c r="M669">
        <v>0</v>
      </c>
      <c r="N669">
        <v>2</v>
      </c>
      <c r="O669">
        <v>0</v>
      </c>
      <c r="P669">
        <v>0</v>
      </c>
      <c r="Q669">
        <v>0</v>
      </c>
      <c r="R669">
        <v>1.2590277780000001</v>
      </c>
      <c r="S669">
        <v>1.5980097769999999</v>
      </c>
      <c r="T669">
        <v>13.481666669999999</v>
      </c>
      <c r="U669">
        <v>56.267000000000003</v>
      </c>
      <c r="V669">
        <v>32.458333330000002</v>
      </c>
      <c r="W669">
        <v>55.7</v>
      </c>
      <c r="X669">
        <v>7.6959999999999997</v>
      </c>
      <c r="Y669">
        <v>0.30299212599999997</v>
      </c>
      <c r="Z669">
        <v>11.88147247</v>
      </c>
      <c r="AA669">
        <v>11</v>
      </c>
      <c r="AB669">
        <v>2167774</v>
      </c>
      <c r="AC669">
        <v>55.054893040000003</v>
      </c>
      <c r="AD669">
        <v>18126.808720000001</v>
      </c>
      <c r="AE669">
        <v>457.6900258</v>
      </c>
      <c r="AF669">
        <v>8575.0372470000002</v>
      </c>
      <c r="AG669">
        <v>0</v>
      </c>
      <c r="AH669">
        <f t="shared" si="10"/>
        <v>55.446766086666663</v>
      </c>
    </row>
    <row r="670" spans="1:34" x14ac:dyDescent="0.25">
      <c r="A670" s="1">
        <v>37194</v>
      </c>
      <c r="B670">
        <v>5880</v>
      </c>
      <c r="C670">
        <v>11662.80992</v>
      </c>
      <c r="D670">
        <v>5269</v>
      </c>
      <c r="E670">
        <v>10450.909089999999</v>
      </c>
      <c r="F670">
        <v>5269</v>
      </c>
      <c r="G670">
        <v>10450.909089999999</v>
      </c>
      <c r="H670">
        <v>0</v>
      </c>
      <c r="I670">
        <v>0</v>
      </c>
      <c r="J670">
        <v>53.499887620000003</v>
      </c>
      <c r="K670">
        <v>0</v>
      </c>
      <c r="L670">
        <v>0</v>
      </c>
      <c r="M670">
        <v>0</v>
      </c>
      <c r="N670">
        <v>2</v>
      </c>
      <c r="O670">
        <v>0</v>
      </c>
      <c r="P670">
        <v>0</v>
      </c>
      <c r="Q670">
        <v>0</v>
      </c>
      <c r="R670">
        <v>4.705104167</v>
      </c>
      <c r="S670">
        <v>1683.5250410000001</v>
      </c>
      <c r="T670">
        <v>14.11458333</v>
      </c>
      <c r="U670">
        <v>57.40625</v>
      </c>
      <c r="V670">
        <v>48.666666669999998</v>
      </c>
      <c r="W670">
        <v>81.099999999999994</v>
      </c>
      <c r="X670">
        <v>11.198</v>
      </c>
      <c r="Y670">
        <v>0.44086614200000002</v>
      </c>
      <c r="Z670">
        <v>12.72036121</v>
      </c>
      <c r="AA670">
        <v>64</v>
      </c>
      <c r="AB670">
        <v>2168859</v>
      </c>
      <c r="AC670">
        <v>55.06792059</v>
      </c>
      <c r="AD670">
        <v>18132.868829999999</v>
      </c>
      <c r="AE670">
        <v>666.18065990000002</v>
      </c>
      <c r="AF670">
        <v>10996.62926</v>
      </c>
      <c r="AG670">
        <v>0</v>
      </c>
      <c r="AH670">
        <f t="shared" si="10"/>
        <v>55.147848913333327</v>
      </c>
    </row>
    <row r="671" spans="1:34" x14ac:dyDescent="0.25">
      <c r="A671" s="1">
        <v>37195</v>
      </c>
      <c r="B671">
        <v>4260</v>
      </c>
      <c r="C671">
        <v>8449.5867770000004</v>
      </c>
      <c r="D671">
        <v>5113</v>
      </c>
      <c r="E671">
        <v>10141.4876</v>
      </c>
      <c r="F671">
        <v>5113</v>
      </c>
      <c r="G671">
        <v>10141.4876</v>
      </c>
      <c r="H671">
        <v>0</v>
      </c>
      <c r="I671">
        <v>0</v>
      </c>
      <c r="J671">
        <v>53.448666459999998</v>
      </c>
      <c r="K671">
        <v>0</v>
      </c>
      <c r="L671">
        <v>0</v>
      </c>
      <c r="M671">
        <v>0</v>
      </c>
      <c r="N671">
        <v>2</v>
      </c>
      <c r="O671">
        <v>0</v>
      </c>
      <c r="P671">
        <v>0</v>
      </c>
      <c r="Q671">
        <v>0</v>
      </c>
      <c r="R671">
        <v>2.8438194440000002</v>
      </c>
      <c r="S671">
        <v>168.7031423</v>
      </c>
      <c r="T671">
        <v>14.32638889</v>
      </c>
      <c r="U671">
        <v>57.787500000000001</v>
      </c>
      <c r="V671">
        <v>127.5</v>
      </c>
      <c r="W671">
        <v>88</v>
      </c>
      <c r="X671">
        <v>0</v>
      </c>
      <c r="Y671">
        <v>0</v>
      </c>
      <c r="Z671">
        <v>10.84353325</v>
      </c>
      <c r="AA671">
        <v>59</v>
      </c>
      <c r="AB671">
        <v>2167051</v>
      </c>
      <c r="AC671">
        <v>55.320733109999999</v>
      </c>
      <c r="AD671">
        <v>18122.770499999999</v>
      </c>
      <c r="AE671">
        <v>0</v>
      </c>
      <c r="AF671">
        <v>8449.5867770000004</v>
      </c>
      <c r="AG671">
        <v>0</v>
      </c>
      <c r="AH671">
        <f t="shared" si="10"/>
        <v>55.18570488999999</v>
      </c>
    </row>
    <row r="672" spans="1:34" x14ac:dyDescent="0.25">
      <c r="A672" s="1">
        <v>37196</v>
      </c>
      <c r="B672">
        <v>3881</v>
      </c>
      <c r="C672">
        <v>7697.85124</v>
      </c>
      <c r="D672">
        <v>5431</v>
      </c>
      <c r="E672">
        <v>10772.231400000001</v>
      </c>
      <c r="F672">
        <v>5431</v>
      </c>
      <c r="G672">
        <v>10772.231400000001</v>
      </c>
      <c r="H672">
        <v>0</v>
      </c>
      <c r="I672">
        <v>0</v>
      </c>
      <c r="J672">
        <v>53.058127140000003</v>
      </c>
      <c r="K672">
        <v>0</v>
      </c>
      <c r="L672">
        <v>0</v>
      </c>
      <c r="M672">
        <v>0</v>
      </c>
      <c r="N672">
        <v>2</v>
      </c>
      <c r="O672">
        <v>0</v>
      </c>
      <c r="P672">
        <v>0</v>
      </c>
      <c r="Q672">
        <v>0</v>
      </c>
      <c r="R672">
        <v>0.75</v>
      </c>
      <c r="S672">
        <v>0.96316969699999999</v>
      </c>
      <c r="T672">
        <v>13.04166667</v>
      </c>
      <c r="U672">
        <v>55.475000000000001</v>
      </c>
      <c r="V672">
        <v>185.33333329999999</v>
      </c>
      <c r="W672">
        <v>126.3</v>
      </c>
      <c r="X672">
        <v>0.35399999999999998</v>
      </c>
      <c r="Y672">
        <v>1.3937008000000001E-2</v>
      </c>
      <c r="Z672">
        <v>8.3346210579999997</v>
      </c>
      <c r="AA672">
        <v>0</v>
      </c>
      <c r="AB672">
        <v>2163977</v>
      </c>
      <c r="AC672">
        <v>55.168460969999998</v>
      </c>
      <c r="AD672">
        <v>18105.601119999999</v>
      </c>
      <c r="AE672">
        <v>21.028158779999998</v>
      </c>
      <c r="AF672">
        <v>7676.8230809999995</v>
      </c>
      <c r="AG672">
        <v>0</v>
      </c>
      <c r="AH672">
        <f t="shared" si="10"/>
        <v>55.172535006666671</v>
      </c>
    </row>
    <row r="673" spans="1:34" x14ac:dyDescent="0.25">
      <c r="A673" s="1">
        <v>37197</v>
      </c>
      <c r="B673">
        <v>3739</v>
      </c>
      <c r="C673">
        <v>7416.1983469999996</v>
      </c>
      <c r="D673">
        <v>5638</v>
      </c>
      <c r="E673">
        <v>11182.80992</v>
      </c>
      <c r="F673">
        <v>5638</v>
      </c>
      <c r="G673">
        <v>11182.80992</v>
      </c>
      <c r="H673">
        <v>0</v>
      </c>
      <c r="I673">
        <v>0</v>
      </c>
      <c r="J673">
        <v>52.554241810000001</v>
      </c>
      <c r="K673">
        <v>0</v>
      </c>
      <c r="L673">
        <v>0</v>
      </c>
      <c r="M673">
        <v>0</v>
      </c>
      <c r="N673">
        <v>2</v>
      </c>
      <c r="O673">
        <v>0</v>
      </c>
      <c r="P673">
        <v>0</v>
      </c>
      <c r="Q673">
        <v>0</v>
      </c>
      <c r="R673">
        <v>0.98499999999999999</v>
      </c>
      <c r="S673">
        <v>1.23377738</v>
      </c>
      <c r="T673">
        <v>12.33333333</v>
      </c>
      <c r="U673">
        <v>54.2</v>
      </c>
      <c r="V673">
        <v>100.08333330000001</v>
      </c>
      <c r="W673">
        <v>130.80000000000001</v>
      </c>
      <c r="X673">
        <v>0</v>
      </c>
      <c r="Y673">
        <v>0</v>
      </c>
      <c r="Z673">
        <v>7.4598091880000004</v>
      </c>
      <c r="AA673">
        <v>16</v>
      </c>
      <c r="AB673">
        <v>2160179</v>
      </c>
      <c r="AC673">
        <v>55.028410940000001</v>
      </c>
      <c r="AD673">
        <v>18084.387930000001</v>
      </c>
      <c r="AE673">
        <v>0</v>
      </c>
      <c r="AF673">
        <v>7416.1983469999996</v>
      </c>
      <c r="AG673">
        <v>0</v>
      </c>
      <c r="AH673">
        <f t="shared" si="10"/>
        <v>55.162423596666663</v>
      </c>
    </row>
    <row r="674" spans="1:34" x14ac:dyDescent="0.25">
      <c r="A674" s="1">
        <v>37198</v>
      </c>
      <c r="B674">
        <v>3594</v>
      </c>
      <c r="C674">
        <v>7128.5950409999996</v>
      </c>
      <c r="D674">
        <v>5396</v>
      </c>
      <c r="E674">
        <v>10702.80992</v>
      </c>
      <c r="F674">
        <v>5396</v>
      </c>
      <c r="G674">
        <v>10702.80992</v>
      </c>
      <c r="H674">
        <v>0</v>
      </c>
      <c r="I674">
        <v>0</v>
      </c>
      <c r="J674">
        <v>52.072522020000001</v>
      </c>
      <c r="K674">
        <v>0</v>
      </c>
      <c r="L674">
        <v>0</v>
      </c>
      <c r="M674">
        <v>0</v>
      </c>
      <c r="N674">
        <v>2</v>
      </c>
      <c r="O674">
        <v>0</v>
      </c>
      <c r="P674">
        <v>0</v>
      </c>
      <c r="Q674">
        <v>0</v>
      </c>
      <c r="R674">
        <v>0.97541666699999996</v>
      </c>
      <c r="S674">
        <v>11.78205687</v>
      </c>
      <c r="T674">
        <v>14.58333333</v>
      </c>
      <c r="U674">
        <v>58.25</v>
      </c>
      <c r="V674">
        <v>191.70833329999999</v>
      </c>
      <c r="W674">
        <v>145.1</v>
      </c>
      <c r="X674">
        <v>0</v>
      </c>
      <c r="Y674">
        <v>0</v>
      </c>
      <c r="Z674">
        <v>5.609122749</v>
      </c>
      <c r="AA674">
        <v>21</v>
      </c>
      <c r="AB674">
        <v>2156563</v>
      </c>
      <c r="AC674">
        <v>55.290398879999998</v>
      </c>
      <c r="AD674">
        <v>18064.191279999999</v>
      </c>
      <c r="AE674">
        <v>0</v>
      </c>
      <c r="AF674">
        <v>7128.5950409999996</v>
      </c>
      <c r="AG674">
        <v>0</v>
      </c>
      <c r="AH674">
        <f t="shared" si="10"/>
        <v>55.288356466666663</v>
      </c>
    </row>
    <row r="675" spans="1:34" x14ac:dyDescent="0.25">
      <c r="A675" s="1">
        <v>37199</v>
      </c>
      <c r="B675">
        <v>3746</v>
      </c>
      <c r="C675">
        <v>7430.0826450000004</v>
      </c>
      <c r="D675">
        <v>4813</v>
      </c>
      <c r="E675">
        <v>9546.4462810000005</v>
      </c>
      <c r="F675">
        <v>4813</v>
      </c>
      <c r="G675">
        <v>9546.4462810000005</v>
      </c>
      <c r="H675">
        <v>0</v>
      </c>
      <c r="I675">
        <v>0</v>
      </c>
      <c r="J675">
        <v>52.331712750000001</v>
      </c>
      <c r="K675">
        <v>0</v>
      </c>
      <c r="L675">
        <v>0</v>
      </c>
      <c r="M675">
        <v>0</v>
      </c>
      <c r="N675">
        <v>2</v>
      </c>
      <c r="O675">
        <v>0</v>
      </c>
      <c r="P675">
        <v>0</v>
      </c>
      <c r="Q675">
        <v>0</v>
      </c>
      <c r="R675">
        <v>0.364166667</v>
      </c>
      <c r="S675">
        <v>0.44948506399999999</v>
      </c>
      <c r="T675">
        <v>14.5</v>
      </c>
      <c r="U675">
        <v>58.1</v>
      </c>
      <c r="V675">
        <v>186.20833329999999</v>
      </c>
      <c r="W675">
        <v>141.9</v>
      </c>
      <c r="X675">
        <v>0</v>
      </c>
      <c r="Y675">
        <v>0</v>
      </c>
      <c r="Z675">
        <v>6.8369783210000001</v>
      </c>
      <c r="AA675">
        <v>27</v>
      </c>
      <c r="AB675">
        <v>2154393</v>
      </c>
      <c r="AC675">
        <v>55.546259579999997</v>
      </c>
      <c r="AD675">
        <v>18052.071059999998</v>
      </c>
      <c r="AE675">
        <v>0</v>
      </c>
      <c r="AF675">
        <v>7430.0826450000004</v>
      </c>
      <c r="AG675">
        <v>0</v>
      </c>
      <c r="AH675">
        <f t="shared" si="10"/>
        <v>55.529376899999995</v>
      </c>
    </row>
    <row r="676" spans="1:34" x14ac:dyDescent="0.25">
      <c r="A676" s="1">
        <v>37200</v>
      </c>
      <c r="B676">
        <v>3935</v>
      </c>
      <c r="C676">
        <v>7804.958678</v>
      </c>
      <c r="D676">
        <v>4750</v>
      </c>
      <c r="E676">
        <v>9421.4876029999996</v>
      </c>
      <c r="F676">
        <v>4750</v>
      </c>
      <c r="G676">
        <v>9421.4876029999996</v>
      </c>
      <c r="H676">
        <v>0</v>
      </c>
      <c r="I676">
        <v>0</v>
      </c>
      <c r="J676">
        <v>52.18464196</v>
      </c>
      <c r="K676">
        <v>0</v>
      </c>
      <c r="L676">
        <v>0</v>
      </c>
      <c r="M676">
        <v>0</v>
      </c>
      <c r="N676">
        <v>2</v>
      </c>
      <c r="O676">
        <v>0</v>
      </c>
      <c r="P676">
        <v>0</v>
      </c>
      <c r="Q676">
        <v>0</v>
      </c>
      <c r="R676">
        <v>0.44958333299999997</v>
      </c>
      <c r="S676">
        <v>0.56167321800000003</v>
      </c>
      <c r="T676">
        <v>13.5</v>
      </c>
      <c r="U676">
        <v>56.3</v>
      </c>
      <c r="V676">
        <v>172.25</v>
      </c>
      <c r="W676">
        <v>138.80000000000001</v>
      </c>
      <c r="X676">
        <v>0</v>
      </c>
      <c r="Y676">
        <v>0</v>
      </c>
      <c r="Z676">
        <v>6.5441216689999999</v>
      </c>
      <c r="AA676">
        <v>5</v>
      </c>
      <c r="AB676">
        <v>2152767</v>
      </c>
      <c r="AC676">
        <v>55.751472239999998</v>
      </c>
      <c r="AD676">
        <v>18042.977419999999</v>
      </c>
      <c r="AE676">
        <v>0</v>
      </c>
      <c r="AF676">
        <v>7804.958678</v>
      </c>
      <c r="AG676">
        <v>0</v>
      </c>
      <c r="AH676">
        <f t="shared" si="10"/>
        <v>55.621755036666663</v>
      </c>
    </row>
    <row r="677" spans="1:34" x14ac:dyDescent="0.25">
      <c r="A677" s="1">
        <v>37201</v>
      </c>
      <c r="B677">
        <v>4390</v>
      </c>
      <c r="C677">
        <v>8707.4380170000004</v>
      </c>
      <c r="D677">
        <v>4838</v>
      </c>
      <c r="E677">
        <v>9596.0330580000009</v>
      </c>
      <c r="F677">
        <v>4838</v>
      </c>
      <c r="G677">
        <v>9596.0330580000009</v>
      </c>
      <c r="H677">
        <v>0</v>
      </c>
      <c r="I677">
        <v>0</v>
      </c>
      <c r="J677">
        <v>51.941481940000003</v>
      </c>
      <c r="K677">
        <v>0</v>
      </c>
      <c r="L677">
        <v>0</v>
      </c>
      <c r="M677">
        <v>0</v>
      </c>
      <c r="N677">
        <v>2</v>
      </c>
      <c r="O677">
        <v>0</v>
      </c>
      <c r="P677">
        <v>0</v>
      </c>
      <c r="Q677">
        <v>0</v>
      </c>
      <c r="R677">
        <v>1.7150000000000001</v>
      </c>
      <c r="S677">
        <v>39.841590070000002</v>
      </c>
      <c r="T677">
        <v>13.33333333</v>
      </c>
      <c r="U677">
        <v>56</v>
      </c>
      <c r="V677">
        <v>157.45833329999999</v>
      </c>
      <c r="W677">
        <v>135.80000000000001</v>
      </c>
      <c r="X677">
        <v>0</v>
      </c>
      <c r="Y677">
        <v>0</v>
      </c>
      <c r="Z677">
        <v>5.2910748219999997</v>
      </c>
      <c r="AA677">
        <v>5</v>
      </c>
      <c r="AB677">
        <v>2151869</v>
      </c>
      <c r="AC677">
        <v>55.56753329</v>
      </c>
      <c r="AD677">
        <v>18037.93219</v>
      </c>
      <c r="AE677">
        <v>0</v>
      </c>
      <c r="AF677">
        <v>8707.4380170000004</v>
      </c>
      <c r="AG677">
        <v>0</v>
      </c>
      <c r="AH677">
        <f t="shared" si="10"/>
        <v>55.653090053333329</v>
      </c>
    </row>
    <row r="678" spans="1:34" x14ac:dyDescent="0.25">
      <c r="A678" s="1">
        <v>37202</v>
      </c>
      <c r="B678">
        <v>3968</v>
      </c>
      <c r="C678">
        <v>7870.4132229999996</v>
      </c>
      <c r="D678">
        <v>4768</v>
      </c>
      <c r="E678">
        <v>9457.1900829999995</v>
      </c>
      <c r="F678">
        <v>4768</v>
      </c>
      <c r="G678">
        <v>9457.1900829999995</v>
      </c>
      <c r="H678">
        <v>0</v>
      </c>
      <c r="I678">
        <v>0</v>
      </c>
      <c r="J678">
        <v>51.413810740000002</v>
      </c>
      <c r="K678">
        <v>0</v>
      </c>
      <c r="L678">
        <v>0</v>
      </c>
      <c r="M678">
        <v>0</v>
      </c>
      <c r="N678">
        <v>2</v>
      </c>
      <c r="O678">
        <v>0</v>
      </c>
      <c r="P678">
        <v>0</v>
      </c>
      <c r="Q678">
        <v>0</v>
      </c>
      <c r="R678">
        <v>3.7079166670000001</v>
      </c>
      <c r="S678">
        <v>435.81269049999997</v>
      </c>
      <c r="T678">
        <v>14.75</v>
      </c>
      <c r="U678">
        <v>58.55</v>
      </c>
      <c r="V678">
        <v>167.95833329999999</v>
      </c>
      <c r="W678">
        <v>142.30000000000001</v>
      </c>
      <c r="X678">
        <v>0</v>
      </c>
      <c r="Y678">
        <v>0</v>
      </c>
      <c r="Z678">
        <v>-0.63288997199999997</v>
      </c>
      <c r="AA678">
        <v>16</v>
      </c>
      <c r="AB678">
        <v>2150251</v>
      </c>
      <c r="AC678">
        <v>55.640264629999997</v>
      </c>
      <c r="AD678">
        <v>18028.841799999998</v>
      </c>
      <c r="AE678">
        <v>0</v>
      </c>
      <c r="AF678">
        <v>7870.4132229999996</v>
      </c>
      <c r="AG678">
        <v>0</v>
      </c>
      <c r="AH678">
        <f t="shared" si="10"/>
        <v>55.547594793333332</v>
      </c>
    </row>
    <row r="679" spans="1:34" x14ac:dyDescent="0.25">
      <c r="A679" s="1">
        <v>37203</v>
      </c>
      <c r="B679">
        <v>3678</v>
      </c>
      <c r="C679">
        <v>7295.206612</v>
      </c>
      <c r="D679">
        <v>5102</v>
      </c>
      <c r="E679">
        <v>10119.66942</v>
      </c>
      <c r="F679">
        <v>5102</v>
      </c>
      <c r="G679">
        <v>10119.66942</v>
      </c>
      <c r="H679">
        <v>0</v>
      </c>
      <c r="I679">
        <v>0</v>
      </c>
      <c r="J679">
        <v>50.82705017</v>
      </c>
      <c r="K679">
        <v>0</v>
      </c>
      <c r="L679">
        <v>0</v>
      </c>
      <c r="M679">
        <v>0</v>
      </c>
      <c r="N679">
        <v>2</v>
      </c>
      <c r="O679">
        <v>0</v>
      </c>
      <c r="P679">
        <v>0</v>
      </c>
      <c r="Q679">
        <v>0</v>
      </c>
      <c r="R679">
        <v>1.43625</v>
      </c>
      <c r="S679">
        <v>12.40707269</v>
      </c>
      <c r="T679">
        <v>13.04166667</v>
      </c>
      <c r="U679">
        <v>55.475000000000001</v>
      </c>
      <c r="V679">
        <v>175.25</v>
      </c>
      <c r="W679">
        <v>139.80000000000001</v>
      </c>
      <c r="X679">
        <v>0</v>
      </c>
      <c r="Y679">
        <v>0</v>
      </c>
      <c r="Z679">
        <v>2.3327440720000001</v>
      </c>
      <c r="AA679">
        <v>26</v>
      </c>
      <c r="AB679">
        <v>2147374</v>
      </c>
      <c r="AC679">
        <v>55.434986459999998</v>
      </c>
      <c r="AD679">
        <v>18012.67798</v>
      </c>
      <c r="AE679">
        <v>0</v>
      </c>
      <c r="AF679">
        <v>7295.206612</v>
      </c>
      <c r="AG679">
        <v>0</v>
      </c>
      <c r="AH679">
        <f t="shared" si="10"/>
        <v>55.478764070000004</v>
      </c>
    </row>
    <row r="680" spans="1:34" x14ac:dyDescent="0.25">
      <c r="A680" s="1">
        <v>37204</v>
      </c>
      <c r="B680">
        <v>3266</v>
      </c>
      <c r="C680">
        <v>6478.0165290000004</v>
      </c>
      <c r="D680">
        <v>5415</v>
      </c>
      <c r="E680">
        <v>10740.495870000001</v>
      </c>
      <c r="F680">
        <v>5415</v>
      </c>
      <c r="G680">
        <v>10740.495870000001</v>
      </c>
      <c r="H680">
        <v>0</v>
      </c>
      <c r="I680">
        <v>0</v>
      </c>
      <c r="J680">
        <v>50.31701958</v>
      </c>
      <c r="K680">
        <v>0</v>
      </c>
      <c r="L680">
        <v>0</v>
      </c>
      <c r="M680">
        <v>0</v>
      </c>
      <c r="N680">
        <v>2</v>
      </c>
      <c r="O680">
        <v>0</v>
      </c>
      <c r="P680">
        <v>0</v>
      </c>
      <c r="Q680">
        <v>0</v>
      </c>
      <c r="R680">
        <v>0.6</v>
      </c>
      <c r="S680">
        <v>0.74655467799999997</v>
      </c>
      <c r="T680">
        <v>13.375</v>
      </c>
      <c r="U680">
        <v>56.075000000000003</v>
      </c>
      <c r="V680">
        <v>160.95833329999999</v>
      </c>
      <c r="W680">
        <v>134.69999999999999</v>
      </c>
      <c r="X680">
        <v>0</v>
      </c>
      <c r="Y680">
        <v>0</v>
      </c>
      <c r="Z680">
        <v>4.8342740380000002</v>
      </c>
      <c r="AA680">
        <v>26</v>
      </c>
      <c r="AB680">
        <v>2143060</v>
      </c>
      <c r="AC680">
        <v>55.361041120000003</v>
      </c>
      <c r="AD680">
        <v>17988.44067</v>
      </c>
      <c r="AE680">
        <v>0</v>
      </c>
      <c r="AF680">
        <v>6478.0165290000004</v>
      </c>
      <c r="AG680">
        <v>0</v>
      </c>
      <c r="AH680">
        <f t="shared" si="10"/>
        <v>55.409611310000003</v>
      </c>
    </row>
    <row r="681" spans="1:34" x14ac:dyDescent="0.25">
      <c r="A681" s="1">
        <v>37205</v>
      </c>
      <c r="B681">
        <v>2755</v>
      </c>
      <c r="C681">
        <v>5464.46281</v>
      </c>
      <c r="D681">
        <v>4995</v>
      </c>
      <c r="E681">
        <v>9907.4380170000004</v>
      </c>
      <c r="F681">
        <v>4995</v>
      </c>
      <c r="G681">
        <v>9907.4380170000004</v>
      </c>
      <c r="H681">
        <v>0</v>
      </c>
      <c r="I681">
        <v>0</v>
      </c>
      <c r="J681">
        <v>50.180385770000001</v>
      </c>
      <c r="K681">
        <v>0</v>
      </c>
      <c r="L681">
        <v>0</v>
      </c>
      <c r="M681">
        <v>0</v>
      </c>
      <c r="N681">
        <v>2</v>
      </c>
      <c r="O681">
        <v>0</v>
      </c>
      <c r="P681">
        <v>0</v>
      </c>
      <c r="Q681">
        <v>0</v>
      </c>
      <c r="R681">
        <v>0.57874999999999999</v>
      </c>
      <c r="S681">
        <v>0.74510157799999999</v>
      </c>
      <c r="T681">
        <v>13.1875</v>
      </c>
      <c r="U681">
        <v>55.737499999999997</v>
      </c>
      <c r="V681">
        <v>134.08333329999999</v>
      </c>
      <c r="W681">
        <v>103.7</v>
      </c>
      <c r="X681">
        <v>0.254</v>
      </c>
      <c r="Y681">
        <v>0.01</v>
      </c>
      <c r="Z681">
        <v>7.4825020110000002</v>
      </c>
      <c r="AA681">
        <v>26</v>
      </c>
      <c r="AB681">
        <v>2138566</v>
      </c>
      <c r="AC681">
        <v>55.43280635</v>
      </c>
      <c r="AD681">
        <v>17963.192080000001</v>
      </c>
      <c r="AE681">
        <v>14.969326730000001</v>
      </c>
      <c r="AF681">
        <v>5449.4934830000002</v>
      </c>
      <c r="AG681">
        <v>0</v>
      </c>
      <c r="AH681">
        <f t="shared" si="10"/>
        <v>55.497079473333336</v>
      </c>
    </row>
    <row r="682" spans="1:34" x14ac:dyDescent="0.25">
      <c r="A682" s="1">
        <v>37206</v>
      </c>
      <c r="B682">
        <v>4506</v>
      </c>
      <c r="C682">
        <v>8937.5206610000005</v>
      </c>
      <c r="D682">
        <v>4778</v>
      </c>
      <c r="E682">
        <v>9477.0247930000005</v>
      </c>
      <c r="F682">
        <v>4778</v>
      </c>
      <c r="G682">
        <v>9477.0247930000005</v>
      </c>
      <c r="H682">
        <v>0</v>
      </c>
      <c r="I682">
        <v>0</v>
      </c>
      <c r="J682">
        <v>50.67362327</v>
      </c>
      <c r="K682">
        <v>0</v>
      </c>
      <c r="L682">
        <v>0</v>
      </c>
      <c r="M682">
        <v>0</v>
      </c>
      <c r="N682">
        <v>2</v>
      </c>
      <c r="O682">
        <v>0</v>
      </c>
      <c r="P682">
        <v>0</v>
      </c>
      <c r="Q682">
        <v>0</v>
      </c>
      <c r="R682">
        <v>2.9474097220000002</v>
      </c>
      <c r="S682">
        <v>244.11860010000001</v>
      </c>
      <c r="T682">
        <v>13.89736111</v>
      </c>
      <c r="U682">
        <v>57.015250000000002</v>
      </c>
      <c r="V682">
        <v>22.583333329999999</v>
      </c>
      <c r="W682">
        <v>48.7</v>
      </c>
      <c r="X682">
        <v>21.38</v>
      </c>
      <c r="Y682">
        <v>0.84173228300000003</v>
      </c>
      <c r="Z682">
        <v>13.04186292</v>
      </c>
      <c r="AA682">
        <v>0</v>
      </c>
      <c r="AB682">
        <v>2138026</v>
      </c>
      <c r="AC682">
        <v>55.697390949999999</v>
      </c>
      <c r="AD682">
        <v>17960.158200000002</v>
      </c>
      <c r="AE682">
        <v>1259.803748</v>
      </c>
      <c r="AF682">
        <v>7677.7169130000002</v>
      </c>
      <c r="AG682">
        <v>0</v>
      </c>
      <c r="AH682">
        <f t="shared" si="10"/>
        <v>55.578606943333334</v>
      </c>
    </row>
    <row r="683" spans="1:34" x14ac:dyDescent="0.25">
      <c r="A683" s="1">
        <v>37207</v>
      </c>
      <c r="B683">
        <v>10249</v>
      </c>
      <c r="C683">
        <v>20328.59504</v>
      </c>
      <c r="D683">
        <v>4811</v>
      </c>
      <c r="E683">
        <v>9542.4793389999995</v>
      </c>
      <c r="F683">
        <v>4811</v>
      </c>
      <c r="G683">
        <v>9542.4793389999995</v>
      </c>
      <c r="H683">
        <v>0</v>
      </c>
      <c r="I683">
        <v>0</v>
      </c>
      <c r="J683">
        <v>51.306112349999999</v>
      </c>
      <c r="K683">
        <v>0</v>
      </c>
      <c r="L683">
        <v>0</v>
      </c>
      <c r="M683">
        <v>0</v>
      </c>
      <c r="N683">
        <v>2</v>
      </c>
      <c r="O683">
        <v>0</v>
      </c>
      <c r="P683">
        <v>0</v>
      </c>
      <c r="Q683">
        <v>0</v>
      </c>
      <c r="R683">
        <v>5.7497916670000002</v>
      </c>
      <c r="S683">
        <v>1298.8040639999999</v>
      </c>
      <c r="T683">
        <v>13.52083333</v>
      </c>
      <c r="U683">
        <v>56.337499999999999</v>
      </c>
      <c r="V683">
        <v>16.5</v>
      </c>
      <c r="W683">
        <v>57.6</v>
      </c>
      <c r="X683">
        <v>26.99</v>
      </c>
      <c r="Y683">
        <v>1.062598425</v>
      </c>
      <c r="Z683">
        <v>5.8738083809999999</v>
      </c>
      <c r="AA683">
        <v>0</v>
      </c>
      <c r="AB683">
        <v>2148813</v>
      </c>
      <c r="AC683">
        <v>55.605623530000003</v>
      </c>
      <c r="AD683">
        <v>18020.762699999999</v>
      </c>
      <c r="AE683">
        <v>1595.7361719999999</v>
      </c>
      <c r="AF683">
        <v>18732.85887</v>
      </c>
      <c r="AG683">
        <v>0</v>
      </c>
      <c r="AH683">
        <f t="shared" si="10"/>
        <v>55.720188733333337</v>
      </c>
    </row>
    <row r="684" spans="1:34" x14ac:dyDescent="0.25">
      <c r="A684" s="1">
        <v>37208</v>
      </c>
      <c r="B684">
        <v>8414</v>
      </c>
      <c r="C684">
        <v>16688.925620000002</v>
      </c>
      <c r="D684">
        <v>4325</v>
      </c>
      <c r="E684">
        <v>8578.5123970000004</v>
      </c>
      <c r="F684">
        <v>4325</v>
      </c>
      <c r="G684">
        <v>8578.5123970000004</v>
      </c>
      <c r="H684">
        <v>0</v>
      </c>
      <c r="I684">
        <v>0</v>
      </c>
      <c r="J684">
        <v>50.499925400000002</v>
      </c>
      <c r="K684">
        <v>0</v>
      </c>
      <c r="L684">
        <v>0</v>
      </c>
      <c r="M684">
        <v>0</v>
      </c>
      <c r="N684">
        <v>2</v>
      </c>
      <c r="O684">
        <v>0</v>
      </c>
      <c r="P684">
        <v>0</v>
      </c>
      <c r="Q684">
        <v>0</v>
      </c>
      <c r="R684">
        <v>4.1613888890000004</v>
      </c>
      <c r="S684">
        <v>574.44186690000004</v>
      </c>
      <c r="T684">
        <v>11.563888889999999</v>
      </c>
      <c r="U684">
        <v>52.814999999999998</v>
      </c>
      <c r="V684">
        <v>31.5</v>
      </c>
      <c r="W684">
        <v>42.6</v>
      </c>
      <c r="X684">
        <v>3.048</v>
      </c>
      <c r="Y684">
        <v>0.12</v>
      </c>
      <c r="Z684">
        <v>4.5247756260000003</v>
      </c>
      <c r="AA684">
        <v>0</v>
      </c>
      <c r="AB684">
        <v>2156924</v>
      </c>
      <c r="AC684">
        <v>55.857551719999996</v>
      </c>
      <c r="AD684">
        <v>18066.207600000002</v>
      </c>
      <c r="AE684">
        <v>180.66207600000001</v>
      </c>
      <c r="AF684">
        <v>16508.26354</v>
      </c>
      <c r="AG684">
        <v>0</v>
      </c>
      <c r="AH684">
        <f t="shared" si="10"/>
        <v>55.663154063333337</v>
      </c>
    </row>
    <row r="685" spans="1:34" x14ac:dyDescent="0.25">
      <c r="A685" s="1">
        <v>37209</v>
      </c>
      <c r="B685">
        <v>6117</v>
      </c>
      <c r="C685">
        <v>12132.89256</v>
      </c>
      <c r="D685">
        <v>4476</v>
      </c>
      <c r="E685">
        <v>8878.0165290000004</v>
      </c>
      <c r="F685">
        <v>4476</v>
      </c>
      <c r="G685">
        <v>8878.0165290000004</v>
      </c>
      <c r="H685">
        <v>0</v>
      </c>
      <c r="I685">
        <v>0</v>
      </c>
      <c r="J685">
        <v>50.306797189999997</v>
      </c>
      <c r="K685">
        <v>0</v>
      </c>
      <c r="L685">
        <v>0</v>
      </c>
      <c r="M685">
        <v>0</v>
      </c>
      <c r="N685">
        <v>2</v>
      </c>
      <c r="O685">
        <v>0</v>
      </c>
      <c r="P685">
        <v>0</v>
      </c>
      <c r="Q685">
        <v>0</v>
      </c>
      <c r="R685">
        <v>1.6272777780000001</v>
      </c>
      <c r="S685">
        <v>2.1282819430000002</v>
      </c>
      <c r="T685">
        <v>12.03819444</v>
      </c>
      <c r="U685">
        <v>53.668750000000003</v>
      </c>
      <c r="V685">
        <v>41.166666669999998</v>
      </c>
      <c r="W685">
        <v>57.6</v>
      </c>
      <c r="X685">
        <v>2.54</v>
      </c>
      <c r="Y685">
        <v>0.1</v>
      </c>
      <c r="Z685">
        <v>11.37067813</v>
      </c>
      <c r="AA685">
        <v>0</v>
      </c>
      <c r="AB685">
        <v>2160179</v>
      </c>
      <c r="AC685">
        <v>55.526286939999999</v>
      </c>
      <c r="AD685">
        <v>18084.387930000001</v>
      </c>
      <c r="AE685">
        <v>150.70323279999999</v>
      </c>
      <c r="AF685">
        <v>11982.189329999999</v>
      </c>
      <c r="AG685">
        <v>0</v>
      </c>
      <c r="AH685">
        <f t="shared" si="10"/>
        <v>55.624896223333337</v>
      </c>
    </row>
    <row r="686" spans="1:34" x14ac:dyDescent="0.25">
      <c r="A686" s="1">
        <v>37210</v>
      </c>
      <c r="B686">
        <v>5235</v>
      </c>
      <c r="C686">
        <v>10383.47107</v>
      </c>
      <c r="D686">
        <v>4323</v>
      </c>
      <c r="E686">
        <v>8574.5454549999995</v>
      </c>
      <c r="F686">
        <v>4323</v>
      </c>
      <c r="G686">
        <v>8574.5454549999995</v>
      </c>
      <c r="H686">
        <v>0</v>
      </c>
      <c r="I686">
        <v>0</v>
      </c>
      <c r="J686">
        <v>50.421898149999997</v>
      </c>
      <c r="K686">
        <v>0</v>
      </c>
      <c r="L686">
        <v>0</v>
      </c>
      <c r="M686">
        <v>0</v>
      </c>
      <c r="N686">
        <v>2</v>
      </c>
      <c r="O686">
        <v>0</v>
      </c>
      <c r="P686">
        <v>0</v>
      </c>
      <c r="Q686">
        <v>0</v>
      </c>
      <c r="R686">
        <v>1.0651041670000001</v>
      </c>
      <c r="S686">
        <v>1.2839608300000001</v>
      </c>
      <c r="T686">
        <v>13.223333330000001</v>
      </c>
      <c r="U686">
        <v>55.802</v>
      </c>
      <c r="V686">
        <v>47.541666669999998</v>
      </c>
      <c r="W686">
        <v>75.3</v>
      </c>
      <c r="X686">
        <v>0.76200000000000001</v>
      </c>
      <c r="Y686">
        <v>0.03</v>
      </c>
      <c r="Z686">
        <v>12.008182570000001</v>
      </c>
      <c r="AA686">
        <v>0</v>
      </c>
      <c r="AB686">
        <v>2161988</v>
      </c>
      <c r="AC686">
        <v>55.490850010000003</v>
      </c>
      <c r="AD686">
        <v>18094.491839999999</v>
      </c>
      <c r="AE686">
        <v>45.236229610000002</v>
      </c>
      <c r="AF686">
        <v>10338.234839999999</v>
      </c>
      <c r="AG686">
        <v>0</v>
      </c>
      <c r="AH686">
        <f t="shared" si="10"/>
        <v>55.508515670000008</v>
      </c>
    </row>
    <row r="687" spans="1:34" x14ac:dyDescent="0.25">
      <c r="A687" s="1">
        <v>37211</v>
      </c>
      <c r="B687">
        <v>5628</v>
      </c>
      <c r="C687">
        <v>11162.975210000001</v>
      </c>
      <c r="D687">
        <v>3987</v>
      </c>
      <c r="E687">
        <v>7908.0991739999999</v>
      </c>
      <c r="F687">
        <v>3987</v>
      </c>
      <c r="G687">
        <v>7908.0991739999999</v>
      </c>
      <c r="H687">
        <v>0</v>
      </c>
      <c r="I687">
        <v>0</v>
      </c>
      <c r="J687">
        <v>50.409785669999998</v>
      </c>
      <c r="K687">
        <v>0</v>
      </c>
      <c r="L687">
        <v>0</v>
      </c>
      <c r="M687">
        <v>0</v>
      </c>
      <c r="N687">
        <v>2</v>
      </c>
      <c r="O687">
        <v>0</v>
      </c>
      <c r="P687">
        <v>0</v>
      </c>
      <c r="Q687">
        <v>0</v>
      </c>
      <c r="R687">
        <v>1.4542361109999999</v>
      </c>
      <c r="S687">
        <v>16.185723039999999</v>
      </c>
      <c r="T687">
        <v>13.14583333</v>
      </c>
      <c r="U687">
        <v>55.662500000000001</v>
      </c>
      <c r="V687">
        <v>19.541666670000001</v>
      </c>
      <c r="W687">
        <v>45.2</v>
      </c>
      <c r="X687">
        <v>7.3419999999999996</v>
      </c>
      <c r="Y687">
        <v>0.289055118</v>
      </c>
      <c r="Z687">
        <v>12.355413929999999</v>
      </c>
      <c r="AA687">
        <v>0</v>
      </c>
      <c r="AB687">
        <v>2165243</v>
      </c>
      <c r="AC687">
        <v>55.508410060000003</v>
      </c>
      <c r="AD687">
        <v>18112.672180000001</v>
      </c>
      <c r="AE687">
        <v>436.29671630000001</v>
      </c>
      <c r="AF687">
        <v>10726.67849</v>
      </c>
      <c r="AG687">
        <v>0</v>
      </c>
      <c r="AH687">
        <f t="shared" si="10"/>
        <v>55.531754110000001</v>
      </c>
    </row>
    <row r="688" spans="1:34" x14ac:dyDescent="0.25">
      <c r="A688" s="1">
        <v>37212</v>
      </c>
      <c r="B688">
        <v>4994</v>
      </c>
      <c r="C688">
        <v>9905.4545450000005</v>
      </c>
      <c r="D688">
        <v>3991</v>
      </c>
      <c r="E688">
        <v>7916.033058</v>
      </c>
      <c r="F688">
        <v>3991</v>
      </c>
      <c r="G688">
        <v>7916.033058</v>
      </c>
      <c r="H688">
        <v>0</v>
      </c>
      <c r="I688">
        <v>0</v>
      </c>
      <c r="J688">
        <v>50.052235490000001</v>
      </c>
      <c r="K688">
        <v>0</v>
      </c>
      <c r="L688">
        <v>0</v>
      </c>
      <c r="M688">
        <v>0</v>
      </c>
      <c r="N688">
        <v>2</v>
      </c>
      <c r="O688">
        <v>0</v>
      </c>
      <c r="P688">
        <v>0</v>
      </c>
      <c r="Q688">
        <v>0</v>
      </c>
      <c r="R688">
        <v>1.5225</v>
      </c>
      <c r="S688">
        <v>2.0261028510000001</v>
      </c>
      <c r="T688">
        <v>11.95833333</v>
      </c>
      <c r="U688">
        <v>53.524999999999999</v>
      </c>
      <c r="V688">
        <v>154.20833329999999</v>
      </c>
      <c r="W688">
        <v>122.4</v>
      </c>
      <c r="X688">
        <v>0</v>
      </c>
      <c r="Y688">
        <v>0</v>
      </c>
      <c r="Z688">
        <v>7.958622138</v>
      </c>
      <c r="AA688">
        <v>0</v>
      </c>
      <c r="AB688">
        <v>2167232</v>
      </c>
      <c r="AC688">
        <v>55.596002259999999</v>
      </c>
      <c r="AD688">
        <v>18123.781449999999</v>
      </c>
      <c r="AE688">
        <v>0</v>
      </c>
      <c r="AF688">
        <v>9905.4545450000005</v>
      </c>
      <c r="AG688">
        <v>0</v>
      </c>
      <c r="AH688">
        <f t="shared" si="10"/>
        <v>55.53793804666666</v>
      </c>
    </row>
    <row r="689" spans="1:34" x14ac:dyDescent="0.25">
      <c r="A689" s="1">
        <v>37213</v>
      </c>
      <c r="B689">
        <v>4435</v>
      </c>
      <c r="C689">
        <v>8796.6942149999995</v>
      </c>
      <c r="D689">
        <v>3888</v>
      </c>
      <c r="E689">
        <v>7711.7355369999996</v>
      </c>
      <c r="F689">
        <v>3888</v>
      </c>
      <c r="G689">
        <v>7711.7355369999996</v>
      </c>
      <c r="H689">
        <v>0</v>
      </c>
      <c r="I689">
        <v>0</v>
      </c>
      <c r="J689">
        <v>49.346019220000002</v>
      </c>
      <c r="K689">
        <v>0</v>
      </c>
      <c r="L689">
        <v>0</v>
      </c>
      <c r="M689">
        <v>0</v>
      </c>
      <c r="N689">
        <v>2</v>
      </c>
      <c r="O689">
        <v>0</v>
      </c>
      <c r="P689">
        <v>0</v>
      </c>
      <c r="Q689">
        <v>0</v>
      </c>
      <c r="R689">
        <v>1.3925000000000001</v>
      </c>
      <c r="S689">
        <v>1.7816852320000001</v>
      </c>
      <c r="T689">
        <v>11.75</v>
      </c>
      <c r="U689">
        <v>53.15</v>
      </c>
      <c r="V689">
        <v>79.833333330000002</v>
      </c>
      <c r="W689">
        <v>55</v>
      </c>
      <c r="X689">
        <v>0</v>
      </c>
      <c r="Y689">
        <v>0</v>
      </c>
      <c r="Z689">
        <v>6.6245753619999999</v>
      </c>
      <c r="AA689">
        <v>0</v>
      </c>
      <c r="AB689">
        <v>2168317</v>
      </c>
      <c r="AC689">
        <v>55.509401820000001</v>
      </c>
      <c r="AD689">
        <v>18129.841560000001</v>
      </c>
      <c r="AE689">
        <v>0</v>
      </c>
      <c r="AF689">
        <v>8796.6942149999995</v>
      </c>
      <c r="AG689">
        <v>0</v>
      </c>
      <c r="AH689">
        <f t="shared" si="10"/>
        <v>55.529819979999992</v>
      </c>
    </row>
    <row r="690" spans="1:34" x14ac:dyDescent="0.25">
      <c r="A690" s="1">
        <v>37214</v>
      </c>
      <c r="B690">
        <v>4750</v>
      </c>
      <c r="C690">
        <v>9421.4876029999996</v>
      </c>
      <c r="D690">
        <v>4385</v>
      </c>
      <c r="E690">
        <v>8697.5206610000005</v>
      </c>
      <c r="F690">
        <v>4385</v>
      </c>
      <c r="G690">
        <v>8697.5206610000005</v>
      </c>
      <c r="H690">
        <v>0</v>
      </c>
      <c r="I690">
        <v>0</v>
      </c>
      <c r="J690">
        <v>49.712975229999998</v>
      </c>
      <c r="K690">
        <v>0</v>
      </c>
      <c r="L690">
        <v>0</v>
      </c>
      <c r="M690">
        <v>0</v>
      </c>
      <c r="N690">
        <v>2</v>
      </c>
      <c r="O690">
        <v>0</v>
      </c>
      <c r="P690">
        <v>0</v>
      </c>
      <c r="Q690">
        <v>0</v>
      </c>
      <c r="R690">
        <v>2.5577083329999999</v>
      </c>
      <c r="S690">
        <v>103.5135466</v>
      </c>
      <c r="T690">
        <v>12.79166667</v>
      </c>
      <c r="U690">
        <v>55.024999999999999</v>
      </c>
      <c r="V690">
        <v>25.791666670000001</v>
      </c>
      <c r="W690">
        <v>39.5</v>
      </c>
      <c r="X690">
        <v>3.5019999999999998</v>
      </c>
      <c r="Y690">
        <v>0.13787401599999999</v>
      </c>
      <c r="Z690">
        <v>10.550819540000001</v>
      </c>
      <c r="AA690">
        <v>0</v>
      </c>
      <c r="AB690">
        <v>2169040</v>
      </c>
      <c r="AC690">
        <v>55.484055859999998</v>
      </c>
      <c r="AD690">
        <v>18133.879779999999</v>
      </c>
      <c r="AE690">
        <v>208.34923549999999</v>
      </c>
      <c r="AF690">
        <v>9213.1383679999999</v>
      </c>
      <c r="AG690">
        <v>0</v>
      </c>
      <c r="AH690">
        <f t="shared" si="10"/>
        <v>55.454996103333336</v>
      </c>
    </row>
    <row r="691" spans="1:34" x14ac:dyDescent="0.25">
      <c r="A691" s="1">
        <v>37215</v>
      </c>
      <c r="B691">
        <v>5005</v>
      </c>
      <c r="C691">
        <v>9927.2727269999996</v>
      </c>
      <c r="D691">
        <v>4458</v>
      </c>
      <c r="E691">
        <v>8842.3140500000009</v>
      </c>
      <c r="F691">
        <v>4458</v>
      </c>
      <c r="G691">
        <v>8842.3140500000009</v>
      </c>
      <c r="H691">
        <v>0</v>
      </c>
      <c r="I691">
        <v>0</v>
      </c>
      <c r="J691">
        <v>49.807109730000001</v>
      </c>
      <c r="K691">
        <v>0</v>
      </c>
      <c r="L691">
        <v>0</v>
      </c>
      <c r="M691">
        <v>0</v>
      </c>
      <c r="N691">
        <v>2</v>
      </c>
      <c r="O691">
        <v>0</v>
      </c>
      <c r="P691">
        <v>0</v>
      </c>
      <c r="Q691">
        <v>0</v>
      </c>
      <c r="R691">
        <v>3.197847222</v>
      </c>
      <c r="S691">
        <v>1571.8830290000001</v>
      </c>
      <c r="T691">
        <v>13.04083333</v>
      </c>
      <c r="U691">
        <v>55.473500000000001</v>
      </c>
      <c r="V691">
        <v>16.166666670000001</v>
      </c>
      <c r="W691">
        <v>67.400000000000006</v>
      </c>
      <c r="X691">
        <v>1.778</v>
      </c>
      <c r="Y691">
        <v>7.0000000000000007E-2</v>
      </c>
      <c r="Z691">
        <v>11.57175146</v>
      </c>
      <c r="AA691">
        <v>0</v>
      </c>
      <c r="AB691">
        <v>2170125</v>
      </c>
      <c r="AC691">
        <v>55.371530630000002</v>
      </c>
      <c r="AD691">
        <v>18139.939890000001</v>
      </c>
      <c r="AE691">
        <v>105.816316</v>
      </c>
      <c r="AF691">
        <v>9821.4564109999992</v>
      </c>
      <c r="AG691">
        <v>0</v>
      </c>
      <c r="AH691">
        <f t="shared" si="10"/>
        <v>55.395685966666669</v>
      </c>
    </row>
    <row r="692" spans="1:34" x14ac:dyDescent="0.25">
      <c r="A692" s="1">
        <v>37216</v>
      </c>
      <c r="B692">
        <v>12727</v>
      </c>
      <c r="C692">
        <v>25243.63636</v>
      </c>
      <c r="D692">
        <v>3927</v>
      </c>
      <c r="E692">
        <v>7789.0909089999996</v>
      </c>
      <c r="F692">
        <v>3927</v>
      </c>
      <c r="G692">
        <v>7789.0909089999996</v>
      </c>
      <c r="H692">
        <v>0</v>
      </c>
      <c r="I692">
        <v>0</v>
      </c>
      <c r="J692">
        <v>50.301349790000003</v>
      </c>
      <c r="K692">
        <v>0</v>
      </c>
      <c r="L692">
        <v>0</v>
      </c>
      <c r="M692">
        <v>0</v>
      </c>
      <c r="N692">
        <v>2</v>
      </c>
      <c r="O692">
        <v>0</v>
      </c>
      <c r="P692">
        <v>0</v>
      </c>
      <c r="Q692">
        <v>0</v>
      </c>
      <c r="R692">
        <v>6.7336805560000004</v>
      </c>
      <c r="S692">
        <v>2225.0958230000001</v>
      </c>
      <c r="T692">
        <v>13.11111111</v>
      </c>
      <c r="U692">
        <v>55.6</v>
      </c>
      <c r="V692">
        <v>13.54166667</v>
      </c>
      <c r="W692">
        <v>42.3</v>
      </c>
      <c r="X692">
        <v>41.2</v>
      </c>
      <c r="Y692">
        <v>1.622047244</v>
      </c>
      <c r="Z692">
        <v>11.696984580000001</v>
      </c>
      <c r="AA692">
        <v>0</v>
      </c>
      <c r="AB692">
        <v>2187580</v>
      </c>
      <c r="AC692">
        <v>55.331471409999999</v>
      </c>
      <c r="AD692">
        <v>18236.899440000001</v>
      </c>
      <c r="AE692">
        <v>2465.0927069999998</v>
      </c>
      <c r="AF692">
        <v>22778.543659999999</v>
      </c>
      <c r="AG692">
        <v>0</v>
      </c>
      <c r="AH692">
        <f t="shared" si="10"/>
        <v>55.41118070666667</v>
      </c>
    </row>
    <row r="693" spans="1:34" x14ac:dyDescent="0.25">
      <c r="A693" s="1">
        <v>37217</v>
      </c>
      <c r="B693">
        <v>14638</v>
      </c>
      <c r="C693">
        <v>29034.049589999999</v>
      </c>
      <c r="D693">
        <v>3292</v>
      </c>
      <c r="E693">
        <v>6529.5867770000004</v>
      </c>
      <c r="F693">
        <v>3292</v>
      </c>
      <c r="G693">
        <v>6529.5867770000004</v>
      </c>
      <c r="H693">
        <v>0</v>
      </c>
      <c r="I693">
        <v>0</v>
      </c>
      <c r="J693">
        <v>50.057194580000001</v>
      </c>
      <c r="K693">
        <v>0</v>
      </c>
      <c r="L693">
        <v>0</v>
      </c>
      <c r="M693">
        <v>0</v>
      </c>
      <c r="N693">
        <v>2</v>
      </c>
      <c r="O693">
        <v>0</v>
      </c>
      <c r="P693">
        <v>0</v>
      </c>
      <c r="Q693">
        <v>0</v>
      </c>
      <c r="R693">
        <v>3.2395138889999999</v>
      </c>
      <c r="S693">
        <v>699.29964640000003</v>
      </c>
      <c r="T693">
        <v>11.670833330000001</v>
      </c>
      <c r="U693">
        <v>53.0075</v>
      </c>
      <c r="V693">
        <v>118.41666669999999</v>
      </c>
      <c r="W693">
        <v>66.2</v>
      </c>
      <c r="X693">
        <v>1.778</v>
      </c>
      <c r="Y693">
        <v>7.0000000000000007E-2</v>
      </c>
      <c r="Z693">
        <v>4.8847337340000001</v>
      </c>
      <c r="AA693">
        <v>0</v>
      </c>
      <c r="AB693">
        <v>2210084</v>
      </c>
      <c r="AC693">
        <v>55.530540080000002</v>
      </c>
      <c r="AD693">
        <v>18361.129290000001</v>
      </c>
      <c r="AE693">
        <v>107.1065875</v>
      </c>
      <c r="AF693">
        <v>28926.942999999999</v>
      </c>
      <c r="AG693">
        <v>0</v>
      </c>
      <c r="AH693">
        <f t="shared" si="10"/>
        <v>55.529709916666661</v>
      </c>
    </row>
    <row r="694" spans="1:34" x14ac:dyDescent="0.25">
      <c r="A694" s="1">
        <v>37218</v>
      </c>
      <c r="B694">
        <v>8373</v>
      </c>
      <c r="C694">
        <v>16607.603309999999</v>
      </c>
      <c r="D694">
        <v>3456</v>
      </c>
      <c r="E694">
        <v>6854.8760329999996</v>
      </c>
      <c r="F694">
        <v>3456</v>
      </c>
      <c r="G694">
        <v>6854.8760329999996</v>
      </c>
      <c r="H694">
        <v>0</v>
      </c>
      <c r="I694">
        <v>0</v>
      </c>
      <c r="J694">
        <v>49.053077469999998</v>
      </c>
      <c r="K694">
        <v>0</v>
      </c>
      <c r="L694">
        <v>0</v>
      </c>
      <c r="M694">
        <v>0</v>
      </c>
      <c r="N694">
        <v>2</v>
      </c>
      <c r="O694">
        <v>0</v>
      </c>
      <c r="P694">
        <v>0</v>
      </c>
      <c r="Q694">
        <v>0</v>
      </c>
      <c r="R694">
        <v>1.6572222219999999</v>
      </c>
      <c r="S694">
        <v>18.57409264</v>
      </c>
      <c r="T694">
        <v>7.6069444439999998</v>
      </c>
      <c r="U694">
        <v>45.692500000000003</v>
      </c>
      <c r="V694">
        <v>56.625</v>
      </c>
      <c r="W694">
        <v>116</v>
      </c>
      <c r="X694">
        <v>0.50800000000000001</v>
      </c>
      <c r="Y694">
        <v>0.02</v>
      </c>
      <c r="Z694">
        <v>2.926530981</v>
      </c>
      <c r="AA694">
        <v>0</v>
      </c>
      <c r="AB694">
        <v>2219837</v>
      </c>
      <c r="AC694">
        <v>55.727118259999997</v>
      </c>
      <c r="AD694">
        <v>18414.66187</v>
      </c>
      <c r="AE694">
        <v>30.69110311</v>
      </c>
      <c r="AF694">
        <v>16576.912199999999</v>
      </c>
      <c r="AG694">
        <v>0</v>
      </c>
      <c r="AH694">
        <f t="shared" si="10"/>
        <v>55.49341238666667</v>
      </c>
    </row>
    <row r="695" spans="1:34" x14ac:dyDescent="0.25">
      <c r="A695" s="1">
        <v>37219</v>
      </c>
      <c r="B695">
        <v>10486</v>
      </c>
      <c r="C695">
        <v>20798.67769</v>
      </c>
      <c r="D695">
        <v>3973</v>
      </c>
      <c r="E695">
        <v>7880.3305790000004</v>
      </c>
      <c r="F695">
        <v>3973</v>
      </c>
      <c r="G695">
        <v>7880.3305790000004</v>
      </c>
      <c r="H695">
        <v>0</v>
      </c>
      <c r="I695">
        <v>0</v>
      </c>
      <c r="J695">
        <v>48.374237669999999</v>
      </c>
      <c r="K695">
        <v>0</v>
      </c>
      <c r="L695">
        <v>0</v>
      </c>
      <c r="M695">
        <v>0</v>
      </c>
      <c r="N695">
        <v>2</v>
      </c>
      <c r="O695">
        <v>0</v>
      </c>
      <c r="P695">
        <v>0</v>
      </c>
      <c r="Q695">
        <v>0</v>
      </c>
      <c r="R695">
        <v>2.710277778</v>
      </c>
      <c r="S695">
        <v>179.5102938</v>
      </c>
      <c r="T695">
        <v>6.6037499999999998</v>
      </c>
      <c r="U695">
        <v>43.886749999999999</v>
      </c>
      <c r="V695">
        <v>47.833333330000002</v>
      </c>
      <c r="W695">
        <v>60.4</v>
      </c>
      <c r="X695">
        <v>42.936</v>
      </c>
      <c r="Y695">
        <v>1.6903937010000001</v>
      </c>
      <c r="Z695">
        <v>3.4677832890000002</v>
      </c>
      <c r="AA695">
        <v>0</v>
      </c>
      <c r="AB695">
        <v>2232756</v>
      </c>
      <c r="AC695">
        <v>55.222578820000003</v>
      </c>
      <c r="AD695">
        <v>18487.450769999999</v>
      </c>
      <c r="AE695">
        <v>2604.2558600000002</v>
      </c>
      <c r="AF695">
        <v>18194.421829999999</v>
      </c>
      <c r="AG695">
        <v>0</v>
      </c>
      <c r="AH695">
        <f t="shared" si="10"/>
        <v>55.488556559999999</v>
      </c>
    </row>
    <row r="696" spans="1:34" x14ac:dyDescent="0.25">
      <c r="A696" s="1">
        <v>37220</v>
      </c>
      <c r="B696">
        <v>7627</v>
      </c>
      <c r="C696">
        <v>15127.93388</v>
      </c>
      <c r="D696">
        <v>3149</v>
      </c>
      <c r="E696">
        <v>6245.9504129999996</v>
      </c>
      <c r="F696">
        <v>3149</v>
      </c>
      <c r="G696">
        <v>6245.9504129999996</v>
      </c>
      <c r="H696">
        <v>0</v>
      </c>
      <c r="I696">
        <v>0</v>
      </c>
      <c r="J696">
        <v>48.03000634</v>
      </c>
      <c r="K696">
        <v>0</v>
      </c>
      <c r="L696">
        <v>0</v>
      </c>
      <c r="M696">
        <v>0</v>
      </c>
      <c r="N696">
        <v>2</v>
      </c>
      <c r="O696">
        <v>0</v>
      </c>
      <c r="P696">
        <v>0</v>
      </c>
      <c r="Q696">
        <v>0</v>
      </c>
      <c r="R696">
        <v>2.343611111</v>
      </c>
      <c r="S696">
        <v>166.5543533</v>
      </c>
      <c r="T696">
        <v>6.2013888890000004</v>
      </c>
      <c r="U696">
        <v>43.162500000000001</v>
      </c>
      <c r="V696">
        <v>86</v>
      </c>
      <c r="W696">
        <v>65.099999999999994</v>
      </c>
      <c r="X696">
        <v>0</v>
      </c>
      <c r="Y696">
        <v>0</v>
      </c>
      <c r="Z696">
        <v>3.3068894539999998</v>
      </c>
      <c r="AA696">
        <v>0</v>
      </c>
      <c r="AB696">
        <v>2241639</v>
      </c>
      <c r="AC696">
        <v>55.515972599999998</v>
      </c>
      <c r="AD696">
        <v>18538.71269</v>
      </c>
      <c r="AE696">
        <v>0</v>
      </c>
      <c r="AF696">
        <v>15127.93388</v>
      </c>
      <c r="AG696">
        <v>0</v>
      </c>
      <c r="AH696">
        <f t="shared" si="10"/>
        <v>55.386919843333338</v>
      </c>
    </row>
    <row r="697" spans="1:34" x14ac:dyDescent="0.25">
      <c r="A697" s="1">
        <v>37221</v>
      </c>
      <c r="B697">
        <v>6486</v>
      </c>
      <c r="C697">
        <v>12864.793390000001</v>
      </c>
      <c r="D697">
        <v>3586</v>
      </c>
      <c r="E697">
        <v>7112.7272730000004</v>
      </c>
      <c r="F697">
        <v>3586</v>
      </c>
      <c r="G697">
        <v>7112.7272730000004</v>
      </c>
      <c r="H697">
        <v>0</v>
      </c>
      <c r="I697">
        <v>0</v>
      </c>
      <c r="J697">
        <v>47.658891339999997</v>
      </c>
      <c r="K697">
        <v>0</v>
      </c>
      <c r="L697">
        <v>0</v>
      </c>
      <c r="M697">
        <v>0</v>
      </c>
      <c r="N697">
        <v>2</v>
      </c>
      <c r="O697">
        <v>0</v>
      </c>
      <c r="P697">
        <v>0</v>
      </c>
      <c r="Q697">
        <v>0</v>
      </c>
      <c r="R697">
        <v>2.5508333329999999</v>
      </c>
      <c r="S697">
        <v>122.81560140000001</v>
      </c>
      <c r="T697">
        <v>7.3250000000000002</v>
      </c>
      <c r="U697">
        <v>45.185000000000002</v>
      </c>
      <c r="V697">
        <v>150.95833329999999</v>
      </c>
      <c r="W697">
        <v>91.3</v>
      </c>
      <c r="X697">
        <v>0</v>
      </c>
      <c r="Y697">
        <v>0</v>
      </c>
      <c r="Z697">
        <v>1.269432522</v>
      </c>
      <c r="AA697">
        <v>0</v>
      </c>
      <c r="AB697">
        <v>2247392</v>
      </c>
      <c r="AC697">
        <v>55.42220811</v>
      </c>
      <c r="AD697">
        <v>18571.81943</v>
      </c>
      <c r="AE697">
        <v>0</v>
      </c>
      <c r="AF697">
        <v>12864.793390000001</v>
      </c>
      <c r="AG697">
        <v>0</v>
      </c>
      <c r="AH697">
        <f t="shared" si="10"/>
        <v>55.39930786</v>
      </c>
    </row>
    <row r="698" spans="1:34" x14ac:dyDescent="0.25">
      <c r="A698" s="1">
        <v>37222</v>
      </c>
      <c r="B698">
        <v>5994</v>
      </c>
      <c r="C698">
        <v>11888.92562</v>
      </c>
      <c r="D698">
        <v>3929</v>
      </c>
      <c r="E698">
        <v>7793.0578509999996</v>
      </c>
      <c r="F698">
        <v>3929</v>
      </c>
      <c r="G698">
        <v>7793.0578509999996</v>
      </c>
      <c r="H698">
        <v>0</v>
      </c>
      <c r="I698">
        <v>0</v>
      </c>
      <c r="J698">
        <v>46.936777849999999</v>
      </c>
      <c r="K698">
        <v>0</v>
      </c>
      <c r="L698">
        <v>0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2.9575</v>
      </c>
      <c r="S698">
        <v>158.07737119999999</v>
      </c>
      <c r="T698">
        <v>7.75</v>
      </c>
      <c r="U698">
        <v>45.95</v>
      </c>
      <c r="V698">
        <v>110</v>
      </c>
      <c r="W698">
        <v>106.2</v>
      </c>
      <c r="X698">
        <v>0</v>
      </c>
      <c r="Y698">
        <v>0</v>
      </c>
      <c r="Z698">
        <v>-2.2630096960000001</v>
      </c>
      <c r="AA698">
        <v>0</v>
      </c>
      <c r="AB698">
        <v>2251487</v>
      </c>
      <c r="AC698">
        <v>55.259742869999997</v>
      </c>
      <c r="AD698">
        <v>18595.314969999999</v>
      </c>
      <c r="AE698">
        <v>0</v>
      </c>
      <c r="AF698">
        <v>11888.92562</v>
      </c>
      <c r="AG698">
        <v>0</v>
      </c>
      <c r="AH698">
        <f t="shared" si="10"/>
        <v>55.170475066666661</v>
      </c>
    </row>
    <row r="699" spans="1:34" x14ac:dyDescent="0.25">
      <c r="A699" s="1">
        <v>37223</v>
      </c>
      <c r="B699">
        <v>8432</v>
      </c>
      <c r="C699">
        <v>16724.628100000002</v>
      </c>
      <c r="D699">
        <v>3740</v>
      </c>
      <c r="E699">
        <v>7418.181818</v>
      </c>
      <c r="F699">
        <v>3740</v>
      </c>
      <c r="G699">
        <v>7418.181818</v>
      </c>
      <c r="H699">
        <v>0</v>
      </c>
      <c r="I699">
        <v>0</v>
      </c>
      <c r="J699">
        <v>46.157961980000003</v>
      </c>
      <c r="K699">
        <v>0</v>
      </c>
      <c r="L699">
        <v>0</v>
      </c>
      <c r="M699">
        <v>0</v>
      </c>
      <c r="N699">
        <v>2</v>
      </c>
      <c r="O699">
        <v>0</v>
      </c>
      <c r="P699">
        <v>0</v>
      </c>
      <c r="Q699">
        <v>0</v>
      </c>
      <c r="R699">
        <v>6.0064583330000003</v>
      </c>
      <c r="S699">
        <v>4079.1841009999998</v>
      </c>
      <c r="T699">
        <v>5.5722222219999997</v>
      </c>
      <c r="U699">
        <v>42.03</v>
      </c>
      <c r="V699">
        <v>17.25</v>
      </c>
      <c r="W699">
        <v>40.1</v>
      </c>
      <c r="X699">
        <v>25.206</v>
      </c>
      <c r="Y699">
        <v>0.99236220500000005</v>
      </c>
      <c r="Z699">
        <v>3.186911534</v>
      </c>
      <c r="AA699">
        <v>0</v>
      </c>
      <c r="AB699">
        <v>2260794</v>
      </c>
      <c r="AC699">
        <v>54.829474220000002</v>
      </c>
      <c r="AD699">
        <v>18648.714970000001</v>
      </c>
      <c r="AE699">
        <v>1542.1899920000001</v>
      </c>
      <c r="AF699">
        <v>15182.438109999999</v>
      </c>
      <c r="AG699">
        <v>0</v>
      </c>
      <c r="AH699">
        <f t="shared" si="10"/>
        <v>54.98448354333334</v>
      </c>
    </row>
    <row r="700" spans="1:34" x14ac:dyDescent="0.25">
      <c r="A700" s="1">
        <v>37224</v>
      </c>
      <c r="B700">
        <v>9538</v>
      </c>
      <c r="C700">
        <v>18918.347109999999</v>
      </c>
      <c r="D700">
        <v>3410</v>
      </c>
      <c r="E700">
        <v>6763.636364</v>
      </c>
      <c r="F700">
        <v>3410</v>
      </c>
      <c r="G700">
        <v>6763.636364</v>
      </c>
      <c r="H700">
        <v>0</v>
      </c>
      <c r="I700">
        <v>0</v>
      </c>
      <c r="J700">
        <v>44.953116199999997</v>
      </c>
      <c r="K700">
        <v>0</v>
      </c>
      <c r="L700">
        <v>0</v>
      </c>
      <c r="M700">
        <v>0</v>
      </c>
      <c r="N700">
        <v>2</v>
      </c>
      <c r="O700">
        <v>0</v>
      </c>
      <c r="P700">
        <v>0</v>
      </c>
      <c r="Q700">
        <v>0</v>
      </c>
      <c r="R700">
        <v>3.4241666670000002</v>
      </c>
      <c r="S700">
        <v>672.03666720000001</v>
      </c>
      <c r="T700">
        <v>5.875</v>
      </c>
      <c r="U700">
        <v>42.575000000000003</v>
      </c>
      <c r="V700">
        <v>44.875</v>
      </c>
      <c r="W700">
        <v>49.9</v>
      </c>
      <c r="X700">
        <v>6.8040000000000003</v>
      </c>
      <c r="Y700">
        <v>0.26787401599999999</v>
      </c>
      <c r="Z700">
        <v>4.70841916</v>
      </c>
      <c r="AA700">
        <v>0</v>
      </c>
      <c r="AB700">
        <v>2272949</v>
      </c>
      <c r="AC700">
        <v>54.864233540000001</v>
      </c>
      <c r="AD700">
        <v>18718.13349</v>
      </c>
      <c r="AE700">
        <v>417.84179879999999</v>
      </c>
      <c r="AF700">
        <v>18500.50531</v>
      </c>
      <c r="AG700">
        <v>0</v>
      </c>
      <c r="AH700">
        <f t="shared" si="10"/>
        <v>54.792891646666668</v>
      </c>
    </row>
    <row r="701" spans="1:34" x14ac:dyDescent="0.25">
      <c r="A701" s="1">
        <v>37225</v>
      </c>
      <c r="B701">
        <v>9207</v>
      </c>
      <c r="C701">
        <v>18261.818179999998</v>
      </c>
      <c r="D701">
        <v>3442</v>
      </c>
      <c r="E701">
        <v>6827.107438</v>
      </c>
      <c r="F701">
        <v>3442</v>
      </c>
      <c r="G701">
        <v>6827.107438</v>
      </c>
      <c r="H701">
        <v>0</v>
      </c>
      <c r="I701">
        <v>0</v>
      </c>
      <c r="J701">
        <v>45.849377050000001</v>
      </c>
      <c r="K701">
        <v>0</v>
      </c>
      <c r="L701">
        <v>0</v>
      </c>
      <c r="M701">
        <v>0</v>
      </c>
      <c r="N701">
        <v>2</v>
      </c>
      <c r="O701">
        <v>0</v>
      </c>
      <c r="P701">
        <v>0</v>
      </c>
      <c r="Q701">
        <v>0</v>
      </c>
      <c r="R701">
        <v>2.2400000000000002</v>
      </c>
      <c r="S701">
        <v>886.41805190000002</v>
      </c>
      <c r="T701">
        <v>6.2874999999999996</v>
      </c>
      <c r="U701">
        <v>43.317500000000003</v>
      </c>
      <c r="V701">
        <v>51.666666669999998</v>
      </c>
      <c r="W701">
        <v>60.6</v>
      </c>
      <c r="X701">
        <v>4.0640000000000001</v>
      </c>
      <c r="Y701">
        <v>0.16</v>
      </c>
      <c r="Z701">
        <v>4.6779935750000003</v>
      </c>
      <c r="AA701">
        <v>0</v>
      </c>
      <c r="AB701">
        <v>2284384</v>
      </c>
      <c r="AC701">
        <v>54.684967180000001</v>
      </c>
      <c r="AD701">
        <v>18783.2853</v>
      </c>
      <c r="AE701">
        <v>250.44380409999999</v>
      </c>
      <c r="AF701">
        <v>18011.374380000001</v>
      </c>
      <c r="AG701">
        <v>0</v>
      </c>
      <c r="AH701">
        <f t="shared" si="10"/>
        <v>54.742593620000001</v>
      </c>
    </row>
    <row r="702" spans="1:34" x14ac:dyDescent="0.25">
      <c r="A702" s="1">
        <v>37226</v>
      </c>
      <c r="B702">
        <v>25317</v>
      </c>
      <c r="C702">
        <v>50215.537190000003</v>
      </c>
      <c r="D702">
        <v>2710</v>
      </c>
      <c r="E702">
        <v>5375.206612</v>
      </c>
      <c r="F702">
        <v>2710</v>
      </c>
      <c r="G702">
        <v>5375.206612</v>
      </c>
      <c r="H702">
        <v>0</v>
      </c>
      <c r="I702">
        <v>0</v>
      </c>
      <c r="J702">
        <v>45.205739579999999</v>
      </c>
      <c r="K702">
        <v>0</v>
      </c>
      <c r="L702">
        <v>0</v>
      </c>
      <c r="M702">
        <v>0</v>
      </c>
      <c r="N702">
        <v>2</v>
      </c>
      <c r="O702">
        <v>0</v>
      </c>
      <c r="P702">
        <v>0</v>
      </c>
      <c r="Q702">
        <v>0</v>
      </c>
      <c r="R702">
        <v>10.186590280000001</v>
      </c>
      <c r="S702">
        <v>6268.9618659999996</v>
      </c>
      <c r="T702">
        <v>8.3475000000000001</v>
      </c>
      <c r="U702">
        <v>47.025500000000001</v>
      </c>
      <c r="V702">
        <v>7.75</v>
      </c>
      <c r="W702">
        <v>38.5</v>
      </c>
      <c r="X702">
        <v>30.61</v>
      </c>
      <c r="Y702">
        <v>1.2051181099999999</v>
      </c>
      <c r="Z702">
        <v>7.1528935230000004</v>
      </c>
      <c r="AA702">
        <v>0</v>
      </c>
      <c r="AB702">
        <v>2329224</v>
      </c>
      <c r="AC702">
        <v>54.678580140000001</v>
      </c>
      <c r="AD702">
        <v>19036.4028</v>
      </c>
      <c r="AE702">
        <v>1911.7594810000001</v>
      </c>
      <c r="AF702">
        <v>48303.777710000002</v>
      </c>
      <c r="AG702">
        <v>0</v>
      </c>
      <c r="AH702">
        <f t="shared" si="10"/>
        <v>54.634321726666677</v>
      </c>
    </row>
    <row r="703" spans="1:34" x14ac:dyDescent="0.25">
      <c r="A703" s="1">
        <v>37227</v>
      </c>
      <c r="B703">
        <v>30618</v>
      </c>
      <c r="C703">
        <v>60729.917359999999</v>
      </c>
      <c r="D703">
        <v>2835</v>
      </c>
      <c r="E703">
        <v>5623.140496</v>
      </c>
      <c r="F703">
        <v>2835</v>
      </c>
      <c r="G703">
        <v>5623.140496</v>
      </c>
      <c r="H703">
        <v>0</v>
      </c>
      <c r="I703">
        <v>0</v>
      </c>
      <c r="J703">
        <v>45.631217890000002</v>
      </c>
      <c r="K703">
        <v>0</v>
      </c>
      <c r="L703">
        <v>0</v>
      </c>
      <c r="M703">
        <v>0</v>
      </c>
      <c r="N703">
        <v>2</v>
      </c>
      <c r="O703">
        <v>0</v>
      </c>
      <c r="P703">
        <v>0</v>
      </c>
      <c r="Q703">
        <v>0</v>
      </c>
      <c r="R703">
        <v>9.6412083329999998</v>
      </c>
      <c r="S703">
        <v>7662.7015670000001</v>
      </c>
      <c r="T703">
        <v>9.2541666669999998</v>
      </c>
      <c r="U703">
        <v>48.657499999999999</v>
      </c>
      <c r="V703">
        <v>66.75</v>
      </c>
      <c r="W703">
        <v>63.5</v>
      </c>
      <c r="X703">
        <v>11.222</v>
      </c>
      <c r="Y703">
        <v>0.441811024</v>
      </c>
      <c r="Z703">
        <v>6.3689785280000004</v>
      </c>
      <c r="AA703">
        <v>0</v>
      </c>
      <c r="AB703">
        <v>2384331</v>
      </c>
      <c r="AC703">
        <v>54.53941786</v>
      </c>
      <c r="AD703">
        <v>19342.915939999999</v>
      </c>
      <c r="AE703">
        <v>712.15945780000004</v>
      </c>
      <c r="AF703">
        <v>60017.757899999997</v>
      </c>
      <c r="AG703">
        <v>0</v>
      </c>
      <c r="AH703">
        <f t="shared" si="10"/>
        <v>54.527911053333334</v>
      </c>
    </row>
    <row r="704" spans="1:34" x14ac:dyDescent="0.25">
      <c r="A704" s="1">
        <v>37228</v>
      </c>
      <c r="B704">
        <v>21236</v>
      </c>
      <c r="C704">
        <v>42120.991739999998</v>
      </c>
      <c r="D704">
        <v>2401</v>
      </c>
      <c r="E704">
        <v>4762.31405</v>
      </c>
      <c r="F704">
        <v>2401</v>
      </c>
      <c r="G704">
        <v>4762.31405</v>
      </c>
      <c r="H704">
        <v>0</v>
      </c>
      <c r="I704">
        <v>0</v>
      </c>
      <c r="J704">
        <v>45.655674390000001</v>
      </c>
      <c r="K704">
        <v>0</v>
      </c>
      <c r="L704">
        <v>0</v>
      </c>
      <c r="M704">
        <v>0</v>
      </c>
      <c r="N704">
        <v>2</v>
      </c>
      <c r="O704">
        <v>0</v>
      </c>
      <c r="P704">
        <v>0</v>
      </c>
      <c r="Q704">
        <v>0</v>
      </c>
      <c r="R704">
        <v>4.04</v>
      </c>
      <c r="S704">
        <v>868.36026470000002</v>
      </c>
      <c r="T704">
        <v>7.5083333330000004</v>
      </c>
      <c r="U704">
        <v>45.515000000000001</v>
      </c>
      <c r="V704">
        <v>102.875</v>
      </c>
      <c r="W704">
        <v>63.7</v>
      </c>
      <c r="X704">
        <v>0.1</v>
      </c>
      <c r="Y704">
        <v>3.9370079999999997E-3</v>
      </c>
      <c r="Z704">
        <v>3.9347863209999998</v>
      </c>
      <c r="AA704">
        <v>0</v>
      </c>
      <c r="AB704">
        <v>2421691</v>
      </c>
      <c r="AC704">
        <v>54.36573516</v>
      </c>
      <c r="AD704">
        <v>19549.013739999999</v>
      </c>
      <c r="AE704">
        <v>6.4137184190000003</v>
      </c>
      <c r="AF704">
        <v>42114.578020000001</v>
      </c>
      <c r="AG704">
        <v>0</v>
      </c>
      <c r="AH704">
        <f t="shared" si="10"/>
        <v>54.259748703333337</v>
      </c>
    </row>
    <row r="705" spans="1:34" x14ac:dyDescent="0.25">
      <c r="A705" s="1">
        <v>37229</v>
      </c>
      <c r="B705">
        <v>12568</v>
      </c>
      <c r="C705">
        <v>24928.264459999999</v>
      </c>
      <c r="D705">
        <v>3781</v>
      </c>
      <c r="E705">
        <v>7499.504132</v>
      </c>
      <c r="F705">
        <v>3781</v>
      </c>
      <c r="G705">
        <v>7499.504132</v>
      </c>
      <c r="H705">
        <v>0</v>
      </c>
      <c r="I705">
        <v>0</v>
      </c>
      <c r="J705">
        <v>44.777448929999998</v>
      </c>
      <c r="K705">
        <v>0</v>
      </c>
      <c r="L705">
        <v>0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1.8654166670000001</v>
      </c>
      <c r="S705">
        <v>62.313818619999999</v>
      </c>
      <c r="T705">
        <v>5.1208333330000002</v>
      </c>
      <c r="U705">
        <v>41.217500000000001</v>
      </c>
      <c r="V705">
        <v>136.08333329999999</v>
      </c>
      <c r="W705">
        <v>66.900000000000006</v>
      </c>
      <c r="X705">
        <v>0</v>
      </c>
      <c r="Y705">
        <v>0</v>
      </c>
      <c r="Z705">
        <v>0.86202089299999995</v>
      </c>
      <c r="AA705">
        <v>0</v>
      </c>
      <c r="AB705">
        <v>2439120</v>
      </c>
      <c r="AC705">
        <v>53.874093090000002</v>
      </c>
      <c r="AD705">
        <v>19647.272219999999</v>
      </c>
      <c r="AE705">
        <v>0</v>
      </c>
      <c r="AF705">
        <v>24928.264459999999</v>
      </c>
      <c r="AG705">
        <v>0</v>
      </c>
      <c r="AH705">
        <f t="shared" si="10"/>
        <v>53.988098193333336</v>
      </c>
    </row>
    <row r="706" spans="1:34" x14ac:dyDescent="0.25">
      <c r="A706" s="1">
        <v>37230</v>
      </c>
      <c r="B706">
        <v>15928</v>
      </c>
      <c r="C706">
        <v>31592.727269999999</v>
      </c>
      <c r="D706">
        <v>2909</v>
      </c>
      <c r="E706">
        <v>5769.9173549999996</v>
      </c>
      <c r="F706">
        <v>2909</v>
      </c>
      <c r="G706">
        <v>5769.9173549999996</v>
      </c>
      <c r="H706">
        <v>0</v>
      </c>
      <c r="I706">
        <v>0</v>
      </c>
      <c r="J706">
        <v>44.670860329999996</v>
      </c>
      <c r="K706">
        <v>0</v>
      </c>
      <c r="L706">
        <v>0</v>
      </c>
      <c r="M706">
        <v>0</v>
      </c>
      <c r="N706">
        <v>2</v>
      </c>
      <c r="O706">
        <v>0</v>
      </c>
      <c r="P706">
        <v>0</v>
      </c>
      <c r="Q706">
        <v>0</v>
      </c>
      <c r="R706">
        <v>6.9350694439999998</v>
      </c>
      <c r="S706">
        <v>2714.6086690000002</v>
      </c>
      <c r="T706">
        <v>7.6583333329999999</v>
      </c>
      <c r="U706">
        <v>45.784999999999997</v>
      </c>
      <c r="V706">
        <v>8.0416666669999994</v>
      </c>
      <c r="W706">
        <v>35.299999999999997</v>
      </c>
      <c r="X706">
        <v>22.86</v>
      </c>
      <c r="Y706">
        <v>0.9</v>
      </c>
      <c r="Z706">
        <v>6.5081389449999998</v>
      </c>
      <c r="AA706">
        <v>0</v>
      </c>
      <c r="AB706">
        <v>2464943</v>
      </c>
      <c r="AC706">
        <v>53.724466329999998</v>
      </c>
      <c r="AD706">
        <v>19791.89488</v>
      </c>
      <c r="AE706">
        <v>1484.392116</v>
      </c>
      <c r="AF706">
        <v>30108.335159999999</v>
      </c>
      <c r="AG706">
        <v>0</v>
      </c>
      <c r="AH706">
        <f t="shared" si="10"/>
        <v>53.651640746666665</v>
      </c>
    </row>
    <row r="707" spans="1:34" x14ac:dyDescent="0.25">
      <c r="A707" s="1">
        <v>37231</v>
      </c>
      <c r="B707">
        <v>16353</v>
      </c>
      <c r="C707">
        <v>32435.70248</v>
      </c>
      <c r="D707">
        <v>3444</v>
      </c>
      <c r="E707">
        <v>6831.07438</v>
      </c>
      <c r="F707">
        <v>3444</v>
      </c>
      <c r="G707">
        <v>6831.07438</v>
      </c>
      <c r="H707">
        <v>0</v>
      </c>
      <c r="I707">
        <v>0</v>
      </c>
      <c r="J707">
        <v>45.125667659999998</v>
      </c>
      <c r="K707">
        <v>0</v>
      </c>
      <c r="L707">
        <v>0</v>
      </c>
      <c r="M707">
        <v>0</v>
      </c>
      <c r="N707">
        <v>2</v>
      </c>
      <c r="O707">
        <v>0</v>
      </c>
      <c r="P707">
        <v>0</v>
      </c>
      <c r="Q707">
        <v>0</v>
      </c>
      <c r="R707">
        <v>1.417923611</v>
      </c>
      <c r="S707">
        <v>1.807591129</v>
      </c>
      <c r="T707">
        <v>8.7263888890000008</v>
      </c>
      <c r="U707">
        <v>47.707500000000003</v>
      </c>
      <c r="V707">
        <v>24.583333329999999</v>
      </c>
      <c r="W707">
        <v>59.8</v>
      </c>
      <c r="X707">
        <v>4.4320000000000004</v>
      </c>
      <c r="Y707">
        <v>0.17448818899999999</v>
      </c>
      <c r="Z707">
        <v>8.2587246850000007</v>
      </c>
      <c r="AA707">
        <v>0</v>
      </c>
      <c r="AB707">
        <v>2490548</v>
      </c>
      <c r="AC707">
        <v>53.356362820000001</v>
      </c>
      <c r="AD707">
        <v>19934.314549999999</v>
      </c>
      <c r="AE707">
        <v>289.85853709999998</v>
      </c>
      <c r="AF707">
        <v>32145.843939999999</v>
      </c>
      <c r="AG707">
        <v>0</v>
      </c>
      <c r="AH707">
        <f t="shared" si="10"/>
        <v>53.381765413333333</v>
      </c>
    </row>
    <row r="708" spans="1:34" x14ac:dyDescent="0.25">
      <c r="A708" s="1">
        <v>37232</v>
      </c>
      <c r="B708">
        <v>12248</v>
      </c>
      <c r="C708">
        <v>24293.55372</v>
      </c>
      <c r="D708">
        <v>3659</v>
      </c>
      <c r="E708">
        <v>7257.5206609999996</v>
      </c>
      <c r="F708">
        <v>3659</v>
      </c>
      <c r="G708">
        <v>7257.5206609999996</v>
      </c>
      <c r="H708">
        <v>0</v>
      </c>
      <c r="I708">
        <v>0</v>
      </c>
      <c r="J708">
        <v>44.896388279999996</v>
      </c>
      <c r="K708">
        <v>0</v>
      </c>
      <c r="L708">
        <v>0</v>
      </c>
      <c r="M708">
        <v>0</v>
      </c>
      <c r="N708">
        <v>2</v>
      </c>
      <c r="O708">
        <v>0</v>
      </c>
      <c r="P708">
        <v>0</v>
      </c>
      <c r="Q708">
        <v>0</v>
      </c>
      <c r="R708">
        <v>3.43</v>
      </c>
      <c r="S708">
        <v>291.76604329999998</v>
      </c>
      <c r="T708">
        <v>11.195833329999999</v>
      </c>
      <c r="U708">
        <v>52.152500000000003</v>
      </c>
      <c r="V708">
        <v>99.416666669999998</v>
      </c>
      <c r="W708">
        <v>106.9</v>
      </c>
      <c r="X708">
        <v>0.1</v>
      </c>
      <c r="Y708">
        <v>3.9370079999999997E-3</v>
      </c>
      <c r="Z708">
        <v>1.3021915639999999</v>
      </c>
      <c r="AA708">
        <v>29</v>
      </c>
      <c r="AB708">
        <v>2507527</v>
      </c>
      <c r="AC708">
        <v>53.064467090000001</v>
      </c>
      <c r="AD708">
        <v>20028.15465</v>
      </c>
      <c r="AE708">
        <v>6.5709168800000004</v>
      </c>
      <c r="AF708">
        <v>24286.982800000002</v>
      </c>
      <c r="AG708">
        <v>0</v>
      </c>
      <c r="AH708">
        <f t="shared" si="10"/>
        <v>53.031412539999998</v>
      </c>
    </row>
    <row r="709" spans="1:34" x14ac:dyDescent="0.25">
      <c r="A709" s="1">
        <v>37233</v>
      </c>
      <c r="B709">
        <v>10611</v>
      </c>
      <c r="C709">
        <v>21046.611570000001</v>
      </c>
      <c r="D709">
        <v>3152</v>
      </c>
      <c r="E709">
        <v>6251.9008260000001</v>
      </c>
      <c r="F709">
        <v>3152</v>
      </c>
      <c r="G709">
        <v>6251.9008260000001</v>
      </c>
      <c r="H709">
        <v>0</v>
      </c>
      <c r="I709">
        <v>0</v>
      </c>
      <c r="J709">
        <v>44.872887110000001</v>
      </c>
      <c r="K709">
        <v>0</v>
      </c>
      <c r="L709">
        <v>0</v>
      </c>
      <c r="M709">
        <v>0</v>
      </c>
      <c r="N709">
        <v>2</v>
      </c>
      <c r="O709">
        <v>0</v>
      </c>
      <c r="P709">
        <v>0</v>
      </c>
      <c r="Q709">
        <v>0</v>
      </c>
      <c r="R709">
        <v>1.049583333</v>
      </c>
      <c r="S709">
        <v>1.342755224</v>
      </c>
      <c r="T709">
        <v>7.8166666669999998</v>
      </c>
      <c r="U709">
        <v>46.07</v>
      </c>
      <c r="V709">
        <v>77.291666669999998</v>
      </c>
      <c r="W709">
        <v>67.7</v>
      </c>
      <c r="X709">
        <v>2.286</v>
      </c>
      <c r="Y709">
        <v>0.09</v>
      </c>
      <c r="Z709">
        <v>3.4138003010000002</v>
      </c>
      <c r="AA709">
        <v>77</v>
      </c>
      <c r="AB709">
        <v>2522169</v>
      </c>
      <c r="AC709">
        <v>52.673407709999999</v>
      </c>
      <c r="AD709">
        <v>20108.745760000002</v>
      </c>
      <c r="AE709">
        <v>150.8155932</v>
      </c>
      <c r="AF709">
        <v>20895.795979999999</v>
      </c>
      <c r="AG709">
        <v>0</v>
      </c>
      <c r="AH709">
        <f t="shared" ref="AH709:AH772" si="11">AVERAGE(AC708:AC710)</f>
        <v>52.698719426666663</v>
      </c>
    </row>
    <row r="710" spans="1:34" x14ac:dyDescent="0.25">
      <c r="A710" s="1">
        <v>37234</v>
      </c>
      <c r="B710">
        <v>8705</v>
      </c>
      <c r="C710">
        <v>17266.115699999998</v>
      </c>
      <c r="D710">
        <v>3421</v>
      </c>
      <c r="E710">
        <v>6785.4545449999996</v>
      </c>
      <c r="F710">
        <v>3421</v>
      </c>
      <c r="G710">
        <v>6785.4545449999996</v>
      </c>
      <c r="H710">
        <v>0</v>
      </c>
      <c r="I710">
        <v>0</v>
      </c>
      <c r="J710">
        <v>44.495404989999997</v>
      </c>
      <c r="K710">
        <v>0</v>
      </c>
      <c r="L710">
        <v>0</v>
      </c>
      <c r="M710">
        <v>0</v>
      </c>
      <c r="N710">
        <v>2</v>
      </c>
      <c r="O710">
        <v>0</v>
      </c>
      <c r="P710">
        <v>0</v>
      </c>
      <c r="Q710">
        <v>0</v>
      </c>
      <c r="R710">
        <v>5.3268750000000002</v>
      </c>
      <c r="S710">
        <v>1020.779627</v>
      </c>
      <c r="T710">
        <v>9.2833333329999999</v>
      </c>
      <c r="U710">
        <v>48.71</v>
      </c>
      <c r="V710">
        <v>107.125</v>
      </c>
      <c r="W710">
        <v>105.4</v>
      </c>
      <c r="X710">
        <v>10.006</v>
      </c>
      <c r="Y710">
        <v>0.39393700799999998</v>
      </c>
      <c r="Z710">
        <v>-4.766194E-2</v>
      </c>
      <c r="AA710">
        <v>12</v>
      </c>
      <c r="AB710">
        <v>2532627</v>
      </c>
      <c r="AC710">
        <v>52.358283479999997</v>
      </c>
      <c r="AD710">
        <v>20166.149580000001</v>
      </c>
      <c r="AE710">
        <v>662.01605229999996</v>
      </c>
      <c r="AF710">
        <v>16604.09965</v>
      </c>
      <c r="AG710">
        <v>0</v>
      </c>
      <c r="AH710">
        <f t="shared" si="11"/>
        <v>52.389577780000003</v>
      </c>
    </row>
    <row r="711" spans="1:34" x14ac:dyDescent="0.25">
      <c r="A711" s="1">
        <v>37235</v>
      </c>
      <c r="B711">
        <v>8819</v>
      </c>
      <c r="C711">
        <v>17492.231400000001</v>
      </c>
      <c r="D711">
        <v>3364</v>
      </c>
      <c r="E711">
        <v>6672.396694</v>
      </c>
      <c r="F711">
        <v>3364</v>
      </c>
      <c r="G711">
        <v>6672.396694</v>
      </c>
      <c r="H711">
        <v>0</v>
      </c>
      <c r="I711">
        <v>0</v>
      </c>
      <c r="J711">
        <v>43.963466539999999</v>
      </c>
      <c r="K711">
        <v>0</v>
      </c>
      <c r="L711">
        <v>0</v>
      </c>
      <c r="M711">
        <v>0</v>
      </c>
      <c r="N711">
        <v>2</v>
      </c>
      <c r="O711">
        <v>0</v>
      </c>
      <c r="P711">
        <v>0</v>
      </c>
      <c r="Q711">
        <v>0</v>
      </c>
      <c r="R711">
        <v>3.107916667</v>
      </c>
      <c r="S711">
        <v>260.24720209999998</v>
      </c>
      <c r="T711">
        <v>8.6916666669999998</v>
      </c>
      <c r="U711">
        <v>47.645000000000003</v>
      </c>
      <c r="V711">
        <v>105.25</v>
      </c>
      <c r="W711">
        <v>90.6</v>
      </c>
      <c r="X711">
        <v>0</v>
      </c>
      <c r="Y711">
        <v>0</v>
      </c>
      <c r="Z711">
        <v>-2.196142204</v>
      </c>
      <c r="AA711">
        <v>36</v>
      </c>
      <c r="AB711">
        <v>2543375</v>
      </c>
      <c r="AC711">
        <v>52.137042149999999</v>
      </c>
      <c r="AD711">
        <v>20224.8874</v>
      </c>
      <c r="AE711">
        <v>0</v>
      </c>
      <c r="AF711">
        <v>17492.231400000001</v>
      </c>
      <c r="AG711">
        <v>0</v>
      </c>
      <c r="AH711">
        <f t="shared" si="11"/>
        <v>52.112594626666663</v>
      </c>
    </row>
    <row r="712" spans="1:34" x14ac:dyDescent="0.25">
      <c r="A712" s="1">
        <v>37236</v>
      </c>
      <c r="B712">
        <v>8003</v>
      </c>
      <c r="C712">
        <v>15873.719010000001</v>
      </c>
      <c r="D712">
        <v>3349</v>
      </c>
      <c r="E712">
        <v>6642.644628</v>
      </c>
      <c r="F712">
        <v>3349</v>
      </c>
      <c r="G712">
        <v>6642.644628</v>
      </c>
      <c r="H712">
        <v>0</v>
      </c>
      <c r="I712">
        <v>0</v>
      </c>
      <c r="J712">
        <v>43.820826199999999</v>
      </c>
      <c r="K712">
        <v>0</v>
      </c>
      <c r="L712">
        <v>0</v>
      </c>
      <c r="M712">
        <v>0</v>
      </c>
      <c r="N712">
        <v>2</v>
      </c>
      <c r="O712">
        <v>0</v>
      </c>
      <c r="P712">
        <v>0</v>
      </c>
      <c r="Q712">
        <v>0</v>
      </c>
      <c r="R712">
        <v>1.670416667</v>
      </c>
      <c r="S712">
        <v>2.2569282130000001</v>
      </c>
      <c r="T712">
        <v>5.5558333329999998</v>
      </c>
      <c r="U712">
        <v>42.000500000000002</v>
      </c>
      <c r="V712">
        <v>116.70833330000001</v>
      </c>
      <c r="W712">
        <v>74.7</v>
      </c>
      <c r="X712">
        <v>0</v>
      </c>
      <c r="Y712">
        <v>0</v>
      </c>
      <c r="Z712">
        <v>-0.70715430899999998</v>
      </c>
      <c r="AA712">
        <v>42</v>
      </c>
      <c r="AB712">
        <v>2552522</v>
      </c>
      <c r="AC712">
        <v>51.84245825</v>
      </c>
      <c r="AD712">
        <v>20274.812190000001</v>
      </c>
      <c r="AE712">
        <v>0</v>
      </c>
      <c r="AF712">
        <v>15873.719010000001</v>
      </c>
      <c r="AG712">
        <v>0</v>
      </c>
      <c r="AH712">
        <f t="shared" si="11"/>
        <v>51.902900256666669</v>
      </c>
    </row>
    <row r="713" spans="1:34" x14ac:dyDescent="0.25">
      <c r="A713" s="1">
        <v>37237</v>
      </c>
      <c r="B713">
        <v>7323</v>
      </c>
      <c r="C713">
        <v>14524.95868</v>
      </c>
      <c r="D713">
        <v>3601</v>
      </c>
      <c r="E713">
        <v>7142.4793390000004</v>
      </c>
      <c r="F713">
        <v>3601</v>
      </c>
      <c r="G713">
        <v>7142.4793390000004</v>
      </c>
      <c r="H713">
        <v>0</v>
      </c>
      <c r="I713">
        <v>0</v>
      </c>
      <c r="J713">
        <v>43.321105150000001</v>
      </c>
      <c r="K713">
        <v>0</v>
      </c>
      <c r="L713">
        <v>0</v>
      </c>
      <c r="M713">
        <v>0</v>
      </c>
      <c r="N713">
        <v>2</v>
      </c>
      <c r="O713">
        <v>0</v>
      </c>
      <c r="P713">
        <v>0</v>
      </c>
      <c r="Q713">
        <v>0</v>
      </c>
      <c r="R713">
        <v>0.92708333300000001</v>
      </c>
      <c r="S713">
        <v>1.1654693309999999</v>
      </c>
      <c r="T713">
        <v>5.3333333329999997</v>
      </c>
      <c r="U713">
        <v>41.6</v>
      </c>
      <c r="V713">
        <v>73.166666669999998</v>
      </c>
      <c r="W713">
        <v>80.8</v>
      </c>
      <c r="X713">
        <v>0</v>
      </c>
      <c r="Y713">
        <v>0</v>
      </c>
      <c r="Z713">
        <v>1.3174056430000001</v>
      </c>
      <c r="AA713">
        <v>42</v>
      </c>
      <c r="AB713">
        <v>2559821</v>
      </c>
      <c r="AC713">
        <v>51.729200370000001</v>
      </c>
      <c r="AD713">
        <v>20314.513660000001</v>
      </c>
      <c r="AE713">
        <v>0</v>
      </c>
      <c r="AF713">
        <v>14524.95868</v>
      </c>
      <c r="AG713">
        <v>0</v>
      </c>
      <c r="AH713">
        <f t="shared" si="11"/>
        <v>51.694670250000001</v>
      </c>
    </row>
    <row r="714" spans="1:34" x14ac:dyDescent="0.25">
      <c r="A714" s="1">
        <v>37238</v>
      </c>
      <c r="B714">
        <v>9263</v>
      </c>
      <c r="C714">
        <v>18372.89256</v>
      </c>
      <c r="D714">
        <v>3621</v>
      </c>
      <c r="E714">
        <v>7182.14876</v>
      </c>
      <c r="F714">
        <v>3621</v>
      </c>
      <c r="G714">
        <v>7182.14876</v>
      </c>
      <c r="H714">
        <v>0</v>
      </c>
      <c r="I714">
        <v>0</v>
      </c>
      <c r="J714">
        <v>43.438357539999998</v>
      </c>
      <c r="K714">
        <v>0</v>
      </c>
      <c r="L714">
        <v>0</v>
      </c>
      <c r="M714">
        <v>0</v>
      </c>
      <c r="N714">
        <v>2</v>
      </c>
      <c r="O714">
        <v>0</v>
      </c>
      <c r="P714">
        <v>0</v>
      </c>
      <c r="Q714">
        <v>0</v>
      </c>
      <c r="R714">
        <v>2.8485416670000001</v>
      </c>
      <c r="S714">
        <v>1179.2554620000001</v>
      </c>
      <c r="T714">
        <v>5.7291666670000003</v>
      </c>
      <c r="U714">
        <v>42.3125</v>
      </c>
      <c r="V714">
        <v>19.791666670000001</v>
      </c>
      <c r="W714">
        <v>39.1</v>
      </c>
      <c r="X714">
        <v>33.65</v>
      </c>
      <c r="Y714">
        <v>1.3248031499999999</v>
      </c>
      <c r="Z714">
        <v>4.4934091049999996</v>
      </c>
      <c r="AA714">
        <v>30</v>
      </c>
      <c r="AB714">
        <v>2570952</v>
      </c>
      <c r="AC714">
        <v>51.512352129999996</v>
      </c>
      <c r="AD714">
        <v>20374.932680000002</v>
      </c>
      <c r="AE714">
        <v>2249.3979159999999</v>
      </c>
      <c r="AF714">
        <v>16123.494650000001</v>
      </c>
      <c r="AG714">
        <v>0</v>
      </c>
      <c r="AH714">
        <f t="shared" si="11"/>
        <v>51.551916646666662</v>
      </c>
    </row>
    <row r="715" spans="1:34" x14ac:dyDescent="0.25">
      <c r="A715" s="1">
        <v>37239</v>
      </c>
      <c r="B715">
        <v>9736</v>
      </c>
      <c r="C715">
        <v>19311.074379999998</v>
      </c>
      <c r="D715">
        <v>3574</v>
      </c>
      <c r="E715">
        <v>7088.92562</v>
      </c>
      <c r="F715">
        <v>3574</v>
      </c>
      <c r="G715">
        <v>7088.92562</v>
      </c>
      <c r="H715">
        <v>0</v>
      </c>
      <c r="I715">
        <v>0</v>
      </c>
      <c r="J715">
        <v>42.463344399999997</v>
      </c>
      <c r="K715">
        <v>0</v>
      </c>
      <c r="L715">
        <v>0</v>
      </c>
      <c r="M715">
        <v>0</v>
      </c>
      <c r="N715">
        <v>2</v>
      </c>
      <c r="O715">
        <v>0</v>
      </c>
      <c r="P715">
        <v>0</v>
      </c>
      <c r="Q715">
        <v>0</v>
      </c>
      <c r="R715">
        <v>3.4399305560000002</v>
      </c>
      <c r="S715">
        <v>601.87666939999997</v>
      </c>
      <c r="T715">
        <v>6.4826388890000004</v>
      </c>
      <c r="U715">
        <v>43.668750000000003</v>
      </c>
      <c r="V715">
        <v>125.91666669999999</v>
      </c>
      <c r="W715">
        <v>82.8</v>
      </c>
      <c r="X715">
        <v>1.27</v>
      </c>
      <c r="Y715">
        <v>0.05</v>
      </c>
      <c r="Z715">
        <v>0.20479069699999999</v>
      </c>
      <c r="AA715">
        <v>0</v>
      </c>
      <c r="AB715">
        <v>2583174</v>
      </c>
      <c r="AC715">
        <v>51.414197440000002</v>
      </c>
      <c r="AD715">
        <v>20441.046699999999</v>
      </c>
      <c r="AE715">
        <v>85.171027940000002</v>
      </c>
      <c r="AF715">
        <v>19225.903350000001</v>
      </c>
      <c r="AG715">
        <v>0</v>
      </c>
      <c r="AH715">
        <f t="shared" si="11"/>
        <v>51.41696293333333</v>
      </c>
    </row>
    <row r="716" spans="1:34" x14ac:dyDescent="0.25">
      <c r="A716" s="1">
        <v>37240</v>
      </c>
      <c r="B716">
        <v>7607</v>
      </c>
      <c r="C716">
        <v>15088.26446</v>
      </c>
      <c r="D716">
        <v>3173</v>
      </c>
      <c r="E716">
        <v>6293.5537189999995</v>
      </c>
      <c r="F716">
        <v>3173</v>
      </c>
      <c r="G716">
        <v>6293.5537189999995</v>
      </c>
      <c r="H716">
        <v>0</v>
      </c>
      <c r="I716">
        <v>0</v>
      </c>
      <c r="J716">
        <v>42.753804350000003</v>
      </c>
      <c r="K716">
        <v>0</v>
      </c>
      <c r="L716">
        <v>0</v>
      </c>
      <c r="M716">
        <v>0</v>
      </c>
      <c r="N716">
        <v>2</v>
      </c>
      <c r="O716">
        <v>0</v>
      </c>
      <c r="P716">
        <v>0</v>
      </c>
      <c r="Q716">
        <v>0</v>
      </c>
      <c r="R716">
        <v>1.11375</v>
      </c>
      <c r="S716">
        <v>1.414411971</v>
      </c>
      <c r="T716">
        <v>5.625</v>
      </c>
      <c r="U716">
        <v>42.125</v>
      </c>
      <c r="V716">
        <v>118.54166669999999</v>
      </c>
      <c r="W716">
        <v>50.7</v>
      </c>
      <c r="X716">
        <v>0</v>
      </c>
      <c r="Y716">
        <v>0</v>
      </c>
      <c r="Z716">
        <v>0.11860883</v>
      </c>
      <c r="AA716">
        <v>0</v>
      </c>
      <c r="AB716">
        <v>2591969</v>
      </c>
      <c r="AC716">
        <v>51.32433923</v>
      </c>
      <c r="AD716">
        <v>20488.52216</v>
      </c>
      <c r="AE716">
        <v>0</v>
      </c>
      <c r="AF716">
        <v>15088.26446</v>
      </c>
      <c r="AG716">
        <v>0</v>
      </c>
      <c r="AH716">
        <f t="shared" si="11"/>
        <v>51.26144982666667</v>
      </c>
    </row>
    <row r="717" spans="1:34" x14ac:dyDescent="0.25">
      <c r="A717" s="1">
        <v>37241</v>
      </c>
      <c r="B717">
        <v>8088</v>
      </c>
      <c r="C717">
        <v>16042.314050000001</v>
      </c>
      <c r="D717">
        <v>3434</v>
      </c>
      <c r="E717">
        <v>6811.2396689999996</v>
      </c>
      <c r="F717">
        <v>3434</v>
      </c>
      <c r="G717">
        <v>6811.2396689999996</v>
      </c>
      <c r="H717">
        <v>0</v>
      </c>
      <c r="I717">
        <v>0</v>
      </c>
      <c r="J717">
        <v>42.986612960000002</v>
      </c>
      <c r="K717">
        <v>0</v>
      </c>
      <c r="L717">
        <v>0</v>
      </c>
      <c r="M717">
        <v>0</v>
      </c>
      <c r="N717">
        <v>2</v>
      </c>
      <c r="O717">
        <v>0</v>
      </c>
      <c r="P717">
        <v>0</v>
      </c>
      <c r="Q717">
        <v>0</v>
      </c>
      <c r="R717">
        <v>1.3997430559999999</v>
      </c>
      <c r="S717">
        <v>133.61525850000001</v>
      </c>
      <c r="T717">
        <v>6.4562499999999998</v>
      </c>
      <c r="U717">
        <v>43.621250000000003</v>
      </c>
      <c r="V717">
        <v>24.333333329999999</v>
      </c>
      <c r="W717">
        <v>35.1</v>
      </c>
      <c r="X717">
        <v>9.3979999999999997</v>
      </c>
      <c r="Y717">
        <v>0.37</v>
      </c>
      <c r="Z717">
        <v>3.662563311</v>
      </c>
      <c r="AA717">
        <v>0</v>
      </c>
      <c r="AB717">
        <v>2601200</v>
      </c>
      <c r="AC717">
        <v>51.045812810000001</v>
      </c>
      <c r="AD717">
        <v>20538.20134</v>
      </c>
      <c r="AE717">
        <v>633.26120809999998</v>
      </c>
      <c r="AF717">
        <v>15409.05284</v>
      </c>
      <c r="AG717">
        <v>0</v>
      </c>
      <c r="AH717">
        <f t="shared" si="11"/>
        <v>51.118803316666664</v>
      </c>
    </row>
    <row r="718" spans="1:34" x14ac:dyDescent="0.25">
      <c r="A718" s="1">
        <v>37242</v>
      </c>
      <c r="B718">
        <v>8260</v>
      </c>
      <c r="C718">
        <v>16383.47107</v>
      </c>
      <c r="D718">
        <v>3180</v>
      </c>
      <c r="E718">
        <v>6307.4380170000004</v>
      </c>
      <c r="F718">
        <v>3180</v>
      </c>
      <c r="G718">
        <v>6307.4380170000004</v>
      </c>
      <c r="H718">
        <v>0</v>
      </c>
      <c r="I718">
        <v>0</v>
      </c>
      <c r="J718">
        <v>42.571787999999998</v>
      </c>
      <c r="K718">
        <v>0</v>
      </c>
      <c r="L718">
        <v>0</v>
      </c>
      <c r="M718">
        <v>0</v>
      </c>
      <c r="N718">
        <v>2</v>
      </c>
      <c r="O718">
        <v>0</v>
      </c>
      <c r="P718">
        <v>0</v>
      </c>
      <c r="Q718">
        <v>0</v>
      </c>
      <c r="R718">
        <v>2.091583333</v>
      </c>
      <c r="S718">
        <v>29.775995980000001</v>
      </c>
      <c r="T718">
        <v>7.1166666669999996</v>
      </c>
      <c r="U718">
        <v>44.81</v>
      </c>
      <c r="V718">
        <v>17.416666670000001</v>
      </c>
      <c r="W718">
        <v>51.4</v>
      </c>
      <c r="X718">
        <v>3.302</v>
      </c>
      <c r="Y718">
        <v>0.13</v>
      </c>
      <c r="Z718">
        <v>6.4705316000000002</v>
      </c>
      <c r="AA718">
        <v>0</v>
      </c>
      <c r="AB718">
        <v>2611276</v>
      </c>
      <c r="AC718">
        <v>50.986257909999999</v>
      </c>
      <c r="AD718">
        <v>20592.298040000001</v>
      </c>
      <c r="AE718">
        <v>223.0832288</v>
      </c>
      <c r="AF718">
        <v>16160.387849999999</v>
      </c>
      <c r="AG718">
        <v>0</v>
      </c>
      <c r="AH718">
        <f t="shared" si="11"/>
        <v>51.356611246666667</v>
      </c>
    </row>
    <row r="719" spans="1:34" x14ac:dyDescent="0.25">
      <c r="A719" s="1">
        <v>37243</v>
      </c>
      <c r="B719">
        <v>10342</v>
      </c>
      <c r="C719">
        <v>20513.057850000001</v>
      </c>
      <c r="D719">
        <v>3269</v>
      </c>
      <c r="E719">
        <v>6483.966942</v>
      </c>
      <c r="F719">
        <v>3269</v>
      </c>
      <c r="G719">
        <v>6483.966942</v>
      </c>
      <c r="H719">
        <v>0</v>
      </c>
      <c r="I719">
        <v>0</v>
      </c>
      <c r="J719">
        <v>43.857861470000003</v>
      </c>
      <c r="K719">
        <v>0</v>
      </c>
      <c r="L719">
        <v>0</v>
      </c>
      <c r="M719">
        <v>5</v>
      </c>
      <c r="N719">
        <v>0</v>
      </c>
      <c r="O719">
        <v>0</v>
      </c>
      <c r="P719">
        <v>0</v>
      </c>
      <c r="Q719">
        <v>0</v>
      </c>
      <c r="R719">
        <v>2.7986805559999999</v>
      </c>
      <c r="S719">
        <v>252.65096689999999</v>
      </c>
      <c r="T719">
        <v>7.7291666670000003</v>
      </c>
      <c r="U719">
        <v>45.912500000000001</v>
      </c>
      <c r="V719">
        <v>17.083333329999999</v>
      </c>
      <c r="W719">
        <v>44.6</v>
      </c>
      <c r="X719">
        <v>6.7039999999999997</v>
      </c>
      <c r="Y719">
        <v>0.26393700799999997</v>
      </c>
      <c r="Z719">
        <v>6.6673241900000004</v>
      </c>
      <c r="AA719">
        <v>0</v>
      </c>
      <c r="AB719">
        <v>2625306</v>
      </c>
      <c r="AC719">
        <v>52.03776302</v>
      </c>
      <c r="AD719">
        <v>20668.668129999998</v>
      </c>
      <c r="AE719">
        <v>454.60220199999998</v>
      </c>
      <c r="AF719">
        <v>20058.45565</v>
      </c>
      <c r="AG719">
        <v>0</v>
      </c>
      <c r="AH719">
        <f t="shared" si="11"/>
        <v>51.741440360000006</v>
      </c>
    </row>
    <row r="720" spans="1:34" x14ac:dyDescent="0.25">
      <c r="A720" s="1">
        <v>37244</v>
      </c>
      <c r="B720">
        <v>15354</v>
      </c>
      <c r="C720">
        <v>30454.21488</v>
      </c>
      <c r="D720">
        <v>2180</v>
      </c>
      <c r="E720">
        <v>4323.966942</v>
      </c>
      <c r="F720">
        <v>2180</v>
      </c>
      <c r="G720">
        <v>4323.966942</v>
      </c>
      <c r="H720">
        <v>0</v>
      </c>
      <c r="I720">
        <v>0</v>
      </c>
      <c r="J720">
        <v>43.461963900000001</v>
      </c>
      <c r="K720">
        <v>0</v>
      </c>
      <c r="L720">
        <v>0</v>
      </c>
      <c r="M720">
        <v>5</v>
      </c>
      <c r="N720">
        <v>0</v>
      </c>
      <c r="O720">
        <v>0</v>
      </c>
      <c r="P720">
        <v>0</v>
      </c>
      <c r="Q720">
        <v>0</v>
      </c>
      <c r="R720">
        <v>2.5741666670000001</v>
      </c>
      <c r="S720">
        <v>207.79388739999999</v>
      </c>
      <c r="T720">
        <v>7.2361111109999996</v>
      </c>
      <c r="U720">
        <v>45.024999999999999</v>
      </c>
      <c r="V720">
        <v>14.83333333</v>
      </c>
      <c r="W720">
        <v>38.6</v>
      </c>
      <c r="X720">
        <v>13.208</v>
      </c>
      <c r="Y720">
        <v>0.52</v>
      </c>
      <c r="Z720">
        <v>6.6569799019999998</v>
      </c>
      <c r="AA720">
        <v>0</v>
      </c>
      <c r="AB720">
        <v>2651436</v>
      </c>
      <c r="AC720">
        <v>52.200300149999997</v>
      </c>
      <c r="AD720">
        <v>20811.678909999999</v>
      </c>
      <c r="AE720">
        <v>901.8394194</v>
      </c>
      <c r="AF720">
        <v>29552.375459999999</v>
      </c>
      <c r="AG720">
        <v>0</v>
      </c>
      <c r="AH720">
        <f t="shared" si="11"/>
        <v>52.115802409999993</v>
      </c>
    </row>
    <row r="721" spans="1:34" x14ac:dyDescent="0.25">
      <c r="A721" s="1">
        <v>37245</v>
      </c>
      <c r="B721">
        <v>18520</v>
      </c>
      <c r="C721">
        <v>36733.884299999998</v>
      </c>
      <c r="D721">
        <v>2083</v>
      </c>
      <c r="E721">
        <v>4131.570248</v>
      </c>
      <c r="F721">
        <v>2083</v>
      </c>
      <c r="G721">
        <v>4131.570248</v>
      </c>
      <c r="H721">
        <v>0</v>
      </c>
      <c r="I721">
        <v>0</v>
      </c>
      <c r="J721">
        <v>43.452621030000003</v>
      </c>
      <c r="K721">
        <v>0</v>
      </c>
      <c r="L721">
        <v>0</v>
      </c>
      <c r="M721">
        <v>5</v>
      </c>
      <c r="N721">
        <v>0</v>
      </c>
      <c r="O721">
        <v>0</v>
      </c>
      <c r="P721">
        <v>0</v>
      </c>
      <c r="Q721">
        <v>0</v>
      </c>
      <c r="R721">
        <v>2.448888889</v>
      </c>
      <c r="S721">
        <v>50.565439130000001</v>
      </c>
      <c r="T721">
        <v>6.8958333329999997</v>
      </c>
      <c r="U721">
        <v>44.412500000000001</v>
      </c>
      <c r="V721">
        <v>22.5</v>
      </c>
      <c r="W721">
        <v>67.2</v>
      </c>
      <c r="X721">
        <v>12.022</v>
      </c>
      <c r="Y721">
        <v>0.47330708700000002</v>
      </c>
      <c r="Z721">
        <v>5.858250323</v>
      </c>
      <c r="AA721">
        <v>0</v>
      </c>
      <c r="AB721">
        <v>2684039</v>
      </c>
      <c r="AC721">
        <v>52.109344059999998</v>
      </c>
      <c r="AD721">
        <v>20988.74238</v>
      </c>
      <c r="AE721">
        <v>827.84337549999998</v>
      </c>
      <c r="AF721">
        <v>35906.040919999999</v>
      </c>
      <c r="AG721">
        <v>0</v>
      </c>
      <c r="AH721">
        <f t="shared" si="11"/>
        <v>52.039875469999998</v>
      </c>
    </row>
    <row r="722" spans="1:34" x14ac:dyDescent="0.25">
      <c r="A722" s="1">
        <v>37246</v>
      </c>
      <c r="B722">
        <v>14158</v>
      </c>
      <c r="C722">
        <v>28081.983469999999</v>
      </c>
      <c r="D722">
        <v>351</v>
      </c>
      <c r="E722">
        <v>696.19834709999998</v>
      </c>
      <c r="F722">
        <v>351</v>
      </c>
      <c r="G722">
        <v>696.19834709999998</v>
      </c>
      <c r="H722">
        <v>0</v>
      </c>
      <c r="I722">
        <v>0</v>
      </c>
      <c r="J722">
        <v>43.905368580000001</v>
      </c>
      <c r="K722">
        <v>0</v>
      </c>
      <c r="L722">
        <v>0</v>
      </c>
      <c r="M722">
        <v>5</v>
      </c>
      <c r="N722">
        <v>0</v>
      </c>
      <c r="O722">
        <v>0</v>
      </c>
      <c r="P722">
        <v>0</v>
      </c>
      <c r="Q722">
        <v>0</v>
      </c>
      <c r="R722">
        <v>0.43029166699999999</v>
      </c>
      <c r="S722">
        <v>0.493275307</v>
      </c>
      <c r="T722">
        <v>6.3145833329999999</v>
      </c>
      <c r="U722">
        <v>43.366250000000001</v>
      </c>
      <c r="V722">
        <v>55.041666669999998</v>
      </c>
      <c r="W722">
        <v>72</v>
      </c>
      <c r="X722">
        <v>0.96199999999999997</v>
      </c>
      <c r="Y722">
        <v>3.7874016000000003E-2</v>
      </c>
      <c r="Z722">
        <v>5.2186654790000002</v>
      </c>
      <c r="AA722">
        <v>0</v>
      </c>
      <c r="AB722">
        <v>2711425</v>
      </c>
      <c r="AC722">
        <v>51.8099822</v>
      </c>
      <c r="AD722">
        <v>21136.290969999998</v>
      </c>
      <c r="AE722">
        <v>66.70968474</v>
      </c>
      <c r="AF722">
        <v>28015.273789999999</v>
      </c>
      <c r="AG722">
        <v>0</v>
      </c>
      <c r="AH722">
        <f t="shared" si="11"/>
        <v>51.722546483333332</v>
      </c>
    </row>
    <row r="723" spans="1:34" x14ac:dyDescent="0.25">
      <c r="A723" s="1">
        <v>37247</v>
      </c>
      <c r="B723">
        <v>18767</v>
      </c>
      <c r="C723">
        <v>37223.801650000001</v>
      </c>
      <c r="D723">
        <v>245</v>
      </c>
      <c r="E723">
        <v>485.95041320000001</v>
      </c>
      <c r="F723">
        <v>245</v>
      </c>
      <c r="G723">
        <v>485.95041320000001</v>
      </c>
      <c r="H723">
        <v>0</v>
      </c>
      <c r="I723">
        <v>0</v>
      </c>
      <c r="J723">
        <v>44.015719439999998</v>
      </c>
      <c r="K723">
        <v>0</v>
      </c>
      <c r="L723">
        <v>0</v>
      </c>
      <c r="M723">
        <v>5</v>
      </c>
      <c r="N723">
        <v>0</v>
      </c>
      <c r="O723">
        <v>0</v>
      </c>
      <c r="P723">
        <v>0</v>
      </c>
      <c r="Q723">
        <v>0</v>
      </c>
      <c r="R723">
        <v>5.7611388889999997</v>
      </c>
      <c r="S723">
        <v>2297.938279</v>
      </c>
      <c r="T723">
        <v>8.125</v>
      </c>
      <c r="U723">
        <v>46.625</v>
      </c>
      <c r="V723">
        <v>23.166666670000001</v>
      </c>
      <c r="W723">
        <v>44</v>
      </c>
      <c r="X723">
        <v>16.763999999999999</v>
      </c>
      <c r="Y723">
        <v>0.66</v>
      </c>
      <c r="Z723">
        <v>6.7438917519999997</v>
      </c>
      <c r="AA723">
        <v>0</v>
      </c>
      <c r="AB723">
        <v>2748163</v>
      </c>
      <c r="AC723">
        <v>51.248313189999998</v>
      </c>
      <c r="AD723">
        <v>21332.646379999998</v>
      </c>
      <c r="AE723">
        <v>1173.2955509999999</v>
      </c>
      <c r="AF723">
        <v>36050.506099999999</v>
      </c>
      <c r="AG723">
        <v>0</v>
      </c>
      <c r="AH723">
        <f t="shared" si="11"/>
        <v>51.459709573333328</v>
      </c>
    </row>
    <row r="724" spans="1:34" x14ac:dyDescent="0.25">
      <c r="A724" s="1">
        <v>37248</v>
      </c>
      <c r="B724">
        <v>18691</v>
      </c>
      <c r="C724">
        <v>37073.057849999997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44.145186850000002</v>
      </c>
      <c r="K724">
        <v>0</v>
      </c>
      <c r="L724">
        <v>0</v>
      </c>
      <c r="M724">
        <v>5</v>
      </c>
      <c r="N724">
        <v>0</v>
      </c>
      <c r="O724">
        <v>0</v>
      </c>
      <c r="P724">
        <v>0</v>
      </c>
      <c r="Q724">
        <v>0</v>
      </c>
      <c r="R724">
        <v>2.6164583330000002</v>
      </c>
      <c r="S724">
        <v>30.593225440000001</v>
      </c>
      <c r="T724">
        <v>8.7083333330000006</v>
      </c>
      <c r="U724">
        <v>47.674999999999997</v>
      </c>
      <c r="V724">
        <v>128.375</v>
      </c>
      <c r="W724">
        <v>97.4</v>
      </c>
      <c r="X724">
        <v>0.7</v>
      </c>
      <c r="Y724">
        <v>2.7559054999999999E-2</v>
      </c>
      <c r="Z724">
        <v>4.1449092170000004</v>
      </c>
      <c r="AA724">
        <v>0</v>
      </c>
      <c r="AB724">
        <v>2785237</v>
      </c>
      <c r="AC724">
        <v>51.320833329999999</v>
      </c>
      <c r="AD724">
        <v>21529</v>
      </c>
      <c r="AE724">
        <v>49.443241469999997</v>
      </c>
      <c r="AF724">
        <v>37023.614609999997</v>
      </c>
      <c r="AG724">
        <v>0</v>
      </c>
      <c r="AH724">
        <f t="shared" si="11"/>
        <v>51.222177510000002</v>
      </c>
    </row>
    <row r="725" spans="1:34" x14ac:dyDescent="0.25">
      <c r="A725" s="1">
        <v>37249</v>
      </c>
      <c r="B725">
        <v>13391</v>
      </c>
      <c r="C725">
        <v>26560.66116</v>
      </c>
      <c r="D725">
        <v>424</v>
      </c>
      <c r="E725">
        <v>840.9917355</v>
      </c>
      <c r="F725">
        <v>424</v>
      </c>
      <c r="G725">
        <v>840.9917355</v>
      </c>
      <c r="H725">
        <v>0</v>
      </c>
      <c r="I725">
        <v>0</v>
      </c>
      <c r="J725">
        <v>43.95700738</v>
      </c>
      <c r="K725">
        <v>0</v>
      </c>
      <c r="L725">
        <v>0</v>
      </c>
      <c r="M725">
        <v>5</v>
      </c>
      <c r="N725">
        <v>0</v>
      </c>
      <c r="O725">
        <v>0</v>
      </c>
      <c r="P725">
        <v>0</v>
      </c>
      <c r="Q725">
        <v>0</v>
      </c>
      <c r="R725">
        <v>1.5645833330000001</v>
      </c>
      <c r="S725">
        <v>2.0743955449999998</v>
      </c>
      <c r="T725">
        <v>5.75</v>
      </c>
      <c r="U725">
        <v>42.35</v>
      </c>
      <c r="V725">
        <v>99.875</v>
      </c>
      <c r="W725">
        <v>104.7</v>
      </c>
      <c r="X725">
        <v>0</v>
      </c>
      <c r="Y725">
        <v>0</v>
      </c>
      <c r="Z725">
        <v>1.370792759</v>
      </c>
      <c r="AA725">
        <v>0</v>
      </c>
      <c r="AB725">
        <v>2810957</v>
      </c>
      <c r="AC725">
        <v>51.097386010000001</v>
      </c>
      <c r="AD725">
        <v>21664.063539999999</v>
      </c>
      <c r="AE725">
        <v>0</v>
      </c>
      <c r="AF725">
        <v>26560.66116</v>
      </c>
      <c r="AG725">
        <v>0</v>
      </c>
      <c r="AH725">
        <f t="shared" si="11"/>
        <v>51.110815653333333</v>
      </c>
    </row>
    <row r="726" spans="1:34" x14ac:dyDescent="0.25">
      <c r="A726" s="1">
        <v>37250</v>
      </c>
      <c r="B726">
        <v>11242</v>
      </c>
      <c r="C726">
        <v>22298.181820000002</v>
      </c>
      <c r="D726">
        <v>727</v>
      </c>
      <c r="E726">
        <v>1441.983471</v>
      </c>
      <c r="F726">
        <v>727</v>
      </c>
      <c r="G726">
        <v>1441.983471</v>
      </c>
      <c r="H726">
        <v>0</v>
      </c>
      <c r="I726">
        <v>0</v>
      </c>
      <c r="J726">
        <v>43.885700020000002</v>
      </c>
      <c r="K726">
        <v>0</v>
      </c>
      <c r="L726">
        <v>0</v>
      </c>
      <c r="M726">
        <v>5</v>
      </c>
      <c r="N726">
        <v>0</v>
      </c>
      <c r="O726">
        <v>0</v>
      </c>
      <c r="P726">
        <v>0</v>
      </c>
      <c r="Q726">
        <v>0</v>
      </c>
      <c r="R726">
        <v>1.296805556</v>
      </c>
      <c r="S726">
        <v>1.6676131890000001</v>
      </c>
      <c r="T726">
        <v>7.9930555559999998</v>
      </c>
      <c r="U726">
        <v>46.387500000000003</v>
      </c>
      <c r="V726">
        <v>30.708333329999999</v>
      </c>
      <c r="W726">
        <v>54.8</v>
      </c>
      <c r="X726">
        <v>0</v>
      </c>
      <c r="Y726">
        <v>0</v>
      </c>
      <c r="Z726">
        <v>4.4372652590000001</v>
      </c>
      <c r="AA726">
        <v>0</v>
      </c>
      <c r="AB726">
        <v>2831813</v>
      </c>
      <c r="AC726">
        <v>50.914227619999998</v>
      </c>
      <c r="AD726">
        <v>21773.401860000002</v>
      </c>
      <c r="AE726">
        <v>0</v>
      </c>
      <c r="AF726">
        <v>22298.181820000002</v>
      </c>
      <c r="AG726">
        <v>0</v>
      </c>
      <c r="AH726">
        <f t="shared" si="11"/>
        <v>50.890924443333326</v>
      </c>
    </row>
    <row r="727" spans="1:34" x14ac:dyDescent="0.25">
      <c r="A727" s="1">
        <v>37251</v>
      </c>
      <c r="B727">
        <v>9837</v>
      </c>
      <c r="C727">
        <v>19511.40496</v>
      </c>
      <c r="D727">
        <v>939</v>
      </c>
      <c r="E727">
        <v>1862.479339</v>
      </c>
      <c r="F727">
        <v>939</v>
      </c>
      <c r="G727">
        <v>1862.479339</v>
      </c>
      <c r="H727">
        <v>0</v>
      </c>
      <c r="I727">
        <v>0</v>
      </c>
      <c r="J727">
        <v>43.982657459999999</v>
      </c>
      <c r="K727">
        <v>0</v>
      </c>
      <c r="L727">
        <v>0</v>
      </c>
      <c r="M727">
        <v>5</v>
      </c>
      <c r="N727">
        <v>0</v>
      </c>
      <c r="O727">
        <v>0</v>
      </c>
      <c r="P727">
        <v>0</v>
      </c>
      <c r="Q727">
        <v>0</v>
      </c>
      <c r="R727">
        <v>1.4031944439999999</v>
      </c>
      <c r="S727">
        <v>1.778247972</v>
      </c>
      <c r="T727">
        <v>9.4583333330000006</v>
      </c>
      <c r="U727">
        <v>49.024999999999999</v>
      </c>
      <c r="V727">
        <v>36.375</v>
      </c>
      <c r="W727">
        <v>79.3</v>
      </c>
      <c r="X727">
        <v>0.1</v>
      </c>
      <c r="Y727">
        <v>3.9370079999999997E-3</v>
      </c>
      <c r="Z727">
        <v>7.0826106979999999</v>
      </c>
      <c r="AA727">
        <v>0</v>
      </c>
      <c r="AB727">
        <v>2849463</v>
      </c>
      <c r="AC727">
        <v>50.661159699999999</v>
      </c>
      <c r="AD727">
        <v>21867.358080000002</v>
      </c>
      <c r="AE727">
        <v>7.1743300799999998</v>
      </c>
      <c r="AF727">
        <v>19504.230629999998</v>
      </c>
      <c r="AG727">
        <v>0</v>
      </c>
      <c r="AH727">
        <f t="shared" si="11"/>
        <v>50.660134263333333</v>
      </c>
    </row>
    <row r="728" spans="1:34" x14ac:dyDescent="0.25">
      <c r="A728" s="1">
        <v>37252</v>
      </c>
      <c r="B728">
        <v>10620</v>
      </c>
      <c r="C728">
        <v>21064.462810000001</v>
      </c>
      <c r="D728">
        <v>902</v>
      </c>
      <c r="E728">
        <v>1789.090909</v>
      </c>
      <c r="F728">
        <v>902</v>
      </c>
      <c r="G728">
        <v>1789.090909</v>
      </c>
      <c r="H728">
        <v>0</v>
      </c>
      <c r="I728">
        <v>0</v>
      </c>
      <c r="J728">
        <v>43.775101839999998</v>
      </c>
      <c r="K728">
        <v>0</v>
      </c>
      <c r="L728">
        <v>0</v>
      </c>
      <c r="M728">
        <v>5</v>
      </c>
      <c r="N728">
        <v>0</v>
      </c>
      <c r="O728">
        <v>0</v>
      </c>
      <c r="P728">
        <v>0</v>
      </c>
      <c r="Q728">
        <v>0</v>
      </c>
      <c r="R728">
        <v>1.545486111</v>
      </c>
      <c r="S728">
        <v>1.9956122810000001</v>
      </c>
      <c r="T728">
        <v>8.5915277779999997</v>
      </c>
      <c r="U728">
        <v>47.464750000000002</v>
      </c>
      <c r="V728">
        <v>18.208333329999999</v>
      </c>
      <c r="W728">
        <v>35.200000000000003</v>
      </c>
      <c r="X728">
        <v>2.286</v>
      </c>
      <c r="Y728">
        <v>0.09</v>
      </c>
      <c r="Z728">
        <v>7.8065119230000004</v>
      </c>
      <c r="AA728">
        <v>0</v>
      </c>
      <c r="AB728">
        <v>2868739</v>
      </c>
      <c r="AC728">
        <v>50.405015470000002</v>
      </c>
      <c r="AD728">
        <v>21969.442330000002</v>
      </c>
      <c r="AE728">
        <v>164.77081749999999</v>
      </c>
      <c r="AF728">
        <v>20899.691989999999</v>
      </c>
      <c r="AG728">
        <v>0</v>
      </c>
      <c r="AH728">
        <f t="shared" si="11"/>
        <v>50.99182402666667</v>
      </c>
    </row>
    <row r="729" spans="1:34" x14ac:dyDescent="0.25">
      <c r="A729" s="1">
        <v>37253</v>
      </c>
      <c r="B729">
        <v>12828</v>
      </c>
      <c r="C729">
        <v>25443.966939999998</v>
      </c>
      <c r="D729">
        <v>734</v>
      </c>
      <c r="E729">
        <v>1455.867769</v>
      </c>
      <c r="F729">
        <v>734</v>
      </c>
      <c r="G729">
        <v>1455.867769</v>
      </c>
      <c r="H729">
        <v>0</v>
      </c>
      <c r="I729">
        <v>0</v>
      </c>
      <c r="J729">
        <v>44.023471970000003</v>
      </c>
      <c r="K729">
        <v>0</v>
      </c>
      <c r="L729">
        <v>5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1.5504166669999999</v>
      </c>
      <c r="S729">
        <v>47.617315730000001</v>
      </c>
      <c r="T729">
        <v>9.1666666669999994</v>
      </c>
      <c r="U729">
        <v>48.5</v>
      </c>
      <c r="V729">
        <v>21.708333329999999</v>
      </c>
      <c r="W729">
        <v>45</v>
      </c>
      <c r="X729">
        <v>15.146000000000001</v>
      </c>
      <c r="Y729">
        <v>0.59629921299999999</v>
      </c>
      <c r="Z729">
        <v>8.4999243040000003</v>
      </c>
      <c r="AA729">
        <v>0</v>
      </c>
      <c r="AB729">
        <v>2892728</v>
      </c>
      <c r="AC729">
        <v>51.909296910000002</v>
      </c>
      <c r="AD729">
        <v>22095.87905</v>
      </c>
      <c r="AE729">
        <v>1097.979607</v>
      </c>
      <c r="AF729">
        <v>24345.98734</v>
      </c>
      <c r="AG729">
        <v>0</v>
      </c>
      <c r="AH729">
        <f t="shared" si="11"/>
        <v>51.413650503333336</v>
      </c>
    </row>
    <row r="730" spans="1:34" x14ac:dyDescent="0.25">
      <c r="A730" s="1">
        <v>37254</v>
      </c>
      <c r="B730">
        <v>14553</v>
      </c>
      <c r="C730">
        <v>28865.454549999999</v>
      </c>
      <c r="D730">
        <v>1603</v>
      </c>
      <c r="E730">
        <v>3179.504132</v>
      </c>
      <c r="F730">
        <v>1603</v>
      </c>
      <c r="G730">
        <v>3179.504132</v>
      </c>
      <c r="H730">
        <v>0</v>
      </c>
      <c r="I730">
        <v>0</v>
      </c>
      <c r="J730">
        <v>44.498381309999999</v>
      </c>
      <c r="K730">
        <v>0</v>
      </c>
      <c r="L730">
        <v>5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1.3199305560000001</v>
      </c>
      <c r="S730">
        <v>1.6415034799999999</v>
      </c>
      <c r="T730">
        <v>10.018750000000001</v>
      </c>
      <c r="U730">
        <v>50.033749999999998</v>
      </c>
      <c r="V730">
        <v>40.25</v>
      </c>
      <c r="W730">
        <v>34.4</v>
      </c>
      <c r="X730">
        <v>9.2780000000000005</v>
      </c>
      <c r="Y730">
        <v>0.36527559100000001</v>
      </c>
      <c r="Z730">
        <v>9.3090663229999997</v>
      </c>
      <c r="AA730">
        <v>0</v>
      </c>
      <c r="AB730">
        <v>2918414</v>
      </c>
      <c r="AC730">
        <v>51.926639129999998</v>
      </c>
      <c r="AD730">
        <v>22230.442190000002</v>
      </c>
      <c r="AE730">
        <v>676.68649159999995</v>
      </c>
      <c r="AF730">
        <v>28188.768049999999</v>
      </c>
      <c r="AG730">
        <v>0</v>
      </c>
      <c r="AH730">
        <f t="shared" si="11"/>
        <v>51.900643276666671</v>
      </c>
    </row>
    <row r="731" spans="1:34" x14ac:dyDescent="0.25">
      <c r="A731" s="1">
        <v>37255</v>
      </c>
      <c r="B731">
        <v>16765</v>
      </c>
      <c r="C731">
        <v>33252.89256</v>
      </c>
      <c r="D731">
        <v>1249</v>
      </c>
      <c r="E731">
        <v>2477.355372</v>
      </c>
      <c r="F731">
        <v>1249</v>
      </c>
      <c r="G731">
        <v>2477.355372</v>
      </c>
      <c r="H731">
        <v>0</v>
      </c>
      <c r="I731">
        <v>0</v>
      </c>
      <c r="J731">
        <v>44.931768040000001</v>
      </c>
      <c r="K731">
        <v>0</v>
      </c>
      <c r="L731">
        <v>5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1.415</v>
      </c>
      <c r="S731">
        <v>1.923482345</v>
      </c>
      <c r="T731">
        <v>10.606666669999999</v>
      </c>
      <c r="U731">
        <v>51.091999999999999</v>
      </c>
      <c r="V731">
        <v>13.83333333</v>
      </c>
      <c r="W731">
        <v>41.4</v>
      </c>
      <c r="X731">
        <v>23.706</v>
      </c>
      <c r="Y731">
        <v>0.93330708699999998</v>
      </c>
      <c r="Z731">
        <v>9.8186368979999994</v>
      </c>
      <c r="AA731">
        <v>0</v>
      </c>
      <c r="AB731">
        <v>2949189</v>
      </c>
      <c r="AC731">
        <v>51.865993789999997</v>
      </c>
      <c r="AD731">
        <v>22390.51902</v>
      </c>
      <c r="AE731">
        <v>1741.435839</v>
      </c>
      <c r="AF731">
        <v>31511.456719999998</v>
      </c>
      <c r="AG731">
        <v>0</v>
      </c>
      <c r="AH731">
        <f t="shared" si="11"/>
        <v>51.848208843333332</v>
      </c>
    </row>
    <row r="732" spans="1:34" x14ac:dyDescent="0.25">
      <c r="A732" s="1">
        <v>37256</v>
      </c>
      <c r="B732">
        <v>19682</v>
      </c>
      <c r="C732">
        <v>39038.677689999997</v>
      </c>
      <c r="D732">
        <v>991</v>
      </c>
      <c r="E732">
        <v>1965.619835</v>
      </c>
      <c r="F732">
        <v>991</v>
      </c>
      <c r="G732">
        <v>1965.619835</v>
      </c>
      <c r="H732">
        <v>0</v>
      </c>
      <c r="I732">
        <v>0</v>
      </c>
      <c r="J732">
        <v>45.494505629999999</v>
      </c>
      <c r="K732">
        <v>0</v>
      </c>
      <c r="L732">
        <v>5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0.27833333300000002</v>
      </c>
      <c r="S732">
        <v>0.32582829400000002</v>
      </c>
      <c r="T732">
        <v>11.75</v>
      </c>
      <c r="U732">
        <v>53.15</v>
      </c>
      <c r="V732">
        <v>26.791666670000001</v>
      </c>
      <c r="W732">
        <v>62.1</v>
      </c>
      <c r="X732">
        <v>2.3860000000000001</v>
      </c>
      <c r="Y732">
        <v>9.3937008000000002E-2</v>
      </c>
      <c r="Z732">
        <v>11.18772291</v>
      </c>
      <c r="AA732">
        <v>0</v>
      </c>
      <c r="AB732">
        <v>2986262</v>
      </c>
      <c r="AC732">
        <v>51.75199361</v>
      </c>
      <c r="AD732">
        <v>22581.92164</v>
      </c>
      <c r="AE732">
        <v>176.77317930000001</v>
      </c>
      <c r="AF732">
        <v>38861.90451</v>
      </c>
      <c r="AG732">
        <v>0</v>
      </c>
      <c r="AH732">
        <f t="shared" si="11"/>
        <v>51.698057283333334</v>
      </c>
    </row>
    <row r="733" spans="1:34" x14ac:dyDescent="0.25">
      <c r="A733" s="1">
        <v>37257</v>
      </c>
      <c r="B733">
        <v>19402</v>
      </c>
      <c r="C733">
        <v>38483.305789999999</v>
      </c>
      <c r="D733">
        <v>659</v>
      </c>
      <c r="E733">
        <v>1307.107438</v>
      </c>
      <c r="F733">
        <v>659</v>
      </c>
      <c r="G733">
        <v>1307.107438</v>
      </c>
      <c r="H733">
        <v>0</v>
      </c>
      <c r="I733">
        <v>0</v>
      </c>
      <c r="J733">
        <v>45.808875890000003</v>
      </c>
      <c r="K733">
        <v>0</v>
      </c>
      <c r="L733">
        <v>5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1.3927777779999999</v>
      </c>
      <c r="S733">
        <v>28.701596070000001</v>
      </c>
      <c r="T733">
        <v>11.25</v>
      </c>
      <c r="U733">
        <v>52.25</v>
      </c>
      <c r="V733">
        <v>17.041666670000001</v>
      </c>
      <c r="W733">
        <v>28.5</v>
      </c>
      <c r="X733">
        <v>30.58</v>
      </c>
      <c r="Y733">
        <v>1.203937008</v>
      </c>
      <c r="Z733">
        <v>10.702077450000001</v>
      </c>
      <c r="AA733">
        <v>0</v>
      </c>
      <c r="AB733">
        <v>3023439</v>
      </c>
      <c r="AC733">
        <v>51.476184449999998</v>
      </c>
      <c r="AD733">
        <v>22772.159589999999</v>
      </c>
      <c r="AE733">
        <v>2284.68714</v>
      </c>
      <c r="AF733">
        <v>36198.618640000001</v>
      </c>
      <c r="AG733">
        <v>0</v>
      </c>
      <c r="AH733">
        <f t="shared" si="11"/>
        <v>51.53793889</v>
      </c>
    </row>
    <row r="734" spans="1:34" x14ac:dyDescent="0.25">
      <c r="A734" s="1">
        <v>37258</v>
      </c>
      <c r="B734">
        <v>56705</v>
      </c>
      <c r="C734">
        <v>112472.7273</v>
      </c>
      <c r="D734">
        <v>2798</v>
      </c>
      <c r="E734">
        <v>5549.752066</v>
      </c>
      <c r="F734">
        <v>2798</v>
      </c>
      <c r="G734">
        <v>5549.752066</v>
      </c>
      <c r="H734">
        <v>0</v>
      </c>
      <c r="I734">
        <v>0</v>
      </c>
      <c r="J734">
        <v>45.061473190000001</v>
      </c>
      <c r="K734">
        <v>0</v>
      </c>
      <c r="L734">
        <v>5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5.2951249999999996</v>
      </c>
      <c r="S734">
        <v>3409.7984310000002</v>
      </c>
      <c r="T734">
        <v>12.081944439999999</v>
      </c>
      <c r="U734">
        <v>53.747500000000002</v>
      </c>
      <c r="V734">
        <v>16.083333329999999</v>
      </c>
      <c r="W734">
        <v>53.6</v>
      </c>
      <c r="X734">
        <v>16.356000000000002</v>
      </c>
      <c r="Y734">
        <v>0.64393700799999998</v>
      </c>
      <c r="Z734">
        <v>11.045309319999999</v>
      </c>
      <c r="AA734">
        <v>0</v>
      </c>
      <c r="AB734">
        <v>3130364</v>
      </c>
      <c r="AC734">
        <v>51.385638610000001</v>
      </c>
      <c r="AD734">
        <v>23316.86</v>
      </c>
      <c r="AE734">
        <v>1251.2157549999999</v>
      </c>
      <c r="AF734">
        <v>111221.51149999999</v>
      </c>
      <c r="AG734">
        <v>0</v>
      </c>
      <c r="AH734">
        <f t="shared" si="11"/>
        <v>51.44486628333334</v>
      </c>
    </row>
    <row r="735" spans="1:34" x14ac:dyDescent="0.25">
      <c r="A735" s="1">
        <v>37259</v>
      </c>
      <c r="B735">
        <v>38098</v>
      </c>
      <c r="C735">
        <v>75566.280989999999</v>
      </c>
      <c r="D735">
        <v>10298</v>
      </c>
      <c r="E735">
        <v>20425.78512</v>
      </c>
      <c r="F735">
        <v>10298</v>
      </c>
      <c r="G735">
        <v>20425.78512</v>
      </c>
      <c r="H735">
        <v>0</v>
      </c>
      <c r="I735">
        <v>0</v>
      </c>
      <c r="J735">
        <v>45.743324600000001</v>
      </c>
      <c r="K735">
        <v>0</v>
      </c>
      <c r="L735">
        <v>5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1.4037500000000001</v>
      </c>
      <c r="S735">
        <v>1.8267199190000001</v>
      </c>
      <c r="T735">
        <v>8.4375</v>
      </c>
      <c r="U735">
        <v>47.1875</v>
      </c>
      <c r="V735">
        <v>127.375</v>
      </c>
      <c r="W735">
        <v>99</v>
      </c>
      <c r="X735">
        <v>0</v>
      </c>
      <c r="Y735">
        <v>0</v>
      </c>
      <c r="Z735">
        <v>5.1979824069999996</v>
      </c>
      <c r="AA735">
        <v>0</v>
      </c>
      <c r="AB735">
        <v>3185506</v>
      </c>
      <c r="AC735">
        <v>51.47277579</v>
      </c>
      <c r="AD735">
        <v>23593.92625</v>
      </c>
      <c r="AE735">
        <v>0</v>
      </c>
      <c r="AF735">
        <v>75566.280989999999</v>
      </c>
      <c r="AG735">
        <v>0</v>
      </c>
      <c r="AH735">
        <f t="shared" si="11"/>
        <v>51.458723130000003</v>
      </c>
    </row>
    <row r="736" spans="1:34" x14ac:dyDescent="0.25">
      <c r="A736" s="1">
        <v>37260</v>
      </c>
      <c r="B736">
        <v>23759</v>
      </c>
      <c r="C736">
        <v>47125.289259999998</v>
      </c>
      <c r="D736">
        <v>9796</v>
      </c>
      <c r="E736">
        <v>19430.082640000001</v>
      </c>
      <c r="F736">
        <v>9796</v>
      </c>
      <c r="G736">
        <v>19430.082640000001</v>
      </c>
      <c r="H736">
        <v>0</v>
      </c>
      <c r="I736">
        <v>0</v>
      </c>
      <c r="J736">
        <v>45.343100579999998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1.692916667</v>
      </c>
      <c r="S736">
        <v>18.63152367</v>
      </c>
      <c r="T736">
        <v>7.6666666670000003</v>
      </c>
      <c r="U736">
        <v>45.8</v>
      </c>
      <c r="V736">
        <v>111.25</v>
      </c>
      <c r="W736">
        <v>83.2</v>
      </c>
      <c r="X736">
        <v>0</v>
      </c>
      <c r="Y736">
        <v>0</v>
      </c>
      <c r="Z736">
        <v>3.0805145970000001</v>
      </c>
      <c r="AA736">
        <v>0</v>
      </c>
      <c r="AB736">
        <v>3213201</v>
      </c>
      <c r="AC736">
        <v>51.51775499</v>
      </c>
      <c r="AD736">
        <v>23731.866409999999</v>
      </c>
      <c r="AE736">
        <v>0</v>
      </c>
      <c r="AF736">
        <v>47125.289259999998</v>
      </c>
      <c r="AG736">
        <v>0</v>
      </c>
      <c r="AH736">
        <f t="shared" si="11"/>
        <v>51.456038576666664</v>
      </c>
    </row>
    <row r="737" spans="1:34" x14ac:dyDescent="0.25">
      <c r="A737" s="1">
        <v>37261</v>
      </c>
      <c r="B737">
        <v>20468</v>
      </c>
      <c r="C737">
        <v>40597.685949999999</v>
      </c>
      <c r="D737">
        <v>6657</v>
      </c>
      <c r="E737">
        <v>13203.96694</v>
      </c>
      <c r="F737">
        <v>6657</v>
      </c>
      <c r="G737">
        <v>13203.96694</v>
      </c>
      <c r="H737">
        <v>0</v>
      </c>
      <c r="I737">
        <v>0</v>
      </c>
      <c r="J737">
        <v>45.428421020000002</v>
      </c>
      <c r="K737">
        <v>0</v>
      </c>
      <c r="L737">
        <v>5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1.3680555560000001</v>
      </c>
      <c r="S737">
        <v>1.6977270449999999</v>
      </c>
      <c r="T737">
        <v>8.1062499999999993</v>
      </c>
      <c r="U737">
        <v>46.591250000000002</v>
      </c>
      <c r="V737">
        <v>24.25</v>
      </c>
      <c r="W737">
        <v>43.1</v>
      </c>
      <c r="X737">
        <v>15.593999999999999</v>
      </c>
      <c r="Y737">
        <v>0.61393700799999995</v>
      </c>
      <c r="Z737">
        <v>7.4920180240000001</v>
      </c>
      <c r="AA737">
        <v>0</v>
      </c>
      <c r="AB737">
        <v>3240596</v>
      </c>
      <c r="AC737">
        <v>51.377584949999999</v>
      </c>
      <c r="AD737">
        <v>23867.453300000001</v>
      </c>
      <c r="AE737">
        <v>1221.0927380000001</v>
      </c>
      <c r="AF737">
        <v>39376.593209999999</v>
      </c>
      <c r="AG737">
        <v>0</v>
      </c>
      <c r="AH737">
        <f t="shared" si="11"/>
        <v>51.351689283333336</v>
      </c>
    </row>
    <row r="738" spans="1:34" x14ac:dyDescent="0.25">
      <c r="A738" s="1">
        <v>37262</v>
      </c>
      <c r="B738">
        <v>21070</v>
      </c>
      <c r="C738">
        <v>41791.735540000001</v>
      </c>
      <c r="D738">
        <v>7296</v>
      </c>
      <c r="E738">
        <v>14471.40496</v>
      </c>
      <c r="F738">
        <v>7296</v>
      </c>
      <c r="G738">
        <v>14471.40496</v>
      </c>
      <c r="H738">
        <v>0</v>
      </c>
      <c r="I738">
        <v>0</v>
      </c>
      <c r="J738">
        <v>45.634081539999997</v>
      </c>
      <c r="K738">
        <v>0</v>
      </c>
      <c r="L738">
        <v>5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1.222083333</v>
      </c>
      <c r="S738">
        <v>1.57694633</v>
      </c>
      <c r="T738">
        <v>8.5625</v>
      </c>
      <c r="U738">
        <v>47.412500000000001</v>
      </c>
      <c r="V738">
        <v>17.5</v>
      </c>
      <c r="W738">
        <v>29.2</v>
      </c>
      <c r="X738">
        <v>6.35</v>
      </c>
      <c r="Y738">
        <v>0.25</v>
      </c>
      <c r="Z738">
        <v>8.4033420480000007</v>
      </c>
      <c r="AA738">
        <v>0</v>
      </c>
      <c r="AB738">
        <v>3267916</v>
      </c>
      <c r="AC738">
        <v>51.159727910000001</v>
      </c>
      <c r="AD738">
        <v>24001.858660000002</v>
      </c>
      <c r="AE738">
        <v>500.03872200000001</v>
      </c>
      <c r="AF738">
        <v>41291.696819999997</v>
      </c>
      <c r="AG738">
        <v>0</v>
      </c>
      <c r="AH738">
        <f t="shared" si="11"/>
        <v>51.183065336666665</v>
      </c>
    </row>
    <row r="739" spans="1:34" x14ac:dyDescent="0.25">
      <c r="A739" s="1">
        <v>37263</v>
      </c>
      <c r="B739">
        <v>21118</v>
      </c>
      <c r="C739">
        <v>41886.942150000003</v>
      </c>
      <c r="D739">
        <v>8252</v>
      </c>
      <c r="E739">
        <v>16367.60331</v>
      </c>
      <c r="F739">
        <v>8252</v>
      </c>
      <c r="G739">
        <v>16367.60331</v>
      </c>
      <c r="H739">
        <v>0</v>
      </c>
      <c r="I739">
        <v>0</v>
      </c>
      <c r="J739">
        <v>45.86907617</v>
      </c>
      <c r="K739">
        <v>0</v>
      </c>
      <c r="L739">
        <v>5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0.69604166700000003</v>
      </c>
      <c r="S739">
        <v>0.91297193499999996</v>
      </c>
      <c r="T739">
        <v>9.9958333330000002</v>
      </c>
      <c r="U739">
        <v>49.9925</v>
      </c>
      <c r="V739">
        <v>64.166666669999998</v>
      </c>
      <c r="W739">
        <v>47.6</v>
      </c>
      <c r="X739">
        <v>0.1</v>
      </c>
      <c r="Y739">
        <v>3.9370079999999997E-3</v>
      </c>
      <c r="Z739">
        <v>8.6005018199999999</v>
      </c>
      <c r="AA739">
        <v>0</v>
      </c>
      <c r="AB739">
        <v>3293435</v>
      </c>
      <c r="AC739">
        <v>51.011883150000003</v>
      </c>
      <c r="AD739">
        <v>24127.046729999998</v>
      </c>
      <c r="AE739">
        <v>7.9156977470000003</v>
      </c>
      <c r="AF739">
        <v>41879.026449999998</v>
      </c>
      <c r="AG739">
        <v>0</v>
      </c>
      <c r="AH739">
        <f t="shared" si="11"/>
        <v>51.013185966666668</v>
      </c>
    </row>
    <row r="740" spans="1:34" x14ac:dyDescent="0.25">
      <c r="A740" s="1">
        <v>37264</v>
      </c>
      <c r="B740">
        <v>20273</v>
      </c>
      <c r="C740">
        <v>40210.909090000001</v>
      </c>
      <c r="D740">
        <v>7618</v>
      </c>
      <c r="E740">
        <v>15110.082640000001</v>
      </c>
      <c r="F740">
        <v>7618</v>
      </c>
      <c r="G740">
        <v>15110.082640000001</v>
      </c>
      <c r="H740">
        <v>0</v>
      </c>
      <c r="I740">
        <v>0</v>
      </c>
      <c r="J740">
        <v>45.996102100000002</v>
      </c>
      <c r="K740">
        <v>0</v>
      </c>
      <c r="L740">
        <v>5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1.017222222</v>
      </c>
      <c r="S740">
        <v>1.260652171</v>
      </c>
      <c r="T740">
        <v>9.7291666669999994</v>
      </c>
      <c r="U740">
        <v>49.512500000000003</v>
      </c>
      <c r="V740">
        <v>28.916666670000001</v>
      </c>
      <c r="W740">
        <v>61.4</v>
      </c>
      <c r="X740">
        <v>1.216</v>
      </c>
      <c r="Y740">
        <v>4.7874015999999998E-2</v>
      </c>
      <c r="Z740">
        <v>9.0630417249999997</v>
      </c>
      <c r="AA740">
        <v>0</v>
      </c>
      <c r="AB740">
        <v>3318536</v>
      </c>
      <c r="AC740">
        <v>50.867946840000002</v>
      </c>
      <c r="AD740">
        <v>24250.494839999999</v>
      </c>
      <c r="AE740">
        <v>96.747381000000004</v>
      </c>
      <c r="AF740">
        <v>40114.16171</v>
      </c>
      <c r="AG740">
        <v>0</v>
      </c>
      <c r="AH740">
        <f t="shared" si="11"/>
        <v>50.963255830000001</v>
      </c>
    </row>
    <row r="741" spans="1:34" x14ac:dyDescent="0.25">
      <c r="A741" s="1">
        <v>37265</v>
      </c>
      <c r="B741">
        <v>18166</v>
      </c>
      <c r="C741">
        <v>36031.735540000001</v>
      </c>
      <c r="D741">
        <v>9002</v>
      </c>
      <c r="E741">
        <v>17855.206610000001</v>
      </c>
      <c r="F741">
        <v>9002</v>
      </c>
      <c r="G741">
        <v>17855.206610000001</v>
      </c>
      <c r="H741">
        <v>0</v>
      </c>
      <c r="I741">
        <v>0</v>
      </c>
      <c r="J741">
        <v>45.585389139999997</v>
      </c>
      <c r="K741">
        <v>0</v>
      </c>
      <c r="L741">
        <v>5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3.446770833</v>
      </c>
      <c r="S741">
        <v>270.01152089999999</v>
      </c>
      <c r="T741">
        <v>11.75416667</v>
      </c>
      <c r="U741">
        <v>53.157499999999999</v>
      </c>
      <c r="V741">
        <v>113.625</v>
      </c>
      <c r="W741">
        <v>104</v>
      </c>
      <c r="X741">
        <v>0.35399999999999998</v>
      </c>
      <c r="Y741">
        <v>1.3937008000000001E-2</v>
      </c>
      <c r="Z741">
        <v>4.2381705500000004</v>
      </c>
      <c r="AA741">
        <v>0</v>
      </c>
      <c r="AB741">
        <v>3336712</v>
      </c>
      <c r="AC741">
        <v>51.009937499999999</v>
      </c>
      <c r="AD741">
        <v>24339.52376</v>
      </c>
      <c r="AE741">
        <v>28.268344519999999</v>
      </c>
      <c r="AF741">
        <v>36003.467190000003</v>
      </c>
      <c r="AG741">
        <v>0</v>
      </c>
      <c r="AH741">
        <f t="shared" si="11"/>
        <v>50.935103076666671</v>
      </c>
    </row>
    <row r="742" spans="1:34" x14ac:dyDescent="0.25">
      <c r="A742" s="1">
        <v>37266</v>
      </c>
      <c r="B742">
        <v>15899</v>
      </c>
      <c r="C742">
        <v>31535.206610000001</v>
      </c>
      <c r="D742">
        <v>8535</v>
      </c>
      <c r="E742">
        <v>16928.925620000002</v>
      </c>
      <c r="F742">
        <v>8535</v>
      </c>
      <c r="G742">
        <v>16928.925620000002</v>
      </c>
      <c r="H742">
        <v>0</v>
      </c>
      <c r="I742">
        <v>0</v>
      </c>
      <c r="J742">
        <v>45.184431629999999</v>
      </c>
      <c r="K742">
        <v>0</v>
      </c>
      <c r="L742">
        <v>5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0.92125000000000001</v>
      </c>
      <c r="S742">
        <v>1.2203161229999999</v>
      </c>
      <c r="T742">
        <v>9.7916666669999994</v>
      </c>
      <c r="U742">
        <v>49.625</v>
      </c>
      <c r="V742">
        <v>114.58333330000001</v>
      </c>
      <c r="W742">
        <v>90.2</v>
      </c>
      <c r="X742">
        <v>0</v>
      </c>
      <c r="Y742">
        <v>0</v>
      </c>
      <c r="Z742">
        <v>3.9982098370000001</v>
      </c>
      <c r="AA742">
        <v>0</v>
      </c>
      <c r="AB742">
        <v>3351318</v>
      </c>
      <c r="AC742">
        <v>50.927424889999998</v>
      </c>
      <c r="AD742">
        <v>24410.7418</v>
      </c>
      <c r="AE742">
        <v>0</v>
      </c>
      <c r="AF742">
        <v>31535.206610000001</v>
      </c>
      <c r="AG742">
        <v>0</v>
      </c>
      <c r="AH742">
        <f t="shared" si="11"/>
        <v>50.847426653333336</v>
      </c>
    </row>
    <row r="743" spans="1:34" x14ac:dyDescent="0.25">
      <c r="A743" s="1">
        <v>37267</v>
      </c>
      <c r="B743">
        <v>14111</v>
      </c>
      <c r="C743">
        <v>27988.760330000001</v>
      </c>
      <c r="D743">
        <v>7087</v>
      </c>
      <c r="E743">
        <v>14056.8595</v>
      </c>
      <c r="F743">
        <v>7087</v>
      </c>
      <c r="G743">
        <v>14056.8595</v>
      </c>
      <c r="H743">
        <v>0</v>
      </c>
      <c r="I743">
        <v>0</v>
      </c>
      <c r="J743">
        <v>44.904471549999997</v>
      </c>
      <c r="K743">
        <v>0</v>
      </c>
      <c r="L743">
        <v>5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0.71499999999999997</v>
      </c>
      <c r="S743">
        <v>0.87743326700000002</v>
      </c>
      <c r="T743">
        <v>7.7430555559999998</v>
      </c>
      <c r="U743">
        <v>45.9375</v>
      </c>
      <c r="V743">
        <v>78.25</v>
      </c>
      <c r="W743">
        <v>94.8</v>
      </c>
      <c r="X743">
        <v>0</v>
      </c>
      <c r="Y743">
        <v>0</v>
      </c>
      <c r="Z743">
        <v>5.1450819149999996</v>
      </c>
      <c r="AA743">
        <v>14</v>
      </c>
      <c r="AB743">
        <v>3365222</v>
      </c>
      <c r="AC743">
        <v>50.604917569999998</v>
      </c>
      <c r="AD743">
        <v>24478.399010000001</v>
      </c>
      <c r="AE743">
        <v>0</v>
      </c>
      <c r="AF743">
        <v>27988.760330000001</v>
      </c>
      <c r="AG743">
        <v>0</v>
      </c>
      <c r="AH743">
        <f t="shared" si="11"/>
        <v>50.660992423333333</v>
      </c>
    </row>
    <row r="744" spans="1:34" x14ac:dyDescent="0.25">
      <c r="A744" s="1">
        <v>37268</v>
      </c>
      <c r="B744">
        <v>14900</v>
      </c>
      <c r="C744">
        <v>29553.719010000001</v>
      </c>
      <c r="D744">
        <v>6991</v>
      </c>
      <c r="E744">
        <v>13866.44628</v>
      </c>
      <c r="F744">
        <v>6991</v>
      </c>
      <c r="G744">
        <v>13866.44628</v>
      </c>
      <c r="H744">
        <v>0</v>
      </c>
      <c r="I744">
        <v>0</v>
      </c>
      <c r="J744">
        <v>44.647248439999998</v>
      </c>
      <c r="K744">
        <v>0</v>
      </c>
      <c r="L744">
        <v>5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1.4608333330000001</v>
      </c>
      <c r="S744">
        <v>88.337249319999998</v>
      </c>
      <c r="T744">
        <v>9.4822916670000001</v>
      </c>
      <c r="U744">
        <v>49.068125000000002</v>
      </c>
      <c r="V744">
        <v>131.95833329999999</v>
      </c>
      <c r="W744">
        <v>104.1</v>
      </c>
      <c r="X744">
        <v>0.3</v>
      </c>
      <c r="Y744">
        <v>1.1811024E-2</v>
      </c>
      <c r="Z744">
        <v>4.3473720419999999</v>
      </c>
      <c r="AA744">
        <v>14</v>
      </c>
      <c r="AB744">
        <v>3380881</v>
      </c>
      <c r="AC744">
        <v>50.450634809999997</v>
      </c>
      <c r="AD744">
        <v>24554.367590000002</v>
      </c>
      <c r="AE744">
        <v>24.167684640000001</v>
      </c>
      <c r="AF744">
        <v>29529.551319999999</v>
      </c>
      <c r="AG744">
        <v>0</v>
      </c>
      <c r="AH744">
        <f t="shared" si="11"/>
        <v>50.557522463333328</v>
      </c>
    </row>
    <row r="745" spans="1:34" x14ac:dyDescent="0.25">
      <c r="A745" s="1">
        <v>37269</v>
      </c>
      <c r="B745">
        <v>9858</v>
      </c>
      <c r="C745">
        <v>19553.057850000001</v>
      </c>
      <c r="D745">
        <v>6752</v>
      </c>
      <c r="E745">
        <v>13392.39669</v>
      </c>
      <c r="F745">
        <v>6752</v>
      </c>
      <c r="G745">
        <v>13392.39669</v>
      </c>
      <c r="H745">
        <v>0</v>
      </c>
      <c r="I745">
        <v>0</v>
      </c>
      <c r="J745">
        <v>44.152605000000001</v>
      </c>
      <c r="K745">
        <v>0</v>
      </c>
      <c r="L745">
        <v>5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4.0154166670000002</v>
      </c>
      <c r="S745">
        <v>446.56598750000001</v>
      </c>
      <c r="T745">
        <v>9.5902777780000008</v>
      </c>
      <c r="U745">
        <v>49.262500000000003</v>
      </c>
      <c r="V745">
        <v>146.20833329999999</v>
      </c>
      <c r="W745">
        <v>109.2</v>
      </c>
      <c r="X745">
        <v>0</v>
      </c>
      <c r="Y745">
        <v>0</v>
      </c>
      <c r="Z745">
        <v>1.8466455999999999E-2</v>
      </c>
      <c r="AA745">
        <v>14</v>
      </c>
      <c r="AB745">
        <v>3387013</v>
      </c>
      <c r="AC745">
        <v>50.617015010000003</v>
      </c>
      <c r="AD745">
        <v>24584.043229999999</v>
      </c>
      <c r="AE745">
        <v>0</v>
      </c>
      <c r="AF745">
        <v>19553.057850000001</v>
      </c>
      <c r="AG745">
        <v>0</v>
      </c>
      <c r="AH745">
        <f t="shared" si="11"/>
        <v>50.473402493333332</v>
      </c>
    </row>
    <row r="746" spans="1:34" x14ac:dyDescent="0.25">
      <c r="A746" s="1">
        <v>37270</v>
      </c>
      <c r="B746">
        <v>12243</v>
      </c>
      <c r="C746">
        <v>24283.63636</v>
      </c>
      <c r="D746">
        <v>6539</v>
      </c>
      <c r="E746">
        <v>12969.917359999999</v>
      </c>
      <c r="F746">
        <v>6539</v>
      </c>
      <c r="G746">
        <v>12969.917359999999</v>
      </c>
      <c r="H746">
        <v>0</v>
      </c>
      <c r="I746">
        <v>0</v>
      </c>
      <c r="J746">
        <v>43.865085690000001</v>
      </c>
      <c r="K746">
        <v>0</v>
      </c>
      <c r="L746">
        <v>5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2.1863888889999998</v>
      </c>
      <c r="S746">
        <v>89.675845150000001</v>
      </c>
      <c r="T746">
        <v>6.9958333330000002</v>
      </c>
      <c r="U746">
        <v>44.592500000000001</v>
      </c>
      <c r="V746">
        <v>141.08333329999999</v>
      </c>
      <c r="W746">
        <v>98</v>
      </c>
      <c r="X746">
        <v>0</v>
      </c>
      <c r="Y746">
        <v>0</v>
      </c>
      <c r="Z746">
        <v>-0.409631937</v>
      </c>
      <c r="AA746">
        <v>0</v>
      </c>
      <c r="AB746">
        <v>3398326</v>
      </c>
      <c r="AC746">
        <v>50.352557660000002</v>
      </c>
      <c r="AD746">
        <v>24638.646290000001</v>
      </c>
      <c r="AE746">
        <v>0</v>
      </c>
      <c r="AF746">
        <v>24283.63636</v>
      </c>
      <c r="AG746">
        <v>0</v>
      </c>
      <c r="AH746">
        <f t="shared" si="11"/>
        <v>50.428130320000001</v>
      </c>
    </row>
    <row r="747" spans="1:34" x14ac:dyDescent="0.25">
      <c r="A747" s="1">
        <v>37271</v>
      </c>
      <c r="B747">
        <v>11973</v>
      </c>
      <c r="C747">
        <v>23748.099170000001</v>
      </c>
      <c r="D747">
        <v>5769</v>
      </c>
      <c r="E747">
        <v>11442.644630000001</v>
      </c>
      <c r="F747">
        <v>5769</v>
      </c>
      <c r="G747">
        <v>11442.644630000001</v>
      </c>
      <c r="H747">
        <v>0</v>
      </c>
      <c r="I747">
        <v>0</v>
      </c>
      <c r="J747">
        <v>43.415806340000003</v>
      </c>
      <c r="K747">
        <v>0</v>
      </c>
      <c r="L747">
        <v>5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6.0875000000000004</v>
      </c>
      <c r="S747">
        <v>1673.360418</v>
      </c>
      <c r="T747">
        <v>8.3583333329999991</v>
      </c>
      <c r="U747">
        <v>47.045000000000002</v>
      </c>
      <c r="V747">
        <v>150.125</v>
      </c>
      <c r="W747">
        <v>112.3</v>
      </c>
      <c r="X747">
        <v>0</v>
      </c>
      <c r="Y747">
        <v>0</v>
      </c>
      <c r="Z747">
        <v>-6.4274309130000002</v>
      </c>
      <c r="AA747">
        <v>0</v>
      </c>
      <c r="AB747">
        <v>3410632</v>
      </c>
      <c r="AC747">
        <v>50.314818289999998</v>
      </c>
      <c r="AD747">
        <v>24697.99466</v>
      </c>
      <c r="AE747">
        <v>0</v>
      </c>
      <c r="AF747">
        <v>23748.099170000001</v>
      </c>
      <c r="AG747">
        <v>0</v>
      </c>
      <c r="AH747">
        <f t="shared" si="11"/>
        <v>50.292295133333333</v>
      </c>
    </row>
    <row r="748" spans="1:34" x14ac:dyDescent="0.25">
      <c r="A748" s="1">
        <v>37272</v>
      </c>
      <c r="B748">
        <v>11135</v>
      </c>
      <c r="C748">
        <v>22085.950410000001</v>
      </c>
      <c r="D748">
        <v>5154</v>
      </c>
      <c r="E748">
        <v>10222.80992</v>
      </c>
      <c r="F748">
        <v>5154</v>
      </c>
      <c r="G748">
        <v>10222.80992</v>
      </c>
      <c r="H748">
        <v>0</v>
      </c>
      <c r="I748">
        <v>0</v>
      </c>
      <c r="J748">
        <v>42.992252829999998</v>
      </c>
      <c r="K748">
        <v>0</v>
      </c>
      <c r="L748">
        <v>5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4.4587500000000002</v>
      </c>
      <c r="S748">
        <v>903.07828510000002</v>
      </c>
      <c r="T748">
        <v>8.5416666669999994</v>
      </c>
      <c r="U748">
        <v>47.375</v>
      </c>
      <c r="V748">
        <v>148.83333329999999</v>
      </c>
      <c r="W748">
        <v>112.8</v>
      </c>
      <c r="X748">
        <v>0</v>
      </c>
      <c r="Y748">
        <v>0</v>
      </c>
      <c r="Z748">
        <v>-5.1029469599999997</v>
      </c>
      <c r="AA748">
        <v>0</v>
      </c>
      <c r="AB748">
        <v>3422496</v>
      </c>
      <c r="AC748">
        <v>50.209509449999999</v>
      </c>
      <c r="AD748">
        <v>24754.97219</v>
      </c>
      <c r="AE748">
        <v>0</v>
      </c>
      <c r="AF748">
        <v>22085.950410000001</v>
      </c>
      <c r="AG748">
        <v>0</v>
      </c>
      <c r="AH748">
        <f t="shared" si="11"/>
        <v>50.189813913333332</v>
      </c>
    </row>
    <row r="749" spans="1:34" x14ac:dyDescent="0.25">
      <c r="A749" s="1">
        <v>37273</v>
      </c>
      <c r="B749">
        <v>9176</v>
      </c>
      <c r="C749">
        <v>18200.330580000002</v>
      </c>
      <c r="D749">
        <v>4815</v>
      </c>
      <c r="E749">
        <v>9550.4132229999996</v>
      </c>
      <c r="F749">
        <v>4815</v>
      </c>
      <c r="G749">
        <v>9550.4132229999996</v>
      </c>
      <c r="H749">
        <v>0</v>
      </c>
      <c r="I749">
        <v>0</v>
      </c>
      <c r="J749">
        <v>42.990022639999999</v>
      </c>
      <c r="K749">
        <v>0</v>
      </c>
      <c r="L749">
        <v>5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2.8816666670000002</v>
      </c>
      <c r="S749">
        <v>250.31259689999999</v>
      </c>
      <c r="T749">
        <v>7.0625</v>
      </c>
      <c r="U749">
        <v>44.712499999999999</v>
      </c>
      <c r="V749">
        <v>140.66666670000001</v>
      </c>
      <c r="W749">
        <v>113.5</v>
      </c>
      <c r="X749">
        <v>0</v>
      </c>
      <c r="Y749">
        <v>0</v>
      </c>
      <c r="Z749">
        <v>-2.316095083</v>
      </c>
      <c r="AA749">
        <v>0</v>
      </c>
      <c r="AB749">
        <v>3431147</v>
      </c>
      <c r="AC749">
        <v>50.045113999999998</v>
      </c>
      <c r="AD749">
        <v>24796.519110000001</v>
      </c>
      <c r="AE749">
        <v>0</v>
      </c>
      <c r="AF749">
        <v>18200.330580000002</v>
      </c>
      <c r="AG749">
        <v>0</v>
      </c>
      <c r="AH749">
        <f t="shared" si="11"/>
        <v>50.068626143333326</v>
      </c>
    </row>
    <row r="750" spans="1:34" x14ac:dyDescent="0.25">
      <c r="A750" s="1">
        <v>37274</v>
      </c>
      <c r="B750">
        <v>9194</v>
      </c>
      <c r="C750">
        <v>18236.033060000002</v>
      </c>
      <c r="D750">
        <v>5023</v>
      </c>
      <c r="E750">
        <v>9962.9752069999995</v>
      </c>
      <c r="F750">
        <v>5023</v>
      </c>
      <c r="G750">
        <v>9962.9752069999995</v>
      </c>
      <c r="H750">
        <v>0</v>
      </c>
      <c r="I750">
        <v>0</v>
      </c>
      <c r="J750">
        <v>42.684687340000004</v>
      </c>
      <c r="K750">
        <v>0</v>
      </c>
      <c r="L750">
        <v>5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3.5420833329999999</v>
      </c>
      <c r="S750">
        <v>270.42484610000002</v>
      </c>
      <c r="T750">
        <v>7.412083333</v>
      </c>
      <c r="U750">
        <v>45.341749999999998</v>
      </c>
      <c r="V750">
        <v>130.79166670000001</v>
      </c>
      <c r="W750">
        <v>113.2</v>
      </c>
      <c r="X750">
        <v>0</v>
      </c>
      <c r="Y750">
        <v>0</v>
      </c>
      <c r="Z750">
        <v>-3.5644771030000002</v>
      </c>
      <c r="AA750">
        <v>44</v>
      </c>
      <c r="AB750">
        <v>3439332</v>
      </c>
      <c r="AC750">
        <v>49.951254980000002</v>
      </c>
      <c r="AD750">
        <v>24835.686280000002</v>
      </c>
      <c r="AE750">
        <v>0</v>
      </c>
      <c r="AF750">
        <v>18236.033060000002</v>
      </c>
      <c r="AG750">
        <v>0</v>
      </c>
      <c r="AH750">
        <f t="shared" si="11"/>
        <v>49.944867033333331</v>
      </c>
    </row>
    <row r="751" spans="1:34" x14ac:dyDescent="0.25">
      <c r="A751" s="1">
        <v>37275</v>
      </c>
      <c r="B751">
        <v>9128</v>
      </c>
      <c r="C751">
        <v>18105.123970000001</v>
      </c>
      <c r="D751">
        <v>4900</v>
      </c>
      <c r="E751">
        <v>9719.0082640000001</v>
      </c>
      <c r="F751">
        <v>4900</v>
      </c>
      <c r="G751">
        <v>9719.0082640000001</v>
      </c>
      <c r="H751">
        <v>0</v>
      </c>
      <c r="I751">
        <v>0</v>
      </c>
      <c r="J751">
        <v>42.426802539999997</v>
      </c>
      <c r="K751">
        <v>0</v>
      </c>
      <c r="L751">
        <v>5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2.7416666670000001</v>
      </c>
      <c r="S751">
        <v>142.90484900000001</v>
      </c>
      <c r="T751">
        <v>4.8004166670000004</v>
      </c>
      <c r="U751">
        <v>40.640749999999997</v>
      </c>
      <c r="V751">
        <v>126.70833330000001</v>
      </c>
      <c r="W751">
        <v>101.5</v>
      </c>
      <c r="X751">
        <v>0</v>
      </c>
      <c r="Y751">
        <v>0</v>
      </c>
      <c r="Z751">
        <v>-3.4463126690000001</v>
      </c>
      <c r="AA751">
        <v>95</v>
      </c>
      <c r="AB751">
        <v>3447529</v>
      </c>
      <c r="AC751">
        <v>49.838232120000001</v>
      </c>
      <c r="AD751">
        <v>24874.857899999999</v>
      </c>
      <c r="AE751">
        <v>0</v>
      </c>
      <c r="AF751">
        <v>18105.123970000001</v>
      </c>
      <c r="AG751">
        <v>0</v>
      </c>
      <c r="AH751">
        <f t="shared" si="11"/>
        <v>49.788632013333334</v>
      </c>
    </row>
    <row r="752" spans="1:34" x14ac:dyDescent="0.25">
      <c r="A752" s="1">
        <v>37276</v>
      </c>
      <c r="B752">
        <v>8071</v>
      </c>
      <c r="C752">
        <v>16008.59504</v>
      </c>
      <c r="D752">
        <v>4470</v>
      </c>
      <c r="E752">
        <v>8866.1157019999991</v>
      </c>
      <c r="F752">
        <v>4470</v>
      </c>
      <c r="G752">
        <v>8866.1157019999991</v>
      </c>
      <c r="H752">
        <v>0</v>
      </c>
      <c r="I752">
        <v>0</v>
      </c>
      <c r="J752">
        <v>42.340395460000003</v>
      </c>
      <c r="K752">
        <v>0</v>
      </c>
      <c r="L752">
        <v>5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1.0504166669999999</v>
      </c>
      <c r="S752">
        <v>11.98715797</v>
      </c>
      <c r="T752">
        <v>6.0416666670000003</v>
      </c>
      <c r="U752">
        <v>42.875</v>
      </c>
      <c r="V752">
        <v>114.66666669999999</v>
      </c>
      <c r="W752">
        <v>50.7</v>
      </c>
      <c r="X752">
        <v>0</v>
      </c>
      <c r="Y752">
        <v>0</v>
      </c>
      <c r="Z752">
        <v>-1.1757440139999999</v>
      </c>
      <c r="AA752">
        <v>95</v>
      </c>
      <c r="AB752">
        <v>3454484</v>
      </c>
      <c r="AC752">
        <v>49.57640894</v>
      </c>
      <c r="AD752">
        <v>24908.094280000001</v>
      </c>
      <c r="AE752">
        <v>0</v>
      </c>
      <c r="AF752">
        <v>16008.59504</v>
      </c>
      <c r="AG752">
        <v>0</v>
      </c>
      <c r="AH752">
        <f t="shared" si="11"/>
        <v>49.522774633333334</v>
      </c>
    </row>
    <row r="753" spans="1:34" x14ac:dyDescent="0.25">
      <c r="A753" s="1">
        <v>37277</v>
      </c>
      <c r="B753">
        <v>8991</v>
      </c>
      <c r="C753">
        <v>17833.388429999999</v>
      </c>
      <c r="D753">
        <v>4973</v>
      </c>
      <c r="E753">
        <v>9863.8016530000004</v>
      </c>
      <c r="F753">
        <v>4973</v>
      </c>
      <c r="G753">
        <v>9863.8016530000004</v>
      </c>
      <c r="H753">
        <v>0</v>
      </c>
      <c r="I753">
        <v>0</v>
      </c>
      <c r="J753">
        <v>42.527489490000001</v>
      </c>
      <c r="K753">
        <v>0</v>
      </c>
      <c r="L753">
        <v>5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3.9122569440000001</v>
      </c>
      <c r="S753">
        <v>437.68130789999998</v>
      </c>
      <c r="T753">
        <v>6.2669444439999999</v>
      </c>
      <c r="U753">
        <v>43.280500000000004</v>
      </c>
      <c r="V753">
        <v>60.75</v>
      </c>
      <c r="W753">
        <v>53.3</v>
      </c>
      <c r="X753">
        <v>2.286</v>
      </c>
      <c r="Y753">
        <v>0.09</v>
      </c>
      <c r="Z753">
        <v>0.92421651199999999</v>
      </c>
      <c r="AA753">
        <v>0</v>
      </c>
      <c r="AB753">
        <v>3462454</v>
      </c>
      <c r="AC753">
        <v>49.153682840000002</v>
      </c>
      <c r="AD753">
        <v>24946.080379999999</v>
      </c>
      <c r="AE753">
        <v>187.09560279999999</v>
      </c>
      <c r="AF753">
        <v>17646.292829999999</v>
      </c>
      <c r="AG753">
        <v>0</v>
      </c>
      <c r="AH753">
        <f t="shared" si="11"/>
        <v>49.299656743333337</v>
      </c>
    </row>
    <row r="754" spans="1:34" x14ac:dyDescent="0.25">
      <c r="A754" s="1">
        <v>37278</v>
      </c>
      <c r="B754">
        <v>9057</v>
      </c>
      <c r="C754">
        <v>17964.29752</v>
      </c>
      <c r="D754">
        <v>5030</v>
      </c>
      <c r="E754">
        <v>9976.859504</v>
      </c>
      <c r="F754">
        <v>5030</v>
      </c>
      <c r="G754">
        <v>9976.859504</v>
      </c>
      <c r="H754">
        <v>0</v>
      </c>
      <c r="I754">
        <v>0</v>
      </c>
      <c r="J754">
        <v>42.117397080000003</v>
      </c>
      <c r="K754">
        <v>0</v>
      </c>
      <c r="L754">
        <v>5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1.04</v>
      </c>
      <c r="S754">
        <v>1.3332119840000001</v>
      </c>
      <c r="T754">
        <v>2.4212500000000001</v>
      </c>
      <c r="U754">
        <v>36.358249999999998</v>
      </c>
      <c r="V754">
        <v>136.04166670000001</v>
      </c>
      <c r="W754">
        <v>89.3</v>
      </c>
      <c r="X754">
        <v>0</v>
      </c>
      <c r="Y754">
        <v>0</v>
      </c>
      <c r="Z754">
        <v>-2.7783938429999999</v>
      </c>
      <c r="AA754">
        <v>0</v>
      </c>
      <c r="AB754">
        <v>3470442</v>
      </c>
      <c r="AC754">
        <v>49.168878450000001</v>
      </c>
      <c r="AD754">
        <v>24984.063620000001</v>
      </c>
      <c r="AE754">
        <v>0</v>
      </c>
      <c r="AF754">
        <v>17964.29752</v>
      </c>
      <c r="AG754">
        <v>0</v>
      </c>
      <c r="AH754">
        <f t="shared" si="11"/>
        <v>49.184630763333338</v>
      </c>
    </row>
    <row r="755" spans="1:34" x14ac:dyDescent="0.25">
      <c r="A755" s="1">
        <v>37279</v>
      </c>
      <c r="B755">
        <v>6971</v>
      </c>
      <c r="C755">
        <v>13826.77686</v>
      </c>
      <c r="D755">
        <v>4328</v>
      </c>
      <c r="E755">
        <v>8584.4628100000009</v>
      </c>
      <c r="F755">
        <v>4328</v>
      </c>
      <c r="G755">
        <v>8584.4628100000009</v>
      </c>
      <c r="H755">
        <v>0</v>
      </c>
      <c r="I755">
        <v>0</v>
      </c>
      <c r="J755">
        <v>41.715431809999998</v>
      </c>
      <c r="K755">
        <v>0</v>
      </c>
      <c r="L755">
        <v>5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2.400416667</v>
      </c>
      <c r="S755">
        <v>30.270392189999999</v>
      </c>
      <c r="T755">
        <v>4.5416666670000003</v>
      </c>
      <c r="U755">
        <v>40.174999999999997</v>
      </c>
      <c r="V755">
        <v>146.79166670000001</v>
      </c>
      <c r="W755">
        <v>116.2</v>
      </c>
      <c r="X755">
        <v>0</v>
      </c>
      <c r="Y755">
        <v>0</v>
      </c>
      <c r="Z755">
        <v>-2.9682370109999998</v>
      </c>
      <c r="AA755">
        <v>0</v>
      </c>
      <c r="AB755">
        <v>3475684</v>
      </c>
      <c r="AC755">
        <v>49.231330999999997</v>
      </c>
      <c r="AD755">
        <v>25008.989519999999</v>
      </c>
      <c r="AE755">
        <v>0</v>
      </c>
      <c r="AF755">
        <v>13826.77686</v>
      </c>
      <c r="AG755">
        <v>0</v>
      </c>
      <c r="AH755">
        <f t="shared" si="11"/>
        <v>49.183031903333337</v>
      </c>
    </row>
    <row r="756" spans="1:34" x14ac:dyDescent="0.25">
      <c r="A756" s="1">
        <v>37280</v>
      </c>
      <c r="B756">
        <v>6073</v>
      </c>
      <c r="C756">
        <v>12045.61983</v>
      </c>
      <c r="D756">
        <v>3556</v>
      </c>
      <c r="E756">
        <v>7053.2231400000001</v>
      </c>
      <c r="F756">
        <v>3556</v>
      </c>
      <c r="G756">
        <v>7053.2231400000001</v>
      </c>
      <c r="H756">
        <v>0</v>
      </c>
      <c r="I756">
        <v>0</v>
      </c>
      <c r="J756">
        <v>41.44300329</v>
      </c>
      <c r="K756">
        <v>0</v>
      </c>
      <c r="L756">
        <v>5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0.66374999999999995</v>
      </c>
      <c r="S756">
        <v>0.82451961200000001</v>
      </c>
      <c r="T756">
        <v>3.9166666669999999</v>
      </c>
      <c r="U756">
        <v>39.049999999999997</v>
      </c>
      <c r="V756">
        <v>129.04166670000001</v>
      </c>
      <c r="W756">
        <v>114.1</v>
      </c>
      <c r="X756">
        <v>0</v>
      </c>
      <c r="Y756">
        <v>0</v>
      </c>
      <c r="Z756">
        <v>-0.79780716200000001</v>
      </c>
      <c r="AA756">
        <v>0</v>
      </c>
      <c r="AB756">
        <v>3480677</v>
      </c>
      <c r="AC756">
        <v>49.148886259999998</v>
      </c>
      <c r="AD756">
        <v>25032.73143</v>
      </c>
      <c r="AE756">
        <v>0</v>
      </c>
      <c r="AF756">
        <v>12045.61983</v>
      </c>
      <c r="AG756">
        <v>0</v>
      </c>
      <c r="AH756">
        <f t="shared" si="11"/>
        <v>49.145009163333327</v>
      </c>
    </row>
    <row r="757" spans="1:34" x14ac:dyDescent="0.25">
      <c r="A757" s="1">
        <v>37281</v>
      </c>
      <c r="B757">
        <v>5819</v>
      </c>
      <c r="C757">
        <v>11541.81818</v>
      </c>
      <c r="D757">
        <v>3549</v>
      </c>
      <c r="E757">
        <v>7039.3388430000005</v>
      </c>
      <c r="F757">
        <v>3549</v>
      </c>
      <c r="G757">
        <v>7039.3388430000005</v>
      </c>
      <c r="H757">
        <v>0</v>
      </c>
      <c r="I757">
        <v>0</v>
      </c>
      <c r="J757">
        <v>41.425025490000003</v>
      </c>
      <c r="K757">
        <v>0</v>
      </c>
      <c r="L757">
        <v>5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0.38541666699999999</v>
      </c>
      <c r="S757">
        <v>0.485465492</v>
      </c>
      <c r="T757">
        <v>3.983333333</v>
      </c>
      <c r="U757">
        <v>39.17</v>
      </c>
      <c r="V757">
        <v>52.083333330000002</v>
      </c>
      <c r="W757">
        <v>48.2</v>
      </c>
      <c r="X757">
        <v>0.254</v>
      </c>
      <c r="Y757">
        <v>0.01</v>
      </c>
      <c r="Z757">
        <v>1.159242197</v>
      </c>
      <c r="AA757">
        <v>0</v>
      </c>
      <c r="AB757">
        <v>3485180</v>
      </c>
      <c r="AC757">
        <v>49.054810230000001</v>
      </c>
      <c r="AD757">
        <v>25054.094679999998</v>
      </c>
      <c r="AE757">
        <v>20.878412229999999</v>
      </c>
      <c r="AF757">
        <v>11520.939770000001</v>
      </c>
      <c r="AG757">
        <v>0</v>
      </c>
      <c r="AH757">
        <f t="shared" si="11"/>
        <v>49.032624336666665</v>
      </c>
    </row>
    <row r="758" spans="1:34" x14ac:dyDescent="0.25">
      <c r="A758" s="1">
        <v>37282</v>
      </c>
      <c r="B758">
        <v>7472</v>
      </c>
      <c r="C758">
        <v>14820.495870000001</v>
      </c>
      <c r="D758">
        <v>3485</v>
      </c>
      <c r="E758">
        <v>6912.396694</v>
      </c>
      <c r="F758">
        <v>3485</v>
      </c>
      <c r="G758">
        <v>6912.396694</v>
      </c>
      <c r="H758">
        <v>0</v>
      </c>
      <c r="I758">
        <v>0</v>
      </c>
      <c r="J758">
        <v>41.37093016</v>
      </c>
      <c r="K758">
        <v>0</v>
      </c>
      <c r="L758">
        <v>5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1.6565902779999999</v>
      </c>
      <c r="S758">
        <v>33.754356219999998</v>
      </c>
      <c r="T758">
        <v>5.5104166670000003</v>
      </c>
      <c r="U758">
        <v>41.918750000000003</v>
      </c>
      <c r="V758">
        <v>66.5</v>
      </c>
      <c r="W758">
        <v>55.9</v>
      </c>
      <c r="X758">
        <v>10.667999999999999</v>
      </c>
      <c r="Y758">
        <v>0.42</v>
      </c>
      <c r="Z758">
        <v>2.4327749320000001</v>
      </c>
      <c r="AA758">
        <v>66</v>
      </c>
      <c r="AB758">
        <v>3492958</v>
      </c>
      <c r="AC758">
        <v>48.894176520000002</v>
      </c>
      <c r="AD758">
        <v>25090.89068</v>
      </c>
      <c r="AE758">
        <v>878.18117389999998</v>
      </c>
      <c r="AF758">
        <v>13942.314689999999</v>
      </c>
      <c r="AG758">
        <v>0</v>
      </c>
      <c r="AH758">
        <f t="shared" si="11"/>
        <v>48.916004483333332</v>
      </c>
    </row>
    <row r="759" spans="1:34" x14ac:dyDescent="0.25">
      <c r="A759" s="1">
        <v>37283</v>
      </c>
      <c r="B759">
        <v>7567</v>
      </c>
      <c r="C759">
        <v>15008.92562</v>
      </c>
      <c r="D759">
        <v>3549</v>
      </c>
      <c r="E759">
        <v>7039.3388430000005</v>
      </c>
      <c r="F759">
        <v>3549</v>
      </c>
      <c r="G759">
        <v>7039.3388430000005</v>
      </c>
      <c r="H759">
        <v>0</v>
      </c>
      <c r="I759">
        <v>0</v>
      </c>
      <c r="J759">
        <v>41.147386449999999</v>
      </c>
      <c r="K759">
        <v>0</v>
      </c>
      <c r="L759">
        <v>5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0.96375</v>
      </c>
      <c r="S759">
        <v>1.232324279</v>
      </c>
      <c r="T759">
        <v>2.0416666669999999</v>
      </c>
      <c r="U759">
        <v>35.674999999999997</v>
      </c>
      <c r="V759">
        <v>154.75</v>
      </c>
      <c r="W759">
        <v>103.2</v>
      </c>
      <c r="X759">
        <v>0</v>
      </c>
      <c r="Y759">
        <v>0</v>
      </c>
      <c r="Z759">
        <v>-4.010521539</v>
      </c>
      <c r="AA759">
        <v>96</v>
      </c>
      <c r="AB759">
        <v>3500737</v>
      </c>
      <c r="AC759">
        <v>48.799026699999999</v>
      </c>
      <c r="AD759">
        <v>25127.691419999999</v>
      </c>
      <c r="AE759">
        <v>0</v>
      </c>
      <c r="AF759">
        <v>15008.92562</v>
      </c>
      <c r="AG759">
        <v>0</v>
      </c>
      <c r="AH759">
        <f t="shared" si="11"/>
        <v>48.790470196666668</v>
      </c>
    </row>
    <row r="760" spans="1:34" x14ac:dyDescent="0.25">
      <c r="A760" s="1">
        <v>37284</v>
      </c>
      <c r="B760">
        <v>5745</v>
      </c>
      <c r="C760">
        <v>11395.04132</v>
      </c>
      <c r="D760">
        <v>3974</v>
      </c>
      <c r="E760">
        <v>7882.31405</v>
      </c>
      <c r="F760">
        <v>3974</v>
      </c>
      <c r="G760">
        <v>7882.31405</v>
      </c>
      <c r="H760">
        <v>0</v>
      </c>
      <c r="I760">
        <v>0</v>
      </c>
      <c r="J760">
        <v>40.175225689999998</v>
      </c>
      <c r="K760">
        <v>0</v>
      </c>
      <c r="L760">
        <v>5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1.984354167</v>
      </c>
      <c r="S760">
        <v>62.140898679999999</v>
      </c>
      <c r="T760">
        <v>1.0236111109999999</v>
      </c>
      <c r="U760">
        <v>33.842500000000001</v>
      </c>
      <c r="V760">
        <v>101.83333330000001</v>
      </c>
      <c r="W760">
        <v>82.6</v>
      </c>
      <c r="X760">
        <v>1.4159999999999999</v>
      </c>
      <c r="Y760">
        <v>5.5748031000000003E-2</v>
      </c>
      <c r="Z760">
        <v>-1.464156177</v>
      </c>
      <c r="AA760">
        <v>0</v>
      </c>
      <c r="AB760">
        <v>3504249</v>
      </c>
      <c r="AC760">
        <v>48.678207370000003</v>
      </c>
      <c r="AD760">
        <v>25144.305919999999</v>
      </c>
      <c r="AE760">
        <v>116.8121299</v>
      </c>
      <c r="AF760">
        <v>11278.22919</v>
      </c>
      <c r="AG760">
        <v>0</v>
      </c>
      <c r="AH760">
        <f t="shared" si="11"/>
        <v>48.718433933333337</v>
      </c>
    </row>
    <row r="761" spans="1:34" x14ac:dyDescent="0.25">
      <c r="A761" s="1">
        <v>37285</v>
      </c>
      <c r="B761">
        <v>6012</v>
      </c>
      <c r="C761">
        <v>11924.6281</v>
      </c>
      <c r="D761">
        <v>3563</v>
      </c>
      <c r="E761">
        <v>7067.107438</v>
      </c>
      <c r="F761">
        <v>3563</v>
      </c>
      <c r="G761">
        <v>7067.107438</v>
      </c>
      <c r="H761">
        <v>0</v>
      </c>
      <c r="I761">
        <v>0</v>
      </c>
      <c r="J761">
        <v>40.360338560000002</v>
      </c>
      <c r="K761">
        <v>0</v>
      </c>
      <c r="L761">
        <v>5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2.810333333</v>
      </c>
      <c r="S761">
        <v>368.69608249999999</v>
      </c>
      <c r="T761">
        <v>3.0243055559999998</v>
      </c>
      <c r="U761">
        <v>37.443750000000001</v>
      </c>
      <c r="V761">
        <v>166.70833329999999</v>
      </c>
      <c r="W761">
        <v>130</v>
      </c>
      <c r="X761">
        <v>0</v>
      </c>
      <c r="Y761">
        <v>0</v>
      </c>
      <c r="Z761">
        <v>-6.0243726139999998</v>
      </c>
      <c r="AA761">
        <v>44</v>
      </c>
      <c r="AB761">
        <v>3509020</v>
      </c>
      <c r="AC761">
        <v>48.678067730000002</v>
      </c>
      <c r="AD761">
        <v>25166.85902</v>
      </c>
      <c r="AE761">
        <v>0</v>
      </c>
      <c r="AF761">
        <v>11924.6281</v>
      </c>
      <c r="AG761">
        <v>0</v>
      </c>
      <c r="AH761">
        <f t="shared" si="11"/>
        <v>48.663888483333331</v>
      </c>
    </row>
    <row r="762" spans="1:34" x14ac:dyDescent="0.25">
      <c r="A762" s="1">
        <v>37286</v>
      </c>
      <c r="B762">
        <v>5837</v>
      </c>
      <c r="C762">
        <v>11577.52066</v>
      </c>
      <c r="D762">
        <v>3676</v>
      </c>
      <c r="E762">
        <v>7291.2396689999996</v>
      </c>
      <c r="F762">
        <v>3676</v>
      </c>
      <c r="G762">
        <v>7291.2396689999996</v>
      </c>
      <c r="H762">
        <v>0</v>
      </c>
      <c r="I762">
        <v>0</v>
      </c>
      <c r="J762">
        <v>40.44297237</v>
      </c>
      <c r="K762">
        <v>0</v>
      </c>
      <c r="L762">
        <v>5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2.7</v>
      </c>
      <c r="S762">
        <v>122.25647240000001</v>
      </c>
      <c r="T762">
        <v>4.8416666670000001</v>
      </c>
      <c r="U762">
        <v>40.715000000000003</v>
      </c>
      <c r="V762">
        <v>159.20833329999999</v>
      </c>
      <c r="W762">
        <v>114.9</v>
      </c>
      <c r="X762">
        <v>0</v>
      </c>
      <c r="Y762">
        <v>0</v>
      </c>
      <c r="Z762">
        <v>-6.6961984010000002</v>
      </c>
      <c r="AA762">
        <v>0</v>
      </c>
      <c r="AB762">
        <v>3513307</v>
      </c>
      <c r="AC762">
        <v>48.635390350000002</v>
      </c>
      <c r="AD762">
        <v>25187.040939999999</v>
      </c>
      <c r="AE762">
        <v>0</v>
      </c>
      <c r="AF762">
        <v>11577.52066</v>
      </c>
      <c r="AG762">
        <v>0</v>
      </c>
      <c r="AH762">
        <f t="shared" si="11"/>
        <v>48.572907453333336</v>
      </c>
    </row>
    <row r="763" spans="1:34" x14ac:dyDescent="0.25">
      <c r="A763" s="1">
        <v>37287</v>
      </c>
      <c r="B763">
        <v>5323</v>
      </c>
      <c r="C763">
        <v>10558.016530000001</v>
      </c>
      <c r="D763">
        <v>3670</v>
      </c>
      <c r="E763">
        <v>7279.3388430000005</v>
      </c>
      <c r="F763">
        <v>3670</v>
      </c>
      <c r="G763">
        <v>7279.3388430000005</v>
      </c>
      <c r="H763">
        <v>0</v>
      </c>
      <c r="I763">
        <v>0</v>
      </c>
      <c r="J763">
        <v>40.288941199999996</v>
      </c>
      <c r="K763">
        <v>0</v>
      </c>
      <c r="L763">
        <v>5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1.0362499999999999</v>
      </c>
      <c r="S763">
        <v>1.3491695100000001</v>
      </c>
      <c r="T763">
        <v>2.6991666670000001</v>
      </c>
      <c r="U763">
        <v>36.858499999999999</v>
      </c>
      <c r="V763">
        <v>139.45833329999999</v>
      </c>
      <c r="W763">
        <v>93.3</v>
      </c>
      <c r="X763">
        <v>0</v>
      </c>
      <c r="Y763">
        <v>0</v>
      </c>
      <c r="Z763">
        <v>-2.7431363270000002</v>
      </c>
      <c r="AA763">
        <v>0</v>
      </c>
      <c r="AB763">
        <v>3516585</v>
      </c>
      <c r="AC763">
        <v>48.405264279999997</v>
      </c>
      <c r="AD763">
        <v>25202.47279</v>
      </c>
      <c r="AE763">
        <v>0</v>
      </c>
      <c r="AF763">
        <v>10558.016530000001</v>
      </c>
      <c r="AG763">
        <v>0</v>
      </c>
      <c r="AH763">
        <f t="shared" si="11"/>
        <v>48.46824561333333</v>
      </c>
    </row>
    <row r="764" spans="1:34" x14ac:dyDescent="0.25">
      <c r="A764" s="1">
        <v>37288</v>
      </c>
      <c r="B764">
        <v>6345</v>
      </c>
      <c r="C764">
        <v>12585.123970000001</v>
      </c>
      <c r="D764">
        <v>3339</v>
      </c>
      <c r="E764">
        <v>6622.8099169999996</v>
      </c>
      <c r="F764">
        <v>3339</v>
      </c>
      <c r="G764">
        <v>6622.8099169999996</v>
      </c>
      <c r="H764">
        <v>0</v>
      </c>
      <c r="I764">
        <v>0</v>
      </c>
      <c r="J764">
        <v>40.776677489999997</v>
      </c>
      <c r="K764">
        <v>0</v>
      </c>
      <c r="L764">
        <v>5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1.7804166669999999</v>
      </c>
      <c r="S764">
        <v>2.4105628210000001</v>
      </c>
      <c r="T764">
        <v>5.5324999999999998</v>
      </c>
      <c r="U764">
        <v>41.958500000000001</v>
      </c>
      <c r="V764">
        <v>117.83333330000001</v>
      </c>
      <c r="W764">
        <v>69.7</v>
      </c>
      <c r="X764">
        <v>0</v>
      </c>
      <c r="Y764">
        <v>0</v>
      </c>
      <c r="Z764">
        <v>0.87101686199999995</v>
      </c>
      <c r="AA764">
        <v>82</v>
      </c>
      <c r="AB764">
        <v>3522384</v>
      </c>
      <c r="AC764">
        <v>48.364082209999999</v>
      </c>
      <c r="AD764">
        <v>25229.77275</v>
      </c>
      <c r="AE764">
        <v>0</v>
      </c>
      <c r="AF764">
        <v>12585.123970000001</v>
      </c>
      <c r="AG764">
        <v>0</v>
      </c>
      <c r="AH764">
        <f t="shared" si="11"/>
        <v>48.352057589999994</v>
      </c>
    </row>
    <row r="765" spans="1:34" x14ac:dyDescent="0.25">
      <c r="A765" s="1">
        <v>37289</v>
      </c>
      <c r="B765">
        <v>6293</v>
      </c>
      <c r="C765">
        <v>12481.983469999999</v>
      </c>
      <c r="D765">
        <v>3593</v>
      </c>
      <c r="E765">
        <v>7126.61157</v>
      </c>
      <c r="F765">
        <v>3593</v>
      </c>
      <c r="G765">
        <v>7126.61157</v>
      </c>
      <c r="H765">
        <v>0</v>
      </c>
      <c r="I765">
        <v>0</v>
      </c>
      <c r="J765">
        <v>40.519433939999999</v>
      </c>
      <c r="K765">
        <v>0</v>
      </c>
      <c r="L765">
        <v>5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1.5649999999999999</v>
      </c>
      <c r="S765">
        <v>12.656051829999999</v>
      </c>
      <c r="T765">
        <v>4.625</v>
      </c>
      <c r="U765">
        <v>40.325000000000003</v>
      </c>
      <c r="V765">
        <v>166.95833329999999</v>
      </c>
      <c r="W765">
        <v>127.7</v>
      </c>
      <c r="X765">
        <v>0</v>
      </c>
      <c r="Y765">
        <v>0</v>
      </c>
      <c r="Z765">
        <v>7.8934643999999998E-2</v>
      </c>
      <c r="AA765">
        <v>30</v>
      </c>
      <c r="AB765">
        <v>3527679</v>
      </c>
      <c r="AC765">
        <v>48.28682628</v>
      </c>
      <c r="AD765">
        <v>25254.70004</v>
      </c>
      <c r="AE765">
        <v>0</v>
      </c>
      <c r="AF765">
        <v>12481.983469999999</v>
      </c>
      <c r="AG765">
        <v>0</v>
      </c>
      <c r="AH765">
        <f t="shared" si="11"/>
        <v>48.271722910000001</v>
      </c>
    </row>
    <row r="766" spans="1:34" x14ac:dyDescent="0.25">
      <c r="A766" s="1">
        <v>37290</v>
      </c>
      <c r="B766">
        <v>5776</v>
      </c>
      <c r="C766">
        <v>11456.52893</v>
      </c>
      <c r="D766">
        <v>3697</v>
      </c>
      <c r="E766">
        <v>7332.892562</v>
      </c>
      <c r="F766">
        <v>3697</v>
      </c>
      <c r="G766">
        <v>7332.892562</v>
      </c>
      <c r="H766">
        <v>0</v>
      </c>
      <c r="I766">
        <v>0</v>
      </c>
      <c r="J766">
        <v>40.444804249999997</v>
      </c>
      <c r="K766">
        <v>0</v>
      </c>
      <c r="L766">
        <v>5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1.015833333</v>
      </c>
      <c r="S766">
        <v>1.316964692</v>
      </c>
      <c r="T766">
        <v>6.5462499999999997</v>
      </c>
      <c r="U766">
        <v>43.783250000000002</v>
      </c>
      <c r="V766">
        <v>171.95833329999999</v>
      </c>
      <c r="W766">
        <v>131.69999999999999</v>
      </c>
      <c r="X766">
        <v>0</v>
      </c>
      <c r="Y766">
        <v>0</v>
      </c>
      <c r="Z766">
        <v>0.58378485000000002</v>
      </c>
      <c r="AA766">
        <v>45</v>
      </c>
      <c r="AB766">
        <v>3531713</v>
      </c>
      <c r="AC766">
        <v>48.164260239999997</v>
      </c>
      <c r="AD766">
        <v>25273.690910000001</v>
      </c>
      <c r="AE766">
        <v>0</v>
      </c>
      <c r="AF766">
        <v>11456.52893</v>
      </c>
      <c r="AG766">
        <v>0</v>
      </c>
      <c r="AH766">
        <f t="shared" si="11"/>
        <v>48.230356613333328</v>
      </c>
    </row>
    <row r="767" spans="1:34" x14ac:dyDescent="0.25">
      <c r="A767" s="1">
        <v>37291</v>
      </c>
      <c r="B767">
        <v>5210</v>
      </c>
      <c r="C767">
        <v>10333.8843</v>
      </c>
      <c r="D767">
        <v>3772</v>
      </c>
      <c r="E767">
        <v>7481.6528930000004</v>
      </c>
      <c r="F767">
        <v>3772</v>
      </c>
      <c r="G767">
        <v>7481.6528930000004</v>
      </c>
      <c r="H767">
        <v>0</v>
      </c>
      <c r="I767">
        <v>0</v>
      </c>
      <c r="J767">
        <v>40.48090998</v>
      </c>
      <c r="K767">
        <v>0</v>
      </c>
      <c r="L767">
        <v>5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0.922083333</v>
      </c>
      <c r="S767">
        <v>1.2987991830000001</v>
      </c>
      <c r="T767">
        <v>7.3041666669999996</v>
      </c>
      <c r="U767">
        <v>45.147500000000001</v>
      </c>
      <c r="V767">
        <v>180.95833329999999</v>
      </c>
      <c r="W767">
        <v>140.9</v>
      </c>
      <c r="X767">
        <v>0</v>
      </c>
      <c r="Y767">
        <v>0</v>
      </c>
      <c r="Z767">
        <v>-0.93404384200000001</v>
      </c>
      <c r="AA767">
        <v>37</v>
      </c>
      <c r="AB767">
        <v>3534492</v>
      </c>
      <c r="AC767">
        <v>48.23998332</v>
      </c>
      <c r="AD767">
        <v>25286.785889999999</v>
      </c>
      <c r="AE767">
        <v>0</v>
      </c>
      <c r="AF767">
        <v>10333.8843</v>
      </c>
      <c r="AG767">
        <v>0</v>
      </c>
      <c r="AH767">
        <f t="shared" si="11"/>
        <v>48.17983920333333</v>
      </c>
    </row>
    <row r="768" spans="1:34" x14ac:dyDescent="0.25">
      <c r="A768" s="1">
        <v>37292</v>
      </c>
      <c r="B768">
        <v>5422</v>
      </c>
      <c r="C768">
        <v>10754.38017</v>
      </c>
      <c r="D768">
        <v>3627</v>
      </c>
      <c r="E768">
        <v>7194.0495870000004</v>
      </c>
      <c r="F768">
        <v>3627</v>
      </c>
      <c r="G768">
        <v>7194.0495870000004</v>
      </c>
      <c r="H768">
        <v>0</v>
      </c>
      <c r="I768">
        <v>0</v>
      </c>
      <c r="J768">
        <v>40.69474494</v>
      </c>
      <c r="K768">
        <v>0</v>
      </c>
      <c r="L768">
        <v>5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0.49249999999999999</v>
      </c>
      <c r="S768">
        <v>0.60190051499999997</v>
      </c>
      <c r="T768">
        <v>5.0416666670000003</v>
      </c>
      <c r="U768">
        <v>41.075000000000003</v>
      </c>
      <c r="V768">
        <v>149.04166670000001</v>
      </c>
      <c r="W768">
        <v>124.6</v>
      </c>
      <c r="X768">
        <v>0.1</v>
      </c>
      <c r="Y768">
        <v>3.9370079999999997E-3</v>
      </c>
      <c r="Z768">
        <v>0.45454833</v>
      </c>
      <c r="AA768">
        <v>7</v>
      </c>
      <c r="AB768">
        <v>3538039</v>
      </c>
      <c r="AC768">
        <v>48.13527405</v>
      </c>
      <c r="AD768">
        <v>25303.52706</v>
      </c>
      <c r="AE768">
        <v>8.3016821049999994</v>
      </c>
      <c r="AF768">
        <v>10746.07848</v>
      </c>
      <c r="AG768">
        <v>0</v>
      </c>
      <c r="AH768">
        <f t="shared" si="11"/>
        <v>48.145370156666672</v>
      </c>
    </row>
    <row r="769" spans="1:34" x14ac:dyDescent="0.25">
      <c r="A769" s="1">
        <v>37293</v>
      </c>
      <c r="B769">
        <v>4905</v>
      </c>
      <c r="C769">
        <v>9728.92562</v>
      </c>
      <c r="D769">
        <v>3876</v>
      </c>
      <c r="E769">
        <v>7687.933884</v>
      </c>
      <c r="F769">
        <v>3876</v>
      </c>
      <c r="G769">
        <v>7687.933884</v>
      </c>
      <c r="H769">
        <v>0</v>
      </c>
      <c r="I769">
        <v>0</v>
      </c>
      <c r="J769">
        <v>41.069116469999997</v>
      </c>
      <c r="K769">
        <v>0</v>
      </c>
      <c r="L769">
        <v>5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0.77124999999999999</v>
      </c>
      <c r="S769">
        <v>1.0037011039999999</v>
      </c>
      <c r="T769">
        <v>6.6</v>
      </c>
      <c r="U769">
        <v>43.88</v>
      </c>
      <c r="V769">
        <v>116.5</v>
      </c>
      <c r="W769">
        <v>53.4</v>
      </c>
      <c r="X769">
        <v>0</v>
      </c>
      <c r="Y769">
        <v>0</v>
      </c>
      <c r="Z769">
        <v>2.6636931170000002</v>
      </c>
      <c r="AA769">
        <v>7</v>
      </c>
      <c r="AB769">
        <v>3540066</v>
      </c>
      <c r="AC769">
        <v>48.060853100000003</v>
      </c>
      <c r="AD769">
        <v>25313.094109999998</v>
      </c>
      <c r="AE769">
        <v>0</v>
      </c>
      <c r="AF769">
        <v>9728.92562</v>
      </c>
      <c r="AG769">
        <v>0</v>
      </c>
      <c r="AH769">
        <f t="shared" si="11"/>
        <v>48.024362866666671</v>
      </c>
    </row>
    <row r="770" spans="1:34" x14ac:dyDescent="0.25">
      <c r="A770" s="1">
        <v>37294</v>
      </c>
      <c r="B770">
        <v>9350</v>
      </c>
      <c r="C770">
        <v>18545.454549999999</v>
      </c>
      <c r="D770">
        <v>3669</v>
      </c>
      <c r="E770">
        <v>7277.355372</v>
      </c>
      <c r="F770">
        <v>3669</v>
      </c>
      <c r="G770">
        <v>7277.355372</v>
      </c>
      <c r="H770">
        <v>0</v>
      </c>
      <c r="I770">
        <v>0</v>
      </c>
      <c r="J770">
        <v>42.313546610000003</v>
      </c>
      <c r="K770">
        <v>0</v>
      </c>
      <c r="L770">
        <v>5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4.8843055560000002</v>
      </c>
      <c r="S770">
        <v>3922.9910439999999</v>
      </c>
      <c r="T770">
        <v>9.2743055559999998</v>
      </c>
      <c r="U770">
        <v>48.693750000000001</v>
      </c>
      <c r="V770">
        <v>25.5</v>
      </c>
      <c r="W770">
        <v>70.5</v>
      </c>
      <c r="X770">
        <v>17.271999999999998</v>
      </c>
      <c r="Y770">
        <v>0.68</v>
      </c>
      <c r="Z770">
        <v>6.5634027680000004</v>
      </c>
      <c r="AA770">
        <v>60</v>
      </c>
      <c r="AB770">
        <v>3551216</v>
      </c>
      <c r="AC770">
        <v>47.876961450000003</v>
      </c>
      <c r="AD770">
        <v>25365.72</v>
      </c>
      <c r="AE770">
        <v>1437.3907999999999</v>
      </c>
      <c r="AF770">
        <v>17108.063750000001</v>
      </c>
      <c r="AG770">
        <v>0</v>
      </c>
      <c r="AH770">
        <f t="shared" si="11"/>
        <v>47.926667610000003</v>
      </c>
    </row>
    <row r="771" spans="1:34" x14ac:dyDescent="0.25">
      <c r="A771" s="1">
        <v>37295</v>
      </c>
      <c r="B771">
        <v>10569</v>
      </c>
      <c r="C771">
        <v>20963.305789999999</v>
      </c>
      <c r="D771">
        <v>3505</v>
      </c>
      <c r="E771">
        <v>6952.066116</v>
      </c>
      <c r="F771">
        <v>3505</v>
      </c>
      <c r="G771">
        <v>6952.066116</v>
      </c>
      <c r="H771">
        <v>0</v>
      </c>
      <c r="I771">
        <v>0</v>
      </c>
      <c r="J771">
        <v>42.09604641</v>
      </c>
      <c r="K771">
        <v>0</v>
      </c>
      <c r="L771">
        <v>5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2.8162500000000001</v>
      </c>
      <c r="S771">
        <v>96.055233540000003</v>
      </c>
      <c r="T771">
        <v>7.9304166670000003</v>
      </c>
      <c r="U771">
        <v>46.274749999999997</v>
      </c>
      <c r="V771">
        <v>193.875</v>
      </c>
      <c r="W771">
        <v>140.69999999999999</v>
      </c>
      <c r="X771">
        <v>0</v>
      </c>
      <c r="Y771">
        <v>0</v>
      </c>
      <c r="Z771">
        <v>-0.42210314300000001</v>
      </c>
      <c r="AA771">
        <v>22</v>
      </c>
      <c r="AB771">
        <v>3565184</v>
      </c>
      <c r="AC771">
        <v>47.842188280000002</v>
      </c>
      <c r="AD771">
        <v>25431.49883</v>
      </c>
      <c r="AE771">
        <v>0</v>
      </c>
      <c r="AF771">
        <v>20963.305789999999</v>
      </c>
      <c r="AG771">
        <v>0</v>
      </c>
      <c r="AH771">
        <f t="shared" si="11"/>
        <v>47.94379533</v>
      </c>
    </row>
    <row r="772" spans="1:34" x14ac:dyDescent="0.25">
      <c r="A772" s="1">
        <v>37296</v>
      </c>
      <c r="B772">
        <v>8704</v>
      </c>
      <c r="C772">
        <v>17264.132229999999</v>
      </c>
      <c r="D772">
        <v>2391</v>
      </c>
      <c r="E772">
        <v>4742.4793390000004</v>
      </c>
      <c r="F772">
        <v>2391</v>
      </c>
      <c r="G772">
        <v>4742.4793390000004</v>
      </c>
      <c r="H772">
        <v>0</v>
      </c>
      <c r="I772">
        <v>0</v>
      </c>
      <c r="J772">
        <v>42.131599260000002</v>
      </c>
      <c r="K772">
        <v>0</v>
      </c>
      <c r="L772">
        <v>5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4.8233333329999999</v>
      </c>
      <c r="S772">
        <v>561.01286860000005</v>
      </c>
      <c r="T772">
        <v>13.33333333</v>
      </c>
      <c r="U772">
        <v>56</v>
      </c>
      <c r="V772">
        <v>172.375</v>
      </c>
      <c r="W772">
        <v>146.4</v>
      </c>
      <c r="X772">
        <v>0</v>
      </c>
      <c r="Y772">
        <v>0</v>
      </c>
      <c r="Z772">
        <v>-5.1016871229999996</v>
      </c>
      <c r="AA772">
        <v>22</v>
      </c>
      <c r="AB772">
        <v>3577662</v>
      </c>
      <c r="AC772">
        <v>48.112236260000003</v>
      </c>
      <c r="AD772">
        <v>25490.10353</v>
      </c>
      <c r="AE772">
        <v>0</v>
      </c>
      <c r="AF772">
        <v>17264.132229999999</v>
      </c>
      <c r="AG772">
        <v>0</v>
      </c>
      <c r="AH772">
        <f t="shared" si="11"/>
        <v>47.970135733333336</v>
      </c>
    </row>
    <row r="773" spans="1:34" x14ac:dyDescent="0.25">
      <c r="A773" s="1">
        <v>37297</v>
      </c>
      <c r="B773">
        <v>7822</v>
      </c>
      <c r="C773">
        <v>15514.71074</v>
      </c>
      <c r="D773">
        <v>3674</v>
      </c>
      <c r="E773">
        <v>7287.2727269999996</v>
      </c>
      <c r="F773">
        <v>3674</v>
      </c>
      <c r="G773">
        <v>7287.2727269999996</v>
      </c>
      <c r="H773">
        <v>0</v>
      </c>
      <c r="I773">
        <v>0</v>
      </c>
      <c r="J773">
        <v>42.289846920000002</v>
      </c>
      <c r="K773">
        <v>0</v>
      </c>
      <c r="L773">
        <v>5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0.62166666699999995</v>
      </c>
      <c r="S773">
        <v>0.81075424699999998</v>
      </c>
      <c r="T773">
        <v>9.125</v>
      </c>
      <c r="U773">
        <v>48.424999999999997</v>
      </c>
      <c r="V773">
        <v>191.66666670000001</v>
      </c>
      <c r="W773">
        <v>147.69999999999999</v>
      </c>
      <c r="X773">
        <v>0</v>
      </c>
      <c r="Y773">
        <v>0</v>
      </c>
      <c r="Z773">
        <v>-1.0917248770000001</v>
      </c>
      <c r="AA773">
        <v>165</v>
      </c>
      <c r="AB773">
        <v>3585563</v>
      </c>
      <c r="AC773">
        <v>47.955982659999997</v>
      </c>
      <c r="AD773">
        <v>25527.18187</v>
      </c>
      <c r="AE773">
        <v>0</v>
      </c>
      <c r="AF773">
        <v>15514.71074</v>
      </c>
      <c r="AG773">
        <v>0</v>
      </c>
      <c r="AH773">
        <f t="shared" ref="AH773:AH836" si="12">AVERAGE(AC772:AC774)</f>
        <v>47.995409056666666</v>
      </c>
    </row>
    <row r="774" spans="1:34" x14ac:dyDescent="0.25">
      <c r="A774" s="1">
        <v>37298</v>
      </c>
      <c r="B774">
        <v>7657</v>
      </c>
      <c r="C774">
        <v>15187.43802</v>
      </c>
      <c r="D774">
        <v>3331</v>
      </c>
      <c r="E774">
        <v>6606.9421490000004</v>
      </c>
      <c r="F774">
        <v>3331</v>
      </c>
      <c r="G774">
        <v>6606.9421490000004</v>
      </c>
      <c r="H774">
        <v>0</v>
      </c>
      <c r="I774">
        <v>0</v>
      </c>
      <c r="J774">
        <v>42.537578979999999</v>
      </c>
      <c r="K774">
        <v>0</v>
      </c>
      <c r="L774">
        <v>5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1.47875</v>
      </c>
      <c r="S774">
        <v>28.92449598</v>
      </c>
      <c r="T774">
        <v>11.08333333</v>
      </c>
      <c r="U774">
        <v>51.95</v>
      </c>
      <c r="V774">
        <v>125.125</v>
      </c>
      <c r="W774">
        <v>114.3</v>
      </c>
      <c r="X774">
        <v>0</v>
      </c>
      <c r="Y774">
        <v>0</v>
      </c>
      <c r="Z774">
        <v>1.704723263</v>
      </c>
      <c r="AA774">
        <v>68</v>
      </c>
      <c r="AB774">
        <v>3594008</v>
      </c>
      <c r="AC774">
        <v>47.91800825</v>
      </c>
      <c r="AD774">
        <v>25566.64819</v>
      </c>
      <c r="AE774">
        <v>0</v>
      </c>
      <c r="AF774">
        <v>15187.43802</v>
      </c>
      <c r="AG774">
        <v>0</v>
      </c>
      <c r="AH774">
        <f t="shared" si="12"/>
        <v>47.967936420000001</v>
      </c>
    </row>
    <row r="775" spans="1:34" x14ac:dyDescent="0.25">
      <c r="A775" s="1">
        <v>37299</v>
      </c>
      <c r="B775">
        <v>6507</v>
      </c>
      <c r="C775">
        <v>12906.44628</v>
      </c>
      <c r="D775">
        <v>3631</v>
      </c>
      <c r="E775">
        <v>7201.9834709999996</v>
      </c>
      <c r="F775">
        <v>3631</v>
      </c>
      <c r="G775">
        <v>7201.9834709999996</v>
      </c>
      <c r="H775">
        <v>0</v>
      </c>
      <c r="I775">
        <v>0</v>
      </c>
      <c r="J775">
        <v>43.082754600000001</v>
      </c>
      <c r="K775">
        <v>0</v>
      </c>
      <c r="L775">
        <v>5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3.9445833330000002</v>
      </c>
      <c r="S775">
        <v>426.39395769999999</v>
      </c>
      <c r="T775">
        <v>16.987500000000001</v>
      </c>
      <c r="U775">
        <v>62.577500000000001</v>
      </c>
      <c r="V775">
        <v>203.875</v>
      </c>
      <c r="W775">
        <v>67.7</v>
      </c>
      <c r="X775">
        <v>0</v>
      </c>
      <c r="Y775">
        <v>0</v>
      </c>
      <c r="Z775">
        <v>-3.6959544210000002</v>
      </c>
      <c r="AA775">
        <v>38</v>
      </c>
      <c r="AB775">
        <v>3599638</v>
      </c>
      <c r="AC775">
        <v>48.029818349999999</v>
      </c>
      <c r="AD775">
        <v>25592.959070000001</v>
      </c>
      <c r="AE775">
        <v>0</v>
      </c>
      <c r="AF775">
        <v>12906.44628</v>
      </c>
      <c r="AG775">
        <v>0</v>
      </c>
      <c r="AH775">
        <f t="shared" si="12"/>
        <v>47.955109406666672</v>
      </c>
    </row>
    <row r="776" spans="1:34" x14ac:dyDescent="0.25">
      <c r="A776" s="1">
        <v>37300</v>
      </c>
      <c r="B776">
        <v>6951</v>
      </c>
      <c r="C776">
        <v>13787.10744</v>
      </c>
      <c r="D776">
        <v>3544</v>
      </c>
      <c r="E776">
        <v>7029.421488</v>
      </c>
      <c r="F776">
        <v>3544</v>
      </c>
      <c r="G776">
        <v>7029.421488</v>
      </c>
      <c r="H776">
        <v>0</v>
      </c>
      <c r="I776">
        <v>0</v>
      </c>
      <c r="J776">
        <v>43.505114069999998</v>
      </c>
      <c r="K776">
        <v>0</v>
      </c>
      <c r="L776">
        <v>5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1.4779166669999999</v>
      </c>
      <c r="S776">
        <v>1.906816208</v>
      </c>
      <c r="T776">
        <v>11.41666667</v>
      </c>
      <c r="U776">
        <v>52.55</v>
      </c>
      <c r="V776">
        <v>144.79166670000001</v>
      </c>
      <c r="W776">
        <v>102</v>
      </c>
      <c r="X776">
        <v>0</v>
      </c>
      <c r="Y776">
        <v>0</v>
      </c>
      <c r="Z776">
        <v>4.8731408959999998</v>
      </c>
      <c r="AA776">
        <v>181</v>
      </c>
      <c r="AB776">
        <v>3606036</v>
      </c>
      <c r="AC776">
        <v>47.917501620000003</v>
      </c>
      <c r="AD776">
        <v>25622.859069999999</v>
      </c>
      <c r="AE776">
        <v>0</v>
      </c>
      <c r="AF776">
        <v>13787.10744</v>
      </c>
      <c r="AG776">
        <v>0</v>
      </c>
      <c r="AH776">
        <f t="shared" si="12"/>
        <v>47.966166273333329</v>
      </c>
    </row>
    <row r="777" spans="1:34" x14ac:dyDescent="0.25">
      <c r="A777" s="1">
        <v>37301</v>
      </c>
      <c r="B777">
        <v>7280</v>
      </c>
      <c r="C777">
        <v>14439.66942</v>
      </c>
      <c r="D777">
        <v>3697</v>
      </c>
      <c r="E777">
        <v>7332.892562</v>
      </c>
      <c r="F777">
        <v>3697</v>
      </c>
      <c r="G777">
        <v>7332.892562</v>
      </c>
      <c r="H777">
        <v>0</v>
      </c>
      <c r="I777">
        <v>0</v>
      </c>
      <c r="J777">
        <v>43.63262057</v>
      </c>
      <c r="K777">
        <v>0</v>
      </c>
      <c r="L777">
        <v>5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3.7174999999999998</v>
      </c>
      <c r="S777">
        <v>447.8965336</v>
      </c>
      <c r="T777">
        <v>13.66291667</v>
      </c>
      <c r="U777">
        <v>56.593249999999998</v>
      </c>
      <c r="V777">
        <v>205.75</v>
      </c>
      <c r="W777">
        <v>153.9</v>
      </c>
      <c r="X777">
        <v>0</v>
      </c>
      <c r="Y777">
        <v>0</v>
      </c>
      <c r="Z777">
        <v>0.16797673499999999</v>
      </c>
      <c r="AA777">
        <v>91</v>
      </c>
      <c r="AB777">
        <v>3612962</v>
      </c>
      <c r="AC777">
        <v>47.951178849999998</v>
      </c>
      <c r="AD777">
        <v>25655.15423</v>
      </c>
      <c r="AE777">
        <v>0</v>
      </c>
      <c r="AF777">
        <v>14439.66942</v>
      </c>
      <c r="AG777">
        <v>0</v>
      </c>
      <c r="AH777">
        <f t="shared" si="12"/>
        <v>47.920806476666662</v>
      </c>
    </row>
    <row r="778" spans="1:34" x14ac:dyDescent="0.25">
      <c r="A778" s="1">
        <v>37302</v>
      </c>
      <c r="B778">
        <v>7506</v>
      </c>
      <c r="C778">
        <v>14887.93388</v>
      </c>
      <c r="D778">
        <v>3609</v>
      </c>
      <c r="E778">
        <v>7158.3471069999996</v>
      </c>
      <c r="F778">
        <v>3609</v>
      </c>
      <c r="G778">
        <v>7158.3471069999996</v>
      </c>
      <c r="H778">
        <v>0</v>
      </c>
      <c r="I778">
        <v>0</v>
      </c>
      <c r="J778">
        <v>43.859042090000003</v>
      </c>
      <c r="K778">
        <v>0</v>
      </c>
      <c r="L778">
        <v>5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1.11625</v>
      </c>
      <c r="S778">
        <v>1.5172207719999999</v>
      </c>
      <c r="T778">
        <v>10.86791667</v>
      </c>
      <c r="U778">
        <v>51.562249999999999</v>
      </c>
      <c r="V778">
        <v>102.95833330000001</v>
      </c>
      <c r="W778">
        <v>133.9</v>
      </c>
      <c r="X778">
        <v>0</v>
      </c>
      <c r="Y778">
        <v>0</v>
      </c>
      <c r="Z778">
        <v>4.4122348880000004</v>
      </c>
      <c r="AA778">
        <v>136</v>
      </c>
      <c r="AB778">
        <v>3620421</v>
      </c>
      <c r="AC778">
        <v>47.89373896</v>
      </c>
      <c r="AD778">
        <v>25689.837810000001</v>
      </c>
      <c r="AE778">
        <v>0</v>
      </c>
      <c r="AF778">
        <v>14887.93388</v>
      </c>
      <c r="AG778">
        <v>0</v>
      </c>
      <c r="AH778">
        <f t="shared" si="12"/>
        <v>47.857041023333331</v>
      </c>
    </row>
    <row r="779" spans="1:34" x14ac:dyDescent="0.25">
      <c r="A779" s="1">
        <v>37303</v>
      </c>
      <c r="B779">
        <v>7902</v>
      </c>
      <c r="C779">
        <v>15673.388430000001</v>
      </c>
      <c r="D779">
        <v>3470</v>
      </c>
      <c r="E779">
        <v>6882.644628</v>
      </c>
      <c r="F779">
        <v>3470</v>
      </c>
      <c r="G779">
        <v>6882.644628</v>
      </c>
      <c r="H779">
        <v>0</v>
      </c>
      <c r="I779">
        <v>0</v>
      </c>
      <c r="J779">
        <v>44.288886400000003</v>
      </c>
      <c r="K779">
        <v>0</v>
      </c>
      <c r="L779">
        <v>5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1.4469444440000001</v>
      </c>
      <c r="S779">
        <v>95.458427069999999</v>
      </c>
      <c r="T779">
        <v>9.8658333329999994</v>
      </c>
      <c r="U779">
        <v>49.758499999999998</v>
      </c>
      <c r="V779">
        <v>40.333333330000002</v>
      </c>
      <c r="W779">
        <v>69.3</v>
      </c>
      <c r="X779">
        <v>2.4319999999999999</v>
      </c>
      <c r="Y779">
        <v>9.5748030999999997E-2</v>
      </c>
      <c r="Z779">
        <v>6.318254026</v>
      </c>
      <c r="AA779">
        <v>23</v>
      </c>
      <c r="AB779">
        <v>3629166</v>
      </c>
      <c r="AC779">
        <v>47.72620526</v>
      </c>
      <c r="AD779">
        <v>25730.50116</v>
      </c>
      <c r="AE779">
        <v>205.3037363</v>
      </c>
      <c r="AF779">
        <v>15468.08469</v>
      </c>
      <c r="AG779">
        <v>0</v>
      </c>
      <c r="AH779">
        <f t="shared" si="12"/>
        <v>47.751010046666671</v>
      </c>
    </row>
    <row r="780" spans="1:34" x14ac:dyDescent="0.25">
      <c r="A780" s="1">
        <v>37304</v>
      </c>
      <c r="B780">
        <v>7199</v>
      </c>
      <c r="C780">
        <v>14279.008260000001</v>
      </c>
      <c r="D780">
        <v>3368</v>
      </c>
      <c r="E780">
        <v>6680.3305790000004</v>
      </c>
      <c r="F780">
        <v>3368</v>
      </c>
      <c r="G780">
        <v>6680.3305790000004</v>
      </c>
      <c r="H780">
        <v>0</v>
      </c>
      <c r="I780">
        <v>0</v>
      </c>
      <c r="J780">
        <v>44.652766829999997</v>
      </c>
      <c r="K780">
        <v>0</v>
      </c>
      <c r="L780">
        <v>5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1.8</v>
      </c>
      <c r="S780">
        <v>2.419300733</v>
      </c>
      <c r="T780">
        <v>9.3125</v>
      </c>
      <c r="U780">
        <v>48.762500000000003</v>
      </c>
      <c r="V780">
        <v>185.29166670000001</v>
      </c>
      <c r="W780">
        <v>82.3</v>
      </c>
      <c r="X780">
        <v>0.254</v>
      </c>
      <c r="Y780">
        <v>0.01</v>
      </c>
      <c r="Z780">
        <v>4.6441858370000002</v>
      </c>
      <c r="AA780">
        <v>68</v>
      </c>
      <c r="AB780">
        <v>3636630</v>
      </c>
      <c r="AC780">
        <v>47.633085919999999</v>
      </c>
      <c r="AD780">
        <v>25765.184740000001</v>
      </c>
      <c r="AE780">
        <v>21.470987279999999</v>
      </c>
      <c r="AF780">
        <v>14257.53728</v>
      </c>
      <c r="AG780">
        <v>0</v>
      </c>
      <c r="AH780">
        <f t="shared" si="12"/>
        <v>47.648498539999999</v>
      </c>
    </row>
    <row r="781" spans="1:34" x14ac:dyDescent="0.25">
      <c r="A781" s="1">
        <v>37305</v>
      </c>
      <c r="B781">
        <v>7402</v>
      </c>
      <c r="C781">
        <v>14681.652889999999</v>
      </c>
      <c r="D781">
        <v>3570</v>
      </c>
      <c r="E781">
        <v>7080.9917359999999</v>
      </c>
      <c r="F781">
        <v>3570</v>
      </c>
      <c r="G781">
        <v>7080.9917359999999</v>
      </c>
      <c r="H781">
        <v>0</v>
      </c>
      <c r="I781">
        <v>0</v>
      </c>
      <c r="J781">
        <v>44.891079269999999</v>
      </c>
      <c r="K781">
        <v>0</v>
      </c>
      <c r="L781">
        <v>5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1.2649305559999999</v>
      </c>
      <c r="S781">
        <v>1.6684138159999999</v>
      </c>
      <c r="T781">
        <v>8.7152777780000008</v>
      </c>
      <c r="U781">
        <v>47.6875</v>
      </c>
      <c r="V781">
        <v>92.166666669999998</v>
      </c>
      <c r="W781">
        <v>104.4</v>
      </c>
      <c r="X781">
        <v>5.5880000000000001</v>
      </c>
      <c r="Y781">
        <v>0.22</v>
      </c>
      <c r="Z781">
        <v>6.7708780480000001</v>
      </c>
      <c r="AA781">
        <v>53</v>
      </c>
      <c r="AB781">
        <v>3644125</v>
      </c>
      <c r="AC781">
        <v>47.586204440000003</v>
      </c>
      <c r="AD781">
        <v>25799.867170000001</v>
      </c>
      <c r="AE781">
        <v>472.9975647</v>
      </c>
      <c r="AF781">
        <v>14208.65533</v>
      </c>
      <c r="AG781">
        <v>0</v>
      </c>
      <c r="AH781">
        <f t="shared" si="12"/>
        <v>47.564659553333335</v>
      </c>
    </row>
    <row r="782" spans="1:34" x14ac:dyDescent="0.25">
      <c r="A782" s="1">
        <v>37306</v>
      </c>
      <c r="B782">
        <v>13571</v>
      </c>
      <c r="C782">
        <v>26917.685949999999</v>
      </c>
      <c r="D782">
        <v>3092</v>
      </c>
      <c r="E782">
        <v>6132.892562</v>
      </c>
      <c r="F782">
        <v>3092</v>
      </c>
      <c r="G782">
        <v>6132.892562</v>
      </c>
      <c r="H782">
        <v>0</v>
      </c>
      <c r="I782">
        <v>0</v>
      </c>
      <c r="J782">
        <v>44.825232020000001</v>
      </c>
      <c r="K782">
        <v>0</v>
      </c>
      <c r="L782">
        <v>5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4.3234374999999998</v>
      </c>
      <c r="S782">
        <v>770.49030730000004</v>
      </c>
      <c r="T782">
        <v>8.5694444440000002</v>
      </c>
      <c r="U782">
        <v>47.424999999999997</v>
      </c>
      <c r="V782">
        <v>16.833333329999999</v>
      </c>
      <c r="W782">
        <v>49.6</v>
      </c>
      <c r="X782">
        <v>32.195999999999998</v>
      </c>
      <c r="Y782">
        <v>1.267559055</v>
      </c>
      <c r="Z782">
        <v>7.8126992910000004</v>
      </c>
      <c r="AA782">
        <v>46</v>
      </c>
      <c r="AB782">
        <v>3664818</v>
      </c>
      <c r="AC782">
        <v>47.474688299999997</v>
      </c>
      <c r="AD782">
        <v>25895.545740000001</v>
      </c>
      <c r="AE782">
        <v>2735.344458</v>
      </c>
      <c r="AF782">
        <v>24182.341489999999</v>
      </c>
      <c r="AG782">
        <v>0</v>
      </c>
      <c r="AH782">
        <f t="shared" si="12"/>
        <v>47.601358993333328</v>
      </c>
    </row>
    <row r="783" spans="1:34" x14ac:dyDescent="0.25">
      <c r="A783" s="1">
        <v>37307</v>
      </c>
      <c r="B783">
        <v>18595</v>
      </c>
      <c r="C783">
        <v>36882.644630000003</v>
      </c>
      <c r="D783">
        <v>1725</v>
      </c>
      <c r="E783">
        <v>3421.487603</v>
      </c>
      <c r="F783">
        <v>1725</v>
      </c>
      <c r="G783">
        <v>3421.487603</v>
      </c>
      <c r="H783">
        <v>0</v>
      </c>
      <c r="I783">
        <v>0</v>
      </c>
      <c r="J783">
        <v>45.251260469999998</v>
      </c>
      <c r="K783">
        <v>0</v>
      </c>
      <c r="L783">
        <v>5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1.2770555560000001</v>
      </c>
      <c r="S783">
        <v>1.6627738830000001</v>
      </c>
      <c r="T783">
        <v>10.484305559999999</v>
      </c>
      <c r="U783">
        <v>50.871749999999999</v>
      </c>
      <c r="V783">
        <v>28.5</v>
      </c>
      <c r="W783">
        <v>35.4</v>
      </c>
      <c r="X783">
        <v>12.446</v>
      </c>
      <c r="Y783">
        <v>0.49</v>
      </c>
      <c r="Z783">
        <v>10.000630190000001</v>
      </c>
      <c r="AA783">
        <v>345</v>
      </c>
      <c r="AB783">
        <v>3697595</v>
      </c>
      <c r="AC783">
        <v>47.743184239999998</v>
      </c>
      <c r="AD783">
        <v>26046.245009999999</v>
      </c>
      <c r="AE783">
        <v>1063.5550040000001</v>
      </c>
      <c r="AF783">
        <v>35819.089619999999</v>
      </c>
      <c r="AG783">
        <v>0</v>
      </c>
      <c r="AH783">
        <f t="shared" si="12"/>
        <v>47.732904266666672</v>
      </c>
    </row>
    <row r="784" spans="1:34" x14ac:dyDescent="0.25">
      <c r="A784" s="1">
        <v>37308</v>
      </c>
      <c r="B784">
        <v>15202</v>
      </c>
      <c r="C784">
        <v>30152.727269999999</v>
      </c>
      <c r="D784">
        <v>1995</v>
      </c>
      <c r="E784">
        <v>3957.024793</v>
      </c>
      <c r="F784">
        <v>1995</v>
      </c>
      <c r="G784">
        <v>3957.024793</v>
      </c>
      <c r="H784">
        <v>0</v>
      </c>
      <c r="I784">
        <v>0</v>
      </c>
      <c r="J784">
        <v>45.903237930000003</v>
      </c>
      <c r="K784">
        <v>5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1.5229166670000001</v>
      </c>
      <c r="S784">
        <v>2.0572387270000001</v>
      </c>
      <c r="T784">
        <v>12.547499999999999</v>
      </c>
      <c r="U784">
        <v>54.585500000000003</v>
      </c>
      <c r="V784">
        <v>188.33333329999999</v>
      </c>
      <c r="W784">
        <v>108.1</v>
      </c>
      <c r="X784">
        <v>0</v>
      </c>
      <c r="Y784">
        <v>0</v>
      </c>
      <c r="Z784">
        <v>10.088167329999999</v>
      </c>
      <c r="AA784">
        <v>23</v>
      </c>
      <c r="AB784">
        <v>3723746</v>
      </c>
      <c r="AC784">
        <v>47.980840260000001</v>
      </c>
      <c r="AD784">
        <v>26165.846140000001</v>
      </c>
      <c r="AE784">
        <v>0</v>
      </c>
      <c r="AF784">
        <v>30152.727269999999</v>
      </c>
      <c r="AG784">
        <v>0</v>
      </c>
      <c r="AH784">
        <f t="shared" si="12"/>
        <v>47.951833253333326</v>
      </c>
    </row>
    <row r="785" spans="1:34" x14ac:dyDescent="0.25">
      <c r="A785" s="1">
        <v>37309</v>
      </c>
      <c r="B785">
        <v>15430</v>
      </c>
      <c r="C785">
        <v>30604.95868</v>
      </c>
      <c r="D785">
        <v>2269</v>
      </c>
      <c r="E785">
        <v>4500.495868</v>
      </c>
      <c r="F785">
        <v>2269</v>
      </c>
      <c r="G785">
        <v>4500.495868</v>
      </c>
      <c r="H785">
        <v>0</v>
      </c>
      <c r="I785">
        <v>0</v>
      </c>
      <c r="J785">
        <v>45.990910380000003</v>
      </c>
      <c r="K785">
        <v>5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2.7437499999999999</v>
      </c>
      <c r="S785">
        <v>445.9188188</v>
      </c>
      <c r="T785">
        <v>12.79861111</v>
      </c>
      <c r="U785">
        <v>55.037500000000001</v>
      </c>
      <c r="V785">
        <v>190.66666670000001</v>
      </c>
      <c r="W785">
        <v>155.9</v>
      </c>
      <c r="X785">
        <v>0.35399999999999998</v>
      </c>
      <c r="Y785">
        <v>1.3937008000000001E-2</v>
      </c>
      <c r="Z785">
        <v>8.5822578469999993</v>
      </c>
      <c r="AA785">
        <v>46</v>
      </c>
      <c r="AB785">
        <v>3749759</v>
      </c>
      <c r="AC785">
        <v>48.131475260000002</v>
      </c>
      <c r="AD785">
        <v>26284.246729999999</v>
      </c>
      <c r="AE785">
        <v>30.526979470000001</v>
      </c>
      <c r="AF785">
        <v>30574.431700000001</v>
      </c>
      <c r="AG785">
        <v>0</v>
      </c>
      <c r="AH785">
        <f t="shared" si="12"/>
        <v>47.962717303333335</v>
      </c>
    </row>
    <row r="786" spans="1:34" x14ac:dyDescent="0.25">
      <c r="A786" s="1">
        <v>37310</v>
      </c>
      <c r="B786">
        <v>14851</v>
      </c>
      <c r="C786">
        <v>29456.52893</v>
      </c>
      <c r="D786">
        <v>2701</v>
      </c>
      <c r="E786">
        <v>5357.355372</v>
      </c>
      <c r="F786">
        <v>2701</v>
      </c>
      <c r="G786">
        <v>5357.355372</v>
      </c>
      <c r="H786">
        <v>0</v>
      </c>
      <c r="I786">
        <v>0</v>
      </c>
      <c r="J786">
        <v>46.269440320000001</v>
      </c>
      <c r="K786">
        <v>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4.3731249999999999</v>
      </c>
      <c r="S786">
        <v>1126.129653</v>
      </c>
      <c r="T786">
        <v>11.39583333</v>
      </c>
      <c r="U786">
        <v>52.512500000000003</v>
      </c>
      <c r="V786">
        <v>81.208333330000002</v>
      </c>
      <c r="W786">
        <v>75</v>
      </c>
      <c r="X786">
        <v>0</v>
      </c>
      <c r="Y786">
        <v>0</v>
      </c>
      <c r="Z786">
        <v>6.9159603629999999</v>
      </c>
      <c r="AA786">
        <v>39</v>
      </c>
      <c r="AB786">
        <v>3773782</v>
      </c>
      <c r="AC786">
        <v>47.775836390000002</v>
      </c>
      <c r="AD786">
        <v>26393.083549999999</v>
      </c>
      <c r="AE786">
        <v>0</v>
      </c>
      <c r="AF786">
        <v>29456.52893</v>
      </c>
      <c r="AG786">
        <v>0</v>
      </c>
      <c r="AH786">
        <f t="shared" si="12"/>
        <v>48.041162860000007</v>
      </c>
    </row>
    <row r="787" spans="1:34" x14ac:dyDescent="0.25">
      <c r="A787" s="1">
        <v>37311</v>
      </c>
      <c r="B787">
        <v>13891</v>
      </c>
      <c r="C787">
        <v>27552.396690000001</v>
      </c>
      <c r="D787">
        <v>2785</v>
      </c>
      <c r="E787">
        <v>5523.966942</v>
      </c>
      <c r="F787">
        <v>2785</v>
      </c>
      <c r="G787">
        <v>5523.966942</v>
      </c>
      <c r="H787">
        <v>0</v>
      </c>
      <c r="I787">
        <v>0</v>
      </c>
      <c r="J787">
        <v>46.673476620000002</v>
      </c>
      <c r="K787">
        <v>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2.9791666669999999</v>
      </c>
      <c r="S787">
        <v>115.13704</v>
      </c>
      <c r="T787">
        <v>13.045833330000001</v>
      </c>
      <c r="U787">
        <v>55.482500000000002</v>
      </c>
      <c r="V787">
        <v>233.70833329999999</v>
      </c>
      <c r="W787">
        <v>173.5</v>
      </c>
      <c r="X787">
        <v>0</v>
      </c>
      <c r="Y787">
        <v>0</v>
      </c>
      <c r="Z787">
        <v>3.5849385919999999</v>
      </c>
      <c r="AA787">
        <v>23</v>
      </c>
      <c r="AB787">
        <v>3795766</v>
      </c>
      <c r="AC787">
        <v>48.216176930000003</v>
      </c>
      <c r="AD787">
        <v>26492.674149999999</v>
      </c>
      <c r="AE787">
        <v>0</v>
      </c>
      <c r="AF787">
        <v>27552.396690000001</v>
      </c>
      <c r="AG787">
        <v>0</v>
      </c>
      <c r="AH787">
        <f t="shared" si="12"/>
        <v>48.122151770000009</v>
      </c>
    </row>
    <row r="788" spans="1:34" x14ac:dyDescent="0.25">
      <c r="A788" s="1">
        <v>37312</v>
      </c>
      <c r="B788">
        <v>10020</v>
      </c>
      <c r="C788">
        <v>19874.38017</v>
      </c>
      <c r="D788">
        <v>3411</v>
      </c>
      <c r="E788">
        <v>6765.6198350000004</v>
      </c>
      <c r="F788">
        <v>3411</v>
      </c>
      <c r="G788">
        <v>6765.6198350000004</v>
      </c>
      <c r="H788">
        <v>0</v>
      </c>
      <c r="I788">
        <v>0</v>
      </c>
      <c r="J788">
        <v>46.32272536</v>
      </c>
      <c r="K788">
        <v>5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5.059583333</v>
      </c>
      <c r="S788">
        <v>781.42828340000005</v>
      </c>
      <c r="T788">
        <v>16.708333329999999</v>
      </c>
      <c r="U788">
        <v>62.075000000000003</v>
      </c>
      <c r="V788">
        <v>238.91666670000001</v>
      </c>
      <c r="W788">
        <v>176.9</v>
      </c>
      <c r="X788">
        <v>0</v>
      </c>
      <c r="Y788">
        <v>0</v>
      </c>
      <c r="Z788">
        <v>-2.8855157079999998</v>
      </c>
      <c r="AA788">
        <v>70</v>
      </c>
      <c r="AB788">
        <v>3808737</v>
      </c>
      <c r="AC788">
        <v>48.374441990000001</v>
      </c>
      <c r="AD788">
        <v>26552.60439</v>
      </c>
      <c r="AE788">
        <v>0</v>
      </c>
      <c r="AF788">
        <v>19874.38017</v>
      </c>
      <c r="AG788">
        <v>0</v>
      </c>
      <c r="AH788">
        <f t="shared" si="12"/>
        <v>48.352668996666665</v>
      </c>
    </row>
    <row r="789" spans="1:34" x14ac:dyDescent="0.25">
      <c r="A789" s="1">
        <v>37313</v>
      </c>
      <c r="B789">
        <v>8945</v>
      </c>
      <c r="C789">
        <v>17742.14876</v>
      </c>
      <c r="D789">
        <v>2976</v>
      </c>
      <c r="E789">
        <v>5902.8099169999996</v>
      </c>
      <c r="F789">
        <v>2976</v>
      </c>
      <c r="G789">
        <v>5902.8099169999996</v>
      </c>
      <c r="H789">
        <v>0</v>
      </c>
      <c r="I789">
        <v>0</v>
      </c>
      <c r="J789">
        <v>46.436110540000001</v>
      </c>
      <c r="K789">
        <v>5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2.1433333330000002</v>
      </c>
      <c r="S789">
        <v>89.149444419999995</v>
      </c>
      <c r="T789">
        <v>15.54166667</v>
      </c>
      <c r="U789">
        <v>59.975000000000001</v>
      </c>
      <c r="V789">
        <v>227.79166670000001</v>
      </c>
      <c r="W789">
        <v>95.9</v>
      </c>
      <c r="X789">
        <v>0</v>
      </c>
      <c r="Y789">
        <v>0</v>
      </c>
      <c r="Z789">
        <v>0.16157925400000001</v>
      </c>
      <c r="AA789">
        <v>94</v>
      </c>
      <c r="AB789">
        <v>3820390</v>
      </c>
      <c r="AC789">
        <v>48.467388069999998</v>
      </c>
      <c r="AD789">
        <v>26606.41431</v>
      </c>
      <c r="AE789">
        <v>0</v>
      </c>
      <c r="AF789">
        <v>17742.14876</v>
      </c>
      <c r="AG789">
        <v>0</v>
      </c>
      <c r="AH789">
        <f t="shared" si="12"/>
        <v>48.519999983333342</v>
      </c>
    </row>
    <row r="790" spans="1:34" x14ac:dyDescent="0.25">
      <c r="A790" s="1">
        <v>37314</v>
      </c>
      <c r="B790">
        <v>11264</v>
      </c>
      <c r="C790">
        <v>22341.818179999998</v>
      </c>
      <c r="D790">
        <v>5396</v>
      </c>
      <c r="E790">
        <v>10702.80992</v>
      </c>
      <c r="F790">
        <v>5396</v>
      </c>
      <c r="G790">
        <v>10702.80992</v>
      </c>
      <c r="H790">
        <v>0</v>
      </c>
      <c r="I790">
        <v>0</v>
      </c>
      <c r="J790">
        <v>46.513612680000001</v>
      </c>
      <c r="K790">
        <v>5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5.422916667</v>
      </c>
      <c r="S790">
        <v>976.48377249999999</v>
      </c>
      <c r="T790">
        <v>18.541666670000001</v>
      </c>
      <c r="U790">
        <v>65.375</v>
      </c>
      <c r="V790">
        <v>243.625</v>
      </c>
      <c r="W790">
        <v>176.3</v>
      </c>
      <c r="X790">
        <v>0</v>
      </c>
      <c r="Y790">
        <v>0</v>
      </c>
      <c r="Z790">
        <v>-3.259694766</v>
      </c>
      <c r="AA790">
        <v>235</v>
      </c>
      <c r="AB790">
        <v>3831563</v>
      </c>
      <c r="AC790">
        <v>48.718169889999999</v>
      </c>
      <c r="AD790">
        <v>26657.779119999999</v>
      </c>
      <c r="AE790">
        <v>0</v>
      </c>
      <c r="AF790">
        <v>22341.818179999998</v>
      </c>
      <c r="AG790">
        <v>0</v>
      </c>
      <c r="AH790">
        <f t="shared" si="12"/>
        <v>48.664437229999997</v>
      </c>
    </row>
    <row r="791" spans="1:34" x14ac:dyDescent="0.25">
      <c r="A791" s="1">
        <v>37315</v>
      </c>
      <c r="B791">
        <v>8556</v>
      </c>
      <c r="C791">
        <v>16970.578509999999</v>
      </c>
      <c r="D791">
        <v>4532</v>
      </c>
      <c r="E791">
        <v>8989.0909090000005</v>
      </c>
      <c r="F791">
        <v>4532</v>
      </c>
      <c r="G791">
        <v>8989.0909090000005</v>
      </c>
      <c r="H791">
        <v>0</v>
      </c>
      <c r="I791">
        <v>0</v>
      </c>
      <c r="J791">
        <v>46.361841589999997</v>
      </c>
      <c r="K791">
        <v>5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7.1241666669999999</v>
      </c>
      <c r="S791">
        <v>4894.869737</v>
      </c>
      <c r="T791">
        <v>15.407500000000001</v>
      </c>
      <c r="U791">
        <v>59.733499999999999</v>
      </c>
      <c r="V791">
        <v>250.125</v>
      </c>
      <c r="W791">
        <v>189.9</v>
      </c>
      <c r="X791">
        <v>0</v>
      </c>
      <c r="Y791">
        <v>0</v>
      </c>
      <c r="Z791">
        <v>-7.0548049439999998</v>
      </c>
      <c r="AA791">
        <v>0</v>
      </c>
      <c r="AB791">
        <v>3839544</v>
      </c>
      <c r="AC791">
        <v>48.807753730000002</v>
      </c>
      <c r="AD791">
        <v>26694.469570000001</v>
      </c>
      <c r="AE791">
        <v>0</v>
      </c>
      <c r="AF791">
        <v>16970.578509999999</v>
      </c>
      <c r="AG791">
        <v>0</v>
      </c>
      <c r="AH791">
        <f t="shared" si="12"/>
        <v>48.708737273333334</v>
      </c>
    </row>
    <row r="792" spans="1:34" x14ac:dyDescent="0.25">
      <c r="A792" s="1">
        <v>37316</v>
      </c>
      <c r="B792">
        <v>8917</v>
      </c>
      <c r="C792">
        <v>17686.611570000001</v>
      </c>
      <c r="D792">
        <v>5508</v>
      </c>
      <c r="E792">
        <v>10924.95868</v>
      </c>
      <c r="F792">
        <v>5508</v>
      </c>
      <c r="G792">
        <v>10924.95868</v>
      </c>
      <c r="H792">
        <v>0</v>
      </c>
      <c r="I792">
        <v>0</v>
      </c>
      <c r="J792">
        <v>45.926024339999998</v>
      </c>
      <c r="K792">
        <v>5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7.2237499999999999</v>
      </c>
      <c r="S792">
        <v>2497.0563729999999</v>
      </c>
      <c r="T792">
        <v>11.875</v>
      </c>
      <c r="U792">
        <v>53.375</v>
      </c>
      <c r="V792">
        <v>248.70833329999999</v>
      </c>
      <c r="W792">
        <v>221</v>
      </c>
      <c r="X792">
        <v>0</v>
      </c>
      <c r="Y792">
        <v>0</v>
      </c>
      <c r="Z792">
        <v>-10.11775368</v>
      </c>
      <c r="AA792">
        <v>189</v>
      </c>
      <c r="AB792">
        <v>3845930</v>
      </c>
      <c r="AC792">
        <v>48.600288200000001</v>
      </c>
      <c r="AD792">
        <v>26723.821759999999</v>
      </c>
      <c r="AE792">
        <v>0</v>
      </c>
      <c r="AF792">
        <v>17686.611570000001</v>
      </c>
      <c r="AG792">
        <v>0</v>
      </c>
      <c r="AH792">
        <f t="shared" si="12"/>
        <v>48.711778106666664</v>
      </c>
    </row>
    <row r="793" spans="1:34" x14ac:dyDescent="0.25">
      <c r="A793" s="1">
        <v>37317</v>
      </c>
      <c r="B793">
        <v>9782</v>
      </c>
      <c r="C793">
        <v>19402.314050000001</v>
      </c>
      <c r="D793">
        <v>5891</v>
      </c>
      <c r="E793">
        <v>11684.6281</v>
      </c>
      <c r="F793">
        <v>5891</v>
      </c>
      <c r="G793">
        <v>11684.6281</v>
      </c>
      <c r="H793">
        <v>0</v>
      </c>
      <c r="I793">
        <v>0</v>
      </c>
      <c r="J793">
        <v>45.806647089999998</v>
      </c>
      <c r="K793">
        <v>5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4.7366666669999997</v>
      </c>
      <c r="S793">
        <v>932.14391390000003</v>
      </c>
      <c r="T793">
        <v>13.170833330000001</v>
      </c>
      <c r="U793">
        <v>55.707500000000003</v>
      </c>
      <c r="V793">
        <v>255.70833329999999</v>
      </c>
      <c r="W793">
        <v>224.6</v>
      </c>
      <c r="X793">
        <v>0</v>
      </c>
      <c r="Y793">
        <v>0</v>
      </c>
      <c r="Z793">
        <v>-6.3808961689999997</v>
      </c>
      <c r="AA793">
        <v>118</v>
      </c>
      <c r="AB793">
        <v>3853414</v>
      </c>
      <c r="AC793">
        <v>48.727292390000002</v>
      </c>
      <c r="AD793">
        <v>26758.067780000001</v>
      </c>
      <c r="AE793">
        <v>0</v>
      </c>
      <c r="AF793">
        <v>19402.314050000001</v>
      </c>
      <c r="AG793">
        <v>0</v>
      </c>
      <c r="AH793">
        <f t="shared" si="12"/>
        <v>48.623550819999998</v>
      </c>
    </row>
    <row r="794" spans="1:34" x14ac:dyDescent="0.25">
      <c r="A794" s="1">
        <v>37318</v>
      </c>
      <c r="B794">
        <v>9193</v>
      </c>
      <c r="C794">
        <v>18234.049589999999</v>
      </c>
      <c r="D794">
        <v>4993</v>
      </c>
      <c r="E794">
        <v>9903.4710739999991</v>
      </c>
      <c r="F794">
        <v>4993</v>
      </c>
      <c r="G794">
        <v>9903.4710739999991</v>
      </c>
      <c r="H794">
        <v>0</v>
      </c>
      <c r="I794">
        <v>0</v>
      </c>
      <c r="J794">
        <v>45.776818839999997</v>
      </c>
      <c r="K794">
        <v>5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0.79249999999999998</v>
      </c>
      <c r="S794">
        <v>1.0051542040000001</v>
      </c>
      <c r="T794">
        <v>9.7083333330000006</v>
      </c>
      <c r="U794">
        <v>49.475000000000001</v>
      </c>
      <c r="V794">
        <v>253.875</v>
      </c>
      <c r="W794">
        <v>225.9</v>
      </c>
      <c r="X794">
        <v>0</v>
      </c>
      <c r="Y794">
        <v>0</v>
      </c>
      <c r="Z794">
        <v>-1.467247542</v>
      </c>
      <c r="AA794">
        <v>158</v>
      </c>
      <c r="AB794">
        <v>3861432</v>
      </c>
      <c r="AC794">
        <v>48.543071869999999</v>
      </c>
      <c r="AD794">
        <v>26794.757320000001</v>
      </c>
      <c r="AE794">
        <v>0</v>
      </c>
      <c r="AF794">
        <v>18234.049589999999</v>
      </c>
      <c r="AG794">
        <v>0</v>
      </c>
      <c r="AH794">
        <f t="shared" si="12"/>
        <v>48.595399143333339</v>
      </c>
    </row>
    <row r="795" spans="1:34" x14ac:dyDescent="0.25">
      <c r="A795" s="1">
        <v>37319</v>
      </c>
      <c r="B795">
        <v>8051</v>
      </c>
      <c r="C795">
        <v>15968.92562</v>
      </c>
      <c r="D795">
        <v>5927</v>
      </c>
      <c r="E795">
        <v>11756.03306</v>
      </c>
      <c r="F795">
        <v>5927</v>
      </c>
      <c r="G795">
        <v>11756.03306</v>
      </c>
      <c r="H795">
        <v>0</v>
      </c>
      <c r="I795">
        <v>0</v>
      </c>
      <c r="J795">
        <v>45.751581039999998</v>
      </c>
      <c r="K795">
        <v>5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1.1358333329999999</v>
      </c>
      <c r="S795">
        <v>1.493641454</v>
      </c>
      <c r="T795">
        <v>9.9137500000000003</v>
      </c>
      <c r="U795">
        <v>49.844749999999998</v>
      </c>
      <c r="V795">
        <v>221.95833329999999</v>
      </c>
      <c r="W795">
        <v>219.7</v>
      </c>
      <c r="X795">
        <v>0</v>
      </c>
      <c r="Y795">
        <v>0</v>
      </c>
      <c r="Z795">
        <v>0.75097868999999995</v>
      </c>
      <c r="AA795">
        <v>103</v>
      </c>
      <c r="AB795">
        <v>3865441</v>
      </c>
      <c r="AC795">
        <v>48.515833170000001</v>
      </c>
      <c r="AD795">
        <v>26813.10209</v>
      </c>
      <c r="AE795">
        <v>0</v>
      </c>
      <c r="AF795">
        <v>15968.92562</v>
      </c>
      <c r="AG795">
        <v>0</v>
      </c>
      <c r="AH795">
        <f t="shared" si="12"/>
        <v>48.496169729999998</v>
      </c>
    </row>
    <row r="796" spans="1:34" x14ac:dyDescent="0.25">
      <c r="A796" s="1">
        <v>37320</v>
      </c>
      <c r="B796">
        <v>8018</v>
      </c>
      <c r="C796">
        <v>15903.47107</v>
      </c>
      <c r="D796">
        <v>5887</v>
      </c>
      <c r="E796">
        <v>11676.69421</v>
      </c>
      <c r="F796">
        <v>5887</v>
      </c>
      <c r="G796">
        <v>11676.69421</v>
      </c>
      <c r="H796">
        <v>0</v>
      </c>
      <c r="I796">
        <v>0</v>
      </c>
      <c r="J796">
        <v>45.773043520000002</v>
      </c>
      <c r="K796">
        <v>5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0.95041666700000005</v>
      </c>
      <c r="S796">
        <v>1.2031416399999999</v>
      </c>
      <c r="T796">
        <v>8.4527777779999997</v>
      </c>
      <c r="U796">
        <v>47.215000000000003</v>
      </c>
      <c r="V796">
        <v>105.375</v>
      </c>
      <c r="W796">
        <v>96</v>
      </c>
      <c r="X796">
        <v>5.08</v>
      </c>
      <c r="Y796">
        <v>0.2</v>
      </c>
      <c r="Z796">
        <v>4.6321946430000001</v>
      </c>
      <c r="AA796">
        <v>110</v>
      </c>
      <c r="AB796">
        <v>3869450</v>
      </c>
      <c r="AC796">
        <v>48.429604150000003</v>
      </c>
      <c r="AD796">
        <v>26831.44686</v>
      </c>
      <c r="AE796">
        <v>447.19078100000002</v>
      </c>
      <c r="AF796">
        <v>15456.280290000001</v>
      </c>
      <c r="AG796">
        <v>0</v>
      </c>
      <c r="AH796">
        <f t="shared" si="12"/>
        <v>48.368436060000001</v>
      </c>
    </row>
    <row r="797" spans="1:34" x14ac:dyDescent="0.25">
      <c r="A797" s="1">
        <v>37321</v>
      </c>
      <c r="B797">
        <v>10213</v>
      </c>
      <c r="C797">
        <v>20257.19008</v>
      </c>
      <c r="D797">
        <v>5481</v>
      </c>
      <c r="E797">
        <v>10871.40496</v>
      </c>
      <c r="F797">
        <v>5481</v>
      </c>
      <c r="G797">
        <v>10871.40496</v>
      </c>
      <c r="H797">
        <v>0</v>
      </c>
      <c r="I797">
        <v>0</v>
      </c>
      <c r="J797">
        <v>46.158835590000002</v>
      </c>
      <c r="K797">
        <v>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4.7281250000000004</v>
      </c>
      <c r="S797">
        <v>761.80978470000002</v>
      </c>
      <c r="T797">
        <v>11.69444444</v>
      </c>
      <c r="U797">
        <v>53.05</v>
      </c>
      <c r="V797">
        <v>121.45833330000001</v>
      </c>
      <c r="W797">
        <v>123.4</v>
      </c>
      <c r="X797">
        <v>11.167999999999999</v>
      </c>
      <c r="Y797">
        <v>0.439685039</v>
      </c>
      <c r="Z797">
        <v>9.8419857420000003</v>
      </c>
      <c r="AA797">
        <v>0</v>
      </c>
      <c r="AB797">
        <v>3878836</v>
      </c>
      <c r="AC797">
        <v>48.159870859999998</v>
      </c>
      <c r="AD797">
        <v>26874.252359999999</v>
      </c>
      <c r="AE797">
        <v>984.68389239999999</v>
      </c>
      <c r="AF797">
        <v>19272.50619</v>
      </c>
      <c r="AG797">
        <v>0</v>
      </c>
      <c r="AH797">
        <f t="shared" si="12"/>
        <v>48.275257536666665</v>
      </c>
    </row>
    <row r="798" spans="1:34" x14ac:dyDescent="0.25">
      <c r="A798" s="1">
        <v>37322</v>
      </c>
      <c r="B798">
        <v>12022</v>
      </c>
      <c r="C798">
        <v>23845.289260000001</v>
      </c>
      <c r="D798">
        <v>5658</v>
      </c>
      <c r="E798">
        <v>11222.47934</v>
      </c>
      <c r="F798">
        <v>5658</v>
      </c>
      <c r="G798">
        <v>11222.47934</v>
      </c>
      <c r="H798">
        <v>0</v>
      </c>
      <c r="I798">
        <v>0</v>
      </c>
      <c r="J798">
        <v>46.276117630000002</v>
      </c>
      <c r="K798">
        <v>5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6.0037847219999998</v>
      </c>
      <c r="S798">
        <v>1422.4408599999999</v>
      </c>
      <c r="T798">
        <v>8.75</v>
      </c>
      <c r="U798">
        <v>47.75</v>
      </c>
      <c r="V798">
        <v>190.29166670000001</v>
      </c>
      <c r="W798">
        <v>149.30000000000001</v>
      </c>
      <c r="X798">
        <v>10.956</v>
      </c>
      <c r="Y798">
        <v>0.431338583</v>
      </c>
      <c r="Z798">
        <v>0.78122369800000002</v>
      </c>
      <c r="AA798">
        <v>0</v>
      </c>
      <c r="AB798">
        <v>3891459</v>
      </c>
      <c r="AC798">
        <v>48.2362976</v>
      </c>
      <c r="AD798">
        <v>26931.732179999999</v>
      </c>
      <c r="AE798">
        <v>968.05793229999995</v>
      </c>
      <c r="AF798">
        <v>22877.231319999999</v>
      </c>
      <c r="AG798">
        <v>0</v>
      </c>
      <c r="AH798">
        <f t="shared" si="12"/>
        <v>48.227273179999997</v>
      </c>
    </row>
    <row r="799" spans="1:34" x14ac:dyDescent="0.25">
      <c r="A799" s="1">
        <v>37323</v>
      </c>
      <c r="B799">
        <v>11243</v>
      </c>
      <c r="C799">
        <v>22300.165290000001</v>
      </c>
      <c r="D799">
        <v>5684</v>
      </c>
      <c r="E799">
        <v>11274.049590000001</v>
      </c>
      <c r="F799">
        <v>5684</v>
      </c>
      <c r="G799">
        <v>11274.049590000001</v>
      </c>
      <c r="H799">
        <v>0</v>
      </c>
      <c r="I799">
        <v>0</v>
      </c>
      <c r="J799">
        <v>45.34362874</v>
      </c>
      <c r="K799">
        <v>5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1.777916667</v>
      </c>
      <c r="S799">
        <v>18.760083309999999</v>
      </c>
      <c r="T799">
        <v>5.5958333329999999</v>
      </c>
      <c r="U799">
        <v>42.072499999999998</v>
      </c>
      <c r="V799">
        <v>247.29166670000001</v>
      </c>
      <c r="W799">
        <v>194.4</v>
      </c>
      <c r="X799">
        <v>0</v>
      </c>
      <c r="Y799">
        <v>0</v>
      </c>
      <c r="Z799">
        <v>-4.5199685970000001</v>
      </c>
      <c r="AA799">
        <v>0</v>
      </c>
      <c r="AB799">
        <v>3902486</v>
      </c>
      <c r="AC799">
        <v>48.285651080000001</v>
      </c>
      <c r="AD799">
        <v>26981.82631</v>
      </c>
      <c r="AE799">
        <v>0</v>
      </c>
      <c r="AF799">
        <v>22300.165290000001</v>
      </c>
      <c r="AG799">
        <v>0</v>
      </c>
      <c r="AH799">
        <f t="shared" si="12"/>
        <v>48.222573746666662</v>
      </c>
    </row>
    <row r="800" spans="1:34" x14ac:dyDescent="0.25">
      <c r="A800" s="1">
        <v>37324</v>
      </c>
      <c r="B800">
        <v>10153</v>
      </c>
      <c r="C800">
        <v>20138.181820000002</v>
      </c>
      <c r="D800">
        <v>5761</v>
      </c>
      <c r="E800">
        <v>11426.77686</v>
      </c>
      <c r="F800">
        <v>5761</v>
      </c>
      <c r="G800">
        <v>11426.77686</v>
      </c>
      <c r="H800">
        <v>0</v>
      </c>
      <c r="I800">
        <v>0</v>
      </c>
      <c r="J800">
        <v>44.986579800000001</v>
      </c>
      <c r="K800">
        <v>5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1.788611111</v>
      </c>
      <c r="S800">
        <v>141.68679230000001</v>
      </c>
      <c r="T800">
        <v>5.9375</v>
      </c>
      <c r="U800">
        <v>42.6875</v>
      </c>
      <c r="V800">
        <v>78.583333330000002</v>
      </c>
      <c r="W800">
        <v>126.5</v>
      </c>
      <c r="X800">
        <v>10.667999999999999</v>
      </c>
      <c r="Y800">
        <v>0.42</v>
      </c>
      <c r="Z800">
        <v>1.5974765129999999</v>
      </c>
      <c r="AA800">
        <v>175</v>
      </c>
      <c r="AB800">
        <v>3910851</v>
      </c>
      <c r="AC800">
        <v>48.145772559999997</v>
      </c>
      <c r="AD800">
        <v>27019.611700000001</v>
      </c>
      <c r="AE800">
        <v>945.68640970000001</v>
      </c>
      <c r="AF800">
        <v>19192.49541</v>
      </c>
      <c r="AG800">
        <v>0</v>
      </c>
      <c r="AH800">
        <f t="shared" si="12"/>
        <v>48.176027173333331</v>
      </c>
    </row>
    <row r="801" spans="1:34" x14ac:dyDescent="0.25">
      <c r="A801" s="1">
        <v>37325</v>
      </c>
      <c r="B801">
        <v>12264</v>
      </c>
      <c r="C801">
        <v>24325.289260000001</v>
      </c>
      <c r="D801">
        <v>5734</v>
      </c>
      <c r="E801">
        <v>11373.22314</v>
      </c>
      <c r="F801">
        <v>5734</v>
      </c>
      <c r="G801">
        <v>11373.22314</v>
      </c>
      <c r="H801">
        <v>0</v>
      </c>
      <c r="I801">
        <v>0</v>
      </c>
      <c r="J801">
        <v>44.907879029999997</v>
      </c>
      <c r="K801">
        <v>5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4.0083333330000004</v>
      </c>
      <c r="S801">
        <v>655.74420580000003</v>
      </c>
      <c r="T801">
        <v>9.3825000000000003</v>
      </c>
      <c r="U801">
        <v>48.888500000000001</v>
      </c>
      <c r="V801">
        <v>65.5</v>
      </c>
      <c r="W801">
        <v>82.1</v>
      </c>
      <c r="X801">
        <v>10.398</v>
      </c>
      <c r="Y801">
        <v>0.409370079</v>
      </c>
      <c r="Z801">
        <v>7.8283997970000003</v>
      </c>
      <c r="AA801">
        <v>0</v>
      </c>
      <c r="AB801">
        <v>3923803</v>
      </c>
      <c r="AC801">
        <v>48.096657880000002</v>
      </c>
      <c r="AD801">
        <v>27078.11695</v>
      </c>
      <c r="AE801">
        <v>923.74757239999997</v>
      </c>
      <c r="AF801">
        <v>23401.541679999998</v>
      </c>
      <c r="AG801">
        <v>0</v>
      </c>
      <c r="AH801">
        <f t="shared" si="12"/>
        <v>48.153200006666658</v>
      </c>
    </row>
    <row r="802" spans="1:34" x14ac:dyDescent="0.25">
      <c r="A802" s="1">
        <v>37326</v>
      </c>
      <c r="B802">
        <v>11489</v>
      </c>
      <c r="C802">
        <v>22788.099170000001</v>
      </c>
      <c r="D802">
        <v>5319</v>
      </c>
      <c r="E802">
        <v>10550.082640000001</v>
      </c>
      <c r="F802">
        <v>5319</v>
      </c>
      <c r="G802">
        <v>10550.082640000001</v>
      </c>
      <c r="H802">
        <v>0</v>
      </c>
      <c r="I802">
        <v>0</v>
      </c>
      <c r="J802">
        <v>45.416637280000003</v>
      </c>
      <c r="K802">
        <v>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1.81</v>
      </c>
      <c r="S802">
        <v>45.79018791</v>
      </c>
      <c r="T802">
        <v>12.407083330000001</v>
      </c>
      <c r="U802">
        <v>54.332749999999997</v>
      </c>
      <c r="V802">
        <v>204.91666670000001</v>
      </c>
      <c r="W802">
        <v>97</v>
      </c>
      <c r="X802">
        <v>0</v>
      </c>
      <c r="Y802">
        <v>0</v>
      </c>
      <c r="Z802">
        <v>8.0505601640000002</v>
      </c>
      <c r="AA802">
        <v>24</v>
      </c>
      <c r="AB802">
        <v>3935993</v>
      </c>
      <c r="AC802">
        <v>48.217169579999997</v>
      </c>
      <c r="AD802">
        <v>27133.262620000001</v>
      </c>
      <c r="AE802">
        <v>0</v>
      </c>
      <c r="AF802">
        <v>22788.099170000001</v>
      </c>
      <c r="AG802">
        <v>0</v>
      </c>
      <c r="AH802">
        <f t="shared" si="12"/>
        <v>48.155717650000007</v>
      </c>
    </row>
    <row r="803" spans="1:34" x14ac:dyDescent="0.25">
      <c r="A803" s="1">
        <v>37327</v>
      </c>
      <c r="B803">
        <v>10189</v>
      </c>
      <c r="C803">
        <v>20209.586780000001</v>
      </c>
      <c r="D803">
        <v>5067</v>
      </c>
      <c r="E803">
        <v>10050.24793</v>
      </c>
      <c r="F803">
        <v>5067</v>
      </c>
      <c r="G803">
        <v>10050.24793</v>
      </c>
      <c r="H803">
        <v>0</v>
      </c>
      <c r="I803">
        <v>0</v>
      </c>
      <c r="J803">
        <v>45.918566830000003</v>
      </c>
      <c r="K803">
        <v>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3.9279166669999999</v>
      </c>
      <c r="S803">
        <v>403.27247629999999</v>
      </c>
      <c r="T803">
        <v>12.120416669999999</v>
      </c>
      <c r="U803">
        <v>53.816749999999999</v>
      </c>
      <c r="V803">
        <v>191.125</v>
      </c>
      <c r="W803">
        <v>140.30000000000001</v>
      </c>
      <c r="X803">
        <v>0.254</v>
      </c>
      <c r="Y803">
        <v>0.01</v>
      </c>
      <c r="Z803">
        <v>3.901070738</v>
      </c>
      <c r="AA803">
        <v>64</v>
      </c>
      <c r="AB803">
        <v>3946026</v>
      </c>
      <c r="AC803">
        <v>48.15332549</v>
      </c>
      <c r="AD803">
        <v>27178.668030000001</v>
      </c>
      <c r="AE803">
        <v>22.64889003</v>
      </c>
      <c r="AF803">
        <v>20186.937890000001</v>
      </c>
      <c r="AG803">
        <v>0</v>
      </c>
      <c r="AH803">
        <f t="shared" si="12"/>
        <v>48.190312120000009</v>
      </c>
    </row>
    <row r="804" spans="1:34" x14ac:dyDescent="0.25">
      <c r="A804" s="1">
        <v>37328</v>
      </c>
      <c r="B804">
        <v>9958</v>
      </c>
      <c r="C804">
        <v>19751.40496</v>
      </c>
      <c r="D804">
        <v>5032</v>
      </c>
      <c r="E804">
        <v>9980.8264459999991</v>
      </c>
      <c r="F804">
        <v>5032</v>
      </c>
      <c r="G804">
        <v>9980.8264459999991</v>
      </c>
      <c r="H804">
        <v>0</v>
      </c>
      <c r="I804">
        <v>0</v>
      </c>
      <c r="J804">
        <v>45.307763059999999</v>
      </c>
      <c r="K804">
        <v>5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2.315416667</v>
      </c>
      <c r="S804">
        <v>76.272552649999994</v>
      </c>
      <c r="T804">
        <v>6.622083333</v>
      </c>
      <c r="U804">
        <v>43.919750000000001</v>
      </c>
      <c r="V804">
        <v>243.83333329999999</v>
      </c>
      <c r="W804">
        <v>164.7</v>
      </c>
      <c r="X804">
        <v>1.27</v>
      </c>
      <c r="Y804">
        <v>0.05</v>
      </c>
      <c r="Z804">
        <v>-0.315410576</v>
      </c>
      <c r="AA804">
        <v>136</v>
      </c>
      <c r="AB804">
        <v>3955527</v>
      </c>
      <c r="AC804">
        <v>48.200441290000001</v>
      </c>
      <c r="AD804">
        <v>27221.585080000001</v>
      </c>
      <c r="AE804">
        <v>113.4232712</v>
      </c>
      <c r="AF804">
        <v>19637.981690000001</v>
      </c>
      <c r="AG804">
        <v>0</v>
      </c>
      <c r="AH804">
        <f t="shared" si="12"/>
        <v>48.246935353333335</v>
      </c>
    </row>
    <row r="805" spans="1:34" x14ac:dyDescent="0.25">
      <c r="A805" s="1">
        <v>37329</v>
      </c>
      <c r="B805">
        <v>10494</v>
      </c>
      <c r="C805">
        <v>20814.545450000001</v>
      </c>
      <c r="D805">
        <v>5137</v>
      </c>
      <c r="E805">
        <v>10189.090910000001</v>
      </c>
      <c r="F805">
        <v>5137</v>
      </c>
      <c r="G805">
        <v>10189.090910000001</v>
      </c>
      <c r="H805">
        <v>0</v>
      </c>
      <c r="I805">
        <v>0</v>
      </c>
      <c r="J805">
        <v>45.394951290000002</v>
      </c>
      <c r="K805">
        <v>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2.996666667</v>
      </c>
      <c r="S805">
        <v>202.40210730000001</v>
      </c>
      <c r="T805">
        <v>7.8658333330000003</v>
      </c>
      <c r="U805">
        <v>46.158499999999997</v>
      </c>
      <c r="V805">
        <v>277.54166670000001</v>
      </c>
      <c r="W805">
        <v>246.9</v>
      </c>
      <c r="X805">
        <v>0</v>
      </c>
      <c r="Y805">
        <v>0</v>
      </c>
      <c r="Z805">
        <v>-2.8710289900000001</v>
      </c>
      <c r="AA805">
        <v>0</v>
      </c>
      <c r="AB805">
        <v>3966153</v>
      </c>
      <c r="AC805">
        <v>48.387039280000003</v>
      </c>
      <c r="AD805">
        <v>27269.280599999998</v>
      </c>
      <c r="AE805">
        <v>0</v>
      </c>
      <c r="AF805">
        <v>20814.545450000001</v>
      </c>
      <c r="AG805">
        <v>0</v>
      </c>
      <c r="AH805">
        <f t="shared" si="12"/>
        <v>48.305304820000003</v>
      </c>
    </row>
    <row r="806" spans="1:34" x14ac:dyDescent="0.25">
      <c r="A806" s="1">
        <v>37330</v>
      </c>
      <c r="B806">
        <v>10576</v>
      </c>
      <c r="C806">
        <v>20977.19008</v>
      </c>
      <c r="D806">
        <v>5535</v>
      </c>
      <c r="E806">
        <v>10978.5124</v>
      </c>
      <c r="F806">
        <v>5535</v>
      </c>
      <c r="G806">
        <v>10978.5124</v>
      </c>
      <c r="H806">
        <v>0</v>
      </c>
      <c r="I806">
        <v>0</v>
      </c>
      <c r="J806">
        <v>45.543132059999998</v>
      </c>
      <c r="K806">
        <v>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1.650833333</v>
      </c>
      <c r="S806">
        <v>23.316789159999999</v>
      </c>
      <c r="T806">
        <v>6.4166666670000003</v>
      </c>
      <c r="U806">
        <v>43.55</v>
      </c>
      <c r="V806">
        <v>192.25</v>
      </c>
      <c r="W806">
        <v>122.8</v>
      </c>
      <c r="X806">
        <v>0</v>
      </c>
      <c r="Y806">
        <v>0</v>
      </c>
      <c r="Z806">
        <v>-1.55105293</v>
      </c>
      <c r="AA806">
        <v>96</v>
      </c>
      <c r="AB806">
        <v>3975962</v>
      </c>
      <c r="AC806">
        <v>48.328433889999999</v>
      </c>
      <c r="AD806">
        <v>27313.308959999998</v>
      </c>
      <c r="AE806">
        <v>0</v>
      </c>
      <c r="AF806">
        <v>20977.19008</v>
      </c>
      <c r="AG806">
        <v>0</v>
      </c>
      <c r="AH806">
        <f t="shared" si="12"/>
        <v>48.335631460000002</v>
      </c>
    </row>
    <row r="807" spans="1:34" x14ac:dyDescent="0.25">
      <c r="A807" s="1">
        <v>37331</v>
      </c>
      <c r="B807">
        <v>9978</v>
      </c>
      <c r="C807">
        <v>19791.074379999998</v>
      </c>
      <c r="D807">
        <v>5126</v>
      </c>
      <c r="E807">
        <v>10167.272730000001</v>
      </c>
      <c r="F807">
        <v>5126</v>
      </c>
      <c r="G807">
        <v>10167.272730000001</v>
      </c>
      <c r="H807">
        <v>0</v>
      </c>
      <c r="I807">
        <v>0</v>
      </c>
      <c r="J807">
        <v>45.409384979999999</v>
      </c>
      <c r="K807">
        <v>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2.4975000000000001</v>
      </c>
      <c r="S807">
        <v>104.2229203</v>
      </c>
      <c r="T807">
        <v>6.4166666670000003</v>
      </c>
      <c r="U807">
        <v>43.55</v>
      </c>
      <c r="V807">
        <v>229.16666670000001</v>
      </c>
      <c r="W807">
        <v>136.9</v>
      </c>
      <c r="X807">
        <v>0</v>
      </c>
      <c r="Y807">
        <v>0</v>
      </c>
      <c r="Z807">
        <v>-1.55105293</v>
      </c>
      <c r="AA807">
        <v>32</v>
      </c>
      <c r="AB807">
        <v>3985522</v>
      </c>
      <c r="AC807">
        <v>48.291421210000003</v>
      </c>
      <c r="AD807">
        <v>27356.11623</v>
      </c>
      <c r="AE807">
        <v>0</v>
      </c>
      <c r="AF807">
        <v>19791.074379999998</v>
      </c>
      <c r="AG807">
        <v>0</v>
      </c>
      <c r="AH807">
        <f t="shared" si="12"/>
        <v>48.279462773333329</v>
      </c>
    </row>
    <row r="808" spans="1:34" x14ac:dyDescent="0.25">
      <c r="A808" s="1">
        <v>37332</v>
      </c>
      <c r="B808">
        <v>8593</v>
      </c>
      <c r="C808">
        <v>17043.966939999998</v>
      </c>
      <c r="D808">
        <v>3074</v>
      </c>
      <c r="E808">
        <v>6097.1900830000004</v>
      </c>
      <c r="F808">
        <v>3074</v>
      </c>
      <c r="G808">
        <v>6097.1900830000004</v>
      </c>
      <c r="H808">
        <v>0</v>
      </c>
      <c r="I808">
        <v>0</v>
      </c>
      <c r="J808">
        <v>45.170562359999998</v>
      </c>
      <c r="K808">
        <v>5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3.4182291669999998</v>
      </c>
      <c r="S808">
        <v>456.29698819999999</v>
      </c>
      <c r="T808">
        <v>6.6666666670000003</v>
      </c>
      <c r="U808">
        <v>44</v>
      </c>
      <c r="V808">
        <v>236.45833329999999</v>
      </c>
      <c r="W808">
        <v>186.7</v>
      </c>
      <c r="X808">
        <v>0.50800000000000001</v>
      </c>
      <c r="Y808">
        <v>0.02</v>
      </c>
      <c r="Z808">
        <v>-1.785915876</v>
      </c>
      <c r="AA808">
        <v>137</v>
      </c>
      <c r="AB808">
        <v>3996198</v>
      </c>
      <c r="AC808">
        <v>48.218533219999998</v>
      </c>
      <c r="AD808">
        <v>27403.812119999999</v>
      </c>
      <c r="AE808">
        <v>45.673020190000003</v>
      </c>
      <c r="AF808">
        <v>16998.29392</v>
      </c>
      <c r="AG808">
        <v>0</v>
      </c>
      <c r="AH808">
        <f t="shared" si="12"/>
        <v>48.308894766666661</v>
      </c>
    </row>
    <row r="809" spans="1:34" x14ac:dyDescent="0.25">
      <c r="A809" s="1">
        <v>37333</v>
      </c>
      <c r="B809">
        <v>7901</v>
      </c>
      <c r="C809">
        <v>15671.40496</v>
      </c>
      <c r="D809">
        <v>4727</v>
      </c>
      <c r="E809">
        <v>9375.8677690000004</v>
      </c>
      <c r="F809">
        <v>4727</v>
      </c>
      <c r="G809">
        <v>9375.8677690000004</v>
      </c>
      <c r="H809">
        <v>0</v>
      </c>
      <c r="I809">
        <v>0</v>
      </c>
      <c r="J809">
        <v>45.159230049999998</v>
      </c>
      <c r="K809">
        <v>5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2.6175000000000002</v>
      </c>
      <c r="S809">
        <v>133.2286244</v>
      </c>
      <c r="T809">
        <v>8.3983333330000001</v>
      </c>
      <c r="U809">
        <v>47.116999999999997</v>
      </c>
      <c r="V809">
        <v>299.16666670000001</v>
      </c>
      <c r="W809">
        <v>224.1</v>
      </c>
      <c r="X809">
        <v>0</v>
      </c>
      <c r="Y809">
        <v>0</v>
      </c>
      <c r="Z809">
        <v>-5.7822353440000001</v>
      </c>
      <c r="AA809">
        <v>0</v>
      </c>
      <c r="AB809">
        <v>4002494</v>
      </c>
      <c r="AC809">
        <v>48.416729869999998</v>
      </c>
      <c r="AD809">
        <v>27431.94</v>
      </c>
      <c r="AE809">
        <v>0</v>
      </c>
      <c r="AF809">
        <v>15671.40496</v>
      </c>
      <c r="AG809">
        <v>0</v>
      </c>
      <c r="AH809">
        <f t="shared" si="12"/>
        <v>48.367418856666667</v>
      </c>
    </row>
    <row r="810" spans="1:34" x14ac:dyDescent="0.25">
      <c r="A810" s="1">
        <v>37334</v>
      </c>
      <c r="B810">
        <v>7398</v>
      </c>
      <c r="C810">
        <v>14673.719010000001</v>
      </c>
      <c r="D810">
        <v>5207</v>
      </c>
      <c r="E810">
        <v>10327.93388</v>
      </c>
      <c r="F810">
        <v>5207</v>
      </c>
      <c r="G810">
        <v>10327.93388</v>
      </c>
      <c r="H810">
        <v>0</v>
      </c>
      <c r="I810">
        <v>0</v>
      </c>
      <c r="J810">
        <v>45.626939700000001</v>
      </c>
      <c r="K810">
        <v>5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0.65680555600000001</v>
      </c>
      <c r="S810">
        <v>0.81416471499999998</v>
      </c>
      <c r="T810">
        <v>9.6722222220000003</v>
      </c>
      <c r="U810">
        <v>49.41</v>
      </c>
      <c r="V810">
        <v>276.33333329999999</v>
      </c>
      <c r="W810">
        <v>247.6</v>
      </c>
      <c r="X810">
        <v>0</v>
      </c>
      <c r="Y810">
        <v>0</v>
      </c>
      <c r="Z810">
        <v>0.83903703900000004</v>
      </c>
      <c r="AA810">
        <v>121</v>
      </c>
      <c r="AB810">
        <v>4006600</v>
      </c>
      <c r="AC810">
        <v>48.466993479999999</v>
      </c>
      <c r="AD810">
        <v>27450.283879999999</v>
      </c>
      <c r="AE810">
        <v>0</v>
      </c>
      <c r="AF810">
        <v>14673.719010000001</v>
      </c>
      <c r="AG810">
        <v>0</v>
      </c>
      <c r="AH810">
        <f t="shared" si="12"/>
        <v>48.510977050000001</v>
      </c>
    </row>
    <row r="811" spans="1:34" x14ac:dyDescent="0.25">
      <c r="A811" s="1">
        <v>37335</v>
      </c>
      <c r="B811">
        <v>6861</v>
      </c>
      <c r="C811">
        <v>13608.59504</v>
      </c>
      <c r="D811">
        <v>4949</v>
      </c>
      <c r="E811">
        <v>9816.1983469999996</v>
      </c>
      <c r="F811">
        <v>4949</v>
      </c>
      <c r="G811">
        <v>9816.1983469999996</v>
      </c>
      <c r="H811">
        <v>0</v>
      </c>
      <c r="I811">
        <v>0</v>
      </c>
      <c r="J811">
        <v>45.826723450000003</v>
      </c>
      <c r="K811">
        <v>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1.242916667</v>
      </c>
      <c r="S811">
        <v>1.6278166810000001</v>
      </c>
      <c r="T811">
        <v>12.375</v>
      </c>
      <c r="U811">
        <v>54.274999999999999</v>
      </c>
      <c r="V811">
        <v>270.33333329999999</v>
      </c>
      <c r="W811">
        <v>249.9</v>
      </c>
      <c r="X811">
        <v>0</v>
      </c>
      <c r="Y811">
        <v>0</v>
      </c>
      <c r="Z811">
        <v>4.158116411</v>
      </c>
      <c r="AA811">
        <v>113</v>
      </c>
      <c r="AB811">
        <v>4010169</v>
      </c>
      <c r="AC811">
        <v>48.649207799999999</v>
      </c>
      <c r="AD811">
        <v>27466.182580000001</v>
      </c>
      <c r="AE811">
        <v>0</v>
      </c>
      <c r="AF811">
        <v>13608.59504</v>
      </c>
      <c r="AG811">
        <v>0</v>
      </c>
      <c r="AH811">
        <f t="shared" si="12"/>
        <v>48.501870393333327</v>
      </c>
    </row>
    <row r="812" spans="1:34" x14ac:dyDescent="0.25">
      <c r="A812" s="1">
        <v>37336</v>
      </c>
      <c r="B812">
        <v>6328</v>
      </c>
      <c r="C812">
        <v>12551.40496</v>
      </c>
      <c r="D812">
        <v>4371</v>
      </c>
      <c r="E812">
        <v>8669.7520659999991</v>
      </c>
      <c r="F812">
        <v>4371</v>
      </c>
      <c r="G812">
        <v>8669.7520659999991</v>
      </c>
      <c r="H812">
        <v>0</v>
      </c>
      <c r="I812">
        <v>0</v>
      </c>
      <c r="J812">
        <v>46.203343799999999</v>
      </c>
      <c r="K812">
        <v>5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1.9279166670000001</v>
      </c>
      <c r="S812">
        <v>67.741116250000005</v>
      </c>
      <c r="T812">
        <v>13.65</v>
      </c>
      <c r="U812">
        <v>56.57</v>
      </c>
      <c r="V812">
        <v>235.54166670000001</v>
      </c>
      <c r="W812">
        <v>206.9</v>
      </c>
      <c r="X812">
        <v>0</v>
      </c>
      <c r="Y812">
        <v>0</v>
      </c>
      <c r="Z812">
        <v>5.3010260359999997</v>
      </c>
      <c r="AA812">
        <v>154</v>
      </c>
      <c r="AB812">
        <v>4013745</v>
      </c>
      <c r="AC812">
        <v>48.389409899999997</v>
      </c>
      <c r="AD812">
        <v>27482.083709999999</v>
      </c>
      <c r="AE812">
        <v>0</v>
      </c>
      <c r="AF812">
        <v>12551.40496</v>
      </c>
      <c r="AG812">
        <v>0</v>
      </c>
      <c r="AH812">
        <f t="shared" si="12"/>
        <v>48.440096486666668</v>
      </c>
    </row>
    <row r="813" spans="1:34" x14ac:dyDescent="0.25">
      <c r="A813" s="1">
        <v>37337</v>
      </c>
      <c r="B813">
        <v>8880</v>
      </c>
      <c r="C813">
        <v>17613.223139999998</v>
      </c>
      <c r="D813">
        <v>4174</v>
      </c>
      <c r="E813">
        <v>8279.0082640000001</v>
      </c>
      <c r="F813">
        <v>4174</v>
      </c>
      <c r="G813">
        <v>8279.0082640000001</v>
      </c>
      <c r="H813">
        <v>0</v>
      </c>
      <c r="I813">
        <v>0</v>
      </c>
      <c r="J813">
        <v>46.242132169999998</v>
      </c>
      <c r="K813">
        <v>5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4.0902083329999996</v>
      </c>
      <c r="S813">
        <v>688.21231569999998</v>
      </c>
      <c r="T813">
        <v>10.75694444</v>
      </c>
      <c r="U813">
        <v>51.362499999999997</v>
      </c>
      <c r="V813">
        <v>61.25</v>
      </c>
      <c r="W813">
        <v>155.9</v>
      </c>
      <c r="X813">
        <v>3.94</v>
      </c>
      <c r="Y813">
        <v>0.15511811</v>
      </c>
      <c r="Z813">
        <v>7.6343015159999998</v>
      </c>
      <c r="AA813">
        <v>130</v>
      </c>
      <c r="AB813">
        <v>4022821</v>
      </c>
      <c r="AC813">
        <v>48.281671760000002</v>
      </c>
      <c r="AD813">
        <v>27522.441289999999</v>
      </c>
      <c r="AE813">
        <v>355.76909010000003</v>
      </c>
      <c r="AF813">
        <v>17257.45405</v>
      </c>
      <c r="AG813">
        <v>0</v>
      </c>
      <c r="AH813">
        <f t="shared" si="12"/>
        <v>48.281871150000001</v>
      </c>
    </row>
    <row r="814" spans="1:34" x14ac:dyDescent="0.25">
      <c r="A814" s="1">
        <v>37338</v>
      </c>
      <c r="B814">
        <v>13192</v>
      </c>
      <c r="C814">
        <v>26165.950410000001</v>
      </c>
      <c r="D814">
        <v>3716</v>
      </c>
      <c r="E814">
        <v>7370.578512</v>
      </c>
      <c r="F814">
        <v>3716</v>
      </c>
      <c r="G814">
        <v>7370.578512</v>
      </c>
      <c r="H814">
        <v>0</v>
      </c>
      <c r="I814">
        <v>0</v>
      </c>
      <c r="J814">
        <v>46.330138499999997</v>
      </c>
      <c r="K814">
        <v>5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3.9779166670000001</v>
      </c>
      <c r="S814">
        <v>562.01464739999994</v>
      </c>
      <c r="T814">
        <v>10.0625</v>
      </c>
      <c r="U814">
        <v>50.112499999999997</v>
      </c>
      <c r="V814">
        <v>139.375</v>
      </c>
      <c r="W814">
        <v>184.9</v>
      </c>
      <c r="X814">
        <v>20.673999999999999</v>
      </c>
      <c r="Y814">
        <v>0.81393700800000002</v>
      </c>
      <c r="Z814">
        <v>8.1974045009999994</v>
      </c>
      <c r="AA814">
        <v>32</v>
      </c>
      <c r="AB814">
        <v>4041553</v>
      </c>
      <c r="AC814">
        <v>48.174531790000003</v>
      </c>
      <c r="AD814">
        <v>27605.607329999999</v>
      </c>
      <c r="AE814">
        <v>1872.4354519999999</v>
      </c>
      <c r="AF814">
        <v>24293.51496</v>
      </c>
      <c r="AG814">
        <v>0</v>
      </c>
      <c r="AH814">
        <f t="shared" si="12"/>
        <v>48.264037909999992</v>
      </c>
    </row>
    <row r="815" spans="1:34" x14ac:dyDescent="0.25">
      <c r="A815" s="1">
        <v>37339</v>
      </c>
      <c r="B815">
        <v>10557</v>
      </c>
      <c r="C815">
        <v>20939.504130000001</v>
      </c>
      <c r="D815">
        <v>3443</v>
      </c>
      <c r="E815">
        <v>6829.0909089999996</v>
      </c>
      <c r="F815">
        <v>3443</v>
      </c>
      <c r="G815">
        <v>6829.0909089999996</v>
      </c>
      <c r="H815">
        <v>0</v>
      </c>
      <c r="I815">
        <v>0</v>
      </c>
      <c r="J815">
        <v>46.621325069999997</v>
      </c>
      <c r="K815">
        <v>5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1.8494583330000001</v>
      </c>
      <c r="S815">
        <v>39.915072139999999</v>
      </c>
      <c r="T815">
        <v>10.09305556</v>
      </c>
      <c r="U815">
        <v>50.167499999999997</v>
      </c>
      <c r="V815">
        <v>273.79166670000001</v>
      </c>
      <c r="W815">
        <v>200.8</v>
      </c>
      <c r="X815">
        <v>0.254</v>
      </c>
      <c r="Y815">
        <v>0.01</v>
      </c>
      <c r="Z815">
        <v>5.6886449140000002</v>
      </c>
      <c r="AA815">
        <v>8</v>
      </c>
      <c r="AB815">
        <v>4055647</v>
      </c>
      <c r="AC815">
        <v>48.335910179999999</v>
      </c>
      <c r="AD815">
        <v>27667.98099</v>
      </c>
      <c r="AE815">
        <v>23.056650829999999</v>
      </c>
      <c r="AF815">
        <v>20916.447479999999</v>
      </c>
      <c r="AG815">
        <v>0</v>
      </c>
      <c r="AH815">
        <f t="shared" si="12"/>
        <v>48.43523141</v>
      </c>
    </row>
    <row r="816" spans="1:34" x14ac:dyDescent="0.25">
      <c r="A816" s="1">
        <v>37340</v>
      </c>
      <c r="B816">
        <v>9265</v>
      </c>
      <c r="C816">
        <v>18376.859499999999</v>
      </c>
      <c r="D816">
        <v>3462</v>
      </c>
      <c r="E816">
        <v>6866.7768599999999</v>
      </c>
      <c r="F816">
        <v>3462</v>
      </c>
      <c r="G816">
        <v>6866.7768599999999</v>
      </c>
      <c r="H816">
        <v>0</v>
      </c>
      <c r="I816">
        <v>0</v>
      </c>
      <c r="J816">
        <v>46.904189700000003</v>
      </c>
      <c r="K816">
        <v>5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1.5645833330000001</v>
      </c>
      <c r="S816">
        <v>12.618730729999999</v>
      </c>
      <c r="T816">
        <v>10.883333329999999</v>
      </c>
      <c r="U816">
        <v>51.59</v>
      </c>
      <c r="V816">
        <v>286.83333329999999</v>
      </c>
      <c r="W816">
        <v>246.9</v>
      </c>
      <c r="X816">
        <v>0</v>
      </c>
      <c r="Y816">
        <v>0</v>
      </c>
      <c r="Z816">
        <v>5.7115523619999999</v>
      </c>
      <c r="AA816">
        <v>82</v>
      </c>
      <c r="AB816">
        <v>4066995</v>
      </c>
      <c r="AC816">
        <v>48.795252259999998</v>
      </c>
      <c r="AD816">
        <v>27718.554919999999</v>
      </c>
      <c r="AE816">
        <v>0</v>
      </c>
      <c r="AF816">
        <v>18376.859499999999</v>
      </c>
      <c r="AG816">
        <v>0</v>
      </c>
      <c r="AH816">
        <f t="shared" si="12"/>
        <v>48.687350013333337</v>
      </c>
    </row>
    <row r="817" spans="1:34" x14ac:dyDescent="0.25">
      <c r="A817" s="1">
        <v>37341</v>
      </c>
      <c r="B817">
        <v>9154</v>
      </c>
      <c r="C817">
        <v>18156.694210000001</v>
      </c>
      <c r="D817">
        <v>3456</v>
      </c>
      <c r="E817">
        <v>6854.8760329999996</v>
      </c>
      <c r="F817">
        <v>3456</v>
      </c>
      <c r="G817">
        <v>6854.8760329999996</v>
      </c>
      <c r="H817">
        <v>0</v>
      </c>
      <c r="I817">
        <v>0</v>
      </c>
      <c r="J817">
        <v>46.938372090000001</v>
      </c>
      <c r="K817">
        <v>5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1.5641666670000001</v>
      </c>
      <c r="S817">
        <v>12.59577268</v>
      </c>
      <c r="T817">
        <v>12.295833330000001</v>
      </c>
      <c r="U817">
        <v>54.1325</v>
      </c>
      <c r="V817">
        <v>296.83333329999999</v>
      </c>
      <c r="W817">
        <v>277.10000000000002</v>
      </c>
      <c r="X817">
        <v>0</v>
      </c>
      <c r="Y817">
        <v>0</v>
      </c>
      <c r="Z817">
        <v>3.5573664630000001</v>
      </c>
      <c r="AA817">
        <v>98</v>
      </c>
      <c r="AB817">
        <v>4078102</v>
      </c>
      <c r="AC817">
        <v>48.930887599999998</v>
      </c>
      <c r="AD817">
        <v>27768.717629999999</v>
      </c>
      <c r="AE817">
        <v>0</v>
      </c>
      <c r="AF817">
        <v>18156.694210000001</v>
      </c>
      <c r="AG817">
        <v>0</v>
      </c>
      <c r="AH817">
        <f t="shared" si="12"/>
        <v>49.115620989999996</v>
      </c>
    </row>
    <row r="818" spans="1:34" x14ac:dyDescent="0.25">
      <c r="A818" s="1">
        <v>37342</v>
      </c>
      <c r="B818">
        <v>8276</v>
      </c>
      <c r="C818">
        <v>16415.206610000001</v>
      </c>
      <c r="D818">
        <v>3321</v>
      </c>
      <c r="E818">
        <v>6587.107438</v>
      </c>
      <c r="F818">
        <v>3321</v>
      </c>
      <c r="G818">
        <v>6587.107438</v>
      </c>
      <c r="H818">
        <v>0</v>
      </c>
      <c r="I818">
        <v>0</v>
      </c>
      <c r="J818">
        <v>47.63966447</v>
      </c>
      <c r="K818">
        <v>5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3.5375000000000001</v>
      </c>
      <c r="S818">
        <v>212.92391190000001</v>
      </c>
      <c r="T818">
        <v>16.366666670000001</v>
      </c>
      <c r="U818">
        <v>61.46</v>
      </c>
      <c r="V818">
        <v>306.91666670000001</v>
      </c>
      <c r="W818">
        <v>278.10000000000002</v>
      </c>
      <c r="X818">
        <v>0</v>
      </c>
      <c r="Y818">
        <v>0</v>
      </c>
      <c r="Z818">
        <v>1.4656727979999999</v>
      </c>
      <c r="AA818">
        <v>196</v>
      </c>
      <c r="AB818">
        <v>4087542</v>
      </c>
      <c r="AC818">
        <v>49.62072311</v>
      </c>
      <c r="AD818">
        <v>27811.351640000001</v>
      </c>
      <c r="AE818">
        <v>0</v>
      </c>
      <c r="AF818">
        <v>16415.206610000001</v>
      </c>
      <c r="AG818">
        <v>0</v>
      </c>
      <c r="AH818">
        <f t="shared" si="12"/>
        <v>49.506217273333334</v>
      </c>
    </row>
    <row r="819" spans="1:34" x14ac:dyDescent="0.25">
      <c r="A819" s="1">
        <v>37343</v>
      </c>
      <c r="B819">
        <v>8928</v>
      </c>
      <c r="C819">
        <v>17708.429749999999</v>
      </c>
      <c r="D819">
        <v>2724</v>
      </c>
      <c r="E819">
        <v>5402.9752070000004</v>
      </c>
      <c r="F819">
        <v>2724</v>
      </c>
      <c r="G819">
        <v>5402.9752070000004</v>
      </c>
      <c r="H819">
        <v>0</v>
      </c>
      <c r="I819">
        <v>0</v>
      </c>
      <c r="J819">
        <v>48.302530089999998</v>
      </c>
      <c r="K819">
        <v>5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5.98</v>
      </c>
      <c r="S819">
        <v>1211.914282</v>
      </c>
      <c r="T819">
        <v>20.916666670000001</v>
      </c>
      <c r="U819">
        <v>69.650000000000006</v>
      </c>
      <c r="V819">
        <v>295.70833329999999</v>
      </c>
      <c r="W819">
        <v>278.60000000000002</v>
      </c>
      <c r="X819">
        <v>0</v>
      </c>
      <c r="Y819">
        <v>0</v>
      </c>
      <c r="Z819">
        <v>1.944769336</v>
      </c>
      <c r="AA819">
        <v>164</v>
      </c>
      <c r="AB819">
        <v>4099523</v>
      </c>
      <c r="AC819">
        <v>49.967041109999997</v>
      </c>
      <c r="AD819">
        <v>27865.275389999999</v>
      </c>
      <c r="AE819">
        <v>0</v>
      </c>
      <c r="AF819">
        <v>17708.429749999999</v>
      </c>
      <c r="AG819">
        <v>0</v>
      </c>
      <c r="AH819">
        <f t="shared" si="12"/>
        <v>49.61855714666666</v>
      </c>
    </row>
    <row r="820" spans="1:34" x14ac:dyDescent="0.25">
      <c r="A820" s="1">
        <v>37344</v>
      </c>
      <c r="B820">
        <v>9301</v>
      </c>
      <c r="C820">
        <v>18448.264459999999</v>
      </c>
      <c r="D820">
        <v>2948</v>
      </c>
      <c r="E820">
        <v>5847.2727269999996</v>
      </c>
      <c r="F820">
        <v>2948</v>
      </c>
      <c r="G820">
        <v>5847.2727269999996</v>
      </c>
      <c r="H820">
        <v>0</v>
      </c>
      <c r="I820">
        <v>0</v>
      </c>
      <c r="J820">
        <v>48.787678210000003</v>
      </c>
      <c r="K820">
        <v>5</v>
      </c>
      <c r="L820">
        <v>2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4.8229166670000003</v>
      </c>
      <c r="S820">
        <v>683.52565570000002</v>
      </c>
      <c r="T820">
        <v>21.75</v>
      </c>
      <c r="U820">
        <v>71.150000000000006</v>
      </c>
      <c r="V820">
        <v>326.125</v>
      </c>
      <c r="W820">
        <v>283.39999999999998</v>
      </c>
      <c r="X820">
        <v>0</v>
      </c>
      <c r="Y820">
        <v>0</v>
      </c>
      <c r="Z820">
        <v>-0.37491521700000002</v>
      </c>
      <c r="AA820">
        <v>164</v>
      </c>
      <c r="AB820">
        <v>4111798</v>
      </c>
      <c r="AC820">
        <v>49.267907219999998</v>
      </c>
      <c r="AD820">
        <v>27920.44888</v>
      </c>
      <c r="AE820">
        <v>0</v>
      </c>
      <c r="AF820">
        <v>18448.264459999999</v>
      </c>
      <c r="AG820">
        <v>0</v>
      </c>
      <c r="AH820">
        <f t="shared" si="12"/>
        <v>49.164598560000002</v>
      </c>
    </row>
    <row r="821" spans="1:34" x14ac:dyDescent="0.25">
      <c r="A821" s="1">
        <v>37345</v>
      </c>
      <c r="B821">
        <v>10205</v>
      </c>
      <c r="C821">
        <v>20241.32231</v>
      </c>
      <c r="D821">
        <v>2909</v>
      </c>
      <c r="E821">
        <v>5769.9173549999996</v>
      </c>
      <c r="F821">
        <v>2909</v>
      </c>
      <c r="G821">
        <v>5769.9173549999996</v>
      </c>
      <c r="H821">
        <v>0</v>
      </c>
      <c r="I821">
        <v>0</v>
      </c>
      <c r="J821">
        <v>49.042260839999997</v>
      </c>
      <c r="K821">
        <v>5</v>
      </c>
      <c r="L821">
        <v>2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4.0487500000000001</v>
      </c>
      <c r="S821">
        <v>693.16646830000002</v>
      </c>
      <c r="T821">
        <v>21.504999999999999</v>
      </c>
      <c r="U821">
        <v>70.709000000000003</v>
      </c>
      <c r="V821">
        <v>335.29166670000001</v>
      </c>
      <c r="W821">
        <v>289.10000000000002</v>
      </c>
      <c r="X821">
        <v>0</v>
      </c>
      <c r="Y821">
        <v>0</v>
      </c>
      <c r="Z821">
        <v>-1.9142121489999999</v>
      </c>
      <c r="AA821">
        <v>247</v>
      </c>
      <c r="AB821">
        <v>4125780</v>
      </c>
      <c r="AC821">
        <v>48.258847350000003</v>
      </c>
      <c r="AD821">
        <v>27983.148880000001</v>
      </c>
      <c r="AE821">
        <v>0</v>
      </c>
      <c r="AF821">
        <v>20241.32231</v>
      </c>
      <c r="AG821">
        <v>0</v>
      </c>
      <c r="AH821">
        <f t="shared" si="12"/>
        <v>48.681877203333336</v>
      </c>
    </row>
    <row r="822" spans="1:34" x14ac:dyDescent="0.25">
      <c r="A822" s="1">
        <v>37346</v>
      </c>
      <c r="B822">
        <v>8627</v>
      </c>
      <c r="C822">
        <v>17111.40496</v>
      </c>
      <c r="D822">
        <v>3184</v>
      </c>
      <c r="E822">
        <v>6315.3719010000004</v>
      </c>
      <c r="F822">
        <v>3184</v>
      </c>
      <c r="G822">
        <v>6315.3719010000004</v>
      </c>
      <c r="H822">
        <v>0</v>
      </c>
      <c r="I822">
        <v>0</v>
      </c>
      <c r="J822">
        <v>49.662748649999997</v>
      </c>
      <c r="K822">
        <v>5</v>
      </c>
      <c r="L822">
        <v>2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2.516666667</v>
      </c>
      <c r="S822">
        <v>54.58180892</v>
      </c>
      <c r="T822">
        <v>21.204583329999998</v>
      </c>
      <c r="U822">
        <v>70.16825</v>
      </c>
      <c r="V822">
        <v>334.54166670000001</v>
      </c>
      <c r="W822">
        <v>289.3</v>
      </c>
      <c r="X822">
        <v>0</v>
      </c>
      <c r="Y822">
        <v>0</v>
      </c>
      <c r="Z822">
        <v>0.85479985999999997</v>
      </c>
      <c r="AA822">
        <v>214</v>
      </c>
      <c r="AB822">
        <v>4136151</v>
      </c>
      <c r="AC822">
        <v>48.51887704</v>
      </c>
      <c r="AD822">
        <v>28029.54809</v>
      </c>
      <c r="AE822">
        <v>0</v>
      </c>
      <c r="AF822">
        <v>17111.40496</v>
      </c>
      <c r="AG822">
        <v>0</v>
      </c>
      <c r="AH822">
        <f t="shared" si="12"/>
        <v>48.299616309999998</v>
      </c>
    </row>
    <row r="823" spans="1:34" x14ac:dyDescent="0.25">
      <c r="A823" s="1">
        <v>37347</v>
      </c>
      <c r="B823">
        <v>6532</v>
      </c>
      <c r="C823">
        <v>12956.03306</v>
      </c>
      <c r="D823">
        <v>3566</v>
      </c>
      <c r="E823">
        <v>7073.0578509999996</v>
      </c>
      <c r="F823">
        <v>3566</v>
      </c>
      <c r="G823">
        <v>7073.0578509999996</v>
      </c>
      <c r="H823">
        <v>0</v>
      </c>
      <c r="I823">
        <v>0</v>
      </c>
      <c r="J823">
        <v>50.039928940000003</v>
      </c>
      <c r="K823">
        <v>5</v>
      </c>
      <c r="L823">
        <v>2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4.2850000000000001</v>
      </c>
      <c r="S823">
        <v>543.95917050000003</v>
      </c>
      <c r="T823">
        <v>22.592083330000001</v>
      </c>
      <c r="U823">
        <v>72.665750000000003</v>
      </c>
      <c r="V823">
        <v>333.08333329999999</v>
      </c>
      <c r="W823">
        <v>287.89999999999998</v>
      </c>
      <c r="X823">
        <v>0</v>
      </c>
      <c r="Y823">
        <v>0</v>
      </c>
      <c r="Z823">
        <v>1.9464082250000001</v>
      </c>
      <c r="AA823">
        <v>281</v>
      </c>
      <c r="AB823">
        <v>4141476</v>
      </c>
      <c r="AC823">
        <v>48.121124539999997</v>
      </c>
      <c r="AD823">
        <v>28053.371810000001</v>
      </c>
      <c r="AE823">
        <v>0</v>
      </c>
      <c r="AF823">
        <v>12956.03306</v>
      </c>
      <c r="AG823">
        <v>0</v>
      </c>
      <c r="AH823">
        <f t="shared" si="12"/>
        <v>48.202640163333335</v>
      </c>
    </row>
    <row r="824" spans="1:34" x14ac:dyDescent="0.25">
      <c r="A824" s="1">
        <v>37348</v>
      </c>
      <c r="B824">
        <v>7382</v>
      </c>
      <c r="C824">
        <v>14641.983469999999</v>
      </c>
      <c r="D824">
        <v>3463</v>
      </c>
      <c r="E824">
        <v>6868.7603310000004</v>
      </c>
      <c r="F824">
        <v>3463</v>
      </c>
      <c r="G824">
        <v>6868.7603310000004</v>
      </c>
      <c r="H824">
        <v>0</v>
      </c>
      <c r="I824">
        <v>0</v>
      </c>
      <c r="J824">
        <v>50.903051560000002</v>
      </c>
      <c r="K824">
        <v>5</v>
      </c>
      <c r="L824">
        <v>2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4.4362500000000002</v>
      </c>
      <c r="S824">
        <v>972.23585809999997</v>
      </c>
      <c r="T824">
        <v>24.337499999999999</v>
      </c>
      <c r="U824">
        <v>75.807500000000005</v>
      </c>
      <c r="V824">
        <v>331.79166670000001</v>
      </c>
      <c r="W824">
        <v>285.3</v>
      </c>
      <c r="X824">
        <v>0</v>
      </c>
      <c r="Y824">
        <v>0</v>
      </c>
      <c r="Z824">
        <v>3.9950085409999998</v>
      </c>
      <c r="AA824">
        <v>240</v>
      </c>
      <c r="AB824">
        <v>4148773</v>
      </c>
      <c r="AC824">
        <v>47.967918910000002</v>
      </c>
      <c r="AD824">
        <v>28085.977419999999</v>
      </c>
      <c r="AE824">
        <v>0</v>
      </c>
      <c r="AF824">
        <v>14641.983469999999</v>
      </c>
      <c r="AG824">
        <v>0</v>
      </c>
      <c r="AH824">
        <f t="shared" si="12"/>
        <v>47.996660516666658</v>
      </c>
    </row>
    <row r="825" spans="1:34" x14ac:dyDescent="0.25">
      <c r="A825" s="1">
        <v>37349</v>
      </c>
      <c r="B825">
        <v>7622</v>
      </c>
      <c r="C825">
        <v>15118.016530000001</v>
      </c>
      <c r="D825">
        <v>3449</v>
      </c>
      <c r="E825">
        <v>6840.9917359999999</v>
      </c>
      <c r="F825">
        <v>3449</v>
      </c>
      <c r="G825">
        <v>6840.9917359999999</v>
      </c>
      <c r="H825">
        <v>0</v>
      </c>
      <c r="I825">
        <v>0</v>
      </c>
      <c r="J825">
        <v>51.108097129999997</v>
      </c>
      <c r="K825">
        <v>5</v>
      </c>
      <c r="L825">
        <v>2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1.5433333330000001</v>
      </c>
      <c r="S825">
        <v>64.125646900000007</v>
      </c>
      <c r="T825">
        <v>17.833333329999999</v>
      </c>
      <c r="U825">
        <v>64.099999999999994</v>
      </c>
      <c r="V825">
        <v>309</v>
      </c>
      <c r="W825">
        <v>285.3</v>
      </c>
      <c r="X825">
        <v>0</v>
      </c>
      <c r="Y825">
        <v>0</v>
      </c>
      <c r="Z825">
        <v>11.464216990000001</v>
      </c>
      <c r="AA825">
        <v>198</v>
      </c>
      <c r="AB825">
        <v>4156658</v>
      </c>
      <c r="AC825">
        <v>47.900938099999998</v>
      </c>
      <c r="AD825">
        <v>28121.091560000001</v>
      </c>
      <c r="AE825">
        <v>0</v>
      </c>
      <c r="AF825">
        <v>15118.016530000001</v>
      </c>
      <c r="AG825">
        <v>0</v>
      </c>
      <c r="AH825">
        <f t="shared" si="12"/>
        <v>48.012778143333328</v>
      </c>
    </row>
    <row r="826" spans="1:34" x14ac:dyDescent="0.25">
      <c r="A826" s="1">
        <v>37350</v>
      </c>
      <c r="B826">
        <v>9349</v>
      </c>
      <c r="C826">
        <v>18543.47107</v>
      </c>
      <c r="D826">
        <v>3404</v>
      </c>
      <c r="E826">
        <v>6751.7355369999996</v>
      </c>
      <c r="F826">
        <v>3404</v>
      </c>
      <c r="G826">
        <v>6751.7355369999996</v>
      </c>
      <c r="H826">
        <v>0</v>
      </c>
      <c r="I826">
        <v>0</v>
      </c>
      <c r="J826">
        <v>51.265686870000003</v>
      </c>
      <c r="K826">
        <v>5</v>
      </c>
      <c r="L826">
        <v>2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3.2050694439999998</v>
      </c>
      <c r="S826">
        <v>146.75961789999999</v>
      </c>
      <c r="T826">
        <v>15.377777780000001</v>
      </c>
      <c r="U826">
        <v>59.68</v>
      </c>
      <c r="V826">
        <v>177.375</v>
      </c>
      <c r="W826">
        <v>281.8</v>
      </c>
      <c r="X826">
        <v>0</v>
      </c>
      <c r="Y826">
        <v>0</v>
      </c>
      <c r="Z826">
        <v>11.48198466</v>
      </c>
      <c r="AA826">
        <v>124</v>
      </c>
      <c r="AB826">
        <v>4168203</v>
      </c>
      <c r="AC826">
        <v>48.16947742</v>
      </c>
      <c r="AD826">
        <v>28172.504710000001</v>
      </c>
      <c r="AE826">
        <v>0</v>
      </c>
      <c r="AF826">
        <v>18543.47107</v>
      </c>
      <c r="AG826">
        <v>0</v>
      </c>
      <c r="AH826">
        <f t="shared" si="12"/>
        <v>48.074817976666658</v>
      </c>
    </row>
    <row r="827" spans="1:34" x14ac:dyDescent="0.25">
      <c r="A827" s="1">
        <v>37351</v>
      </c>
      <c r="B827">
        <v>9373</v>
      </c>
      <c r="C827">
        <v>18591.074379999998</v>
      </c>
      <c r="D827">
        <v>3332</v>
      </c>
      <c r="E827">
        <v>6608.92562</v>
      </c>
      <c r="F827">
        <v>3332</v>
      </c>
      <c r="G827">
        <v>6608.92562</v>
      </c>
      <c r="H827">
        <v>0</v>
      </c>
      <c r="I827">
        <v>0</v>
      </c>
      <c r="J827">
        <v>51.58352747</v>
      </c>
      <c r="K827">
        <v>5</v>
      </c>
      <c r="L827">
        <v>2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2.2766666670000002</v>
      </c>
      <c r="S827">
        <v>13.630359459999999</v>
      </c>
      <c r="T827">
        <v>12.938333330000001</v>
      </c>
      <c r="U827">
        <v>55.289000000000001</v>
      </c>
      <c r="V827">
        <v>81.375</v>
      </c>
      <c r="W827">
        <v>188.8</v>
      </c>
      <c r="X827">
        <v>0</v>
      </c>
      <c r="Y827">
        <v>0</v>
      </c>
      <c r="Z827">
        <v>9.2942485420000001</v>
      </c>
      <c r="AA827">
        <v>66</v>
      </c>
      <c r="AB827">
        <v>4180054</v>
      </c>
      <c r="AC827">
        <v>48.154038409999998</v>
      </c>
      <c r="AD827">
        <v>28225.093649999999</v>
      </c>
      <c r="AE827">
        <v>0</v>
      </c>
      <c r="AF827">
        <v>18591.074379999998</v>
      </c>
      <c r="AG827">
        <v>0</v>
      </c>
      <c r="AH827">
        <f t="shared" si="12"/>
        <v>48.309634329999994</v>
      </c>
    </row>
    <row r="828" spans="1:34" x14ac:dyDescent="0.25">
      <c r="A828" s="1">
        <v>37352</v>
      </c>
      <c r="B828">
        <v>9100</v>
      </c>
      <c r="C828">
        <v>18049.586780000001</v>
      </c>
      <c r="D828">
        <v>3252</v>
      </c>
      <c r="E828">
        <v>6450.247934</v>
      </c>
      <c r="F828">
        <v>3252</v>
      </c>
      <c r="G828">
        <v>6450.247934</v>
      </c>
      <c r="H828">
        <v>0</v>
      </c>
      <c r="I828">
        <v>0</v>
      </c>
      <c r="J828">
        <v>51.888022720000002</v>
      </c>
      <c r="K828">
        <v>5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1.7795833329999999</v>
      </c>
      <c r="S828">
        <v>61.535109929999997</v>
      </c>
      <c r="T828">
        <v>17.041666670000001</v>
      </c>
      <c r="U828">
        <v>62.674999999999997</v>
      </c>
      <c r="V828">
        <v>325.66666670000001</v>
      </c>
      <c r="W828">
        <v>293.3</v>
      </c>
      <c r="X828">
        <v>0</v>
      </c>
      <c r="Y828">
        <v>0</v>
      </c>
      <c r="Z828">
        <v>8.0877527150000006</v>
      </c>
      <c r="AA828">
        <v>0</v>
      </c>
      <c r="AB828">
        <v>4191654</v>
      </c>
      <c r="AC828">
        <v>48.605387159999999</v>
      </c>
      <c r="AD828">
        <v>28276.326000000001</v>
      </c>
      <c r="AE828">
        <v>0</v>
      </c>
      <c r="AF828">
        <v>18049.586780000001</v>
      </c>
      <c r="AG828">
        <v>0</v>
      </c>
      <c r="AH828">
        <f t="shared" si="12"/>
        <v>48.458400523333331</v>
      </c>
    </row>
    <row r="829" spans="1:34" x14ac:dyDescent="0.25">
      <c r="A829" s="1">
        <v>37353</v>
      </c>
      <c r="B829">
        <v>9538</v>
      </c>
      <c r="C829">
        <v>18918.347109999999</v>
      </c>
      <c r="D829">
        <v>3422</v>
      </c>
      <c r="E829">
        <v>6787.4380170000004</v>
      </c>
      <c r="F829">
        <v>3422</v>
      </c>
      <c r="G829">
        <v>6787.4380170000004</v>
      </c>
      <c r="H829">
        <v>0</v>
      </c>
      <c r="I829">
        <v>0</v>
      </c>
      <c r="J829">
        <v>52.238778779999997</v>
      </c>
      <c r="K829">
        <v>5</v>
      </c>
      <c r="L829">
        <v>2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2.550434783</v>
      </c>
      <c r="S829">
        <v>83.842096350000006</v>
      </c>
      <c r="T829">
        <v>17.652173909999998</v>
      </c>
      <c r="U829">
        <v>63.773913039999996</v>
      </c>
      <c r="V829">
        <v>347.30434780000002</v>
      </c>
      <c r="W829">
        <v>287.3</v>
      </c>
      <c r="X829">
        <v>0</v>
      </c>
      <c r="Y829">
        <v>0</v>
      </c>
      <c r="Z829">
        <v>5.7875999680000003</v>
      </c>
      <c r="AA829">
        <v>125</v>
      </c>
      <c r="AB829">
        <v>4203538</v>
      </c>
      <c r="AC829">
        <v>48.615775999999997</v>
      </c>
      <c r="AD829">
        <v>28328.814490000001</v>
      </c>
      <c r="AE829">
        <v>0</v>
      </c>
      <c r="AF829">
        <v>18918.347109999999</v>
      </c>
      <c r="AG829">
        <v>0</v>
      </c>
      <c r="AH829">
        <f t="shared" si="12"/>
        <v>48.477720973333334</v>
      </c>
    </row>
    <row r="830" spans="1:34" x14ac:dyDescent="0.25">
      <c r="A830" s="1">
        <v>37354</v>
      </c>
      <c r="B830">
        <v>7724</v>
      </c>
      <c r="C830">
        <v>15320.33058</v>
      </c>
      <c r="D830">
        <v>3417</v>
      </c>
      <c r="E830">
        <v>6777.5206609999996</v>
      </c>
      <c r="F830">
        <v>3417</v>
      </c>
      <c r="G830">
        <v>6777.5206609999996</v>
      </c>
      <c r="H830">
        <v>0</v>
      </c>
      <c r="I830">
        <v>0</v>
      </c>
      <c r="J830">
        <v>51.853403030000003</v>
      </c>
      <c r="K830">
        <v>5</v>
      </c>
      <c r="L830">
        <v>2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2.5499999999999998</v>
      </c>
      <c r="S830">
        <v>211.94220720000001</v>
      </c>
      <c r="T830">
        <v>17.125</v>
      </c>
      <c r="U830">
        <v>62.825000000000003</v>
      </c>
      <c r="V830">
        <v>247.45833329999999</v>
      </c>
      <c r="W830">
        <v>236.3</v>
      </c>
      <c r="X830">
        <v>0</v>
      </c>
      <c r="Y830">
        <v>0</v>
      </c>
      <c r="Z830">
        <v>9.5880011239999998</v>
      </c>
      <c r="AA830">
        <v>150</v>
      </c>
      <c r="AB830">
        <v>4211783</v>
      </c>
      <c r="AC830">
        <v>48.211999759999998</v>
      </c>
      <c r="AD830">
        <v>28365.311470000001</v>
      </c>
      <c r="AE830">
        <v>0</v>
      </c>
      <c r="AF830">
        <v>15320.33058</v>
      </c>
      <c r="AG830">
        <v>0</v>
      </c>
      <c r="AH830">
        <f t="shared" si="12"/>
        <v>48.361907443333337</v>
      </c>
    </row>
    <row r="831" spans="1:34" x14ac:dyDescent="0.25">
      <c r="A831" s="1">
        <v>37355</v>
      </c>
      <c r="B831">
        <v>8611</v>
      </c>
      <c r="C831">
        <v>17079.669419999998</v>
      </c>
      <c r="D831">
        <v>3326</v>
      </c>
      <c r="E831">
        <v>6597.0247929999996</v>
      </c>
      <c r="F831">
        <v>3326</v>
      </c>
      <c r="G831">
        <v>6597.0247929999996</v>
      </c>
      <c r="H831">
        <v>0</v>
      </c>
      <c r="I831">
        <v>0</v>
      </c>
      <c r="J831">
        <v>51.61197258</v>
      </c>
      <c r="K831">
        <v>5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3.6154861110000001</v>
      </c>
      <c r="S831">
        <v>329.61416550000001</v>
      </c>
      <c r="T831">
        <v>13.54166667</v>
      </c>
      <c r="U831">
        <v>56.375</v>
      </c>
      <c r="V831">
        <v>67.708333330000002</v>
      </c>
      <c r="W831">
        <v>100.3</v>
      </c>
      <c r="X831">
        <v>6.6040000000000001</v>
      </c>
      <c r="Y831">
        <v>0.26</v>
      </c>
      <c r="Z831">
        <v>10.12546569</v>
      </c>
      <c r="AA831">
        <v>125</v>
      </c>
      <c r="AB831">
        <v>4222017</v>
      </c>
      <c r="AC831">
        <v>48.257946570000001</v>
      </c>
      <c r="AD831">
        <v>28410.612880000001</v>
      </c>
      <c r="AE831">
        <v>615.56327899999997</v>
      </c>
      <c r="AF831">
        <v>16464.10614</v>
      </c>
      <c r="AG831">
        <v>0</v>
      </c>
      <c r="AH831">
        <f t="shared" si="12"/>
        <v>48.286670083333341</v>
      </c>
    </row>
    <row r="832" spans="1:34" x14ac:dyDescent="0.25">
      <c r="A832" s="1">
        <v>37356</v>
      </c>
      <c r="B832">
        <v>8309</v>
      </c>
      <c r="C832">
        <v>16480.66116</v>
      </c>
      <c r="D832">
        <v>3436</v>
      </c>
      <c r="E832">
        <v>6815.206612</v>
      </c>
      <c r="F832">
        <v>3436</v>
      </c>
      <c r="G832">
        <v>6815.206612</v>
      </c>
      <c r="H832">
        <v>0</v>
      </c>
      <c r="I832">
        <v>0</v>
      </c>
      <c r="J832">
        <v>51.868546569999999</v>
      </c>
      <c r="K832">
        <v>5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1.035277778</v>
      </c>
      <c r="S832">
        <v>1.2792256479999999</v>
      </c>
      <c r="T832">
        <v>15.94791667</v>
      </c>
      <c r="U832">
        <v>60.706249999999997</v>
      </c>
      <c r="V832">
        <v>329.33333329999999</v>
      </c>
      <c r="W832">
        <v>251.6</v>
      </c>
      <c r="X832">
        <v>0.254</v>
      </c>
      <c r="Y832">
        <v>0.01</v>
      </c>
      <c r="Z832">
        <v>9.813602328</v>
      </c>
      <c r="AA832">
        <v>0</v>
      </c>
      <c r="AB832">
        <v>4231683</v>
      </c>
      <c r="AC832">
        <v>48.390063920000003</v>
      </c>
      <c r="AD832">
        <v>28453.4</v>
      </c>
      <c r="AE832">
        <v>23.711166670000001</v>
      </c>
      <c r="AF832">
        <v>16456.949990000001</v>
      </c>
      <c r="AG832">
        <v>0</v>
      </c>
      <c r="AH832">
        <f t="shared" si="12"/>
        <v>48.319099383333338</v>
      </c>
    </row>
    <row r="833" spans="1:34" x14ac:dyDescent="0.25">
      <c r="A833" s="1">
        <v>37357</v>
      </c>
      <c r="B833">
        <v>8494</v>
      </c>
      <c r="C833">
        <v>16847.603309999999</v>
      </c>
      <c r="D833">
        <v>3515</v>
      </c>
      <c r="E833">
        <v>6971.9008260000001</v>
      </c>
      <c r="F833">
        <v>3515</v>
      </c>
      <c r="G833">
        <v>6971.9008260000001</v>
      </c>
      <c r="H833">
        <v>0</v>
      </c>
      <c r="I833">
        <v>0</v>
      </c>
      <c r="J833">
        <v>52.128283799999998</v>
      </c>
      <c r="K833">
        <v>5</v>
      </c>
      <c r="L833">
        <v>2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1.994166667</v>
      </c>
      <c r="S833">
        <v>13.20820655</v>
      </c>
      <c r="T833">
        <v>17.225000000000001</v>
      </c>
      <c r="U833">
        <v>63.005000000000003</v>
      </c>
      <c r="V833">
        <v>257.29166670000001</v>
      </c>
      <c r="W833">
        <v>154</v>
      </c>
      <c r="X833">
        <v>0</v>
      </c>
      <c r="Y833">
        <v>0</v>
      </c>
      <c r="Z833">
        <v>10.8706323</v>
      </c>
      <c r="AA833">
        <v>84</v>
      </c>
      <c r="AB833">
        <v>4241392</v>
      </c>
      <c r="AC833">
        <v>48.309287660000003</v>
      </c>
      <c r="AD833">
        <v>28496.037319999999</v>
      </c>
      <c r="AE833">
        <v>0</v>
      </c>
      <c r="AF833">
        <v>16847.603309999999</v>
      </c>
      <c r="AG833">
        <v>0</v>
      </c>
      <c r="AH833">
        <f t="shared" si="12"/>
        <v>48.401959276666673</v>
      </c>
    </row>
    <row r="834" spans="1:34" x14ac:dyDescent="0.25">
      <c r="A834" s="1">
        <v>37358</v>
      </c>
      <c r="B834">
        <v>9660</v>
      </c>
      <c r="C834">
        <v>19160.330580000002</v>
      </c>
      <c r="D834">
        <v>3505</v>
      </c>
      <c r="E834">
        <v>6952.066116</v>
      </c>
      <c r="F834">
        <v>3505</v>
      </c>
      <c r="G834">
        <v>6952.066116</v>
      </c>
      <c r="H834">
        <v>0</v>
      </c>
      <c r="I834">
        <v>0</v>
      </c>
      <c r="J834">
        <v>52.438545990000001</v>
      </c>
      <c r="K834">
        <v>3</v>
      </c>
      <c r="L834">
        <v>2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2.6575000000000002</v>
      </c>
      <c r="S834">
        <v>85.23132932</v>
      </c>
      <c r="T834">
        <v>18.470833330000001</v>
      </c>
      <c r="U834">
        <v>65.247500000000002</v>
      </c>
      <c r="V834">
        <v>325.45833329999999</v>
      </c>
      <c r="W834">
        <v>301.5</v>
      </c>
      <c r="X834">
        <v>0</v>
      </c>
      <c r="Y834">
        <v>0</v>
      </c>
      <c r="Z834">
        <v>7.8568955010000003</v>
      </c>
      <c r="AA834">
        <v>109</v>
      </c>
      <c r="AB834">
        <v>4253385</v>
      </c>
      <c r="AC834">
        <v>48.50652625</v>
      </c>
      <c r="AD834">
        <v>28548.704880000001</v>
      </c>
      <c r="AE834">
        <v>0</v>
      </c>
      <c r="AF834">
        <v>19160.330580000002</v>
      </c>
      <c r="AG834">
        <v>0</v>
      </c>
      <c r="AH834">
        <f t="shared" si="12"/>
        <v>48.347152909999998</v>
      </c>
    </row>
    <row r="835" spans="1:34" x14ac:dyDescent="0.25">
      <c r="A835" s="1">
        <v>37359</v>
      </c>
      <c r="B835">
        <v>8739</v>
      </c>
      <c r="C835">
        <v>17333.55372</v>
      </c>
      <c r="D835">
        <v>3549</v>
      </c>
      <c r="E835">
        <v>7039.3388430000005</v>
      </c>
      <c r="F835">
        <v>3549</v>
      </c>
      <c r="G835">
        <v>7039.3388430000005</v>
      </c>
      <c r="H835">
        <v>0</v>
      </c>
      <c r="I835">
        <v>0</v>
      </c>
      <c r="J835">
        <v>52.846451500000001</v>
      </c>
      <c r="K835">
        <v>3</v>
      </c>
      <c r="L835">
        <v>2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1.393333333</v>
      </c>
      <c r="S835">
        <v>12.39611163</v>
      </c>
      <c r="T835">
        <v>21.541666670000001</v>
      </c>
      <c r="U835">
        <v>70.775000000000006</v>
      </c>
      <c r="V835">
        <v>245.08333329999999</v>
      </c>
      <c r="W835">
        <v>166.2</v>
      </c>
      <c r="X835">
        <v>0</v>
      </c>
      <c r="Y835">
        <v>0</v>
      </c>
      <c r="Z835">
        <v>11.38826278</v>
      </c>
      <c r="AA835">
        <v>143</v>
      </c>
      <c r="AB835">
        <v>4263395</v>
      </c>
      <c r="AC835">
        <v>48.225644819999999</v>
      </c>
      <c r="AD835">
        <v>28592.59592</v>
      </c>
      <c r="AE835">
        <v>0</v>
      </c>
      <c r="AF835">
        <v>17333.55372</v>
      </c>
      <c r="AG835">
        <v>0</v>
      </c>
      <c r="AH835">
        <f t="shared" si="12"/>
        <v>48.28518365</v>
      </c>
    </row>
    <row r="836" spans="1:34" x14ac:dyDescent="0.25">
      <c r="A836" s="1">
        <v>37360</v>
      </c>
      <c r="B836">
        <v>9945</v>
      </c>
      <c r="C836">
        <v>19725.61983</v>
      </c>
      <c r="D836">
        <v>3837</v>
      </c>
      <c r="E836">
        <v>7610.578512</v>
      </c>
      <c r="F836">
        <v>3837</v>
      </c>
      <c r="G836">
        <v>7610.578512</v>
      </c>
      <c r="H836">
        <v>0</v>
      </c>
      <c r="I836">
        <v>0</v>
      </c>
      <c r="J836">
        <v>53.0493387</v>
      </c>
      <c r="K836">
        <v>3</v>
      </c>
      <c r="L836">
        <v>2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3.6437499999999998</v>
      </c>
      <c r="S836">
        <v>455.63501250000002</v>
      </c>
      <c r="T836">
        <v>20.583333329999999</v>
      </c>
      <c r="U836">
        <v>69.05</v>
      </c>
      <c r="V836">
        <v>338.79166670000001</v>
      </c>
      <c r="W836">
        <v>241.1</v>
      </c>
      <c r="X836">
        <v>0</v>
      </c>
      <c r="Y836">
        <v>0</v>
      </c>
      <c r="Z836">
        <v>6.7128106829999998</v>
      </c>
      <c r="AA836">
        <v>177</v>
      </c>
      <c r="AB836">
        <v>4275160</v>
      </c>
      <c r="AC836">
        <v>48.123379880000002</v>
      </c>
      <c r="AD836">
        <v>28644.00835</v>
      </c>
      <c r="AE836">
        <v>0</v>
      </c>
      <c r="AF836">
        <v>19725.61983</v>
      </c>
      <c r="AG836">
        <v>0</v>
      </c>
      <c r="AH836">
        <f t="shared" si="12"/>
        <v>48.737592266666667</v>
      </c>
    </row>
    <row r="837" spans="1:34" x14ac:dyDescent="0.25">
      <c r="A837" s="1">
        <v>37361</v>
      </c>
      <c r="B837">
        <v>7777</v>
      </c>
      <c r="C837">
        <v>15425.45455</v>
      </c>
      <c r="D837">
        <v>4869</v>
      </c>
      <c r="E837">
        <v>9657.5206610000005</v>
      </c>
      <c r="F837">
        <v>4869</v>
      </c>
      <c r="G837">
        <v>9657.5206610000005</v>
      </c>
      <c r="H837">
        <v>0</v>
      </c>
      <c r="I837">
        <v>0</v>
      </c>
      <c r="J837">
        <v>52.089641960000002</v>
      </c>
      <c r="K837">
        <v>5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3.0662500000000001</v>
      </c>
      <c r="S837">
        <v>114.2865795</v>
      </c>
      <c r="T837">
        <v>12.942833329999999</v>
      </c>
      <c r="U837">
        <v>55.2971</v>
      </c>
      <c r="V837">
        <v>298.95833329999999</v>
      </c>
      <c r="W837">
        <v>256.8</v>
      </c>
      <c r="X837">
        <v>0.1</v>
      </c>
      <c r="Y837">
        <v>3.9370079999999997E-3</v>
      </c>
      <c r="Z837">
        <v>-2.885621746</v>
      </c>
      <c r="AA837">
        <v>304</v>
      </c>
      <c r="AB837">
        <v>4280325</v>
      </c>
      <c r="AC837">
        <v>49.863752099999999</v>
      </c>
      <c r="AD837">
        <v>28666.579129999998</v>
      </c>
      <c r="AE837">
        <v>9.4050456449999995</v>
      </c>
      <c r="AF837">
        <v>15416.049499999999</v>
      </c>
      <c r="AG837">
        <v>0</v>
      </c>
      <c r="AH837">
        <f t="shared" ref="AH837:AH900" si="13">AVERAGE(AC836:AC838)</f>
        <v>49.118865256666673</v>
      </c>
    </row>
    <row r="838" spans="1:34" x14ac:dyDescent="0.25">
      <c r="A838" s="1">
        <v>37362</v>
      </c>
      <c r="B838">
        <v>8311</v>
      </c>
      <c r="C838">
        <v>16484.628100000002</v>
      </c>
      <c r="D838">
        <v>4603</v>
      </c>
      <c r="E838">
        <v>9129.9173549999996</v>
      </c>
      <c r="F838">
        <v>4603</v>
      </c>
      <c r="G838">
        <v>9129.9173549999996</v>
      </c>
      <c r="H838">
        <v>0</v>
      </c>
      <c r="I838">
        <v>0</v>
      </c>
      <c r="J838">
        <v>52.093606430000001</v>
      </c>
      <c r="K838">
        <v>5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2.9901388889999998</v>
      </c>
      <c r="S838">
        <v>318.30992149999997</v>
      </c>
      <c r="T838">
        <v>8.4830000000000005</v>
      </c>
      <c r="U838">
        <v>47.269399999999997</v>
      </c>
      <c r="V838">
        <v>79.875</v>
      </c>
      <c r="W838">
        <v>114.2</v>
      </c>
      <c r="X838">
        <v>8.2279999999999998</v>
      </c>
      <c r="Y838">
        <v>0.32393700800000003</v>
      </c>
      <c r="Z838">
        <v>4.3165857340000002</v>
      </c>
      <c r="AA838">
        <v>236</v>
      </c>
      <c r="AB838">
        <v>4287212</v>
      </c>
      <c r="AC838">
        <v>49.369463789999998</v>
      </c>
      <c r="AD838">
        <v>28696.674950000001</v>
      </c>
      <c r="AE838">
        <v>774.65958499999999</v>
      </c>
      <c r="AF838">
        <v>15709.968510000001</v>
      </c>
      <c r="AG838">
        <v>0</v>
      </c>
      <c r="AH838">
        <f t="shared" si="13"/>
        <v>49.583868059999993</v>
      </c>
    </row>
    <row r="839" spans="1:34" x14ac:dyDescent="0.25">
      <c r="A839" s="1">
        <v>37363</v>
      </c>
      <c r="B839">
        <v>7639</v>
      </c>
      <c r="C839">
        <v>15151.73554</v>
      </c>
      <c r="D839">
        <v>5172</v>
      </c>
      <c r="E839">
        <v>10258.5124</v>
      </c>
      <c r="F839">
        <v>5172</v>
      </c>
      <c r="G839">
        <v>10258.5124</v>
      </c>
      <c r="H839">
        <v>0</v>
      </c>
      <c r="I839">
        <v>0</v>
      </c>
      <c r="J839">
        <v>51.89822461</v>
      </c>
      <c r="K839">
        <v>5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2.4490972219999998</v>
      </c>
      <c r="S839">
        <v>96.373699700000003</v>
      </c>
      <c r="T839">
        <v>7.7361111109999996</v>
      </c>
      <c r="U839">
        <v>45.924999999999997</v>
      </c>
      <c r="V839">
        <v>276.95833329999999</v>
      </c>
      <c r="W839">
        <v>228.3</v>
      </c>
      <c r="X839">
        <v>5.7880000000000003</v>
      </c>
      <c r="Y839">
        <v>0.22787401600000001</v>
      </c>
      <c r="Z839">
        <v>4.3747326219999998</v>
      </c>
      <c r="AA839">
        <v>0</v>
      </c>
      <c r="AB839">
        <v>4292105</v>
      </c>
      <c r="AC839">
        <v>49.518388289999997</v>
      </c>
      <c r="AD839">
        <v>28717.99509</v>
      </c>
      <c r="AE839">
        <v>545.34040540000001</v>
      </c>
      <c r="AF839">
        <v>14606.395130000001</v>
      </c>
      <c r="AG839">
        <v>0</v>
      </c>
      <c r="AH839">
        <f t="shared" si="13"/>
        <v>49.843141193333331</v>
      </c>
    </row>
    <row r="840" spans="1:34" x14ac:dyDescent="0.25">
      <c r="A840" s="1">
        <v>37364</v>
      </c>
      <c r="B840">
        <v>7373</v>
      </c>
      <c r="C840">
        <v>14624.132229999999</v>
      </c>
      <c r="D840">
        <v>5023</v>
      </c>
      <c r="E840">
        <v>9962.9752069999995</v>
      </c>
      <c r="F840">
        <v>5023</v>
      </c>
      <c r="G840">
        <v>9962.9752069999995</v>
      </c>
      <c r="H840">
        <v>0</v>
      </c>
      <c r="I840">
        <v>0</v>
      </c>
      <c r="J840">
        <v>51.58672644</v>
      </c>
      <c r="K840">
        <v>5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3.34375</v>
      </c>
      <c r="S840">
        <v>244.0885835</v>
      </c>
      <c r="T840">
        <v>10.5</v>
      </c>
      <c r="U840">
        <v>50.9</v>
      </c>
      <c r="V840">
        <v>396.29166670000001</v>
      </c>
      <c r="W840">
        <v>264.10000000000002</v>
      </c>
      <c r="X840">
        <v>0</v>
      </c>
      <c r="Y840">
        <v>0</v>
      </c>
      <c r="Z840">
        <v>0.410560017</v>
      </c>
      <c r="AA840">
        <v>25</v>
      </c>
      <c r="AB840">
        <v>4296717</v>
      </c>
      <c r="AC840">
        <v>50.641571499999998</v>
      </c>
      <c r="AD840">
        <v>28738.059089999999</v>
      </c>
      <c r="AE840">
        <v>0</v>
      </c>
      <c r="AF840">
        <v>14624.132229999999</v>
      </c>
      <c r="AG840">
        <v>0</v>
      </c>
      <c r="AH840">
        <f t="shared" si="13"/>
        <v>49.969272703333331</v>
      </c>
    </row>
    <row r="841" spans="1:34" x14ac:dyDescent="0.25">
      <c r="A841" s="1">
        <v>37365</v>
      </c>
      <c r="B841">
        <v>7512</v>
      </c>
      <c r="C841">
        <v>14899.834709999999</v>
      </c>
      <c r="D841">
        <v>5744</v>
      </c>
      <c r="E841">
        <v>11393.057849999999</v>
      </c>
      <c r="F841">
        <v>5744</v>
      </c>
      <c r="G841">
        <v>11393.057849999999</v>
      </c>
      <c r="H841">
        <v>0</v>
      </c>
      <c r="I841">
        <v>0</v>
      </c>
      <c r="J841">
        <v>51.427121040000003</v>
      </c>
      <c r="K841">
        <v>3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3.6012499999999998</v>
      </c>
      <c r="S841">
        <v>252.4324738</v>
      </c>
      <c r="T841">
        <v>15.258333329999999</v>
      </c>
      <c r="U841">
        <v>59.465000000000003</v>
      </c>
      <c r="V841">
        <v>374.625</v>
      </c>
      <c r="W841">
        <v>311</v>
      </c>
      <c r="X841">
        <v>0</v>
      </c>
      <c r="Y841">
        <v>0</v>
      </c>
      <c r="Z841">
        <v>3.9950495000000003E-2</v>
      </c>
      <c r="AA841">
        <v>169</v>
      </c>
      <c r="AB841">
        <v>4299888</v>
      </c>
      <c r="AC841">
        <v>49.747858319999999</v>
      </c>
      <c r="AD841">
        <v>28751.854179999998</v>
      </c>
      <c r="AE841">
        <v>0</v>
      </c>
      <c r="AF841">
        <v>14899.834709999999</v>
      </c>
      <c r="AG841">
        <v>0</v>
      </c>
      <c r="AH841">
        <f t="shared" si="13"/>
        <v>49.547864830000002</v>
      </c>
    </row>
    <row r="842" spans="1:34" x14ac:dyDescent="0.25">
      <c r="A842" s="1">
        <v>37366</v>
      </c>
      <c r="B842">
        <v>6600</v>
      </c>
      <c r="C842">
        <v>13090.909089999999</v>
      </c>
      <c r="D842">
        <v>5234</v>
      </c>
      <c r="E842">
        <v>10381.4876</v>
      </c>
      <c r="F842">
        <v>5234</v>
      </c>
      <c r="G842">
        <v>10381.4876</v>
      </c>
      <c r="H842">
        <v>0</v>
      </c>
      <c r="I842">
        <v>0</v>
      </c>
      <c r="J842">
        <v>51.102085099999996</v>
      </c>
      <c r="K842">
        <v>3</v>
      </c>
      <c r="L842">
        <v>2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2.2075</v>
      </c>
      <c r="S842">
        <v>54.424169810000002</v>
      </c>
      <c r="T842">
        <v>15.25</v>
      </c>
      <c r="U842">
        <v>59.45</v>
      </c>
      <c r="V842">
        <v>364.83333329999999</v>
      </c>
      <c r="W842">
        <v>304.39999999999998</v>
      </c>
      <c r="X842">
        <v>0</v>
      </c>
      <c r="Y842">
        <v>0</v>
      </c>
      <c r="Z842">
        <v>2.7902027120000001</v>
      </c>
      <c r="AA842">
        <v>203</v>
      </c>
      <c r="AB842">
        <v>4302194</v>
      </c>
      <c r="AC842">
        <v>48.254164670000002</v>
      </c>
      <c r="AD842">
        <v>28761.886180000001</v>
      </c>
      <c r="AE842">
        <v>0</v>
      </c>
      <c r="AF842">
        <v>13090.909089999999</v>
      </c>
      <c r="AG842">
        <v>0</v>
      </c>
      <c r="AH842">
        <f t="shared" si="13"/>
        <v>48.820433236666666</v>
      </c>
    </row>
    <row r="843" spans="1:34" x14ac:dyDescent="0.25">
      <c r="A843" s="1">
        <v>37367</v>
      </c>
      <c r="B843">
        <v>8476</v>
      </c>
      <c r="C843">
        <v>16811.900829999999</v>
      </c>
      <c r="D843">
        <v>5443</v>
      </c>
      <c r="E843">
        <v>10796.03306</v>
      </c>
      <c r="F843">
        <v>5443</v>
      </c>
      <c r="G843">
        <v>10796.03306</v>
      </c>
      <c r="H843">
        <v>0</v>
      </c>
      <c r="I843">
        <v>0</v>
      </c>
      <c r="J843">
        <v>51.16082316</v>
      </c>
      <c r="K843">
        <v>3</v>
      </c>
      <c r="L843">
        <v>2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1.3712500000000001</v>
      </c>
      <c r="S843">
        <v>1.7924648439999999</v>
      </c>
      <c r="T843">
        <v>16.091666669999999</v>
      </c>
      <c r="U843">
        <v>60.965000000000003</v>
      </c>
      <c r="V843">
        <v>368.20833329999999</v>
      </c>
      <c r="W843">
        <v>324.8</v>
      </c>
      <c r="X843">
        <v>0</v>
      </c>
      <c r="Y843">
        <v>0</v>
      </c>
      <c r="Z843">
        <v>4.7142766869999999</v>
      </c>
      <c r="AA843">
        <v>127</v>
      </c>
      <c r="AB843">
        <v>4307959</v>
      </c>
      <c r="AC843">
        <v>48.459276719999998</v>
      </c>
      <c r="AD843">
        <v>28786.966179999999</v>
      </c>
      <c r="AE843">
        <v>0</v>
      </c>
      <c r="AF843">
        <v>16811.900829999999</v>
      </c>
      <c r="AG843">
        <v>0</v>
      </c>
      <c r="AH843">
        <f t="shared" si="13"/>
        <v>48.557995690000006</v>
      </c>
    </row>
    <row r="844" spans="1:34" x14ac:dyDescent="0.25">
      <c r="A844" s="1">
        <v>37368</v>
      </c>
      <c r="B844">
        <v>6626</v>
      </c>
      <c r="C844">
        <v>13142.47934</v>
      </c>
      <c r="D844">
        <v>6244</v>
      </c>
      <c r="E844">
        <v>12384.793390000001</v>
      </c>
      <c r="F844">
        <v>6244</v>
      </c>
      <c r="G844">
        <v>12384.793390000001</v>
      </c>
      <c r="H844">
        <v>0</v>
      </c>
      <c r="I844">
        <v>0</v>
      </c>
      <c r="J844">
        <v>51.754278390000003</v>
      </c>
      <c r="K844">
        <v>3</v>
      </c>
      <c r="L844">
        <v>2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1.5620833329999999</v>
      </c>
      <c r="S844">
        <v>2.040110501</v>
      </c>
      <c r="T844">
        <v>18.092500000000001</v>
      </c>
      <c r="U844">
        <v>64.566500000000005</v>
      </c>
      <c r="V844">
        <v>367.45833329999999</v>
      </c>
      <c r="W844">
        <v>324.89999999999998</v>
      </c>
      <c r="X844">
        <v>0</v>
      </c>
      <c r="Y844">
        <v>0</v>
      </c>
      <c r="Z844">
        <v>6.2625227069999996</v>
      </c>
      <c r="AA844">
        <v>237</v>
      </c>
      <c r="AB844">
        <v>4308247</v>
      </c>
      <c r="AC844">
        <v>48.960545680000003</v>
      </c>
      <c r="AD844">
        <v>28788.219089999999</v>
      </c>
      <c r="AE844">
        <v>0</v>
      </c>
      <c r="AF844">
        <v>13142.47934</v>
      </c>
      <c r="AG844">
        <v>0</v>
      </c>
      <c r="AH844">
        <f t="shared" si="13"/>
        <v>48.841790199999998</v>
      </c>
    </row>
    <row r="845" spans="1:34" x14ac:dyDescent="0.25">
      <c r="A845" s="1">
        <v>37369</v>
      </c>
      <c r="B845">
        <v>7042</v>
      </c>
      <c r="C845">
        <v>13967.60331</v>
      </c>
      <c r="D845">
        <v>6660</v>
      </c>
      <c r="E845">
        <v>13209.917359999999</v>
      </c>
      <c r="F845">
        <v>6660</v>
      </c>
      <c r="G845">
        <v>13209.917359999999</v>
      </c>
      <c r="H845">
        <v>0</v>
      </c>
      <c r="I845">
        <v>0</v>
      </c>
      <c r="J845">
        <v>52.650200120000001</v>
      </c>
      <c r="K845">
        <v>3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3.4725000000000001</v>
      </c>
      <c r="S845">
        <v>272.78682199999997</v>
      </c>
      <c r="T845">
        <v>21.18333333</v>
      </c>
      <c r="U845">
        <v>70.13</v>
      </c>
      <c r="V845">
        <v>375.33333329999999</v>
      </c>
      <c r="W845">
        <v>329.2</v>
      </c>
      <c r="X845">
        <v>0</v>
      </c>
      <c r="Y845">
        <v>0</v>
      </c>
      <c r="Z845">
        <v>3.78535792</v>
      </c>
      <c r="AA845">
        <v>237</v>
      </c>
      <c r="AB845">
        <v>4308535</v>
      </c>
      <c r="AC845">
        <v>49.105548200000001</v>
      </c>
      <c r="AD845">
        <v>28789.472000000002</v>
      </c>
      <c r="AE845">
        <v>0</v>
      </c>
      <c r="AF845">
        <v>13967.60331</v>
      </c>
      <c r="AG845">
        <v>0</v>
      </c>
      <c r="AH845">
        <f t="shared" si="13"/>
        <v>49.12219314</v>
      </c>
    </row>
    <row r="846" spans="1:34" x14ac:dyDescent="0.25">
      <c r="A846" s="1">
        <v>37370</v>
      </c>
      <c r="B846">
        <v>7031</v>
      </c>
      <c r="C846">
        <v>13945.78512</v>
      </c>
      <c r="D846">
        <v>6632</v>
      </c>
      <c r="E846">
        <v>13154.38017</v>
      </c>
      <c r="F846">
        <v>6632</v>
      </c>
      <c r="G846">
        <v>13154.38017</v>
      </c>
      <c r="H846">
        <v>0</v>
      </c>
      <c r="I846">
        <v>0</v>
      </c>
      <c r="J846">
        <v>52.983642189999998</v>
      </c>
      <c r="K846">
        <v>3</v>
      </c>
      <c r="L846">
        <v>2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4.3083333330000002</v>
      </c>
      <c r="S846">
        <v>566.65016049999997</v>
      </c>
      <c r="T846">
        <v>20.99583333</v>
      </c>
      <c r="U846">
        <v>69.792500000000004</v>
      </c>
      <c r="V846">
        <v>370.70833329999999</v>
      </c>
      <c r="W846">
        <v>329.4</v>
      </c>
      <c r="X846">
        <v>0</v>
      </c>
      <c r="Y846">
        <v>0</v>
      </c>
      <c r="Z846">
        <v>1.9957026550000001</v>
      </c>
      <c r="AA846">
        <v>254</v>
      </c>
      <c r="AB846">
        <v>4308823</v>
      </c>
      <c r="AC846">
        <v>49.300485539999997</v>
      </c>
      <c r="AD846">
        <v>28790.724910000001</v>
      </c>
      <c r="AE846">
        <v>0</v>
      </c>
      <c r="AF846">
        <v>13945.78512</v>
      </c>
      <c r="AG846">
        <v>0</v>
      </c>
      <c r="AH846">
        <f t="shared" si="13"/>
        <v>49.100851673333331</v>
      </c>
    </row>
    <row r="847" spans="1:34" x14ac:dyDescent="0.25">
      <c r="A847" s="1">
        <v>37371</v>
      </c>
      <c r="B847">
        <v>7125</v>
      </c>
      <c r="C847">
        <v>14132.231400000001</v>
      </c>
      <c r="D847">
        <v>7726</v>
      </c>
      <c r="E847">
        <v>15324.29752</v>
      </c>
      <c r="F847">
        <v>7726</v>
      </c>
      <c r="G847">
        <v>15324.29752</v>
      </c>
      <c r="H847">
        <v>0</v>
      </c>
      <c r="I847">
        <v>0</v>
      </c>
      <c r="J847">
        <v>53.083322809999999</v>
      </c>
      <c r="K847">
        <v>5</v>
      </c>
      <c r="L847">
        <v>2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1.971666667</v>
      </c>
      <c r="S847">
        <v>117.8193157</v>
      </c>
      <c r="T847">
        <v>19.458333329999999</v>
      </c>
      <c r="U847">
        <v>67.025000000000006</v>
      </c>
      <c r="V847">
        <v>358.54166670000001</v>
      </c>
      <c r="W847">
        <v>326.8</v>
      </c>
      <c r="X847">
        <v>0</v>
      </c>
      <c r="Y847">
        <v>0</v>
      </c>
      <c r="Z847">
        <v>9.3415745430000001</v>
      </c>
      <c r="AA847">
        <v>271</v>
      </c>
      <c r="AB847">
        <v>4307094</v>
      </c>
      <c r="AC847">
        <v>48.896521280000002</v>
      </c>
      <c r="AD847">
        <v>28783.203089999999</v>
      </c>
      <c r="AE847">
        <v>0</v>
      </c>
      <c r="AF847">
        <v>14132.231400000001</v>
      </c>
      <c r="AG847">
        <v>0</v>
      </c>
      <c r="AH847">
        <f t="shared" si="13"/>
        <v>49.181982863333332</v>
      </c>
    </row>
    <row r="848" spans="1:34" x14ac:dyDescent="0.25">
      <c r="A848" s="1">
        <v>37372</v>
      </c>
      <c r="B848">
        <v>6906</v>
      </c>
      <c r="C848">
        <v>13697.85124</v>
      </c>
      <c r="D848">
        <v>7019</v>
      </c>
      <c r="E848">
        <v>13921.983469999999</v>
      </c>
      <c r="F848">
        <v>7019</v>
      </c>
      <c r="G848">
        <v>13921.983469999999</v>
      </c>
      <c r="H848">
        <v>0</v>
      </c>
      <c r="I848">
        <v>0</v>
      </c>
      <c r="J848">
        <v>53.445917489999999</v>
      </c>
      <c r="K848">
        <v>5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5.0812499999999998</v>
      </c>
      <c r="S848">
        <v>1177.3276619999999</v>
      </c>
      <c r="T848">
        <v>15.420833330000001</v>
      </c>
      <c r="U848">
        <v>59.7575</v>
      </c>
      <c r="V848">
        <v>266.66666670000001</v>
      </c>
      <c r="W848">
        <v>290.5</v>
      </c>
      <c r="X848">
        <v>0</v>
      </c>
      <c r="Y848">
        <v>0</v>
      </c>
      <c r="Z848">
        <v>7.8933424099999998</v>
      </c>
      <c r="AA848">
        <v>178</v>
      </c>
      <c r="AB848">
        <v>4306517</v>
      </c>
      <c r="AC848">
        <v>49.348941770000003</v>
      </c>
      <c r="AD848">
        <v>28780.692910000002</v>
      </c>
      <c r="AE848">
        <v>0</v>
      </c>
      <c r="AF848">
        <v>13697.85124</v>
      </c>
      <c r="AG848">
        <v>0</v>
      </c>
      <c r="AH848">
        <f t="shared" si="13"/>
        <v>49.515855363333337</v>
      </c>
    </row>
    <row r="849" spans="1:34" x14ac:dyDescent="0.25">
      <c r="A849" s="1">
        <v>37373</v>
      </c>
      <c r="B849">
        <v>6393</v>
      </c>
      <c r="C849">
        <v>12680.33058</v>
      </c>
      <c r="D849">
        <v>7557</v>
      </c>
      <c r="E849">
        <v>14989.090910000001</v>
      </c>
      <c r="F849">
        <v>7557</v>
      </c>
      <c r="G849">
        <v>14989.090910000001</v>
      </c>
      <c r="H849">
        <v>0</v>
      </c>
      <c r="I849">
        <v>0</v>
      </c>
      <c r="J849">
        <v>53.286114820000002</v>
      </c>
      <c r="K849">
        <v>5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3.7004166669999998</v>
      </c>
      <c r="S849">
        <v>873.72577279999996</v>
      </c>
      <c r="T849">
        <v>10.815416669999999</v>
      </c>
      <c r="U849">
        <v>51.467750000000002</v>
      </c>
      <c r="V849">
        <v>246.45833329999999</v>
      </c>
      <c r="W849">
        <v>232.6</v>
      </c>
      <c r="X849">
        <v>5.6260000000000003</v>
      </c>
      <c r="Y849">
        <v>0.22149606299999999</v>
      </c>
      <c r="Z849">
        <v>4.2749136080000003</v>
      </c>
      <c r="AA849">
        <v>144</v>
      </c>
      <c r="AB849">
        <v>4303923</v>
      </c>
      <c r="AC849">
        <v>50.302103039999999</v>
      </c>
      <c r="AD849">
        <v>28769.407999999999</v>
      </c>
      <c r="AE849">
        <v>531.02588390000005</v>
      </c>
      <c r="AF849">
        <v>12149.304690000001</v>
      </c>
      <c r="AG849">
        <v>0</v>
      </c>
      <c r="AH849">
        <f t="shared" si="13"/>
        <v>50.192149273333335</v>
      </c>
    </row>
    <row r="850" spans="1:34" x14ac:dyDescent="0.25">
      <c r="A850" s="1">
        <v>37374</v>
      </c>
      <c r="B850">
        <v>6814</v>
      </c>
      <c r="C850">
        <v>13515.3719</v>
      </c>
      <c r="D850">
        <v>8174</v>
      </c>
      <c r="E850">
        <v>16212.89256</v>
      </c>
      <c r="F850">
        <v>8174</v>
      </c>
      <c r="G850">
        <v>16212.89256</v>
      </c>
      <c r="H850">
        <v>0</v>
      </c>
      <c r="I850">
        <v>0</v>
      </c>
      <c r="J850">
        <v>53.333573639999997</v>
      </c>
      <c r="K850">
        <v>5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1.2350000000000001</v>
      </c>
      <c r="S850">
        <v>1.559144439</v>
      </c>
      <c r="T850">
        <v>10.999166669999999</v>
      </c>
      <c r="U850">
        <v>51.798499999999997</v>
      </c>
      <c r="V850">
        <v>233.5</v>
      </c>
      <c r="W850">
        <v>274.39999999999998</v>
      </c>
      <c r="X850">
        <v>0</v>
      </c>
      <c r="Y850">
        <v>0</v>
      </c>
      <c r="Z850">
        <v>5.540676757</v>
      </c>
      <c r="AA850">
        <v>93</v>
      </c>
      <c r="AB850">
        <v>4301041</v>
      </c>
      <c r="AC850">
        <v>50.925403009999997</v>
      </c>
      <c r="AD850">
        <v>28756.870180000002</v>
      </c>
      <c r="AE850">
        <v>0</v>
      </c>
      <c r="AF850">
        <v>13515.3719</v>
      </c>
      <c r="AG850">
        <v>0</v>
      </c>
      <c r="AH850">
        <f t="shared" si="13"/>
        <v>50.283523493333327</v>
      </c>
    </row>
    <row r="851" spans="1:34" x14ac:dyDescent="0.25">
      <c r="A851" s="1">
        <v>37375</v>
      </c>
      <c r="B851">
        <v>6192</v>
      </c>
      <c r="C851">
        <v>12281.652889999999</v>
      </c>
      <c r="D851">
        <v>7715</v>
      </c>
      <c r="E851">
        <v>15302.47934</v>
      </c>
      <c r="F851">
        <v>7715</v>
      </c>
      <c r="G851">
        <v>15302.47934</v>
      </c>
      <c r="H851">
        <v>0</v>
      </c>
      <c r="I851">
        <v>0</v>
      </c>
      <c r="J851">
        <v>52.951429769999997</v>
      </c>
      <c r="K851">
        <v>5</v>
      </c>
      <c r="L851">
        <v>2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3.5542361109999998</v>
      </c>
      <c r="S851">
        <v>851.7316482</v>
      </c>
      <c r="T851">
        <v>12.023611109999999</v>
      </c>
      <c r="U851">
        <v>53.642499999999998</v>
      </c>
      <c r="V851">
        <v>209.54166670000001</v>
      </c>
      <c r="W851">
        <v>192.4</v>
      </c>
      <c r="X851">
        <v>4.0640000000000001</v>
      </c>
      <c r="Y851">
        <v>0.16</v>
      </c>
      <c r="Z851">
        <v>7.4251126230000004</v>
      </c>
      <c r="AA851">
        <v>76</v>
      </c>
      <c r="AB851">
        <v>4297870</v>
      </c>
      <c r="AC851">
        <v>49.623064429999999</v>
      </c>
      <c r="AD851">
        <v>28743.075089999998</v>
      </c>
      <c r="AE851">
        <v>383.24100120000003</v>
      </c>
      <c r="AF851">
        <v>11898.411889999999</v>
      </c>
      <c r="AG851">
        <v>0</v>
      </c>
      <c r="AH851">
        <f t="shared" si="13"/>
        <v>49.850470169999994</v>
      </c>
    </row>
    <row r="852" spans="1:34" x14ac:dyDescent="0.25">
      <c r="A852" s="1">
        <v>37376</v>
      </c>
      <c r="B852">
        <v>7823</v>
      </c>
      <c r="C852">
        <v>15516.69421</v>
      </c>
      <c r="D852">
        <v>8319</v>
      </c>
      <c r="E852">
        <v>16500.495869999999</v>
      </c>
      <c r="F852">
        <v>8319</v>
      </c>
      <c r="G852">
        <v>16500.495869999999</v>
      </c>
      <c r="H852">
        <v>0</v>
      </c>
      <c r="I852">
        <v>0</v>
      </c>
      <c r="J852">
        <v>52.88391644</v>
      </c>
      <c r="K852">
        <v>5</v>
      </c>
      <c r="L852">
        <v>2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1.8838888890000001</v>
      </c>
      <c r="S852">
        <v>2.5002215969999999</v>
      </c>
      <c r="T852">
        <v>10.65</v>
      </c>
      <c r="U852">
        <v>51.17</v>
      </c>
      <c r="V852">
        <v>137.625</v>
      </c>
      <c r="W852">
        <v>158.4</v>
      </c>
      <c r="X852">
        <v>3.556</v>
      </c>
      <c r="Y852">
        <v>0.14000000000000001</v>
      </c>
      <c r="Z852">
        <v>7.0902444850000004</v>
      </c>
      <c r="AA852">
        <v>85</v>
      </c>
      <c r="AB852">
        <v>4296717</v>
      </c>
      <c r="AC852">
        <v>49.002943070000001</v>
      </c>
      <c r="AD852">
        <v>28738.059089999999</v>
      </c>
      <c r="AE852">
        <v>335.277356</v>
      </c>
      <c r="AF852">
        <v>15181.416859999999</v>
      </c>
      <c r="AG852">
        <v>0</v>
      </c>
      <c r="AH852">
        <f t="shared" si="13"/>
        <v>49.109308023333334</v>
      </c>
    </row>
    <row r="853" spans="1:34" x14ac:dyDescent="0.25">
      <c r="A853" s="1">
        <v>37377</v>
      </c>
      <c r="B853">
        <v>6937</v>
      </c>
      <c r="C853">
        <v>13759.33884</v>
      </c>
      <c r="D853">
        <v>6476</v>
      </c>
      <c r="E853">
        <v>12844.95868</v>
      </c>
      <c r="F853">
        <v>6476</v>
      </c>
      <c r="G853">
        <v>12844.95868</v>
      </c>
      <c r="H853">
        <v>0</v>
      </c>
      <c r="I853">
        <v>0</v>
      </c>
      <c r="J853">
        <v>52.706555280000003</v>
      </c>
      <c r="K853">
        <v>5</v>
      </c>
      <c r="L853">
        <v>2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1.4830555560000001</v>
      </c>
      <c r="S853">
        <v>1.960807177</v>
      </c>
      <c r="T853">
        <v>14.51388889</v>
      </c>
      <c r="U853">
        <v>58.125</v>
      </c>
      <c r="V853">
        <v>315.875</v>
      </c>
      <c r="W853">
        <v>288.10000000000002</v>
      </c>
      <c r="X853">
        <v>0.254</v>
      </c>
      <c r="Y853">
        <v>0.01</v>
      </c>
      <c r="Z853">
        <v>8.2458684299999998</v>
      </c>
      <c r="AA853">
        <v>25</v>
      </c>
      <c r="AB853">
        <v>4297582</v>
      </c>
      <c r="AC853">
        <v>48.701916570000002</v>
      </c>
      <c r="AD853">
        <v>28741.822179999999</v>
      </c>
      <c r="AE853">
        <v>23.951518480000001</v>
      </c>
      <c r="AF853">
        <v>13735.38732</v>
      </c>
      <c r="AG853">
        <v>0</v>
      </c>
      <c r="AH853">
        <f t="shared" si="13"/>
        <v>48.982114383333332</v>
      </c>
    </row>
    <row r="854" spans="1:34" x14ac:dyDescent="0.25">
      <c r="A854" s="1">
        <v>37378</v>
      </c>
      <c r="B854">
        <v>6035</v>
      </c>
      <c r="C854">
        <v>11970.24793</v>
      </c>
      <c r="D854">
        <v>8122</v>
      </c>
      <c r="E854">
        <v>16109.75207</v>
      </c>
      <c r="F854">
        <v>8122</v>
      </c>
      <c r="G854">
        <v>16109.75207</v>
      </c>
      <c r="H854">
        <v>0</v>
      </c>
      <c r="I854">
        <v>0</v>
      </c>
      <c r="J854">
        <v>53.060556640000001</v>
      </c>
      <c r="K854">
        <v>3</v>
      </c>
      <c r="L854">
        <v>2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2.7858333329999998</v>
      </c>
      <c r="S854">
        <v>214.86148059999999</v>
      </c>
      <c r="T854">
        <v>17.125</v>
      </c>
      <c r="U854">
        <v>62.825000000000003</v>
      </c>
      <c r="V854">
        <v>389.66666670000001</v>
      </c>
      <c r="W854">
        <v>340</v>
      </c>
      <c r="X854">
        <v>0</v>
      </c>
      <c r="Y854">
        <v>0</v>
      </c>
      <c r="Z854">
        <v>9.6722554719999998</v>
      </c>
      <c r="AA854">
        <v>93</v>
      </c>
      <c r="AB854">
        <v>4293258</v>
      </c>
      <c r="AC854">
        <v>49.241483510000002</v>
      </c>
      <c r="AD854">
        <v>28723.01109</v>
      </c>
      <c r="AE854">
        <v>0</v>
      </c>
      <c r="AF854">
        <v>11970.24793</v>
      </c>
      <c r="AG854">
        <v>0</v>
      </c>
      <c r="AH854">
        <f t="shared" si="13"/>
        <v>49.008386116666664</v>
      </c>
    </row>
    <row r="855" spans="1:34" x14ac:dyDescent="0.25">
      <c r="A855" s="1">
        <v>37379</v>
      </c>
      <c r="B855">
        <v>6536</v>
      </c>
      <c r="C855">
        <v>12963.96694</v>
      </c>
      <c r="D855">
        <v>7359</v>
      </c>
      <c r="E855">
        <v>14596.36364</v>
      </c>
      <c r="F855">
        <v>7359</v>
      </c>
      <c r="G855">
        <v>14596.36364</v>
      </c>
      <c r="H855">
        <v>0</v>
      </c>
      <c r="I855">
        <v>0</v>
      </c>
      <c r="J855">
        <v>53.393188170000002</v>
      </c>
      <c r="K855">
        <v>3</v>
      </c>
      <c r="L855">
        <v>2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2.0391666669999999</v>
      </c>
      <c r="S855">
        <v>27.14221556</v>
      </c>
      <c r="T855">
        <v>16.471666670000001</v>
      </c>
      <c r="U855">
        <v>61.649000000000001</v>
      </c>
      <c r="V855">
        <v>382.83333329999999</v>
      </c>
      <c r="W855">
        <v>343.1</v>
      </c>
      <c r="X855">
        <v>0</v>
      </c>
      <c r="Y855">
        <v>0</v>
      </c>
      <c r="Z855">
        <v>9.4401139319999992</v>
      </c>
      <c r="AA855">
        <v>194</v>
      </c>
      <c r="AB855">
        <v>4291240</v>
      </c>
      <c r="AC855">
        <v>49.081758270000002</v>
      </c>
      <c r="AD855">
        <v>28714.232</v>
      </c>
      <c r="AE855">
        <v>0</v>
      </c>
      <c r="AF855">
        <v>12963.96694</v>
      </c>
      <c r="AG855">
        <v>0</v>
      </c>
      <c r="AH855">
        <f t="shared" si="13"/>
        <v>49.176613879999998</v>
      </c>
    </row>
    <row r="856" spans="1:34" x14ac:dyDescent="0.25">
      <c r="A856" s="1">
        <v>37380</v>
      </c>
      <c r="B856">
        <v>5342</v>
      </c>
      <c r="C856">
        <v>10595.70248</v>
      </c>
      <c r="D856">
        <v>7357</v>
      </c>
      <c r="E856">
        <v>14592.39669</v>
      </c>
      <c r="F856">
        <v>7357</v>
      </c>
      <c r="G856">
        <v>14592.39669</v>
      </c>
      <c r="H856">
        <v>0</v>
      </c>
      <c r="I856">
        <v>0</v>
      </c>
      <c r="J856">
        <v>53.742293840000002</v>
      </c>
      <c r="K856">
        <v>3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2.1645833329999999</v>
      </c>
      <c r="S856">
        <v>75.332793039999999</v>
      </c>
      <c r="T856">
        <v>20.166666670000001</v>
      </c>
      <c r="U856">
        <v>68.3</v>
      </c>
      <c r="V856">
        <v>403.41666670000001</v>
      </c>
      <c r="W856">
        <v>346.3</v>
      </c>
      <c r="X856">
        <v>0</v>
      </c>
      <c r="Y856">
        <v>0</v>
      </c>
      <c r="Z856">
        <v>4.8822564249999996</v>
      </c>
      <c r="AA856">
        <v>160</v>
      </c>
      <c r="AB856">
        <v>4286925</v>
      </c>
      <c r="AC856">
        <v>49.206599859999997</v>
      </c>
      <c r="AD856">
        <v>28695.42078</v>
      </c>
      <c r="AE856">
        <v>0</v>
      </c>
      <c r="AF856">
        <v>10595.70248</v>
      </c>
      <c r="AG856">
        <v>0</v>
      </c>
      <c r="AH856">
        <f t="shared" si="13"/>
        <v>49.18810842333334</v>
      </c>
    </row>
    <row r="857" spans="1:34" x14ac:dyDescent="0.25">
      <c r="A857" s="1">
        <v>37381</v>
      </c>
      <c r="B857">
        <v>5855</v>
      </c>
      <c r="C857">
        <v>11613.22314</v>
      </c>
      <c r="D857">
        <v>7483</v>
      </c>
      <c r="E857">
        <v>14842.314050000001</v>
      </c>
      <c r="F857">
        <v>7483</v>
      </c>
      <c r="G857">
        <v>14842.314050000001</v>
      </c>
      <c r="H857">
        <v>0</v>
      </c>
      <c r="I857">
        <v>0</v>
      </c>
      <c r="J857">
        <v>54.275219329999999</v>
      </c>
      <c r="K857">
        <v>3</v>
      </c>
      <c r="L857">
        <v>2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2.1654166670000001</v>
      </c>
      <c r="S857">
        <v>2.9157566990000001</v>
      </c>
      <c r="T857">
        <v>20.804166670000001</v>
      </c>
      <c r="U857">
        <v>69.447500000000005</v>
      </c>
      <c r="V857">
        <v>390.08333329999999</v>
      </c>
      <c r="W857">
        <v>338.6</v>
      </c>
      <c r="X857">
        <v>0</v>
      </c>
      <c r="Y857">
        <v>0</v>
      </c>
      <c r="Z857">
        <v>3.5009289749999999</v>
      </c>
      <c r="AA857">
        <v>253</v>
      </c>
      <c r="AB857">
        <v>4283195</v>
      </c>
      <c r="AC857">
        <v>49.275967139999999</v>
      </c>
      <c r="AD857">
        <v>28679.120869999999</v>
      </c>
      <c r="AE857">
        <v>0</v>
      </c>
      <c r="AF857">
        <v>11613.22314</v>
      </c>
      <c r="AG857">
        <v>0</v>
      </c>
      <c r="AH857">
        <f t="shared" si="13"/>
        <v>49.077230716666662</v>
      </c>
    </row>
    <row r="858" spans="1:34" x14ac:dyDescent="0.25">
      <c r="A858" s="1">
        <v>37382</v>
      </c>
      <c r="B858">
        <v>6074</v>
      </c>
      <c r="C858">
        <v>12047.60331</v>
      </c>
      <c r="D858">
        <v>7830</v>
      </c>
      <c r="E858">
        <v>15530.578509999999</v>
      </c>
      <c r="F858">
        <v>7830</v>
      </c>
      <c r="G858">
        <v>15530.578509999999</v>
      </c>
      <c r="H858">
        <v>0</v>
      </c>
      <c r="I858">
        <v>0</v>
      </c>
      <c r="J858">
        <v>54.308830550000003</v>
      </c>
      <c r="K858">
        <v>3</v>
      </c>
      <c r="L858">
        <v>2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2.4212500000000001</v>
      </c>
      <c r="S858">
        <v>97.698633839999999</v>
      </c>
      <c r="T858">
        <v>19.483333330000001</v>
      </c>
      <c r="U858">
        <v>67.069999999999993</v>
      </c>
      <c r="V858">
        <v>403.08333329999999</v>
      </c>
      <c r="W858">
        <v>348.4</v>
      </c>
      <c r="X858">
        <v>0</v>
      </c>
      <c r="Y858">
        <v>0</v>
      </c>
      <c r="Z858">
        <v>3.975775439</v>
      </c>
      <c r="AA858">
        <v>270</v>
      </c>
      <c r="AB858">
        <v>4279177</v>
      </c>
      <c r="AC858">
        <v>48.749125149999998</v>
      </c>
      <c r="AD858">
        <v>28661.562430000002</v>
      </c>
      <c r="AE858">
        <v>0</v>
      </c>
      <c r="AF858">
        <v>12047.60331</v>
      </c>
      <c r="AG858">
        <v>0</v>
      </c>
      <c r="AH858">
        <f t="shared" si="13"/>
        <v>49.07500344666667</v>
      </c>
    </row>
    <row r="859" spans="1:34" x14ac:dyDescent="0.25">
      <c r="A859" s="1">
        <v>37383</v>
      </c>
      <c r="B859">
        <v>3831</v>
      </c>
      <c r="C859">
        <v>7598.677686</v>
      </c>
      <c r="D859">
        <v>6140</v>
      </c>
      <c r="E859">
        <v>12178.5124</v>
      </c>
      <c r="F859">
        <v>6140</v>
      </c>
      <c r="G859">
        <v>12178.5124</v>
      </c>
      <c r="H859">
        <v>0</v>
      </c>
      <c r="I859">
        <v>0</v>
      </c>
      <c r="J859">
        <v>54.124067189999998</v>
      </c>
      <c r="K859">
        <v>3</v>
      </c>
      <c r="L859">
        <v>2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6.3560416670000004</v>
      </c>
      <c r="S859">
        <v>2619.2400120000002</v>
      </c>
      <c r="T859">
        <v>17.0625</v>
      </c>
      <c r="U859">
        <v>62.712499999999999</v>
      </c>
      <c r="V859">
        <v>427.79166670000001</v>
      </c>
      <c r="W859">
        <v>360.1</v>
      </c>
      <c r="X859">
        <v>0</v>
      </c>
      <c r="Y859">
        <v>0</v>
      </c>
      <c r="Z859">
        <v>-6.5406950090000002</v>
      </c>
      <c r="AA859">
        <v>295</v>
      </c>
      <c r="AB859">
        <v>4274012</v>
      </c>
      <c r="AC859">
        <v>49.199918050000001</v>
      </c>
      <c r="AD859">
        <v>28638.99165</v>
      </c>
      <c r="AE859">
        <v>0</v>
      </c>
      <c r="AF859">
        <v>7598.677686</v>
      </c>
      <c r="AG859">
        <v>0</v>
      </c>
      <c r="AH859">
        <f t="shared" si="13"/>
        <v>49.067387353333338</v>
      </c>
    </row>
    <row r="860" spans="1:34" x14ac:dyDescent="0.25">
      <c r="A860" s="1">
        <v>37384</v>
      </c>
      <c r="B860">
        <v>5307</v>
      </c>
      <c r="C860">
        <v>10526.280989999999</v>
      </c>
      <c r="D860">
        <v>8518</v>
      </c>
      <c r="E860">
        <v>16895.206610000001</v>
      </c>
      <c r="F860">
        <v>8518</v>
      </c>
      <c r="G860">
        <v>16895.206610000001</v>
      </c>
      <c r="H860">
        <v>0</v>
      </c>
      <c r="I860">
        <v>0</v>
      </c>
      <c r="J860">
        <v>54.281892200000001</v>
      </c>
      <c r="K860">
        <v>3</v>
      </c>
      <c r="L860">
        <v>2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3.6654166670000001</v>
      </c>
      <c r="S860">
        <v>437.86289649999998</v>
      </c>
      <c r="T860">
        <v>18.291666670000001</v>
      </c>
      <c r="U860">
        <v>64.924999999999997</v>
      </c>
      <c r="V860">
        <v>426.5</v>
      </c>
      <c r="W860">
        <v>359</v>
      </c>
      <c r="X860">
        <v>0</v>
      </c>
      <c r="Y860">
        <v>0</v>
      </c>
      <c r="Z860">
        <v>-4.4309402130000004</v>
      </c>
      <c r="AA860">
        <v>261</v>
      </c>
      <c r="AB860">
        <v>4267125</v>
      </c>
      <c r="AC860">
        <v>49.253118860000001</v>
      </c>
      <c r="AD860">
        <v>28608.895830000001</v>
      </c>
      <c r="AE860">
        <v>0</v>
      </c>
      <c r="AF860">
        <v>10526.280989999999</v>
      </c>
      <c r="AG860">
        <v>0</v>
      </c>
      <c r="AH860">
        <f t="shared" si="13"/>
        <v>48.919819816666667</v>
      </c>
    </row>
    <row r="861" spans="1:34" x14ac:dyDescent="0.25">
      <c r="A861" s="1">
        <v>37385</v>
      </c>
      <c r="B861">
        <v>5806</v>
      </c>
      <c r="C861">
        <v>11516.03306</v>
      </c>
      <c r="D861">
        <v>7001</v>
      </c>
      <c r="E861">
        <v>13886.280989999999</v>
      </c>
      <c r="F861">
        <v>6999</v>
      </c>
      <c r="G861">
        <v>13882.314050000001</v>
      </c>
      <c r="H861">
        <v>2</v>
      </c>
      <c r="I861">
        <v>3.9669421489999999</v>
      </c>
      <c r="J861">
        <v>54.509073970000003</v>
      </c>
      <c r="K861">
        <v>3</v>
      </c>
      <c r="L861">
        <v>2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2.4866666670000002</v>
      </c>
      <c r="S861">
        <v>278.69907810000001</v>
      </c>
      <c r="T861">
        <v>16.237500000000001</v>
      </c>
      <c r="U861">
        <v>61.227499999999999</v>
      </c>
      <c r="V861">
        <v>418.16666670000001</v>
      </c>
      <c r="W861">
        <v>356.1</v>
      </c>
      <c r="X861">
        <v>0</v>
      </c>
      <c r="Y861">
        <v>0</v>
      </c>
      <c r="Z861">
        <v>-0.36807440699999999</v>
      </c>
      <c r="AA861">
        <v>252</v>
      </c>
      <c r="AB861">
        <v>4264255</v>
      </c>
      <c r="AC861">
        <v>48.30642254</v>
      </c>
      <c r="AD861">
        <v>28596.354080000001</v>
      </c>
      <c r="AE861">
        <v>0</v>
      </c>
      <c r="AF861">
        <v>11516.03306</v>
      </c>
      <c r="AG861">
        <v>0</v>
      </c>
      <c r="AH861">
        <f t="shared" si="13"/>
        <v>48.664586399999997</v>
      </c>
    </row>
    <row r="862" spans="1:34" x14ac:dyDescent="0.25">
      <c r="A862" s="1">
        <v>37386</v>
      </c>
      <c r="B862">
        <v>5661</v>
      </c>
      <c r="C862">
        <v>11228.429749999999</v>
      </c>
      <c r="D862">
        <v>6916</v>
      </c>
      <c r="E862">
        <v>13717.685949999999</v>
      </c>
      <c r="F862">
        <v>6916</v>
      </c>
      <c r="G862">
        <v>13717.685949999999</v>
      </c>
      <c r="H862">
        <v>0</v>
      </c>
      <c r="I862">
        <v>0</v>
      </c>
      <c r="J862">
        <v>54.900640590000002</v>
      </c>
      <c r="K862">
        <v>3</v>
      </c>
      <c r="L862">
        <v>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5.6370833329999996</v>
      </c>
      <c r="S862">
        <v>1233.2082949999999</v>
      </c>
      <c r="T862">
        <v>16.616666670000001</v>
      </c>
      <c r="U862">
        <v>61.91</v>
      </c>
      <c r="V862">
        <v>366.58333329999999</v>
      </c>
      <c r="W862">
        <v>350.5</v>
      </c>
      <c r="X862">
        <v>0</v>
      </c>
      <c r="Y862">
        <v>0</v>
      </c>
      <c r="Z862">
        <v>-0.42285631000000001</v>
      </c>
      <c r="AA862">
        <v>336</v>
      </c>
      <c r="AB862">
        <v>4261099</v>
      </c>
      <c r="AC862">
        <v>48.434217799999999</v>
      </c>
      <c r="AD862">
        <v>28582.562519999999</v>
      </c>
      <c r="AE862">
        <v>0</v>
      </c>
      <c r="AF862">
        <v>11228.429749999999</v>
      </c>
      <c r="AG862">
        <v>0</v>
      </c>
      <c r="AH862">
        <f t="shared" si="13"/>
        <v>48.419032376666671</v>
      </c>
    </row>
    <row r="863" spans="1:34" x14ac:dyDescent="0.25">
      <c r="A863" s="1">
        <v>37387</v>
      </c>
      <c r="B863">
        <v>6698</v>
      </c>
      <c r="C863">
        <v>13285.28926</v>
      </c>
      <c r="D863">
        <v>7193</v>
      </c>
      <c r="E863">
        <v>14267.10744</v>
      </c>
      <c r="F863">
        <v>7193</v>
      </c>
      <c r="G863">
        <v>14267.10744</v>
      </c>
      <c r="H863">
        <v>0</v>
      </c>
      <c r="I863">
        <v>0</v>
      </c>
      <c r="J863">
        <v>55.164903430000003</v>
      </c>
      <c r="K863">
        <v>3</v>
      </c>
      <c r="L863">
        <v>2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3.5154166670000002</v>
      </c>
      <c r="S863">
        <v>415.32502479999999</v>
      </c>
      <c r="T863">
        <v>19.333333329999999</v>
      </c>
      <c r="U863">
        <v>66.8</v>
      </c>
      <c r="V863">
        <v>427.33333329999999</v>
      </c>
      <c r="W863">
        <v>358.2</v>
      </c>
      <c r="X863">
        <v>0</v>
      </c>
      <c r="Y863">
        <v>0</v>
      </c>
      <c r="Z863">
        <v>0.16486387899999999</v>
      </c>
      <c r="AA863">
        <v>227</v>
      </c>
      <c r="AB863">
        <v>4259667</v>
      </c>
      <c r="AC863">
        <v>48.516456789999999</v>
      </c>
      <c r="AD863">
        <v>28576.292440000001</v>
      </c>
      <c r="AE863">
        <v>0</v>
      </c>
      <c r="AF863">
        <v>13285.28926</v>
      </c>
      <c r="AG863">
        <v>0</v>
      </c>
      <c r="AH863">
        <f t="shared" si="13"/>
        <v>48.422977823333333</v>
      </c>
    </row>
    <row r="864" spans="1:34" x14ac:dyDescent="0.25">
      <c r="A864" s="1">
        <v>37388</v>
      </c>
      <c r="B864">
        <v>6395</v>
      </c>
      <c r="C864">
        <v>12684.29752</v>
      </c>
      <c r="D864">
        <v>7151</v>
      </c>
      <c r="E864">
        <v>14183.801649999999</v>
      </c>
      <c r="F864">
        <v>7151</v>
      </c>
      <c r="G864">
        <v>14183.801649999999</v>
      </c>
      <c r="H864">
        <v>0</v>
      </c>
      <c r="I864">
        <v>0</v>
      </c>
      <c r="J864">
        <v>55.347624719999999</v>
      </c>
      <c r="K864">
        <v>3</v>
      </c>
      <c r="L864">
        <v>2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1.9291666670000001</v>
      </c>
      <c r="S864">
        <v>51.88823721</v>
      </c>
      <c r="T864">
        <v>19.904166669999999</v>
      </c>
      <c r="U864">
        <v>67.827500000000001</v>
      </c>
      <c r="V864">
        <v>419</v>
      </c>
      <c r="W864">
        <v>338.8</v>
      </c>
      <c r="X864">
        <v>0</v>
      </c>
      <c r="Y864">
        <v>0</v>
      </c>
      <c r="Z864">
        <v>4.7365351220000003</v>
      </c>
      <c r="AA864">
        <v>252</v>
      </c>
      <c r="AB864">
        <v>4257668</v>
      </c>
      <c r="AC864">
        <v>48.318258880000002</v>
      </c>
      <c r="AD864">
        <v>28567.513780000001</v>
      </c>
      <c r="AE864">
        <v>0</v>
      </c>
      <c r="AF864">
        <v>12684.29752</v>
      </c>
      <c r="AG864">
        <v>0</v>
      </c>
      <c r="AH864">
        <f t="shared" si="13"/>
        <v>48.670542699999999</v>
      </c>
    </row>
    <row r="865" spans="1:34" x14ac:dyDescent="0.25">
      <c r="A865" s="1">
        <v>37389</v>
      </c>
      <c r="B865">
        <v>6029</v>
      </c>
      <c r="C865">
        <v>11958.347110000001</v>
      </c>
      <c r="D865">
        <v>9215</v>
      </c>
      <c r="E865">
        <v>18277.685949999999</v>
      </c>
      <c r="F865">
        <v>9215</v>
      </c>
      <c r="G865">
        <v>18277.685949999999</v>
      </c>
      <c r="H865">
        <v>0</v>
      </c>
      <c r="I865">
        <v>0</v>
      </c>
      <c r="J865">
        <v>55.742254359999997</v>
      </c>
      <c r="K865">
        <v>3</v>
      </c>
      <c r="L865">
        <v>2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2.3587500000000001</v>
      </c>
      <c r="S865">
        <v>65.113634169999997</v>
      </c>
      <c r="T865">
        <v>21.25</v>
      </c>
      <c r="U865">
        <v>70.25</v>
      </c>
      <c r="V865">
        <v>427.25</v>
      </c>
      <c r="W865">
        <v>313.10000000000002</v>
      </c>
      <c r="X865">
        <v>0</v>
      </c>
      <c r="Y865">
        <v>0</v>
      </c>
      <c r="Z865">
        <v>5.5083171499999999</v>
      </c>
      <c r="AA865">
        <v>269</v>
      </c>
      <c r="AB865">
        <v>4250815</v>
      </c>
      <c r="AC865">
        <v>49.176912430000002</v>
      </c>
      <c r="AD865">
        <v>28537.418659999999</v>
      </c>
      <c r="AE865">
        <v>0</v>
      </c>
      <c r="AF865">
        <v>11958.347110000001</v>
      </c>
      <c r="AG865">
        <v>0</v>
      </c>
      <c r="AH865">
        <f t="shared" si="13"/>
        <v>49.16583798333334</v>
      </c>
    </row>
    <row r="866" spans="1:34" x14ac:dyDescent="0.25">
      <c r="A866" s="1">
        <v>37390</v>
      </c>
      <c r="B866">
        <v>5570</v>
      </c>
      <c r="C866">
        <v>11047.93388</v>
      </c>
      <c r="D866">
        <v>9765</v>
      </c>
      <c r="E866">
        <v>19368.59504</v>
      </c>
      <c r="F866">
        <v>9765</v>
      </c>
      <c r="G866">
        <v>19368.59504</v>
      </c>
      <c r="H866">
        <v>0</v>
      </c>
      <c r="I866">
        <v>0</v>
      </c>
      <c r="J866">
        <v>56.032098449999999</v>
      </c>
      <c r="K866">
        <v>3</v>
      </c>
      <c r="L866">
        <v>2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4.0737500000000004</v>
      </c>
      <c r="S866">
        <v>453.03159890000001</v>
      </c>
      <c r="T866">
        <v>22.25</v>
      </c>
      <c r="U866">
        <v>72.05</v>
      </c>
      <c r="V866">
        <v>397.29166670000001</v>
      </c>
      <c r="W866">
        <v>356.1</v>
      </c>
      <c r="X866">
        <v>0</v>
      </c>
      <c r="Y866">
        <v>0</v>
      </c>
      <c r="Z866">
        <v>2.5897095050000001</v>
      </c>
      <c r="AA866">
        <v>268</v>
      </c>
      <c r="AB866">
        <v>4241963</v>
      </c>
      <c r="AC866">
        <v>50.002342640000002</v>
      </c>
      <c r="AD866">
        <v>28498.544880000001</v>
      </c>
      <c r="AE866">
        <v>0</v>
      </c>
      <c r="AF866">
        <v>11047.93388</v>
      </c>
      <c r="AG866">
        <v>0</v>
      </c>
      <c r="AH866">
        <f t="shared" si="13"/>
        <v>49.397142183333337</v>
      </c>
    </row>
    <row r="867" spans="1:34" x14ac:dyDescent="0.25">
      <c r="A867" s="1">
        <v>37391</v>
      </c>
      <c r="B867">
        <v>5750</v>
      </c>
      <c r="C867">
        <v>11404.95868</v>
      </c>
      <c r="D867">
        <v>8810</v>
      </c>
      <c r="E867">
        <v>17474.38017</v>
      </c>
      <c r="F867">
        <v>8810</v>
      </c>
      <c r="G867">
        <v>17474.38017</v>
      </c>
      <c r="H867">
        <v>0</v>
      </c>
      <c r="I867">
        <v>0</v>
      </c>
      <c r="J867">
        <v>56.602276850000003</v>
      </c>
      <c r="K867">
        <v>4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4.7591666669999997</v>
      </c>
      <c r="S867">
        <v>957.1704082</v>
      </c>
      <c r="T867">
        <v>22.666666670000001</v>
      </c>
      <c r="U867">
        <v>72.8</v>
      </c>
      <c r="V867">
        <v>425.95833329999999</v>
      </c>
      <c r="W867">
        <v>350.5</v>
      </c>
      <c r="X867">
        <v>0</v>
      </c>
      <c r="Y867">
        <v>0</v>
      </c>
      <c r="Z867">
        <v>1.338496159</v>
      </c>
      <c r="AA867">
        <v>251</v>
      </c>
      <c r="AB867">
        <v>4235395</v>
      </c>
      <c r="AC867">
        <v>49.012171479999999</v>
      </c>
      <c r="AD867">
        <v>28469.70134</v>
      </c>
      <c r="AE867">
        <v>0</v>
      </c>
      <c r="AF867">
        <v>11404.95868</v>
      </c>
      <c r="AG867">
        <v>0</v>
      </c>
      <c r="AH867">
        <f t="shared" si="13"/>
        <v>50.074602880000008</v>
      </c>
    </row>
    <row r="868" spans="1:34" x14ac:dyDescent="0.25">
      <c r="A868" s="1">
        <v>37392</v>
      </c>
      <c r="B868">
        <v>5363</v>
      </c>
      <c r="C868">
        <v>10637.355369999999</v>
      </c>
      <c r="D868">
        <v>9582</v>
      </c>
      <c r="E868">
        <v>19005.61983</v>
      </c>
      <c r="F868">
        <v>9582</v>
      </c>
      <c r="G868">
        <v>19005.61983</v>
      </c>
      <c r="H868">
        <v>0</v>
      </c>
      <c r="I868">
        <v>0</v>
      </c>
      <c r="J868">
        <v>56.705311700000003</v>
      </c>
      <c r="K868">
        <v>5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3.1516666670000002</v>
      </c>
      <c r="S868">
        <v>125.5786677</v>
      </c>
      <c r="T868">
        <v>24.141666669999999</v>
      </c>
      <c r="U868">
        <v>75.454999999999998</v>
      </c>
      <c r="V868">
        <v>426.83333329999999</v>
      </c>
      <c r="W868">
        <v>359.6</v>
      </c>
      <c r="X868">
        <v>0</v>
      </c>
      <c r="Y868">
        <v>0</v>
      </c>
      <c r="Z868">
        <v>1.8502477829999999</v>
      </c>
      <c r="AA868">
        <v>376</v>
      </c>
      <c r="AB868">
        <v>4226281</v>
      </c>
      <c r="AC868">
        <v>51.20929452</v>
      </c>
      <c r="AD868">
        <v>28429.487730000001</v>
      </c>
      <c r="AE868">
        <v>0</v>
      </c>
      <c r="AF868">
        <v>10637.355369999999</v>
      </c>
      <c r="AG868">
        <v>0</v>
      </c>
      <c r="AH868">
        <f t="shared" si="13"/>
        <v>50.60059403333333</v>
      </c>
    </row>
    <row r="869" spans="1:34" x14ac:dyDescent="0.25">
      <c r="A869" s="1">
        <v>37393</v>
      </c>
      <c r="B869">
        <v>4615</v>
      </c>
      <c r="C869">
        <v>9153.719008</v>
      </c>
      <c r="D869">
        <v>9103</v>
      </c>
      <c r="E869">
        <v>18055.537189999999</v>
      </c>
      <c r="F869">
        <v>9103</v>
      </c>
      <c r="G869">
        <v>18055.537189999999</v>
      </c>
      <c r="H869">
        <v>0</v>
      </c>
      <c r="I869">
        <v>0</v>
      </c>
      <c r="J869">
        <v>57.024677760000003</v>
      </c>
      <c r="K869">
        <v>5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2.2291666669999999</v>
      </c>
      <c r="S869">
        <v>225.00951789999999</v>
      </c>
      <c r="T869">
        <v>22.541666670000001</v>
      </c>
      <c r="U869">
        <v>72.575000000000003</v>
      </c>
      <c r="V869">
        <v>420.625</v>
      </c>
      <c r="W869">
        <v>342.1</v>
      </c>
      <c r="X869">
        <v>0</v>
      </c>
      <c r="Y869">
        <v>0</v>
      </c>
      <c r="Z869">
        <v>7.6793481640000003</v>
      </c>
      <c r="AA869">
        <v>242</v>
      </c>
      <c r="AB869">
        <v>4216900</v>
      </c>
      <c r="AC869">
        <v>51.580316099999997</v>
      </c>
      <c r="AD869">
        <v>28387.962169999999</v>
      </c>
      <c r="AE869">
        <v>0</v>
      </c>
      <c r="AF869">
        <v>9153.719008</v>
      </c>
      <c r="AG869">
        <v>0</v>
      </c>
      <c r="AH869">
        <f t="shared" si="13"/>
        <v>51.377201129999996</v>
      </c>
    </row>
    <row r="870" spans="1:34" x14ac:dyDescent="0.25">
      <c r="A870" s="1">
        <v>37394</v>
      </c>
      <c r="B870">
        <v>5656</v>
      </c>
      <c r="C870">
        <v>11218.5124</v>
      </c>
      <c r="D870">
        <v>8947</v>
      </c>
      <c r="E870">
        <v>17746.115699999998</v>
      </c>
      <c r="F870">
        <v>8947</v>
      </c>
      <c r="G870">
        <v>17746.115699999998</v>
      </c>
      <c r="H870">
        <v>0</v>
      </c>
      <c r="I870">
        <v>0</v>
      </c>
      <c r="J870">
        <v>56.865284320000001</v>
      </c>
      <c r="K870">
        <v>5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5.6375000000000002</v>
      </c>
      <c r="S870">
        <v>1710.1450749999999</v>
      </c>
      <c r="T870">
        <v>20.5</v>
      </c>
      <c r="U870">
        <v>68.900000000000006</v>
      </c>
      <c r="V870">
        <v>374.75</v>
      </c>
      <c r="W870">
        <v>332.1</v>
      </c>
      <c r="X870">
        <v>0</v>
      </c>
      <c r="Y870">
        <v>0</v>
      </c>
      <c r="Z870">
        <v>5.1719733559999996</v>
      </c>
      <c r="AA870">
        <v>292</v>
      </c>
      <c r="AB870">
        <v>4209793</v>
      </c>
      <c r="AC870">
        <v>51.341992769999997</v>
      </c>
      <c r="AD870">
        <v>28356.502619999999</v>
      </c>
      <c r="AE870">
        <v>0</v>
      </c>
      <c r="AF870">
        <v>11218.5124</v>
      </c>
      <c r="AG870">
        <v>0</v>
      </c>
      <c r="AH870">
        <f t="shared" si="13"/>
        <v>51.351424356666662</v>
      </c>
    </row>
    <row r="871" spans="1:34" x14ac:dyDescent="0.25">
      <c r="A871" s="1">
        <v>37395</v>
      </c>
      <c r="B871">
        <v>7837</v>
      </c>
      <c r="C871">
        <v>15544.462810000001</v>
      </c>
      <c r="D871">
        <v>8091</v>
      </c>
      <c r="E871">
        <v>16048.26446</v>
      </c>
      <c r="F871">
        <v>8091</v>
      </c>
      <c r="G871">
        <v>16048.26446</v>
      </c>
      <c r="H871">
        <v>0</v>
      </c>
      <c r="I871">
        <v>0</v>
      </c>
      <c r="J871">
        <v>57.142598200000002</v>
      </c>
      <c r="K871">
        <v>5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4.9644791670000004</v>
      </c>
      <c r="S871">
        <v>825.84940819999997</v>
      </c>
      <c r="T871">
        <v>12.971875000000001</v>
      </c>
      <c r="U871">
        <v>55.349375000000002</v>
      </c>
      <c r="V871">
        <v>83.458333330000002</v>
      </c>
      <c r="W871">
        <v>161.80000000000001</v>
      </c>
      <c r="X871">
        <v>10.234</v>
      </c>
      <c r="Y871">
        <v>0.40291338599999998</v>
      </c>
      <c r="Z871">
        <v>6.8374140680000002</v>
      </c>
      <c r="AA871">
        <v>33</v>
      </c>
      <c r="AB871">
        <v>4209224</v>
      </c>
      <c r="AC871">
        <v>51.131964199999999</v>
      </c>
      <c r="AD871">
        <v>28353.983899999999</v>
      </c>
      <c r="AE871">
        <v>952.01663799999994</v>
      </c>
      <c r="AF871">
        <v>14592.446169999999</v>
      </c>
      <c r="AG871">
        <v>0</v>
      </c>
      <c r="AH871">
        <f t="shared" si="13"/>
        <v>51.409870786666659</v>
      </c>
    </row>
    <row r="872" spans="1:34" x14ac:dyDescent="0.25">
      <c r="A872" s="1">
        <v>37396</v>
      </c>
      <c r="B872">
        <v>7744</v>
      </c>
      <c r="C872">
        <v>15360</v>
      </c>
      <c r="D872">
        <v>9806</v>
      </c>
      <c r="E872">
        <v>19449.917359999999</v>
      </c>
      <c r="F872">
        <v>9806</v>
      </c>
      <c r="G872">
        <v>19449.917359999999</v>
      </c>
      <c r="H872">
        <v>0</v>
      </c>
      <c r="I872">
        <v>0</v>
      </c>
      <c r="J872">
        <v>55.903885879999997</v>
      </c>
      <c r="K872">
        <v>5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5.6325972220000002</v>
      </c>
      <c r="S872">
        <v>1773.320406</v>
      </c>
      <c r="T872">
        <v>11.71805556</v>
      </c>
      <c r="U872">
        <v>53.092500000000001</v>
      </c>
      <c r="V872">
        <v>268.95833329999999</v>
      </c>
      <c r="W872">
        <v>243.1</v>
      </c>
      <c r="X872">
        <v>8.92</v>
      </c>
      <c r="Y872">
        <v>0.35118110200000002</v>
      </c>
      <c r="Z872">
        <v>7.1149776239999998</v>
      </c>
      <c r="AA872">
        <v>375</v>
      </c>
      <c r="AB872">
        <v>4204391</v>
      </c>
      <c r="AC872">
        <v>51.755655390000001</v>
      </c>
      <c r="AD872">
        <v>28332.590339999999</v>
      </c>
      <c r="AE872">
        <v>829.15585910000004</v>
      </c>
      <c r="AF872">
        <v>14530.844139999999</v>
      </c>
      <c r="AG872">
        <v>0</v>
      </c>
      <c r="AH872">
        <f t="shared" si="13"/>
        <v>51.398969270000002</v>
      </c>
    </row>
    <row r="873" spans="1:34" x14ac:dyDescent="0.25">
      <c r="A873" s="1">
        <v>37397</v>
      </c>
      <c r="B873">
        <v>7244</v>
      </c>
      <c r="C873">
        <v>14368.26446</v>
      </c>
      <c r="D873">
        <v>8036</v>
      </c>
      <c r="E873">
        <v>15939.17355</v>
      </c>
      <c r="F873">
        <v>8036</v>
      </c>
      <c r="G873">
        <v>15939.17355</v>
      </c>
      <c r="H873">
        <v>0</v>
      </c>
      <c r="I873">
        <v>0</v>
      </c>
      <c r="J873">
        <v>55.91374003</v>
      </c>
      <c r="K873">
        <v>5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1.886180556</v>
      </c>
      <c r="S873">
        <v>13.11778136</v>
      </c>
      <c r="T873">
        <v>12.054166670000001</v>
      </c>
      <c r="U873">
        <v>53.697499999999998</v>
      </c>
      <c r="V873">
        <v>184.79166670000001</v>
      </c>
      <c r="W873">
        <v>214.7</v>
      </c>
      <c r="X873">
        <v>2.54</v>
      </c>
      <c r="Y873">
        <v>0.1</v>
      </c>
      <c r="Z873">
        <v>7.4845281310000003</v>
      </c>
      <c r="AA873">
        <v>67</v>
      </c>
      <c r="AB873">
        <v>4202688</v>
      </c>
      <c r="AC873">
        <v>51.309288219999999</v>
      </c>
      <c r="AD873">
        <v>28325.058560000001</v>
      </c>
      <c r="AE873">
        <v>236.0421546</v>
      </c>
      <c r="AF873">
        <v>14132.222309999999</v>
      </c>
      <c r="AG873">
        <v>0</v>
      </c>
      <c r="AH873">
        <f t="shared" si="13"/>
        <v>51.379907153333335</v>
      </c>
    </row>
    <row r="874" spans="1:34" x14ac:dyDescent="0.25">
      <c r="A874" s="1">
        <v>37398</v>
      </c>
      <c r="B874">
        <v>5639</v>
      </c>
      <c r="C874">
        <v>11184.793390000001</v>
      </c>
      <c r="D874">
        <v>8837</v>
      </c>
      <c r="E874">
        <v>17527.93388</v>
      </c>
      <c r="F874">
        <v>8837</v>
      </c>
      <c r="G874">
        <v>17527.93388</v>
      </c>
      <c r="H874">
        <v>0</v>
      </c>
      <c r="I874">
        <v>0</v>
      </c>
      <c r="J874">
        <v>56.02915831</v>
      </c>
      <c r="K874">
        <v>5</v>
      </c>
      <c r="L874">
        <v>2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2.358333333</v>
      </c>
      <c r="S874">
        <v>194.61682339999999</v>
      </c>
      <c r="T874">
        <v>15.58333333</v>
      </c>
      <c r="U874">
        <v>60.05</v>
      </c>
      <c r="V874">
        <v>402.79166670000001</v>
      </c>
      <c r="W874">
        <v>350.9</v>
      </c>
      <c r="X874">
        <v>0</v>
      </c>
      <c r="Y874">
        <v>0</v>
      </c>
      <c r="Z874">
        <v>5.6674643739999997</v>
      </c>
      <c r="AA874">
        <v>83</v>
      </c>
      <c r="AB874">
        <v>4196181</v>
      </c>
      <c r="AC874">
        <v>51.074777849999997</v>
      </c>
      <c r="AD874">
        <v>28296.31986</v>
      </c>
      <c r="AE874">
        <v>0</v>
      </c>
      <c r="AF874">
        <v>11184.793390000001</v>
      </c>
      <c r="AG874">
        <v>0</v>
      </c>
      <c r="AH874">
        <f t="shared" si="13"/>
        <v>50.696186146666662</v>
      </c>
    </row>
    <row r="875" spans="1:34" x14ac:dyDescent="0.25">
      <c r="A875" s="1">
        <v>37399</v>
      </c>
      <c r="B875">
        <v>5422</v>
      </c>
      <c r="C875">
        <v>10754.38017</v>
      </c>
      <c r="D875">
        <v>8512</v>
      </c>
      <c r="E875">
        <v>16883.305789999999</v>
      </c>
      <c r="F875">
        <v>8512</v>
      </c>
      <c r="G875">
        <v>16883.305789999999</v>
      </c>
      <c r="H875">
        <v>0</v>
      </c>
      <c r="I875">
        <v>0</v>
      </c>
      <c r="J875">
        <v>56.064729530000001</v>
      </c>
      <c r="K875">
        <v>3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3.6433333330000002</v>
      </c>
      <c r="S875">
        <v>296.89049770000003</v>
      </c>
      <c r="T875">
        <v>19.458333329999999</v>
      </c>
      <c r="U875">
        <v>67.025000000000006</v>
      </c>
      <c r="V875">
        <v>441.66666670000001</v>
      </c>
      <c r="W875">
        <v>369.4</v>
      </c>
      <c r="X875">
        <v>0</v>
      </c>
      <c r="Y875">
        <v>0</v>
      </c>
      <c r="Z875">
        <v>3.2955659079999999</v>
      </c>
      <c r="AA875">
        <v>191</v>
      </c>
      <c r="AB875">
        <v>4189673</v>
      </c>
      <c r="AC875">
        <v>49.704492369999997</v>
      </c>
      <c r="AD875">
        <v>28267.57675</v>
      </c>
      <c r="AE875">
        <v>0</v>
      </c>
      <c r="AF875">
        <v>10754.38017</v>
      </c>
      <c r="AG875">
        <v>0</v>
      </c>
      <c r="AH875">
        <f t="shared" si="13"/>
        <v>49.987733256666672</v>
      </c>
    </row>
    <row r="876" spans="1:34" x14ac:dyDescent="0.25">
      <c r="A876" s="1">
        <v>37400</v>
      </c>
      <c r="B876">
        <v>5642</v>
      </c>
      <c r="C876">
        <v>11190.7438</v>
      </c>
      <c r="D876">
        <v>9839</v>
      </c>
      <c r="E876">
        <v>19515.371899999998</v>
      </c>
      <c r="F876">
        <v>9839</v>
      </c>
      <c r="G876">
        <v>19515.371899999998</v>
      </c>
      <c r="H876">
        <v>0</v>
      </c>
      <c r="I876">
        <v>0</v>
      </c>
      <c r="J876">
        <v>56.380183610000003</v>
      </c>
      <c r="K876">
        <v>3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2.5325000000000002</v>
      </c>
      <c r="S876">
        <v>94.669229049999998</v>
      </c>
      <c r="T876">
        <v>22.173333329999998</v>
      </c>
      <c r="U876">
        <v>71.912000000000006</v>
      </c>
      <c r="V876">
        <v>434.70833329999999</v>
      </c>
      <c r="W876">
        <v>345.2</v>
      </c>
      <c r="X876">
        <v>0</v>
      </c>
      <c r="Y876">
        <v>0</v>
      </c>
      <c r="Z876">
        <v>5.7746247930000001</v>
      </c>
      <c r="AA876">
        <v>224</v>
      </c>
      <c r="AB876">
        <v>4180903</v>
      </c>
      <c r="AC876">
        <v>49.183929550000002</v>
      </c>
      <c r="AD876">
        <v>28228.84333</v>
      </c>
      <c r="AE876">
        <v>0</v>
      </c>
      <c r="AF876">
        <v>11190.7438</v>
      </c>
      <c r="AG876">
        <v>0</v>
      </c>
      <c r="AH876">
        <f t="shared" si="13"/>
        <v>49.302491119999992</v>
      </c>
    </row>
    <row r="877" spans="1:34" x14ac:dyDescent="0.25">
      <c r="A877" s="1">
        <v>37401</v>
      </c>
      <c r="B877">
        <v>4528</v>
      </c>
      <c r="C877">
        <v>8981.1570250000004</v>
      </c>
      <c r="D877">
        <v>8411</v>
      </c>
      <c r="E877">
        <v>16682.975210000001</v>
      </c>
      <c r="F877">
        <v>8411</v>
      </c>
      <c r="G877">
        <v>16682.975210000001</v>
      </c>
      <c r="H877">
        <v>0</v>
      </c>
      <c r="I877">
        <v>0</v>
      </c>
      <c r="J877">
        <v>56.835746389999997</v>
      </c>
      <c r="K877">
        <v>3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2.4424999999999999</v>
      </c>
      <c r="S877">
        <v>136.16583199999999</v>
      </c>
      <c r="T877">
        <v>23.291666670000001</v>
      </c>
      <c r="U877">
        <v>73.924999999999997</v>
      </c>
      <c r="V877">
        <v>376.625</v>
      </c>
      <c r="W877">
        <v>324.10000000000002</v>
      </c>
      <c r="X877">
        <v>0</v>
      </c>
      <c r="Y877">
        <v>0</v>
      </c>
      <c r="Z877">
        <v>8.8473576030000007</v>
      </c>
      <c r="AA877">
        <v>249</v>
      </c>
      <c r="AB877">
        <v>4172708</v>
      </c>
      <c r="AC877">
        <v>49.019051439999998</v>
      </c>
      <c r="AD877">
        <v>28192.566750000002</v>
      </c>
      <c r="AE877">
        <v>0</v>
      </c>
      <c r="AF877">
        <v>8981.1570250000004</v>
      </c>
      <c r="AG877">
        <v>0</v>
      </c>
      <c r="AH877">
        <f t="shared" si="13"/>
        <v>49.008279223333339</v>
      </c>
    </row>
    <row r="878" spans="1:34" x14ac:dyDescent="0.25">
      <c r="A878" s="1">
        <v>37402</v>
      </c>
      <c r="B878">
        <v>3402</v>
      </c>
      <c r="C878">
        <v>6747.7685949999996</v>
      </c>
      <c r="D878">
        <v>9709</v>
      </c>
      <c r="E878">
        <v>19257.520659999998</v>
      </c>
      <c r="F878">
        <v>9709</v>
      </c>
      <c r="G878">
        <v>19257.520659999998</v>
      </c>
      <c r="H878">
        <v>0</v>
      </c>
      <c r="I878">
        <v>0</v>
      </c>
      <c r="J878">
        <v>57.222579930000002</v>
      </c>
      <c r="K878">
        <v>3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2.3574999999999999</v>
      </c>
      <c r="S878">
        <v>170.61473040000001</v>
      </c>
      <c r="T878">
        <v>22.637499999999999</v>
      </c>
      <c r="U878">
        <v>72.747500000000002</v>
      </c>
      <c r="V878">
        <v>406.125</v>
      </c>
      <c r="W878">
        <v>334</v>
      </c>
      <c r="X878">
        <v>0</v>
      </c>
      <c r="Y878">
        <v>0</v>
      </c>
      <c r="Z878">
        <v>11.50057632</v>
      </c>
      <c r="AA878">
        <v>223</v>
      </c>
      <c r="AB878">
        <v>4159755</v>
      </c>
      <c r="AC878">
        <v>48.821856680000003</v>
      </c>
      <c r="AD878">
        <v>28134.883379999999</v>
      </c>
      <c r="AE878">
        <v>0</v>
      </c>
      <c r="AF878">
        <v>6747.7685949999996</v>
      </c>
      <c r="AG878">
        <v>0</v>
      </c>
      <c r="AH878">
        <f t="shared" si="13"/>
        <v>48.908071913333323</v>
      </c>
    </row>
    <row r="879" spans="1:34" x14ac:dyDescent="0.25">
      <c r="A879" s="1">
        <v>37403</v>
      </c>
      <c r="B879">
        <v>4260</v>
      </c>
      <c r="C879">
        <v>8449.5867770000004</v>
      </c>
      <c r="D879">
        <v>9123</v>
      </c>
      <c r="E879">
        <v>18095.206610000001</v>
      </c>
      <c r="F879">
        <v>9123</v>
      </c>
      <c r="G879">
        <v>18095.206610000001</v>
      </c>
      <c r="H879">
        <v>0</v>
      </c>
      <c r="I879">
        <v>0</v>
      </c>
      <c r="J879">
        <v>57.52509294</v>
      </c>
      <c r="K879">
        <v>3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3.3816666670000002</v>
      </c>
      <c r="S879">
        <v>185.76004589999999</v>
      </c>
      <c r="T879">
        <v>22.637499999999999</v>
      </c>
      <c r="U879">
        <v>72.747500000000002</v>
      </c>
      <c r="V879">
        <v>247.16666670000001</v>
      </c>
      <c r="W879">
        <v>198.9</v>
      </c>
      <c r="X879">
        <v>0</v>
      </c>
      <c r="Y879">
        <v>0</v>
      </c>
      <c r="Z879">
        <v>11.50057632</v>
      </c>
      <c r="AA879">
        <v>248</v>
      </c>
      <c r="AB879">
        <v>4149618</v>
      </c>
      <c r="AC879">
        <v>48.883307619999997</v>
      </c>
      <c r="AD879">
        <v>28089.740450000001</v>
      </c>
      <c r="AE879">
        <v>0</v>
      </c>
      <c r="AF879">
        <v>8449.5867770000004</v>
      </c>
      <c r="AG879">
        <v>0</v>
      </c>
      <c r="AH879">
        <f t="shared" si="13"/>
        <v>48.667701513333334</v>
      </c>
    </row>
    <row r="880" spans="1:34" x14ac:dyDescent="0.25">
      <c r="A880" s="1">
        <v>37404</v>
      </c>
      <c r="B880">
        <v>5920</v>
      </c>
      <c r="C880">
        <v>11742.14876</v>
      </c>
      <c r="D880">
        <v>9037</v>
      </c>
      <c r="E880">
        <v>17924.628100000002</v>
      </c>
      <c r="F880">
        <v>9037</v>
      </c>
      <c r="G880">
        <v>17924.628100000002</v>
      </c>
      <c r="H880">
        <v>0</v>
      </c>
      <c r="I880">
        <v>0</v>
      </c>
      <c r="J880">
        <v>58.325456289999998</v>
      </c>
      <c r="K880">
        <v>1</v>
      </c>
      <c r="L880">
        <v>4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1.9937499999999999</v>
      </c>
      <c r="S880">
        <v>23.802479200000001</v>
      </c>
      <c r="T880">
        <v>22.770833329999999</v>
      </c>
      <c r="U880">
        <v>72.987499999999997</v>
      </c>
      <c r="V880">
        <v>378.29166670000001</v>
      </c>
      <c r="W880">
        <v>245.1</v>
      </c>
      <c r="X880">
        <v>0</v>
      </c>
      <c r="Y880">
        <v>0</v>
      </c>
      <c r="Z880">
        <v>13.43762261</v>
      </c>
      <c r="AA880">
        <v>140</v>
      </c>
      <c r="AB880">
        <v>4143158</v>
      </c>
      <c r="AC880">
        <v>48.297940240000003</v>
      </c>
      <c r="AD880">
        <v>28060.896970000002</v>
      </c>
      <c r="AE880">
        <v>0</v>
      </c>
      <c r="AF880">
        <v>11742.14876</v>
      </c>
      <c r="AG880">
        <v>0</v>
      </c>
      <c r="AH880">
        <f t="shared" si="13"/>
        <v>48.443237339999996</v>
      </c>
    </row>
    <row r="881" spans="1:34" x14ac:dyDescent="0.25">
      <c r="A881" s="1">
        <v>37405</v>
      </c>
      <c r="B881">
        <v>5839</v>
      </c>
      <c r="C881">
        <v>11581.4876</v>
      </c>
      <c r="D881">
        <v>9464</v>
      </c>
      <c r="E881">
        <v>18771.570250000001</v>
      </c>
      <c r="F881">
        <v>9464</v>
      </c>
      <c r="G881">
        <v>18771.570250000001</v>
      </c>
      <c r="H881">
        <v>0</v>
      </c>
      <c r="I881">
        <v>0</v>
      </c>
      <c r="J881">
        <v>58.63187215</v>
      </c>
      <c r="K881">
        <v>1</v>
      </c>
      <c r="L881">
        <v>4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2.1645833329999999</v>
      </c>
      <c r="S881">
        <v>2.928373074</v>
      </c>
      <c r="T881">
        <v>27.083333329999999</v>
      </c>
      <c r="U881">
        <v>80.75</v>
      </c>
      <c r="V881">
        <v>368.33333329999999</v>
      </c>
      <c r="W881">
        <v>346.6</v>
      </c>
      <c r="X881">
        <v>0</v>
      </c>
      <c r="Y881">
        <v>0</v>
      </c>
      <c r="Z881">
        <v>14.72945674</v>
      </c>
      <c r="AA881">
        <v>190</v>
      </c>
      <c r="AB881">
        <v>4135590</v>
      </c>
      <c r="AC881">
        <v>48.148464160000003</v>
      </c>
      <c r="AD881">
        <v>28027.038209999999</v>
      </c>
      <c r="AE881">
        <v>0</v>
      </c>
      <c r="AF881">
        <v>11581.4876</v>
      </c>
      <c r="AG881">
        <v>0</v>
      </c>
      <c r="AH881">
        <f t="shared" si="13"/>
        <v>48.081285880000003</v>
      </c>
    </row>
    <row r="882" spans="1:34" x14ac:dyDescent="0.25">
      <c r="A882" s="1">
        <v>37406</v>
      </c>
      <c r="B882">
        <v>5960</v>
      </c>
      <c r="C882">
        <v>11821.4876</v>
      </c>
      <c r="D882">
        <v>8688</v>
      </c>
      <c r="E882">
        <v>17232.396690000001</v>
      </c>
      <c r="F882">
        <v>8688</v>
      </c>
      <c r="G882">
        <v>17232.396690000001</v>
      </c>
      <c r="H882">
        <v>0</v>
      </c>
      <c r="I882">
        <v>0</v>
      </c>
      <c r="J882">
        <v>59.343399990000002</v>
      </c>
      <c r="K882">
        <v>0</v>
      </c>
      <c r="L882">
        <v>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2.00875</v>
      </c>
      <c r="S882">
        <v>2.6939358709999999</v>
      </c>
      <c r="T882">
        <v>28.203749999999999</v>
      </c>
      <c r="U882">
        <v>82.766750000000002</v>
      </c>
      <c r="V882">
        <v>430.25</v>
      </c>
      <c r="W882">
        <v>360.6</v>
      </c>
      <c r="X882">
        <v>0</v>
      </c>
      <c r="Y882">
        <v>0</v>
      </c>
      <c r="Z882">
        <v>11.57252083</v>
      </c>
      <c r="AA882">
        <v>239</v>
      </c>
      <c r="AB882">
        <v>4129704</v>
      </c>
      <c r="AC882">
        <v>47.797453240000003</v>
      </c>
      <c r="AD882">
        <v>28000.704610000001</v>
      </c>
      <c r="AE882">
        <v>0</v>
      </c>
      <c r="AF882">
        <v>11821.4876</v>
      </c>
      <c r="AG882">
        <v>0</v>
      </c>
      <c r="AH882">
        <f t="shared" si="13"/>
        <v>47.902070543333338</v>
      </c>
    </row>
    <row r="883" spans="1:34" x14ac:dyDescent="0.25">
      <c r="A883" s="1">
        <v>37407</v>
      </c>
      <c r="B883">
        <v>5639</v>
      </c>
      <c r="C883">
        <v>11184.793390000001</v>
      </c>
      <c r="D883">
        <v>9226</v>
      </c>
      <c r="E883">
        <v>18299.504130000001</v>
      </c>
      <c r="F883">
        <v>9226</v>
      </c>
      <c r="G883">
        <v>18299.504130000001</v>
      </c>
      <c r="H883">
        <v>0</v>
      </c>
      <c r="I883">
        <v>0</v>
      </c>
      <c r="J883">
        <v>59.73310918</v>
      </c>
      <c r="K883">
        <v>0</v>
      </c>
      <c r="L883">
        <v>5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3.1887500000000002</v>
      </c>
      <c r="S883">
        <v>104.9632046</v>
      </c>
      <c r="T883">
        <v>28.736666670000002</v>
      </c>
      <c r="U883">
        <v>83.725999999999999</v>
      </c>
      <c r="V883">
        <v>373.75</v>
      </c>
      <c r="W883">
        <v>359</v>
      </c>
      <c r="X883">
        <v>0</v>
      </c>
      <c r="Y883">
        <v>0</v>
      </c>
      <c r="Z883">
        <v>10.370269820000001</v>
      </c>
      <c r="AA883">
        <v>370</v>
      </c>
      <c r="AB883">
        <v>4121856</v>
      </c>
      <c r="AC883">
        <v>47.76029423</v>
      </c>
      <c r="AD883">
        <v>27965.593150000001</v>
      </c>
      <c r="AE883">
        <v>0</v>
      </c>
      <c r="AF883">
        <v>11184.793390000001</v>
      </c>
      <c r="AG883">
        <v>0</v>
      </c>
      <c r="AH883">
        <f t="shared" si="13"/>
        <v>47.777837330000004</v>
      </c>
    </row>
    <row r="884" spans="1:34" x14ac:dyDescent="0.25">
      <c r="A884" s="1">
        <v>37408</v>
      </c>
      <c r="B884">
        <v>5076</v>
      </c>
      <c r="C884">
        <v>10068.09917</v>
      </c>
      <c r="D884">
        <v>9024</v>
      </c>
      <c r="E884">
        <v>17898.842980000001</v>
      </c>
      <c r="F884">
        <v>9024</v>
      </c>
      <c r="G884">
        <v>17898.842980000001</v>
      </c>
      <c r="H884">
        <v>0</v>
      </c>
      <c r="I884">
        <v>0</v>
      </c>
      <c r="J884">
        <v>59.821471420000002</v>
      </c>
      <c r="K884">
        <v>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3.335694444</v>
      </c>
      <c r="S884">
        <v>166.36333569999999</v>
      </c>
      <c r="T884">
        <v>28.736666670000002</v>
      </c>
      <c r="U884">
        <v>83.725999999999999</v>
      </c>
      <c r="V884">
        <v>355.125</v>
      </c>
      <c r="W884">
        <v>314.39999999999998</v>
      </c>
      <c r="X884">
        <v>0</v>
      </c>
      <c r="Y884">
        <v>0</v>
      </c>
      <c r="Z884">
        <v>10.370269820000001</v>
      </c>
      <c r="AA884">
        <v>279</v>
      </c>
      <c r="AB884">
        <v>4113472</v>
      </c>
      <c r="AC884">
        <v>47.775764520000003</v>
      </c>
      <c r="AD884">
        <v>27927.973150000002</v>
      </c>
      <c r="AE884">
        <v>0</v>
      </c>
      <c r="AF884">
        <v>10068.09917</v>
      </c>
      <c r="AG884">
        <v>0</v>
      </c>
      <c r="AH884">
        <f t="shared" si="13"/>
        <v>47.787453763333332</v>
      </c>
    </row>
    <row r="885" spans="1:34" x14ac:dyDescent="0.25">
      <c r="A885" s="1">
        <v>37409</v>
      </c>
      <c r="B885">
        <v>4296</v>
      </c>
      <c r="C885">
        <v>8520.9917359999999</v>
      </c>
      <c r="D885">
        <v>9643</v>
      </c>
      <c r="E885">
        <v>19126.611570000001</v>
      </c>
      <c r="F885">
        <v>9643</v>
      </c>
      <c r="G885">
        <v>19126.611570000001</v>
      </c>
      <c r="H885">
        <v>0</v>
      </c>
      <c r="I885">
        <v>0</v>
      </c>
      <c r="J885">
        <v>59.65674473</v>
      </c>
      <c r="K885">
        <v>0</v>
      </c>
      <c r="L885">
        <v>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1.4875</v>
      </c>
      <c r="S885">
        <v>1.803402806</v>
      </c>
      <c r="T885">
        <v>28.736666670000002</v>
      </c>
      <c r="U885">
        <v>83.725999999999999</v>
      </c>
      <c r="V885">
        <v>402.04166670000001</v>
      </c>
      <c r="W885">
        <v>364</v>
      </c>
      <c r="X885">
        <v>0</v>
      </c>
      <c r="Y885">
        <v>0</v>
      </c>
      <c r="Z885">
        <v>10.370269820000001</v>
      </c>
      <c r="AA885">
        <v>279</v>
      </c>
      <c r="AB885">
        <v>4102313</v>
      </c>
      <c r="AC885">
        <v>47.82630254</v>
      </c>
      <c r="AD885">
        <v>27877.815839999999</v>
      </c>
      <c r="AE885">
        <v>0</v>
      </c>
      <c r="AF885">
        <v>8520.9917359999999</v>
      </c>
      <c r="AG885">
        <v>0</v>
      </c>
      <c r="AH885">
        <f t="shared" si="13"/>
        <v>47.829310539999994</v>
      </c>
    </row>
    <row r="886" spans="1:34" x14ac:dyDescent="0.25">
      <c r="A886" s="1">
        <v>37410</v>
      </c>
      <c r="B886">
        <v>5211</v>
      </c>
      <c r="C886">
        <v>10335.867770000001</v>
      </c>
      <c r="D886">
        <v>9325</v>
      </c>
      <c r="E886">
        <v>18495.867770000001</v>
      </c>
      <c r="F886">
        <v>9325</v>
      </c>
      <c r="G886">
        <v>18495.867770000001</v>
      </c>
      <c r="H886">
        <v>0</v>
      </c>
      <c r="I886">
        <v>0</v>
      </c>
      <c r="J886">
        <v>60.661471669999997</v>
      </c>
      <c r="K886">
        <v>0</v>
      </c>
      <c r="L886">
        <v>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2.7595833330000001</v>
      </c>
      <c r="S886">
        <v>68.233156010000002</v>
      </c>
      <c r="T886">
        <v>28.625</v>
      </c>
      <c r="U886">
        <v>83.525000000000006</v>
      </c>
      <c r="V886">
        <v>376</v>
      </c>
      <c r="W886">
        <v>345.8</v>
      </c>
      <c r="X886">
        <v>0</v>
      </c>
      <c r="Y886">
        <v>0</v>
      </c>
      <c r="Z886">
        <v>8.2746328410000007</v>
      </c>
      <c r="AA886">
        <v>246</v>
      </c>
      <c r="AB886">
        <v>4093664</v>
      </c>
      <c r="AC886">
        <v>47.885864560000002</v>
      </c>
      <c r="AD886">
        <v>27838.940449999998</v>
      </c>
      <c r="AE886">
        <v>0</v>
      </c>
      <c r="AF886">
        <v>10335.867770000001</v>
      </c>
      <c r="AG886">
        <v>0</v>
      </c>
      <c r="AH886">
        <f t="shared" si="13"/>
        <v>47.836708073333334</v>
      </c>
    </row>
    <row r="887" spans="1:34" x14ac:dyDescent="0.25">
      <c r="A887" s="1">
        <v>37411</v>
      </c>
      <c r="B887">
        <v>5177</v>
      </c>
      <c r="C887">
        <v>10268.429749999999</v>
      </c>
      <c r="D887">
        <v>9378</v>
      </c>
      <c r="E887">
        <v>18600.991740000001</v>
      </c>
      <c r="F887">
        <v>9378</v>
      </c>
      <c r="G887">
        <v>18600.991740000001</v>
      </c>
      <c r="H887">
        <v>0</v>
      </c>
      <c r="I887">
        <v>0</v>
      </c>
      <c r="J887">
        <v>60.953464709999999</v>
      </c>
      <c r="K887">
        <v>0</v>
      </c>
      <c r="L887">
        <v>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4.0308333330000004</v>
      </c>
      <c r="S887">
        <v>411.38450790000002</v>
      </c>
      <c r="T887">
        <v>28.625</v>
      </c>
      <c r="U887">
        <v>83.525000000000006</v>
      </c>
      <c r="V887">
        <v>414.29166670000001</v>
      </c>
      <c r="W887">
        <v>357.8</v>
      </c>
      <c r="X887">
        <v>0</v>
      </c>
      <c r="Y887">
        <v>0</v>
      </c>
      <c r="Z887">
        <v>8.2746328410000007</v>
      </c>
      <c r="AA887">
        <v>286</v>
      </c>
      <c r="AB887">
        <v>4084765</v>
      </c>
      <c r="AC887">
        <v>47.79795712</v>
      </c>
      <c r="AD887">
        <v>27798.809829999998</v>
      </c>
      <c r="AE887">
        <v>0</v>
      </c>
      <c r="AF887">
        <v>10268.429749999999</v>
      </c>
      <c r="AG887">
        <v>0</v>
      </c>
      <c r="AH887">
        <f t="shared" si="13"/>
        <v>47.860450759999999</v>
      </c>
    </row>
    <row r="888" spans="1:34" x14ac:dyDescent="0.25">
      <c r="A888" s="1">
        <v>37412</v>
      </c>
      <c r="B888">
        <v>4674</v>
      </c>
      <c r="C888">
        <v>9270.7438020000009</v>
      </c>
      <c r="D888">
        <v>8835</v>
      </c>
      <c r="E888">
        <v>17523.966939999998</v>
      </c>
      <c r="F888">
        <v>8835</v>
      </c>
      <c r="G888">
        <v>17523.966939999998</v>
      </c>
      <c r="H888">
        <v>0</v>
      </c>
      <c r="I888">
        <v>0</v>
      </c>
      <c r="J888">
        <v>61.870824810000002</v>
      </c>
      <c r="K888">
        <v>0</v>
      </c>
      <c r="L888">
        <v>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3.8587500000000001</v>
      </c>
      <c r="S888">
        <v>286.68100800000002</v>
      </c>
      <c r="T888">
        <v>30.12916667</v>
      </c>
      <c r="U888">
        <v>86.232500000000002</v>
      </c>
      <c r="V888">
        <v>442.33333329999999</v>
      </c>
      <c r="W888">
        <v>359.2</v>
      </c>
      <c r="X888">
        <v>0</v>
      </c>
      <c r="Y888">
        <v>0</v>
      </c>
      <c r="Z888">
        <v>9.9254325780000006</v>
      </c>
      <c r="AA888">
        <v>318</v>
      </c>
      <c r="AB888">
        <v>4075880</v>
      </c>
      <c r="AC888">
        <v>47.897530600000003</v>
      </c>
      <c r="AD888">
        <v>27758.682369999999</v>
      </c>
      <c r="AE888">
        <v>0</v>
      </c>
      <c r="AF888">
        <v>9270.7438020000009</v>
      </c>
      <c r="AG888">
        <v>0</v>
      </c>
      <c r="AH888">
        <f t="shared" si="13"/>
        <v>47.98246881</v>
      </c>
    </row>
    <row r="889" spans="1:34" x14ac:dyDescent="0.25">
      <c r="A889" s="1">
        <v>37413</v>
      </c>
      <c r="B889">
        <v>3875</v>
      </c>
      <c r="C889">
        <v>7685.9504129999996</v>
      </c>
      <c r="D889">
        <v>8868</v>
      </c>
      <c r="E889">
        <v>17589.421490000001</v>
      </c>
      <c r="F889">
        <v>8868</v>
      </c>
      <c r="G889">
        <v>17589.421490000001</v>
      </c>
      <c r="H889">
        <v>0</v>
      </c>
      <c r="I889">
        <v>0</v>
      </c>
      <c r="J889">
        <v>60.896816979999997</v>
      </c>
      <c r="K889">
        <v>2</v>
      </c>
      <c r="L889">
        <v>4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4.5645833329999999</v>
      </c>
      <c r="S889">
        <v>584.4719642</v>
      </c>
      <c r="T889">
        <v>28.55833333</v>
      </c>
      <c r="U889">
        <v>83.405000000000001</v>
      </c>
      <c r="V889">
        <v>457.125</v>
      </c>
      <c r="W889">
        <v>364.9</v>
      </c>
      <c r="X889">
        <v>0</v>
      </c>
      <c r="Y889">
        <v>0</v>
      </c>
      <c r="Z889">
        <v>5.5134044619999996</v>
      </c>
      <c r="AA889">
        <v>326</v>
      </c>
      <c r="AB889">
        <v>4065329</v>
      </c>
      <c r="AC889">
        <v>48.251918709999998</v>
      </c>
      <c r="AD889">
        <v>27711.030739999998</v>
      </c>
      <c r="AE889">
        <v>0</v>
      </c>
      <c r="AF889">
        <v>7685.9504129999996</v>
      </c>
      <c r="AG889">
        <v>0</v>
      </c>
      <c r="AH889">
        <f t="shared" si="13"/>
        <v>48.32134185333333</v>
      </c>
    </row>
    <row r="890" spans="1:34" x14ac:dyDescent="0.25">
      <c r="A890" s="1">
        <v>37414</v>
      </c>
      <c r="B890">
        <v>3969</v>
      </c>
      <c r="C890">
        <v>7872.396694</v>
      </c>
      <c r="D890">
        <v>9297</v>
      </c>
      <c r="E890">
        <v>18440.330580000002</v>
      </c>
      <c r="F890">
        <v>9297</v>
      </c>
      <c r="G890">
        <v>18440.330580000002</v>
      </c>
      <c r="H890">
        <v>0</v>
      </c>
      <c r="I890">
        <v>0</v>
      </c>
      <c r="J890">
        <v>62.168207049999999</v>
      </c>
      <c r="K890">
        <v>3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5.3362499999999997</v>
      </c>
      <c r="S890">
        <v>942.66876679999996</v>
      </c>
      <c r="T890">
        <v>25.875</v>
      </c>
      <c r="U890">
        <v>78.575000000000003</v>
      </c>
      <c r="V890">
        <v>430.875</v>
      </c>
      <c r="W890">
        <v>367</v>
      </c>
      <c r="X890">
        <v>0</v>
      </c>
      <c r="Y890">
        <v>0</v>
      </c>
      <c r="Z890">
        <v>2.5130418350000001</v>
      </c>
      <c r="AA890">
        <v>390</v>
      </c>
      <c r="AB890">
        <v>4053988</v>
      </c>
      <c r="AC890">
        <v>48.814576250000002</v>
      </c>
      <c r="AD890">
        <v>27660.639009999999</v>
      </c>
      <c r="AE890">
        <v>0</v>
      </c>
      <c r="AF890">
        <v>7872.396694</v>
      </c>
      <c r="AG890">
        <v>0</v>
      </c>
      <c r="AH890">
        <f t="shared" si="13"/>
        <v>48.657814413333334</v>
      </c>
    </row>
    <row r="891" spans="1:34" x14ac:dyDescent="0.25">
      <c r="A891" s="1">
        <v>37415</v>
      </c>
      <c r="B891">
        <v>2677</v>
      </c>
      <c r="C891">
        <v>5309.752066</v>
      </c>
      <c r="D891">
        <v>9441</v>
      </c>
      <c r="E891">
        <v>18725.950410000001</v>
      </c>
      <c r="F891">
        <v>9441</v>
      </c>
      <c r="G891">
        <v>18725.950410000001</v>
      </c>
      <c r="H891">
        <v>0</v>
      </c>
      <c r="I891">
        <v>0</v>
      </c>
      <c r="J891">
        <v>61.637696269999999</v>
      </c>
      <c r="K891">
        <v>3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7.8025000000000002</v>
      </c>
      <c r="S891">
        <v>3299.2943730000002</v>
      </c>
      <c r="T891">
        <v>18.891666669999999</v>
      </c>
      <c r="U891">
        <v>66.004999999999995</v>
      </c>
      <c r="V891">
        <v>444.33333329999999</v>
      </c>
      <c r="W891">
        <v>367.9</v>
      </c>
      <c r="X891">
        <v>0</v>
      </c>
      <c r="Y891">
        <v>0</v>
      </c>
      <c r="Z891">
        <v>-3.4894660059999998</v>
      </c>
      <c r="AA891">
        <v>341</v>
      </c>
      <c r="AB891">
        <v>4039895</v>
      </c>
      <c r="AC891">
        <v>48.906948280000002</v>
      </c>
      <c r="AD891">
        <v>27598.269769999999</v>
      </c>
      <c r="AE891">
        <v>0</v>
      </c>
      <c r="AF891">
        <v>5309.752066</v>
      </c>
      <c r="AG891">
        <v>0</v>
      </c>
      <c r="AH891">
        <f t="shared" si="13"/>
        <v>49.027584526666665</v>
      </c>
    </row>
    <row r="892" spans="1:34" x14ac:dyDescent="0.25">
      <c r="A892" s="1">
        <v>37416</v>
      </c>
      <c r="B892">
        <v>2297</v>
      </c>
      <c r="C892">
        <v>4556.033058</v>
      </c>
      <c r="D892">
        <v>8925</v>
      </c>
      <c r="E892">
        <v>17702.479340000002</v>
      </c>
      <c r="F892">
        <v>8925</v>
      </c>
      <c r="G892">
        <v>17702.479340000002</v>
      </c>
      <c r="H892">
        <v>0</v>
      </c>
      <c r="I892">
        <v>0</v>
      </c>
      <c r="J892">
        <v>60.561618109999998</v>
      </c>
      <c r="K892">
        <v>3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5.2391666670000001</v>
      </c>
      <c r="S892">
        <v>1232.6563490000001</v>
      </c>
      <c r="T892">
        <v>19.583749999999998</v>
      </c>
      <c r="U892">
        <v>67.250749999999996</v>
      </c>
      <c r="V892">
        <v>383.125</v>
      </c>
      <c r="W892">
        <v>366.3</v>
      </c>
      <c r="X892">
        <v>0</v>
      </c>
      <c r="Y892">
        <v>0</v>
      </c>
      <c r="Z892">
        <v>0.69155943099999995</v>
      </c>
      <c r="AA892">
        <v>316</v>
      </c>
      <c r="AB892">
        <v>4026122</v>
      </c>
      <c r="AC892">
        <v>49.361229049999999</v>
      </c>
      <c r="AD892">
        <v>27537.119600000002</v>
      </c>
      <c r="AE892">
        <v>0</v>
      </c>
      <c r="AF892">
        <v>4556.033058</v>
      </c>
      <c r="AG892">
        <v>0</v>
      </c>
      <c r="AH892">
        <f t="shared" si="13"/>
        <v>49.099298856666671</v>
      </c>
    </row>
    <row r="893" spans="1:34" x14ac:dyDescent="0.25">
      <c r="A893" s="1">
        <v>37417</v>
      </c>
      <c r="B893">
        <v>4406</v>
      </c>
      <c r="C893">
        <v>8739.1735540000009</v>
      </c>
      <c r="D893">
        <v>9727</v>
      </c>
      <c r="E893">
        <v>19293.223139999998</v>
      </c>
      <c r="F893">
        <v>9727</v>
      </c>
      <c r="G893">
        <v>19293.223139999998</v>
      </c>
      <c r="H893">
        <v>0</v>
      </c>
      <c r="I893">
        <v>0</v>
      </c>
      <c r="J893">
        <v>61.36333218</v>
      </c>
      <c r="K893">
        <v>3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5.4666666670000001</v>
      </c>
      <c r="S893">
        <v>1745.2653339999999</v>
      </c>
      <c r="T893">
        <v>23.820833329999999</v>
      </c>
      <c r="U893">
        <v>74.877499999999998</v>
      </c>
      <c r="V893">
        <v>438.625</v>
      </c>
      <c r="W893">
        <v>368.8</v>
      </c>
      <c r="X893">
        <v>0</v>
      </c>
      <c r="Y893">
        <v>0</v>
      </c>
      <c r="Z893">
        <v>4.1530008089999999</v>
      </c>
      <c r="AA893">
        <v>226</v>
      </c>
      <c r="AB893">
        <v>4015120</v>
      </c>
      <c r="AC893">
        <v>49.029719239999999</v>
      </c>
      <c r="AD893">
        <v>27488.197820000001</v>
      </c>
      <c r="AE893">
        <v>0</v>
      </c>
      <c r="AF893">
        <v>8739.1735540000009</v>
      </c>
      <c r="AG893">
        <v>0</v>
      </c>
      <c r="AH893">
        <f t="shared" si="13"/>
        <v>49.197833529999997</v>
      </c>
    </row>
    <row r="894" spans="1:34" x14ac:dyDescent="0.25">
      <c r="A894" s="1">
        <v>37418</v>
      </c>
      <c r="B894">
        <v>5002</v>
      </c>
      <c r="C894">
        <v>9921.3223139999991</v>
      </c>
      <c r="D894">
        <v>10289</v>
      </c>
      <c r="E894">
        <v>20407.93388</v>
      </c>
      <c r="F894">
        <v>10289</v>
      </c>
      <c r="G894">
        <v>20407.93388</v>
      </c>
      <c r="H894">
        <v>0</v>
      </c>
      <c r="I894">
        <v>0</v>
      </c>
      <c r="J894">
        <v>62.19638518</v>
      </c>
      <c r="K894">
        <v>3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2.50875</v>
      </c>
      <c r="S894">
        <v>66.64069508</v>
      </c>
      <c r="T894">
        <v>26.083333329999999</v>
      </c>
      <c r="U894">
        <v>78.95</v>
      </c>
      <c r="V894">
        <v>456.83333329999999</v>
      </c>
      <c r="W894">
        <v>368.8</v>
      </c>
      <c r="X894">
        <v>0</v>
      </c>
      <c r="Y894">
        <v>0</v>
      </c>
      <c r="Z894">
        <v>3.9734250160000002</v>
      </c>
      <c r="AA894">
        <v>250</v>
      </c>
      <c r="AB894">
        <v>4004137</v>
      </c>
      <c r="AC894">
        <v>49.202552300000001</v>
      </c>
      <c r="AD894">
        <v>27439.28023</v>
      </c>
      <c r="AE894">
        <v>0</v>
      </c>
      <c r="AF894">
        <v>9921.3223139999991</v>
      </c>
      <c r="AG894">
        <v>0</v>
      </c>
      <c r="AH894">
        <f t="shared" si="13"/>
        <v>49.537011810000003</v>
      </c>
    </row>
    <row r="895" spans="1:34" x14ac:dyDescent="0.25">
      <c r="A895" s="1">
        <v>37419</v>
      </c>
      <c r="B895">
        <v>3587</v>
      </c>
      <c r="C895">
        <v>7114.710744</v>
      </c>
      <c r="D895">
        <v>9574</v>
      </c>
      <c r="E895">
        <v>18989.752069999999</v>
      </c>
      <c r="F895">
        <v>9574</v>
      </c>
      <c r="G895">
        <v>18989.752069999999</v>
      </c>
      <c r="H895">
        <v>0</v>
      </c>
      <c r="I895">
        <v>0</v>
      </c>
      <c r="J895">
        <v>62.129818960000001</v>
      </c>
      <c r="K895">
        <v>3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2.3574999999999999</v>
      </c>
      <c r="S895">
        <v>86.773502899999997</v>
      </c>
      <c r="T895">
        <v>26</v>
      </c>
      <c r="U895">
        <v>78.8</v>
      </c>
      <c r="V895">
        <v>453.5</v>
      </c>
      <c r="W895">
        <v>368.5</v>
      </c>
      <c r="X895">
        <v>0</v>
      </c>
      <c r="Y895">
        <v>0</v>
      </c>
      <c r="Z895">
        <v>5.9352946419999997</v>
      </c>
      <c r="AA895">
        <v>362</v>
      </c>
      <c r="AB895">
        <v>3991544</v>
      </c>
      <c r="AC895">
        <v>50.378763890000002</v>
      </c>
      <c r="AD895">
        <v>27383.02</v>
      </c>
      <c r="AE895">
        <v>0</v>
      </c>
      <c r="AF895">
        <v>7114.710744</v>
      </c>
      <c r="AG895">
        <v>0</v>
      </c>
      <c r="AH895">
        <f t="shared" si="13"/>
        <v>50.306819856666664</v>
      </c>
    </row>
    <row r="896" spans="1:34" x14ac:dyDescent="0.25">
      <c r="A896" s="1">
        <v>37420</v>
      </c>
      <c r="B896">
        <v>4591</v>
      </c>
      <c r="C896">
        <v>9106.1157019999991</v>
      </c>
      <c r="D896">
        <v>10784</v>
      </c>
      <c r="E896">
        <v>21389.752069999999</v>
      </c>
      <c r="F896">
        <v>10784</v>
      </c>
      <c r="G896">
        <v>21389.752069999999</v>
      </c>
      <c r="H896">
        <v>0</v>
      </c>
      <c r="I896">
        <v>0</v>
      </c>
      <c r="J896">
        <v>61.281269549999998</v>
      </c>
      <c r="K896">
        <v>3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2.608333333</v>
      </c>
      <c r="S896">
        <v>263.09241059999999</v>
      </c>
      <c r="T896">
        <v>26.27416667</v>
      </c>
      <c r="U896">
        <v>79.293499999999995</v>
      </c>
      <c r="V896">
        <v>450.91666670000001</v>
      </c>
      <c r="W896">
        <v>365.6</v>
      </c>
      <c r="X896">
        <v>0</v>
      </c>
      <c r="Y896">
        <v>0</v>
      </c>
      <c r="Z896">
        <v>8.4711782259999993</v>
      </c>
      <c r="AA896">
        <v>289</v>
      </c>
      <c r="AB896">
        <v>3978687</v>
      </c>
      <c r="AC896">
        <v>51.339143380000003</v>
      </c>
      <c r="AD896">
        <v>27325.540300000001</v>
      </c>
      <c r="AE896">
        <v>0</v>
      </c>
      <c r="AF896">
        <v>9106.1157019999991</v>
      </c>
      <c r="AG896">
        <v>0</v>
      </c>
      <c r="AH896">
        <f t="shared" si="13"/>
        <v>50.586836693333339</v>
      </c>
    </row>
    <row r="897" spans="1:34" x14ac:dyDescent="0.25">
      <c r="A897" s="1">
        <v>37421</v>
      </c>
      <c r="B897">
        <v>3650</v>
      </c>
      <c r="C897">
        <v>7239.6694209999996</v>
      </c>
      <c r="D897">
        <v>11967</v>
      </c>
      <c r="E897">
        <v>23736.198349999999</v>
      </c>
      <c r="F897">
        <v>11967</v>
      </c>
      <c r="G897">
        <v>23736.198349999999</v>
      </c>
      <c r="H897">
        <v>0</v>
      </c>
      <c r="I897">
        <v>0</v>
      </c>
      <c r="J897">
        <v>61.976196299999998</v>
      </c>
      <c r="K897">
        <v>3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2.443333333</v>
      </c>
      <c r="S897">
        <v>122.3966131</v>
      </c>
      <c r="T897">
        <v>24.37916667</v>
      </c>
      <c r="U897">
        <v>75.882499999999993</v>
      </c>
      <c r="V897">
        <v>440.375</v>
      </c>
      <c r="W897">
        <v>365.8</v>
      </c>
      <c r="X897">
        <v>0</v>
      </c>
      <c r="Y897">
        <v>0</v>
      </c>
      <c r="Z897">
        <v>10.458337370000001</v>
      </c>
      <c r="AA897">
        <v>337</v>
      </c>
      <c r="AB897">
        <v>3961521</v>
      </c>
      <c r="AC897">
        <v>50.042602809999998</v>
      </c>
      <c r="AD897">
        <v>27248.489549999998</v>
      </c>
      <c r="AE897">
        <v>0</v>
      </c>
      <c r="AF897">
        <v>7239.6694209999996</v>
      </c>
      <c r="AG897">
        <v>0</v>
      </c>
      <c r="AH897">
        <f t="shared" si="13"/>
        <v>50.411004453333334</v>
      </c>
    </row>
    <row r="898" spans="1:34" x14ac:dyDescent="0.25">
      <c r="A898" s="1">
        <v>37422</v>
      </c>
      <c r="B898">
        <v>2975</v>
      </c>
      <c r="C898">
        <v>5900.826446</v>
      </c>
      <c r="D898">
        <v>11319</v>
      </c>
      <c r="E898">
        <v>22450.909090000001</v>
      </c>
      <c r="F898">
        <v>11319</v>
      </c>
      <c r="G898">
        <v>22450.909090000001</v>
      </c>
      <c r="H898">
        <v>0</v>
      </c>
      <c r="I898">
        <v>0</v>
      </c>
      <c r="J898">
        <v>62.232913310000001</v>
      </c>
      <c r="K898">
        <v>3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1.850833333</v>
      </c>
      <c r="S898">
        <v>33.5395021</v>
      </c>
      <c r="T898">
        <v>26.046250000000001</v>
      </c>
      <c r="U898">
        <v>78.883250000000004</v>
      </c>
      <c r="V898">
        <v>440.91666670000001</v>
      </c>
      <c r="W898">
        <v>365.7</v>
      </c>
      <c r="X898">
        <v>0</v>
      </c>
      <c r="Y898">
        <v>0</v>
      </c>
      <c r="Z898">
        <v>9.2537678020000005</v>
      </c>
      <c r="AA898">
        <v>288</v>
      </c>
      <c r="AB898">
        <v>3944399</v>
      </c>
      <c r="AC898">
        <v>49.85126717</v>
      </c>
      <c r="AD898">
        <v>27171.30487</v>
      </c>
      <c r="AE898">
        <v>0</v>
      </c>
      <c r="AF898">
        <v>5900.826446</v>
      </c>
      <c r="AG898">
        <v>0</v>
      </c>
      <c r="AH898">
        <f t="shared" si="13"/>
        <v>49.919206113333338</v>
      </c>
    </row>
    <row r="899" spans="1:34" x14ac:dyDescent="0.25">
      <c r="A899" s="1">
        <v>37423</v>
      </c>
      <c r="B899">
        <v>3579</v>
      </c>
      <c r="C899">
        <v>7098.8429749999996</v>
      </c>
      <c r="D899">
        <v>12443</v>
      </c>
      <c r="E899">
        <v>24680.330580000002</v>
      </c>
      <c r="F899">
        <v>12443</v>
      </c>
      <c r="G899">
        <v>24680.330580000002</v>
      </c>
      <c r="H899">
        <v>0</v>
      </c>
      <c r="I899">
        <v>0</v>
      </c>
      <c r="J899">
        <v>63.228420210000003</v>
      </c>
      <c r="K899">
        <v>3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2.4041666670000001</v>
      </c>
      <c r="S899">
        <v>59.040558679999997</v>
      </c>
      <c r="T899">
        <v>25.439166669999999</v>
      </c>
      <c r="U899">
        <v>77.790499999999994</v>
      </c>
      <c r="V899">
        <v>440.41666670000001</v>
      </c>
      <c r="W899">
        <v>368.1</v>
      </c>
      <c r="X899">
        <v>0</v>
      </c>
      <c r="Y899">
        <v>0</v>
      </c>
      <c r="Z899">
        <v>6.7895683819999997</v>
      </c>
      <c r="AA899">
        <v>295</v>
      </c>
      <c r="AB899">
        <v>3926232</v>
      </c>
      <c r="AC899">
        <v>49.863748360000002</v>
      </c>
      <c r="AD899">
        <v>27089.088950000001</v>
      </c>
      <c r="AE899">
        <v>0</v>
      </c>
      <c r="AF899">
        <v>7098.8429749999996</v>
      </c>
      <c r="AG899">
        <v>0</v>
      </c>
      <c r="AH899">
        <f t="shared" si="13"/>
        <v>49.881637833333336</v>
      </c>
    </row>
    <row r="900" spans="1:34" x14ac:dyDescent="0.25">
      <c r="A900" s="1">
        <v>37424</v>
      </c>
      <c r="B900">
        <v>3826</v>
      </c>
      <c r="C900">
        <v>7588.7603310000004</v>
      </c>
      <c r="D900">
        <v>11702</v>
      </c>
      <c r="E900">
        <v>23210.578509999999</v>
      </c>
      <c r="F900">
        <v>11702</v>
      </c>
      <c r="G900">
        <v>23210.578509999999</v>
      </c>
      <c r="H900">
        <v>0</v>
      </c>
      <c r="I900">
        <v>0</v>
      </c>
      <c r="J900">
        <v>63.183576610000003</v>
      </c>
      <c r="K900">
        <v>4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2.2400000000000002</v>
      </c>
      <c r="S900">
        <v>29.930475680000001</v>
      </c>
      <c r="T900">
        <v>24.934999999999999</v>
      </c>
      <c r="U900">
        <v>76.882999999999996</v>
      </c>
      <c r="V900">
        <v>338.25</v>
      </c>
      <c r="W900">
        <v>273.3</v>
      </c>
      <c r="X900">
        <v>0</v>
      </c>
      <c r="Y900">
        <v>0</v>
      </c>
      <c r="Z900">
        <v>9.5837046079999997</v>
      </c>
      <c r="AA900">
        <v>286</v>
      </c>
      <c r="AB900">
        <v>3910042</v>
      </c>
      <c r="AC900">
        <v>49.929897969999999</v>
      </c>
      <c r="AD900">
        <v>27015.95739</v>
      </c>
      <c r="AE900">
        <v>0</v>
      </c>
      <c r="AF900">
        <v>7588.7603310000004</v>
      </c>
      <c r="AG900">
        <v>0</v>
      </c>
      <c r="AH900">
        <f t="shared" si="13"/>
        <v>49.917715766666667</v>
      </c>
    </row>
    <row r="901" spans="1:34" x14ac:dyDescent="0.25">
      <c r="A901" s="1">
        <v>37425</v>
      </c>
      <c r="B901">
        <v>3751</v>
      </c>
      <c r="C901">
        <v>7440</v>
      </c>
      <c r="D901">
        <v>12006</v>
      </c>
      <c r="E901">
        <v>23813.55372</v>
      </c>
      <c r="F901">
        <v>12006</v>
      </c>
      <c r="G901">
        <v>23813.55372</v>
      </c>
      <c r="H901">
        <v>0</v>
      </c>
      <c r="I901">
        <v>0</v>
      </c>
      <c r="J901">
        <v>63.374445479999999</v>
      </c>
      <c r="K901">
        <v>4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2.442916667</v>
      </c>
      <c r="S901">
        <v>46.686363829999998</v>
      </c>
      <c r="T901">
        <v>25.875</v>
      </c>
      <c r="U901">
        <v>78.575000000000003</v>
      </c>
      <c r="V901">
        <v>435.75</v>
      </c>
      <c r="W901">
        <v>263.2</v>
      </c>
      <c r="X901">
        <v>0</v>
      </c>
      <c r="Y901">
        <v>0</v>
      </c>
      <c r="Z901">
        <v>10.352124699999999</v>
      </c>
      <c r="AA901">
        <v>301</v>
      </c>
      <c r="AB901">
        <v>3893071</v>
      </c>
      <c r="AC901">
        <v>49.959500970000001</v>
      </c>
      <c r="AD901">
        <v>26939.072550000001</v>
      </c>
      <c r="AE901">
        <v>0</v>
      </c>
      <c r="AF901">
        <v>7440</v>
      </c>
      <c r="AG901">
        <v>0</v>
      </c>
      <c r="AH901">
        <f t="shared" ref="AH901:AH964" si="14">AVERAGE(AC900:AC902)</f>
        <v>49.980502120000004</v>
      </c>
    </row>
    <row r="902" spans="1:34" x14ac:dyDescent="0.25">
      <c r="A902" s="1">
        <v>37426</v>
      </c>
      <c r="B902">
        <v>3503</v>
      </c>
      <c r="C902">
        <v>6948.0991739999999</v>
      </c>
      <c r="D902">
        <v>11981</v>
      </c>
      <c r="E902">
        <v>23763.966939999998</v>
      </c>
      <c r="F902">
        <v>11981</v>
      </c>
      <c r="G902">
        <v>23763.966939999998</v>
      </c>
      <c r="H902">
        <v>0</v>
      </c>
      <c r="I902">
        <v>0</v>
      </c>
      <c r="J902">
        <v>63.329500299999999</v>
      </c>
      <c r="K902">
        <v>4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4.7575000000000003</v>
      </c>
      <c r="S902">
        <v>582.28371340000001</v>
      </c>
      <c r="T902">
        <v>27.708333329999999</v>
      </c>
      <c r="U902">
        <v>81.875</v>
      </c>
      <c r="V902">
        <v>462.66666670000001</v>
      </c>
      <c r="W902">
        <v>365.5</v>
      </c>
      <c r="X902">
        <v>0</v>
      </c>
      <c r="Y902">
        <v>0</v>
      </c>
      <c r="Z902">
        <v>4.3529980039999998</v>
      </c>
      <c r="AA902">
        <v>324</v>
      </c>
      <c r="AB902">
        <v>3875613</v>
      </c>
      <c r="AC902">
        <v>50.052107419999999</v>
      </c>
      <c r="AD902">
        <v>26859.57618</v>
      </c>
      <c r="AE902">
        <v>0</v>
      </c>
      <c r="AF902">
        <v>6948.0991739999999</v>
      </c>
      <c r="AG902">
        <v>0</v>
      </c>
      <c r="AH902">
        <f t="shared" si="14"/>
        <v>49.963521176666667</v>
      </c>
    </row>
    <row r="903" spans="1:34" x14ac:dyDescent="0.25">
      <c r="A903" s="1">
        <v>37427</v>
      </c>
      <c r="B903">
        <v>4137</v>
      </c>
      <c r="C903">
        <v>8205.6198349999995</v>
      </c>
      <c r="D903">
        <v>11899</v>
      </c>
      <c r="E903">
        <v>23601.32231</v>
      </c>
      <c r="F903">
        <v>11899</v>
      </c>
      <c r="G903">
        <v>23601.32231</v>
      </c>
      <c r="H903">
        <v>0</v>
      </c>
      <c r="I903">
        <v>0</v>
      </c>
      <c r="J903">
        <v>64.095508559999999</v>
      </c>
      <c r="K903">
        <v>5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3.16</v>
      </c>
      <c r="S903">
        <v>247.3480686</v>
      </c>
      <c r="T903">
        <v>27.684999999999999</v>
      </c>
      <c r="U903">
        <v>81.832999999999998</v>
      </c>
      <c r="V903">
        <v>444.58333329999999</v>
      </c>
      <c r="W903">
        <v>359.2</v>
      </c>
      <c r="X903">
        <v>0</v>
      </c>
      <c r="Y903">
        <v>0</v>
      </c>
      <c r="Z903">
        <v>4.9414071670000004</v>
      </c>
      <c r="AA903">
        <v>331</v>
      </c>
      <c r="AB903">
        <v>3859561</v>
      </c>
      <c r="AC903">
        <v>49.878955140000002</v>
      </c>
      <c r="AD903">
        <v>26786.195820000001</v>
      </c>
      <c r="AE903">
        <v>0</v>
      </c>
      <c r="AF903">
        <v>8205.6198349999995</v>
      </c>
      <c r="AG903">
        <v>0</v>
      </c>
      <c r="AH903">
        <f t="shared" si="14"/>
        <v>50.057231120000004</v>
      </c>
    </row>
    <row r="904" spans="1:34" x14ac:dyDescent="0.25">
      <c r="A904" s="1">
        <v>37428</v>
      </c>
      <c r="B904">
        <v>3322</v>
      </c>
      <c r="C904">
        <v>6589.0909089999996</v>
      </c>
      <c r="D904">
        <v>12161</v>
      </c>
      <c r="E904">
        <v>24120.991740000001</v>
      </c>
      <c r="F904">
        <v>12161</v>
      </c>
      <c r="G904">
        <v>24120.991740000001</v>
      </c>
      <c r="H904">
        <v>0</v>
      </c>
      <c r="I904">
        <v>0</v>
      </c>
      <c r="J904">
        <v>63.953098709999999</v>
      </c>
      <c r="K904">
        <v>5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3.2712500000000002</v>
      </c>
      <c r="S904">
        <v>247.06146380000001</v>
      </c>
      <c r="T904">
        <v>23.879583329999999</v>
      </c>
      <c r="U904">
        <v>74.983249999999998</v>
      </c>
      <c r="V904">
        <v>353.33333329999999</v>
      </c>
      <c r="W904">
        <v>360.5</v>
      </c>
      <c r="X904">
        <v>0</v>
      </c>
      <c r="Y904">
        <v>0</v>
      </c>
      <c r="Z904">
        <v>9.7665933430000003</v>
      </c>
      <c r="AA904">
        <v>314</v>
      </c>
      <c r="AB904">
        <v>3841407</v>
      </c>
      <c r="AC904">
        <v>50.240630799999998</v>
      </c>
      <c r="AD904">
        <v>26703.034210000002</v>
      </c>
      <c r="AE904">
        <v>0</v>
      </c>
      <c r="AF904">
        <v>6589.0909089999996</v>
      </c>
      <c r="AG904">
        <v>0</v>
      </c>
      <c r="AH904">
        <f t="shared" si="14"/>
        <v>50.217233410000006</v>
      </c>
    </row>
    <row r="905" spans="1:34" x14ac:dyDescent="0.25">
      <c r="A905" s="1">
        <v>37429</v>
      </c>
      <c r="B905">
        <v>3348</v>
      </c>
      <c r="C905">
        <v>6640.6611569999995</v>
      </c>
      <c r="D905">
        <v>12731</v>
      </c>
      <c r="E905">
        <v>25251.570250000001</v>
      </c>
      <c r="F905">
        <v>12731</v>
      </c>
      <c r="G905">
        <v>25251.570250000001</v>
      </c>
      <c r="H905">
        <v>0</v>
      </c>
      <c r="I905">
        <v>0</v>
      </c>
      <c r="J905">
        <v>64.304603560000004</v>
      </c>
      <c r="K905">
        <v>5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2.5716666670000001</v>
      </c>
      <c r="S905">
        <v>122.5228931</v>
      </c>
      <c r="T905">
        <v>23.837499999999999</v>
      </c>
      <c r="U905">
        <v>74.907499999999999</v>
      </c>
      <c r="V905">
        <v>427</v>
      </c>
      <c r="W905">
        <v>355.5</v>
      </c>
      <c r="X905">
        <v>0</v>
      </c>
      <c r="Y905">
        <v>0</v>
      </c>
      <c r="Z905">
        <v>11.46503266</v>
      </c>
      <c r="AA905">
        <v>274</v>
      </c>
      <c r="AB905">
        <v>3822252</v>
      </c>
      <c r="AC905">
        <v>50.532114290000003</v>
      </c>
      <c r="AD905">
        <v>26614.974340000001</v>
      </c>
      <c r="AE905">
        <v>0</v>
      </c>
      <c r="AF905">
        <v>6640.6611569999995</v>
      </c>
      <c r="AG905">
        <v>0</v>
      </c>
      <c r="AH905">
        <f t="shared" si="14"/>
        <v>50.336233063333339</v>
      </c>
    </row>
    <row r="906" spans="1:34" x14ac:dyDescent="0.25">
      <c r="A906" s="1">
        <v>37430</v>
      </c>
      <c r="B906">
        <v>3162</v>
      </c>
      <c r="C906">
        <v>6271.7355369999996</v>
      </c>
      <c r="D906">
        <v>12010</v>
      </c>
      <c r="E906">
        <v>23821.4876</v>
      </c>
      <c r="F906">
        <v>12010</v>
      </c>
      <c r="G906">
        <v>23821.4876</v>
      </c>
      <c r="H906">
        <v>0</v>
      </c>
      <c r="I906">
        <v>0</v>
      </c>
      <c r="J906">
        <v>64.472848510000006</v>
      </c>
      <c r="K906">
        <v>5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1.3425</v>
      </c>
      <c r="S906">
        <v>12.286633739999999</v>
      </c>
      <c r="T906">
        <v>23.837499999999999</v>
      </c>
      <c r="U906">
        <v>74.907499999999999</v>
      </c>
      <c r="V906">
        <v>409.08333329999999</v>
      </c>
      <c r="W906">
        <v>342.4</v>
      </c>
      <c r="X906">
        <v>0</v>
      </c>
      <c r="Y906">
        <v>0</v>
      </c>
      <c r="Z906">
        <v>11.46503266</v>
      </c>
      <c r="AA906">
        <v>234</v>
      </c>
      <c r="AB906">
        <v>3804237</v>
      </c>
      <c r="AC906">
        <v>50.235954100000001</v>
      </c>
      <c r="AD906">
        <v>26531.81292</v>
      </c>
      <c r="AE906">
        <v>0</v>
      </c>
      <c r="AF906">
        <v>6271.7355369999996</v>
      </c>
      <c r="AG906">
        <v>0</v>
      </c>
      <c r="AH906">
        <f t="shared" si="14"/>
        <v>50.082317623333331</v>
      </c>
    </row>
    <row r="907" spans="1:34" x14ac:dyDescent="0.25">
      <c r="A907" s="1">
        <v>37431</v>
      </c>
      <c r="B907">
        <v>4528</v>
      </c>
      <c r="C907">
        <v>8981.1570250000004</v>
      </c>
      <c r="D907">
        <v>12822</v>
      </c>
      <c r="E907">
        <v>25432.06612</v>
      </c>
      <c r="F907">
        <v>12822</v>
      </c>
      <c r="G907">
        <v>25432.06612</v>
      </c>
      <c r="H907">
        <v>0</v>
      </c>
      <c r="I907">
        <v>0</v>
      </c>
      <c r="J907">
        <v>65.003772409999996</v>
      </c>
      <c r="K907">
        <v>2</v>
      </c>
      <c r="L907">
        <v>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1.858333333</v>
      </c>
      <c r="S907">
        <v>13.00868022</v>
      </c>
      <c r="T907">
        <v>27.708333329999999</v>
      </c>
      <c r="U907">
        <v>81.875</v>
      </c>
      <c r="V907">
        <v>451.58333329999999</v>
      </c>
      <c r="W907">
        <v>362.7</v>
      </c>
      <c r="X907">
        <v>0</v>
      </c>
      <c r="Y907">
        <v>0</v>
      </c>
      <c r="Z907">
        <v>9.6546158890000005</v>
      </c>
      <c r="AA907">
        <v>249</v>
      </c>
      <c r="AB907">
        <v>3787292</v>
      </c>
      <c r="AC907">
        <v>49.478884479999998</v>
      </c>
      <c r="AD907">
        <v>26454.080000000002</v>
      </c>
      <c r="AE907">
        <v>0</v>
      </c>
      <c r="AF907">
        <v>8981.1570250000004</v>
      </c>
      <c r="AG907">
        <v>0</v>
      </c>
      <c r="AH907">
        <f t="shared" si="14"/>
        <v>49.633340440000005</v>
      </c>
    </row>
    <row r="908" spans="1:34" x14ac:dyDescent="0.25">
      <c r="A908" s="1">
        <v>37432</v>
      </c>
      <c r="B908">
        <v>3113</v>
      </c>
      <c r="C908">
        <v>6174.5454550000004</v>
      </c>
      <c r="D908">
        <v>12010</v>
      </c>
      <c r="E908">
        <v>23821.4876</v>
      </c>
      <c r="F908">
        <v>12010</v>
      </c>
      <c r="G908">
        <v>23821.4876</v>
      </c>
      <c r="H908">
        <v>0</v>
      </c>
      <c r="I908">
        <v>0</v>
      </c>
      <c r="J908">
        <v>65.366353470000007</v>
      </c>
      <c r="K908">
        <v>2</v>
      </c>
      <c r="L908">
        <v>4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2.5074999999999998</v>
      </c>
      <c r="S908">
        <v>213.4109076</v>
      </c>
      <c r="T908">
        <v>29.166666670000001</v>
      </c>
      <c r="U908">
        <v>84.5</v>
      </c>
      <c r="V908">
        <v>441.75</v>
      </c>
      <c r="W908">
        <v>358.3</v>
      </c>
      <c r="X908">
        <v>0</v>
      </c>
      <c r="Y908">
        <v>0</v>
      </c>
      <c r="Z908">
        <v>11.862067250000001</v>
      </c>
      <c r="AA908">
        <v>318</v>
      </c>
      <c r="AB908">
        <v>3769014</v>
      </c>
      <c r="AC908">
        <v>49.185182740000002</v>
      </c>
      <c r="AD908">
        <v>26371.55645</v>
      </c>
      <c r="AE908">
        <v>0</v>
      </c>
      <c r="AF908">
        <v>6174.5454550000004</v>
      </c>
      <c r="AG908">
        <v>0</v>
      </c>
      <c r="AH908">
        <f t="shared" si="14"/>
        <v>49.542055439999992</v>
      </c>
    </row>
    <row r="909" spans="1:34" x14ac:dyDescent="0.25">
      <c r="A909" s="1">
        <v>37433</v>
      </c>
      <c r="B909">
        <v>2486</v>
      </c>
      <c r="C909">
        <v>4930.9090910000004</v>
      </c>
      <c r="D909">
        <v>11204</v>
      </c>
      <c r="E909">
        <v>22222.80992</v>
      </c>
      <c r="F909">
        <v>11204</v>
      </c>
      <c r="G909">
        <v>22222.80992</v>
      </c>
      <c r="H909">
        <v>0</v>
      </c>
      <c r="I909">
        <v>0</v>
      </c>
      <c r="J909">
        <v>64.598446719999998</v>
      </c>
      <c r="K909">
        <v>3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2.8083333330000002</v>
      </c>
      <c r="S909">
        <v>334.33542820000002</v>
      </c>
      <c r="T909">
        <v>29.166666670000001</v>
      </c>
      <c r="U909">
        <v>84.5</v>
      </c>
      <c r="V909">
        <v>408.58333329999999</v>
      </c>
      <c r="W909">
        <v>328.4</v>
      </c>
      <c r="X909">
        <v>0</v>
      </c>
      <c r="Y909">
        <v>0</v>
      </c>
      <c r="Z909">
        <v>11.151645869999999</v>
      </c>
      <c r="AA909">
        <v>325</v>
      </c>
      <c r="AB909">
        <v>3751077</v>
      </c>
      <c r="AC909">
        <v>49.962099100000003</v>
      </c>
      <c r="AD909">
        <v>26290.227640000001</v>
      </c>
      <c r="AE909">
        <v>0</v>
      </c>
      <c r="AF909">
        <v>4930.9090910000004</v>
      </c>
      <c r="AG909">
        <v>0</v>
      </c>
      <c r="AH909">
        <f t="shared" si="14"/>
        <v>49.889848020000009</v>
      </c>
    </row>
    <row r="910" spans="1:34" x14ac:dyDescent="0.25">
      <c r="A910" s="1">
        <v>37434</v>
      </c>
      <c r="B910">
        <v>1368</v>
      </c>
      <c r="C910">
        <v>2713.38843</v>
      </c>
      <c r="D910">
        <v>10164</v>
      </c>
      <c r="E910">
        <v>20160</v>
      </c>
      <c r="F910">
        <v>10164</v>
      </c>
      <c r="G910">
        <v>20160</v>
      </c>
      <c r="H910">
        <v>0</v>
      </c>
      <c r="I910">
        <v>0</v>
      </c>
      <c r="J910">
        <v>65.215106219999996</v>
      </c>
      <c r="K910">
        <v>3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2.9708333329999999</v>
      </c>
      <c r="S910">
        <v>265.5497613</v>
      </c>
      <c r="T910">
        <v>28.041666670000001</v>
      </c>
      <c r="U910">
        <v>82.474999999999994</v>
      </c>
      <c r="V910">
        <v>393.58333329999999</v>
      </c>
      <c r="W910">
        <v>359.3</v>
      </c>
      <c r="X910">
        <v>0</v>
      </c>
      <c r="Y910">
        <v>0</v>
      </c>
      <c r="Z910">
        <v>13.24520579</v>
      </c>
      <c r="AA910">
        <v>355</v>
      </c>
      <c r="AB910">
        <v>3732925</v>
      </c>
      <c r="AC910">
        <v>50.522262220000002</v>
      </c>
      <c r="AD910">
        <v>26207.704089999999</v>
      </c>
      <c r="AE910">
        <v>0</v>
      </c>
      <c r="AF910">
        <v>2713.38843</v>
      </c>
      <c r="AG910">
        <v>0</v>
      </c>
      <c r="AH910">
        <f t="shared" si="14"/>
        <v>50.115827476666674</v>
      </c>
    </row>
    <row r="911" spans="1:34" x14ac:dyDescent="0.25">
      <c r="A911" s="1">
        <v>37435</v>
      </c>
      <c r="B911">
        <v>3809</v>
      </c>
      <c r="C911">
        <v>7555.041322</v>
      </c>
      <c r="D911">
        <v>13294</v>
      </c>
      <c r="E911">
        <v>26368.264459999999</v>
      </c>
      <c r="F911">
        <v>13294</v>
      </c>
      <c r="G911">
        <v>26368.264459999999</v>
      </c>
      <c r="H911">
        <v>0</v>
      </c>
      <c r="I911">
        <v>0</v>
      </c>
      <c r="J911">
        <v>65.694321520000003</v>
      </c>
      <c r="K911">
        <v>4</v>
      </c>
      <c r="L911">
        <v>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3.0441666669999998</v>
      </c>
      <c r="S911">
        <v>199.1906516</v>
      </c>
      <c r="T911">
        <v>27.841666669999999</v>
      </c>
      <c r="U911">
        <v>82.114999999999995</v>
      </c>
      <c r="V911">
        <v>373.125</v>
      </c>
      <c r="W911">
        <v>295.39999999999998</v>
      </c>
      <c r="X911">
        <v>0</v>
      </c>
      <c r="Y911">
        <v>0</v>
      </c>
      <c r="Z911">
        <v>13.606270220000001</v>
      </c>
      <c r="AA911">
        <v>300</v>
      </c>
      <c r="AB911">
        <v>3713517</v>
      </c>
      <c r="AC911">
        <v>49.863121110000002</v>
      </c>
      <c r="AD911">
        <v>26119.200000000001</v>
      </c>
      <c r="AE911">
        <v>0</v>
      </c>
      <c r="AF911">
        <v>7555.041322</v>
      </c>
      <c r="AG911">
        <v>0</v>
      </c>
      <c r="AH911">
        <f t="shared" si="14"/>
        <v>49.933960173333332</v>
      </c>
    </row>
    <row r="912" spans="1:34" x14ac:dyDescent="0.25">
      <c r="A912" s="1">
        <v>37436</v>
      </c>
      <c r="B912">
        <v>3416</v>
      </c>
      <c r="C912">
        <v>6775.53719</v>
      </c>
      <c r="D912">
        <v>10983</v>
      </c>
      <c r="E912">
        <v>21784.462810000001</v>
      </c>
      <c r="F912">
        <v>10983</v>
      </c>
      <c r="G912">
        <v>21784.462810000001</v>
      </c>
      <c r="H912">
        <v>0</v>
      </c>
      <c r="I912">
        <v>0</v>
      </c>
      <c r="J912">
        <v>65.482864090000007</v>
      </c>
      <c r="K912">
        <v>4</v>
      </c>
      <c r="L912">
        <v>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1.9083333330000001</v>
      </c>
      <c r="S912">
        <v>26.980133930000001</v>
      </c>
      <c r="T912">
        <v>27.416666670000001</v>
      </c>
      <c r="U912">
        <v>81.349999999999994</v>
      </c>
      <c r="V912">
        <v>421.75</v>
      </c>
      <c r="W912">
        <v>314.2</v>
      </c>
      <c r="X912">
        <v>0</v>
      </c>
      <c r="Y912">
        <v>0</v>
      </c>
      <c r="Z912">
        <v>11.856605630000001</v>
      </c>
      <c r="AA912">
        <v>329</v>
      </c>
      <c r="AB912">
        <v>3697856</v>
      </c>
      <c r="AC912">
        <v>49.416497190000001</v>
      </c>
      <c r="AD912">
        <v>26047.440920000001</v>
      </c>
      <c r="AE912">
        <v>0</v>
      </c>
      <c r="AF912">
        <v>6775.53719</v>
      </c>
      <c r="AG912">
        <v>0</v>
      </c>
      <c r="AH912">
        <f t="shared" si="14"/>
        <v>49.623535933333336</v>
      </c>
    </row>
    <row r="913" spans="1:34" x14ac:dyDescent="0.25">
      <c r="A913" s="1">
        <v>37437</v>
      </c>
      <c r="B913">
        <v>2180</v>
      </c>
      <c r="C913">
        <v>4323.966942</v>
      </c>
      <c r="D913">
        <v>11467</v>
      </c>
      <c r="E913">
        <v>22744.462810000001</v>
      </c>
      <c r="F913">
        <v>11467</v>
      </c>
      <c r="G913">
        <v>22744.462810000001</v>
      </c>
      <c r="H913">
        <v>0</v>
      </c>
      <c r="I913">
        <v>0</v>
      </c>
      <c r="J913">
        <v>65.057778889999994</v>
      </c>
      <c r="K913">
        <v>4</v>
      </c>
      <c r="L913">
        <v>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1.725416667</v>
      </c>
      <c r="S913">
        <v>2.277804986</v>
      </c>
      <c r="T913">
        <v>29.25</v>
      </c>
      <c r="U913">
        <v>84.65</v>
      </c>
      <c r="V913">
        <v>444.29166670000001</v>
      </c>
      <c r="W913">
        <v>366.6</v>
      </c>
      <c r="X913">
        <v>0</v>
      </c>
      <c r="Y913">
        <v>0</v>
      </c>
      <c r="Z913">
        <v>7.362443195</v>
      </c>
      <c r="AA913">
        <v>298</v>
      </c>
      <c r="AB913">
        <v>3678844</v>
      </c>
      <c r="AC913">
        <v>49.590989499999999</v>
      </c>
      <c r="AD913">
        <v>25960.132409999998</v>
      </c>
      <c r="AE913">
        <v>0</v>
      </c>
      <c r="AF913">
        <v>4323.966942</v>
      </c>
      <c r="AG913">
        <v>0</v>
      </c>
      <c r="AH913">
        <f t="shared" si="14"/>
        <v>49.479947559999999</v>
      </c>
    </row>
    <row r="914" spans="1:34" x14ac:dyDescent="0.25">
      <c r="A914" s="1">
        <v>37438</v>
      </c>
      <c r="B914">
        <v>3734</v>
      </c>
      <c r="C914">
        <v>7406.280992</v>
      </c>
      <c r="D914">
        <v>12033</v>
      </c>
      <c r="E914">
        <v>23867.10744</v>
      </c>
      <c r="F914">
        <v>12033</v>
      </c>
      <c r="G914">
        <v>23867.10744</v>
      </c>
      <c r="H914">
        <v>0</v>
      </c>
      <c r="I914">
        <v>0</v>
      </c>
      <c r="J914">
        <v>65.211302489999994</v>
      </c>
      <c r="K914">
        <v>4</v>
      </c>
      <c r="L914">
        <v>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3.2791666670000001</v>
      </c>
      <c r="S914">
        <v>212.12321789999999</v>
      </c>
      <c r="T914">
        <v>31</v>
      </c>
      <c r="U914">
        <v>87.8</v>
      </c>
      <c r="V914">
        <v>451.91666670000001</v>
      </c>
      <c r="W914">
        <v>367</v>
      </c>
      <c r="X914">
        <v>0</v>
      </c>
      <c r="Y914">
        <v>0</v>
      </c>
      <c r="Z914">
        <v>7.4047926720000001</v>
      </c>
      <c r="AA914">
        <v>343</v>
      </c>
      <c r="AB914">
        <v>3661702</v>
      </c>
      <c r="AC914">
        <v>49.432355989999998</v>
      </c>
      <c r="AD914">
        <v>25881.197240000001</v>
      </c>
      <c r="AE914">
        <v>0</v>
      </c>
      <c r="AF914">
        <v>7406.280992</v>
      </c>
      <c r="AG914">
        <v>0</v>
      </c>
      <c r="AH914">
        <f t="shared" si="14"/>
        <v>49.548719806666668</v>
      </c>
    </row>
    <row r="915" spans="1:34" x14ac:dyDescent="0.25">
      <c r="A915" s="1">
        <v>37439</v>
      </c>
      <c r="B915">
        <v>4610</v>
      </c>
      <c r="C915">
        <v>9143.8016530000004</v>
      </c>
      <c r="D915">
        <v>12137</v>
      </c>
      <c r="E915">
        <v>24073.388429999999</v>
      </c>
      <c r="F915">
        <v>12137</v>
      </c>
      <c r="G915">
        <v>24073.388429999999</v>
      </c>
      <c r="H915">
        <v>0</v>
      </c>
      <c r="I915">
        <v>0</v>
      </c>
      <c r="J915">
        <v>66.067268040000002</v>
      </c>
      <c r="K915">
        <v>4</v>
      </c>
      <c r="L915">
        <v>4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3.4566666669999999</v>
      </c>
      <c r="S915">
        <v>302.31179609999998</v>
      </c>
      <c r="T915">
        <v>29.65583333</v>
      </c>
      <c r="U915">
        <v>85.380499999999998</v>
      </c>
      <c r="V915">
        <v>428.5</v>
      </c>
      <c r="W915">
        <v>364.1</v>
      </c>
      <c r="X915">
        <v>0</v>
      </c>
      <c r="Y915">
        <v>0</v>
      </c>
      <c r="Z915">
        <v>9.9640366969999992</v>
      </c>
      <c r="AA915">
        <v>683</v>
      </c>
      <c r="AB915">
        <v>3645417</v>
      </c>
      <c r="AC915">
        <v>49.62281393</v>
      </c>
      <c r="AD915">
        <v>25805.84578</v>
      </c>
      <c r="AE915">
        <v>0</v>
      </c>
      <c r="AF915">
        <v>9143.8016530000004</v>
      </c>
      <c r="AG915">
        <v>0</v>
      </c>
      <c r="AH915">
        <f t="shared" si="14"/>
        <v>49.650649810000004</v>
      </c>
    </row>
    <row r="916" spans="1:34" x14ac:dyDescent="0.25">
      <c r="A916" s="1">
        <v>37440</v>
      </c>
      <c r="B916">
        <v>4480</v>
      </c>
      <c r="C916">
        <v>8885.9504130000005</v>
      </c>
      <c r="D916">
        <v>12423</v>
      </c>
      <c r="E916">
        <v>24640.66116</v>
      </c>
      <c r="F916">
        <v>12423</v>
      </c>
      <c r="G916">
        <v>24640.66116</v>
      </c>
      <c r="H916">
        <v>0</v>
      </c>
      <c r="I916">
        <v>0</v>
      </c>
      <c r="J916">
        <v>66.273210300000002</v>
      </c>
      <c r="K916">
        <v>5</v>
      </c>
      <c r="L916">
        <v>4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2.7008333329999998</v>
      </c>
      <c r="S916">
        <v>170.45073909999999</v>
      </c>
      <c r="T916">
        <v>26.916666670000001</v>
      </c>
      <c r="U916">
        <v>80.45</v>
      </c>
      <c r="V916">
        <v>432.20833329999999</v>
      </c>
      <c r="W916">
        <v>363.7</v>
      </c>
      <c r="X916">
        <v>0</v>
      </c>
      <c r="Y916">
        <v>0</v>
      </c>
      <c r="Z916">
        <v>9.6457838200000001</v>
      </c>
      <c r="AA916">
        <v>250</v>
      </c>
      <c r="AB916">
        <v>3629166</v>
      </c>
      <c r="AC916">
        <v>49.896779510000002</v>
      </c>
      <c r="AD916">
        <v>25730.50116</v>
      </c>
      <c r="AE916">
        <v>0</v>
      </c>
      <c r="AF916">
        <v>8885.9504130000005</v>
      </c>
      <c r="AG916">
        <v>0</v>
      </c>
      <c r="AH916">
        <f t="shared" si="14"/>
        <v>49.782524479999999</v>
      </c>
    </row>
    <row r="917" spans="1:34" x14ac:dyDescent="0.25">
      <c r="A917" s="1">
        <v>37441</v>
      </c>
      <c r="B917">
        <v>2603</v>
      </c>
      <c r="C917">
        <v>5162.9752070000004</v>
      </c>
      <c r="D917">
        <v>12119</v>
      </c>
      <c r="E917">
        <v>24037.685949999999</v>
      </c>
      <c r="F917">
        <v>12119</v>
      </c>
      <c r="G917">
        <v>24037.685949999999</v>
      </c>
      <c r="H917">
        <v>0</v>
      </c>
      <c r="I917">
        <v>0</v>
      </c>
      <c r="J917">
        <v>66.354549629999994</v>
      </c>
      <c r="K917">
        <v>5</v>
      </c>
      <c r="L917">
        <v>4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2.8516666669999999</v>
      </c>
      <c r="S917">
        <v>68.391986169999996</v>
      </c>
      <c r="T917">
        <v>27.958333329999999</v>
      </c>
      <c r="U917">
        <v>82.325000000000003</v>
      </c>
      <c r="V917">
        <v>434.79166670000001</v>
      </c>
      <c r="W917">
        <v>366.7</v>
      </c>
      <c r="X917">
        <v>0</v>
      </c>
      <c r="Y917">
        <v>0</v>
      </c>
      <c r="Z917">
        <v>8.106788066</v>
      </c>
      <c r="AA917">
        <v>339</v>
      </c>
      <c r="AB917">
        <v>3609619</v>
      </c>
      <c r="AC917">
        <v>49.827979999999997</v>
      </c>
      <c r="AD917">
        <v>25639.603630000001</v>
      </c>
      <c r="AE917">
        <v>0</v>
      </c>
      <c r="AF917">
        <v>5162.9752070000004</v>
      </c>
      <c r="AG917">
        <v>0</v>
      </c>
      <c r="AH917">
        <f t="shared" si="14"/>
        <v>49.812015086666669</v>
      </c>
    </row>
    <row r="918" spans="1:34" x14ac:dyDescent="0.25">
      <c r="A918" s="1">
        <v>37442</v>
      </c>
      <c r="B918">
        <v>3388</v>
      </c>
      <c r="C918">
        <v>6720</v>
      </c>
      <c r="D918">
        <v>12097</v>
      </c>
      <c r="E918">
        <v>23994.049589999999</v>
      </c>
      <c r="F918">
        <v>12097</v>
      </c>
      <c r="G918">
        <v>23994.049589999999</v>
      </c>
      <c r="H918">
        <v>0</v>
      </c>
      <c r="I918">
        <v>0</v>
      </c>
      <c r="J918">
        <v>65.23607973</v>
      </c>
      <c r="K918">
        <v>5</v>
      </c>
      <c r="L918">
        <v>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2.8712499999999999</v>
      </c>
      <c r="S918">
        <v>180.09545</v>
      </c>
      <c r="T918">
        <v>28.333333329999999</v>
      </c>
      <c r="U918">
        <v>83</v>
      </c>
      <c r="V918">
        <v>432.54166670000001</v>
      </c>
      <c r="W918">
        <v>365.2</v>
      </c>
      <c r="X918">
        <v>0</v>
      </c>
      <c r="Y918">
        <v>0</v>
      </c>
      <c r="Z918">
        <v>10.19173773</v>
      </c>
      <c r="AA918">
        <v>323</v>
      </c>
      <c r="AB918">
        <v>3591705</v>
      </c>
      <c r="AC918">
        <v>49.711285750000002</v>
      </c>
      <c r="AD918">
        <v>25555.8855</v>
      </c>
      <c r="AE918">
        <v>0</v>
      </c>
      <c r="AF918">
        <v>6720</v>
      </c>
      <c r="AG918">
        <v>0</v>
      </c>
      <c r="AH918">
        <f t="shared" si="14"/>
        <v>49.835838989999992</v>
      </c>
    </row>
    <row r="919" spans="1:34" x14ac:dyDescent="0.25">
      <c r="A919" s="1">
        <v>37443</v>
      </c>
      <c r="B919">
        <v>2542</v>
      </c>
      <c r="C919">
        <v>5041.9834709999996</v>
      </c>
      <c r="D919">
        <v>11784</v>
      </c>
      <c r="E919">
        <v>23373.223139999998</v>
      </c>
      <c r="F919">
        <v>11784</v>
      </c>
      <c r="G919">
        <v>23373.223139999998</v>
      </c>
      <c r="H919">
        <v>0</v>
      </c>
      <c r="I919">
        <v>0</v>
      </c>
      <c r="J919">
        <v>66.046253440000001</v>
      </c>
      <c r="K919">
        <v>5</v>
      </c>
      <c r="L919">
        <v>4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2.4437500000000001</v>
      </c>
      <c r="S919">
        <v>114.3518114</v>
      </c>
      <c r="T919">
        <v>29.291666670000001</v>
      </c>
      <c r="U919">
        <v>84.724999999999994</v>
      </c>
      <c r="V919">
        <v>431.16666670000001</v>
      </c>
      <c r="W919">
        <v>363.2</v>
      </c>
      <c r="X919">
        <v>0</v>
      </c>
      <c r="Y919">
        <v>0</v>
      </c>
      <c r="Z919">
        <v>12.15308462</v>
      </c>
      <c r="AA919">
        <v>277</v>
      </c>
      <c r="AB919">
        <v>3572824</v>
      </c>
      <c r="AC919">
        <v>49.968251219999999</v>
      </c>
      <c r="AD919">
        <v>25467.381170000001</v>
      </c>
      <c r="AE919">
        <v>0</v>
      </c>
      <c r="AF919">
        <v>5041.9834709999996</v>
      </c>
      <c r="AG919">
        <v>0</v>
      </c>
      <c r="AH919">
        <f t="shared" si="14"/>
        <v>49.981752693333334</v>
      </c>
    </row>
    <row r="920" spans="1:34" x14ac:dyDescent="0.25">
      <c r="A920" s="1">
        <v>37444</v>
      </c>
      <c r="B920">
        <v>2716</v>
      </c>
      <c r="C920">
        <v>5387.107438</v>
      </c>
      <c r="D920">
        <v>11230</v>
      </c>
      <c r="E920">
        <v>22274.38017</v>
      </c>
      <c r="F920">
        <v>11230</v>
      </c>
      <c r="G920">
        <v>22274.38017</v>
      </c>
      <c r="H920">
        <v>0</v>
      </c>
      <c r="I920">
        <v>0</v>
      </c>
      <c r="J920">
        <v>65.689282259999999</v>
      </c>
      <c r="K920">
        <v>5</v>
      </c>
      <c r="L920">
        <v>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3.75</v>
      </c>
      <c r="S920">
        <v>603.30900929999996</v>
      </c>
      <c r="T920">
        <v>27.416666670000001</v>
      </c>
      <c r="U920">
        <v>81.349999999999994</v>
      </c>
      <c r="V920">
        <v>410.25</v>
      </c>
      <c r="W920">
        <v>354.3</v>
      </c>
      <c r="X920">
        <v>0</v>
      </c>
      <c r="Y920">
        <v>0</v>
      </c>
      <c r="Z920">
        <v>11.105025980000001</v>
      </c>
      <c r="AA920">
        <v>336</v>
      </c>
      <c r="AB920">
        <v>3555270</v>
      </c>
      <c r="AC920">
        <v>50.265721110000001</v>
      </c>
      <c r="AD920">
        <v>25384.85411</v>
      </c>
      <c r="AE920">
        <v>0</v>
      </c>
      <c r="AF920">
        <v>5387.107438</v>
      </c>
      <c r="AG920">
        <v>0</v>
      </c>
      <c r="AH920">
        <f t="shared" si="14"/>
        <v>50.091453963333329</v>
      </c>
    </row>
    <row r="921" spans="1:34" x14ac:dyDescent="0.25">
      <c r="A921" s="1">
        <v>37445</v>
      </c>
      <c r="B921">
        <v>3409</v>
      </c>
      <c r="C921">
        <v>6761.6528930000004</v>
      </c>
      <c r="D921">
        <v>11167</v>
      </c>
      <c r="E921">
        <v>22149.421490000001</v>
      </c>
      <c r="F921">
        <v>11167</v>
      </c>
      <c r="G921">
        <v>22149.421490000001</v>
      </c>
      <c r="H921">
        <v>0</v>
      </c>
      <c r="I921">
        <v>0</v>
      </c>
      <c r="J921">
        <v>65.626309030000002</v>
      </c>
      <c r="K921">
        <v>5</v>
      </c>
      <c r="L921">
        <v>4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3.0445833329999998</v>
      </c>
      <c r="S921">
        <v>149.12589740000001</v>
      </c>
      <c r="T921">
        <v>28.12083333</v>
      </c>
      <c r="U921">
        <v>82.617500000000007</v>
      </c>
      <c r="V921">
        <v>448</v>
      </c>
      <c r="W921">
        <v>371.5</v>
      </c>
      <c r="X921">
        <v>0</v>
      </c>
      <c r="Y921">
        <v>0</v>
      </c>
      <c r="Z921">
        <v>3.8704410650000001</v>
      </c>
      <c r="AA921">
        <v>290</v>
      </c>
      <c r="AB921">
        <v>3539306</v>
      </c>
      <c r="AC921">
        <v>50.040389560000001</v>
      </c>
      <c r="AD921">
        <v>25309.50706</v>
      </c>
      <c r="AE921">
        <v>0</v>
      </c>
      <c r="AF921">
        <v>6761.6528930000004</v>
      </c>
      <c r="AG921">
        <v>0</v>
      </c>
      <c r="AH921">
        <f t="shared" si="14"/>
        <v>50.096612623333336</v>
      </c>
    </row>
    <row r="922" spans="1:34" x14ac:dyDescent="0.25">
      <c r="A922" s="1">
        <v>37446</v>
      </c>
      <c r="B922">
        <v>3931</v>
      </c>
      <c r="C922">
        <v>7797.0247929999996</v>
      </c>
      <c r="D922">
        <v>11732</v>
      </c>
      <c r="E922">
        <v>23270.082640000001</v>
      </c>
      <c r="F922">
        <v>11732</v>
      </c>
      <c r="G922">
        <v>23270.082640000001</v>
      </c>
      <c r="H922">
        <v>0</v>
      </c>
      <c r="I922">
        <v>0</v>
      </c>
      <c r="J922">
        <v>66.951398839999996</v>
      </c>
      <c r="K922">
        <v>5</v>
      </c>
      <c r="L922">
        <v>4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3.2149999999999999</v>
      </c>
      <c r="S922">
        <v>150.3089789</v>
      </c>
      <c r="T922">
        <v>34.408749999999998</v>
      </c>
      <c r="U922">
        <v>93.935749999999999</v>
      </c>
      <c r="V922">
        <v>447.20833329999999</v>
      </c>
      <c r="W922">
        <v>367.8</v>
      </c>
      <c r="X922">
        <v>0</v>
      </c>
      <c r="Y922">
        <v>0</v>
      </c>
      <c r="Z922">
        <v>4.3355695369999996</v>
      </c>
      <c r="AA922">
        <v>349</v>
      </c>
      <c r="AB922">
        <v>3523140</v>
      </c>
      <c r="AC922">
        <v>49.983727199999997</v>
      </c>
      <c r="AD922">
        <v>25233.33178</v>
      </c>
      <c r="AE922">
        <v>0</v>
      </c>
      <c r="AF922">
        <v>7797.0247929999996</v>
      </c>
      <c r="AG922">
        <v>0</v>
      </c>
      <c r="AH922">
        <f t="shared" si="14"/>
        <v>50.088667679999993</v>
      </c>
    </row>
    <row r="923" spans="1:34" x14ac:dyDescent="0.25">
      <c r="A923" s="1">
        <v>37447</v>
      </c>
      <c r="B923">
        <v>3927</v>
      </c>
      <c r="C923">
        <v>7789.0909089999996</v>
      </c>
      <c r="D923">
        <v>11616</v>
      </c>
      <c r="E923">
        <v>23040</v>
      </c>
      <c r="F923">
        <v>11616</v>
      </c>
      <c r="G923">
        <v>23040</v>
      </c>
      <c r="H923">
        <v>0</v>
      </c>
      <c r="I923">
        <v>0</v>
      </c>
      <c r="J923">
        <v>66.225299620000001</v>
      </c>
      <c r="K923">
        <v>5</v>
      </c>
      <c r="L923">
        <v>4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1.9491666670000001</v>
      </c>
      <c r="S923">
        <v>13.14139422</v>
      </c>
      <c r="T923">
        <v>34.078749999999999</v>
      </c>
      <c r="U923">
        <v>93.341750000000005</v>
      </c>
      <c r="V923">
        <v>446.375</v>
      </c>
      <c r="W923">
        <v>363.7</v>
      </c>
      <c r="X923">
        <v>0</v>
      </c>
      <c r="Y923">
        <v>0</v>
      </c>
      <c r="Z923">
        <v>10.882773</v>
      </c>
      <c r="AA923">
        <v>444</v>
      </c>
      <c r="AB923">
        <v>3507009</v>
      </c>
      <c r="AC923">
        <v>50.241886280000003</v>
      </c>
      <c r="AD923">
        <v>25157.362870000001</v>
      </c>
      <c r="AE923">
        <v>0</v>
      </c>
      <c r="AF923">
        <v>7789.0909089999996</v>
      </c>
      <c r="AG923">
        <v>0</v>
      </c>
      <c r="AH923">
        <f t="shared" si="14"/>
        <v>50.262535416666672</v>
      </c>
    </row>
    <row r="924" spans="1:34" x14ac:dyDescent="0.25">
      <c r="A924" s="1">
        <v>37448</v>
      </c>
      <c r="B924">
        <v>3234</v>
      </c>
      <c r="C924">
        <v>6414.5454550000004</v>
      </c>
      <c r="D924">
        <v>12896</v>
      </c>
      <c r="E924">
        <v>25578.842980000001</v>
      </c>
      <c r="F924">
        <v>12896</v>
      </c>
      <c r="G924">
        <v>25578.842980000001</v>
      </c>
      <c r="H924">
        <v>0</v>
      </c>
      <c r="I924">
        <v>0</v>
      </c>
      <c r="J924">
        <v>66.393194570000006</v>
      </c>
      <c r="K924">
        <v>5</v>
      </c>
      <c r="L924">
        <v>4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2.4649999999999999</v>
      </c>
      <c r="S924">
        <v>529.66918229999999</v>
      </c>
      <c r="T924">
        <v>33.125</v>
      </c>
      <c r="U924">
        <v>91.625</v>
      </c>
      <c r="V924">
        <v>438.83333329999999</v>
      </c>
      <c r="W924">
        <v>337.8</v>
      </c>
      <c r="X924">
        <v>0</v>
      </c>
      <c r="Y924">
        <v>0</v>
      </c>
      <c r="Z924">
        <v>12.289695630000001</v>
      </c>
      <c r="AA924">
        <v>457</v>
      </c>
      <c r="AB924">
        <v>3486937</v>
      </c>
      <c r="AC924">
        <v>50.561992770000003</v>
      </c>
      <c r="AD924">
        <v>25062.406660000001</v>
      </c>
      <c r="AE924">
        <v>0</v>
      </c>
      <c r="AF924">
        <v>6414.5454550000004</v>
      </c>
      <c r="AG924">
        <v>0</v>
      </c>
      <c r="AH924">
        <f t="shared" si="14"/>
        <v>50.450492536666673</v>
      </c>
    </row>
    <row r="925" spans="1:34" x14ac:dyDescent="0.25">
      <c r="A925" s="1">
        <v>37449</v>
      </c>
      <c r="B925">
        <v>3635</v>
      </c>
      <c r="C925">
        <v>7209.9173549999996</v>
      </c>
      <c r="D925">
        <v>13227</v>
      </c>
      <c r="E925">
        <v>26235.371899999998</v>
      </c>
      <c r="F925">
        <v>13227</v>
      </c>
      <c r="G925">
        <v>26235.371899999998</v>
      </c>
      <c r="H925">
        <v>0</v>
      </c>
      <c r="I925">
        <v>0</v>
      </c>
      <c r="J925">
        <v>66.124245920000007</v>
      </c>
      <c r="K925">
        <v>5</v>
      </c>
      <c r="L925">
        <v>4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2.2170833330000002</v>
      </c>
      <c r="S925">
        <v>35.887602970000003</v>
      </c>
      <c r="T925">
        <v>31.81958333</v>
      </c>
      <c r="U925">
        <v>89.27525</v>
      </c>
      <c r="V925">
        <v>265.25</v>
      </c>
      <c r="W925">
        <v>291</v>
      </c>
      <c r="X925">
        <v>0</v>
      </c>
      <c r="Y925">
        <v>0</v>
      </c>
      <c r="Z925">
        <v>13.233354090000001</v>
      </c>
      <c r="AA925">
        <v>360</v>
      </c>
      <c r="AB925">
        <v>3467197</v>
      </c>
      <c r="AC925">
        <v>50.547598559999997</v>
      </c>
      <c r="AD925">
        <v>24968.633519999999</v>
      </c>
      <c r="AE925">
        <v>0</v>
      </c>
      <c r="AF925">
        <v>7209.9173549999996</v>
      </c>
      <c r="AG925">
        <v>0</v>
      </c>
      <c r="AH925">
        <f t="shared" si="14"/>
        <v>50.547960020000005</v>
      </c>
    </row>
    <row r="926" spans="1:34" x14ac:dyDescent="0.25">
      <c r="A926" s="1">
        <v>37450</v>
      </c>
      <c r="B926">
        <v>4107</v>
      </c>
      <c r="C926">
        <v>8146.1157020000001</v>
      </c>
      <c r="D926">
        <v>13170</v>
      </c>
      <c r="E926">
        <v>26122.314050000001</v>
      </c>
      <c r="F926">
        <v>13170</v>
      </c>
      <c r="G926">
        <v>26122.314050000001</v>
      </c>
      <c r="H926">
        <v>0</v>
      </c>
      <c r="I926">
        <v>0</v>
      </c>
      <c r="J926">
        <v>66.409769420000003</v>
      </c>
      <c r="K926">
        <v>5</v>
      </c>
      <c r="L926">
        <v>4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2.6141666670000001</v>
      </c>
      <c r="S926">
        <v>228.6356759</v>
      </c>
      <c r="T926">
        <v>31.712083329999999</v>
      </c>
      <c r="U926">
        <v>89.08175</v>
      </c>
      <c r="V926">
        <v>404.16666670000001</v>
      </c>
      <c r="W926">
        <v>345.5</v>
      </c>
      <c r="X926">
        <v>0</v>
      </c>
      <c r="Y926">
        <v>0</v>
      </c>
      <c r="Z926">
        <v>10.350992249999999</v>
      </c>
      <c r="AA926">
        <v>227</v>
      </c>
      <c r="AB926">
        <v>3448771</v>
      </c>
      <c r="AC926">
        <v>50.53428873</v>
      </c>
      <c r="AD926">
        <v>24880.793140000002</v>
      </c>
      <c r="AE926">
        <v>0</v>
      </c>
      <c r="AF926">
        <v>8146.1157020000001</v>
      </c>
      <c r="AG926">
        <v>0</v>
      </c>
      <c r="AH926">
        <f t="shared" si="14"/>
        <v>50.592880436666668</v>
      </c>
    </row>
    <row r="927" spans="1:34" x14ac:dyDescent="0.25">
      <c r="A927" s="1">
        <v>37451</v>
      </c>
      <c r="B927">
        <v>1943</v>
      </c>
      <c r="C927">
        <v>3853.8842979999999</v>
      </c>
      <c r="D927">
        <v>12040</v>
      </c>
      <c r="E927">
        <v>23880.991740000001</v>
      </c>
      <c r="F927">
        <v>12040</v>
      </c>
      <c r="G927">
        <v>23880.991740000001</v>
      </c>
      <c r="H927">
        <v>0</v>
      </c>
      <c r="I927">
        <v>0</v>
      </c>
      <c r="J927">
        <v>67.166900470000002</v>
      </c>
      <c r="K927">
        <v>5</v>
      </c>
      <c r="L927">
        <v>4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2.784583333</v>
      </c>
      <c r="S927">
        <v>458.84360099999998</v>
      </c>
      <c r="T927">
        <v>30.8</v>
      </c>
      <c r="U927">
        <v>87.44</v>
      </c>
      <c r="V927">
        <v>421.75</v>
      </c>
      <c r="W927">
        <v>356.5</v>
      </c>
      <c r="X927">
        <v>0</v>
      </c>
      <c r="Y927">
        <v>0</v>
      </c>
      <c r="Z927">
        <v>14.482971409999999</v>
      </c>
      <c r="AA927">
        <v>284</v>
      </c>
      <c r="AB927">
        <v>3428181</v>
      </c>
      <c r="AC927">
        <v>50.69675402</v>
      </c>
      <c r="AD927">
        <v>24782.274730000001</v>
      </c>
      <c r="AE927">
        <v>0</v>
      </c>
      <c r="AF927">
        <v>3853.8842979999999</v>
      </c>
      <c r="AG927">
        <v>0</v>
      </c>
      <c r="AH927">
        <f t="shared" si="14"/>
        <v>50.695577526666661</v>
      </c>
    </row>
    <row r="928" spans="1:34" x14ac:dyDescent="0.25">
      <c r="A928" s="1">
        <v>37452</v>
      </c>
      <c r="B928">
        <v>3964</v>
      </c>
      <c r="C928">
        <v>7862.4793390000004</v>
      </c>
      <c r="D928">
        <v>13094</v>
      </c>
      <c r="E928">
        <v>25971.570250000001</v>
      </c>
      <c r="F928">
        <v>13094</v>
      </c>
      <c r="G928">
        <v>25971.570250000001</v>
      </c>
      <c r="H928">
        <v>0</v>
      </c>
      <c r="I928">
        <v>0</v>
      </c>
      <c r="J928">
        <v>66.358086889999996</v>
      </c>
      <c r="K928">
        <v>5</v>
      </c>
      <c r="L928">
        <v>4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2.8083333330000002</v>
      </c>
      <c r="S928">
        <v>384.74006320000001</v>
      </c>
      <c r="T928">
        <v>28.112500000000001</v>
      </c>
      <c r="U928">
        <v>82.602500000000006</v>
      </c>
      <c r="V928">
        <v>442.33333329999999</v>
      </c>
      <c r="W928">
        <v>346.8</v>
      </c>
      <c r="X928">
        <v>0</v>
      </c>
      <c r="Y928">
        <v>0</v>
      </c>
      <c r="Z928">
        <v>10.81914692</v>
      </c>
      <c r="AA928">
        <v>341</v>
      </c>
      <c r="AB928">
        <v>3409396</v>
      </c>
      <c r="AC928">
        <v>50.855689830000003</v>
      </c>
      <c r="AD928">
        <v>24692.058690000002</v>
      </c>
      <c r="AE928">
        <v>0</v>
      </c>
      <c r="AF928">
        <v>7862.4793390000004</v>
      </c>
      <c r="AG928">
        <v>0</v>
      </c>
      <c r="AH928">
        <f t="shared" si="14"/>
        <v>50.848425626666675</v>
      </c>
    </row>
    <row r="929" spans="1:34" x14ac:dyDescent="0.25">
      <c r="A929" s="1">
        <v>37453</v>
      </c>
      <c r="B929">
        <v>4071</v>
      </c>
      <c r="C929">
        <v>8074.710744</v>
      </c>
      <c r="D929">
        <v>13542</v>
      </c>
      <c r="E929">
        <v>26860.165290000001</v>
      </c>
      <c r="F929">
        <v>13542</v>
      </c>
      <c r="G929">
        <v>26860.165290000001</v>
      </c>
      <c r="H929">
        <v>0</v>
      </c>
      <c r="I929">
        <v>0</v>
      </c>
      <c r="J929">
        <v>66.720336660000001</v>
      </c>
      <c r="K929">
        <v>5</v>
      </c>
      <c r="L929">
        <v>4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2.099583333</v>
      </c>
      <c r="S929">
        <v>183.51591020000001</v>
      </c>
      <c r="T929">
        <v>26.116666670000001</v>
      </c>
      <c r="U929">
        <v>79.010000000000005</v>
      </c>
      <c r="V929">
        <v>436.125</v>
      </c>
      <c r="W929">
        <v>363.9</v>
      </c>
      <c r="X929">
        <v>0</v>
      </c>
      <c r="Y929">
        <v>0</v>
      </c>
      <c r="Z929">
        <v>7.2612156910000003</v>
      </c>
      <c r="AA929">
        <v>326</v>
      </c>
      <c r="AB929">
        <v>3389964</v>
      </c>
      <c r="AC929">
        <v>50.99283303</v>
      </c>
      <c r="AD929">
        <v>24598.286459999999</v>
      </c>
      <c r="AE929">
        <v>0</v>
      </c>
      <c r="AF929">
        <v>8074.710744</v>
      </c>
      <c r="AG929">
        <v>0</v>
      </c>
      <c r="AH929">
        <f t="shared" si="14"/>
        <v>50.992052693333335</v>
      </c>
    </row>
    <row r="930" spans="1:34" x14ac:dyDescent="0.25">
      <c r="A930" s="1">
        <v>37454</v>
      </c>
      <c r="B930">
        <v>4128</v>
      </c>
      <c r="C930">
        <v>8187.7685949999996</v>
      </c>
      <c r="D930">
        <v>13433</v>
      </c>
      <c r="E930">
        <v>26643.966939999998</v>
      </c>
      <c r="F930">
        <v>13433</v>
      </c>
      <c r="G930">
        <v>26643.966939999998</v>
      </c>
      <c r="H930">
        <v>0</v>
      </c>
      <c r="I930">
        <v>0</v>
      </c>
      <c r="J930">
        <v>66.553366789999998</v>
      </c>
      <c r="K930">
        <v>5</v>
      </c>
      <c r="L930">
        <v>4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1.95</v>
      </c>
      <c r="S930">
        <v>124.3943668</v>
      </c>
      <c r="T930">
        <v>26.74583333</v>
      </c>
      <c r="U930">
        <v>80.142499999999998</v>
      </c>
      <c r="V930">
        <v>433.625</v>
      </c>
      <c r="W930">
        <v>360.1</v>
      </c>
      <c r="X930">
        <v>0</v>
      </c>
      <c r="Y930">
        <v>0</v>
      </c>
      <c r="Z930">
        <v>7.400276957</v>
      </c>
      <c r="AA930">
        <v>332</v>
      </c>
      <c r="AB930">
        <v>3370850</v>
      </c>
      <c r="AC930">
        <v>51.127635220000002</v>
      </c>
      <c r="AD930">
        <v>24505.702870000001</v>
      </c>
      <c r="AE930">
        <v>0</v>
      </c>
      <c r="AF930">
        <v>8187.7685949999996</v>
      </c>
      <c r="AG930">
        <v>0</v>
      </c>
      <c r="AH930">
        <f t="shared" si="14"/>
        <v>51.027941923333337</v>
      </c>
    </row>
    <row r="931" spans="1:34" x14ac:dyDescent="0.25">
      <c r="A931" s="1">
        <v>37455</v>
      </c>
      <c r="B931">
        <v>3957</v>
      </c>
      <c r="C931">
        <v>7848.5950409999996</v>
      </c>
      <c r="D931">
        <v>13272</v>
      </c>
      <c r="E931">
        <v>26324.628100000002</v>
      </c>
      <c r="F931">
        <v>13272</v>
      </c>
      <c r="G931">
        <v>26324.628100000002</v>
      </c>
      <c r="H931">
        <v>0</v>
      </c>
      <c r="I931">
        <v>0</v>
      </c>
      <c r="J931">
        <v>66.808699110000006</v>
      </c>
      <c r="K931">
        <v>5</v>
      </c>
      <c r="L931">
        <v>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1.577083333</v>
      </c>
      <c r="S931">
        <v>2.1143349169999999</v>
      </c>
      <c r="T931">
        <v>27.495416670000001</v>
      </c>
      <c r="U931">
        <v>81.491749999999996</v>
      </c>
      <c r="V931">
        <v>310.33333329999999</v>
      </c>
      <c r="W931">
        <v>356.2</v>
      </c>
      <c r="X931">
        <v>0</v>
      </c>
      <c r="Y931">
        <v>0</v>
      </c>
      <c r="Z931">
        <v>9.2393083170000008</v>
      </c>
      <c r="AA931">
        <v>287</v>
      </c>
      <c r="AB931">
        <v>3351805</v>
      </c>
      <c r="AC931">
        <v>50.963357520000002</v>
      </c>
      <c r="AD931">
        <v>24413.116389999999</v>
      </c>
      <c r="AE931">
        <v>0</v>
      </c>
      <c r="AF931">
        <v>7848.5950409999996</v>
      </c>
      <c r="AG931">
        <v>0</v>
      </c>
      <c r="AH931">
        <f t="shared" si="14"/>
        <v>51.073090446666669</v>
      </c>
    </row>
    <row r="932" spans="1:34" x14ac:dyDescent="0.25">
      <c r="A932" s="1">
        <v>37456</v>
      </c>
      <c r="B932">
        <v>3904</v>
      </c>
      <c r="C932">
        <v>7743.471074</v>
      </c>
      <c r="D932">
        <v>13486</v>
      </c>
      <c r="E932">
        <v>26749.090909999999</v>
      </c>
      <c r="F932">
        <v>13486</v>
      </c>
      <c r="G932">
        <v>26749.090909999999</v>
      </c>
      <c r="H932">
        <v>0</v>
      </c>
      <c r="I932">
        <v>0</v>
      </c>
      <c r="J932">
        <v>67.18331981</v>
      </c>
      <c r="K932">
        <v>0</v>
      </c>
      <c r="L932">
        <v>5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2.4862500000000001</v>
      </c>
      <c r="S932">
        <v>161.60549280000001</v>
      </c>
      <c r="T932">
        <v>29.291666670000001</v>
      </c>
      <c r="U932">
        <v>84.724999999999994</v>
      </c>
      <c r="V932">
        <v>420.125</v>
      </c>
      <c r="W932">
        <v>355.7</v>
      </c>
      <c r="X932">
        <v>0</v>
      </c>
      <c r="Y932">
        <v>0</v>
      </c>
      <c r="Z932">
        <v>12.52856654</v>
      </c>
      <c r="AA932">
        <v>229</v>
      </c>
      <c r="AB932">
        <v>3332344</v>
      </c>
      <c r="AC932">
        <v>51.128278600000002</v>
      </c>
      <c r="AD932">
        <v>24318.155409999999</v>
      </c>
      <c r="AE932">
        <v>0</v>
      </c>
      <c r="AF932">
        <v>7743.471074</v>
      </c>
      <c r="AG932">
        <v>0</v>
      </c>
      <c r="AH932">
        <f t="shared" si="14"/>
        <v>51.07696438</v>
      </c>
    </row>
    <row r="933" spans="1:34" x14ac:dyDescent="0.25">
      <c r="A933" s="1">
        <v>37457</v>
      </c>
      <c r="B933">
        <v>2921</v>
      </c>
      <c r="C933">
        <v>5793.719008</v>
      </c>
      <c r="D933">
        <v>12859</v>
      </c>
      <c r="E933">
        <v>25505.454549999999</v>
      </c>
      <c r="F933">
        <v>12859</v>
      </c>
      <c r="G933">
        <v>25505.454549999999</v>
      </c>
      <c r="H933">
        <v>0</v>
      </c>
      <c r="I933">
        <v>0</v>
      </c>
      <c r="J933">
        <v>67.171941799999999</v>
      </c>
      <c r="K933">
        <v>0</v>
      </c>
      <c r="L933">
        <v>5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2.8504166670000002</v>
      </c>
      <c r="S933">
        <v>152.57200399999999</v>
      </c>
      <c r="T933">
        <v>31.25</v>
      </c>
      <c r="U933">
        <v>88.25</v>
      </c>
      <c r="V933">
        <v>407.91666670000001</v>
      </c>
      <c r="W933">
        <v>355.7</v>
      </c>
      <c r="X933">
        <v>0</v>
      </c>
      <c r="Y933">
        <v>0</v>
      </c>
      <c r="Z933">
        <v>13.57568401</v>
      </c>
      <c r="AA933">
        <v>199</v>
      </c>
      <c r="AB933">
        <v>3312238</v>
      </c>
      <c r="AC933">
        <v>51.139257020000002</v>
      </c>
      <c r="AD933">
        <v>24219.634020000001</v>
      </c>
      <c r="AE933">
        <v>0</v>
      </c>
      <c r="AF933">
        <v>5793.719008</v>
      </c>
      <c r="AG933">
        <v>0</v>
      </c>
      <c r="AH933">
        <f t="shared" si="14"/>
        <v>51.209703170000004</v>
      </c>
    </row>
    <row r="934" spans="1:34" x14ac:dyDescent="0.25">
      <c r="A934" s="1">
        <v>37458</v>
      </c>
      <c r="B934">
        <v>2688</v>
      </c>
      <c r="C934">
        <v>5331.570248</v>
      </c>
      <c r="D934">
        <v>13463</v>
      </c>
      <c r="E934">
        <v>26703.47107</v>
      </c>
      <c r="F934">
        <v>13463</v>
      </c>
      <c r="G934">
        <v>26703.47107</v>
      </c>
      <c r="H934">
        <v>0</v>
      </c>
      <c r="I934">
        <v>0</v>
      </c>
      <c r="J934">
        <v>67.501297690000001</v>
      </c>
      <c r="K934">
        <v>0</v>
      </c>
      <c r="L934">
        <v>5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3.065833333</v>
      </c>
      <c r="S934">
        <v>1053.2243169999999</v>
      </c>
      <c r="T934">
        <v>29.083333329999999</v>
      </c>
      <c r="U934">
        <v>84.35</v>
      </c>
      <c r="V934">
        <v>366.375</v>
      </c>
      <c r="W934">
        <v>340.4</v>
      </c>
      <c r="X934">
        <v>0</v>
      </c>
      <c r="Y934">
        <v>0</v>
      </c>
      <c r="Z934">
        <v>16.10852659</v>
      </c>
      <c r="AA934">
        <v>284</v>
      </c>
      <c r="AB934">
        <v>3290303</v>
      </c>
      <c r="AC934">
        <v>51.361573890000003</v>
      </c>
      <c r="AD934">
        <v>24111.61938</v>
      </c>
      <c r="AE934">
        <v>0</v>
      </c>
      <c r="AF934">
        <v>5331.570248</v>
      </c>
      <c r="AG934">
        <v>0</v>
      </c>
      <c r="AH934">
        <f t="shared" si="14"/>
        <v>51.263019740000004</v>
      </c>
    </row>
    <row r="935" spans="1:34" x14ac:dyDescent="0.25">
      <c r="A935" s="1">
        <v>37459</v>
      </c>
      <c r="B935">
        <v>3510</v>
      </c>
      <c r="C935">
        <v>6961.9834709999996</v>
      </c>
      <c r="D935">
        <v>12659</v>
      </c>
      <c r="E935">
        <v>25108.760330000001</v>
      </c>
      <c r="F935">
        <v>12659</v>
      </c>
      <c r="G935">
        <v>25108.760330000001</v>
      </c>
      <c r="H935">
        <v>0</v>
      </c>
      <c r="I935">
        <v>0</v>
      </c>
      <c r="J935">
        <v>66.548916449999993</v>
      </c>
      <c r="K935">
        <v>0</v>
      </c>
      <c r="L935">
        <v>5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2.829583333</v>
      </c>
      <c r="S935">
        <v>81.155954300000005</v>
      </c>
      <c r="T935">
        <v>26.541666670000001</v>
      </c>
      <c r="U935">
        <v>79.775000000000006</v>
      </c>
      <c r="V935">
        <v>365.04166670000001</v>
      </c>
      <c r="W935">
        <v>344.8</v>
      </c>
      <c r="X935">
        <v>0</v>
      </c>
      <c r="Y935">
        <v>0</v>
      </c>
      <c r="Z935">
        <v>13.68657198</v>
      </c>
      <c r="AA935">
        <v>318</v>
      </c>
      <c r="AB935">
        <v>3271526</v>
      </c>
      <c r="AC935">
        <v>51.288228310000001</v>
      </c>
      <c r="AD935">
        <v>24019.543409999998</v>
      </c>
      <c r="AE935">
        <v>0</v>
      </c>
      <c r="AF935">
        <v>6961.9834709999996</v>
      </c>
      <c r="AG935">
        <v>0</v>
      </c>
      <c r="AH935">
        <f t="shared" si="14"/>
        <v>51.141910023333338</v>
      </c>
    </row>
    <row r="936" spans="1:34" x14ac:dyDescent="0.25">
      <c r="A936" s="1">
        <v>37460</v>
      </c>
      <c r="B936">
        <v>3535</v>
      </c>
      <c r="C936">
        <v>7011.570248</v>
      </c>
      <c r="D936">
        <v>13230</v>
      </c>
      <c r="E936">
        <v>26241.32231</v>
      </c>
      <c r="F936">
        <v>13230</v>
      </c>
      <c r="G936">
        <v>26241.32231</v>
      </c>
      <c r="H936">
        <v>0</v>
      </c>
      <c r="I936">
        <v>0</v>
      </c>
      <c r="J936">
        <v>66.566112279999999</v>
      </c>
      <c r="K936">
        <v>0</v>
      </c>
      <c r="L936">
        <v>5</v>
      </c>
      <c r="M936">
        <v>2</v>
      </c>
      <c r="N936">
        <v>0</v>
      </c>
      <c r="O936">
        <v>0</v>
      </c>
      <c r="P936">
        <v>0</v>
      </c>
      <c r="Q936">
        <v>0</v>
      </c>
      <c r="R936">
        <v>2.5933333329999999</v>
      </c>
      <c r="S936">
        <v>317.45433750000001</v>
      </c>
      <c r="T936">
        <v>26.5</v>
      </c>
      <c r="U936">
        <v>79.7</v>
      </c>
      <c r="V936">
        <v>406.75</v>
      </c>
      <c r="W936">
        <v>352.3</v>
      </c>
      <c r="X936">
        <v>0</v>
      </c>
      <c r="Y936">
        <v>0</v>
      </c>
      <c r="Z936">
        <v>13.06231358</v>
      </c>
      <c r="AA936">
        <v>225</v>
      </c>
      <c r="AB936">
        <v>3251849</v>
      </c>
      <c r="AC936">
        <v>50.775927869999997</v>
      </c>
      <c r="AD936">
        <v>23922.867579999998</v>
      </c>
      <c r="AE936">
        <v>0</v>
      </c>
      <c r="AF936">
        <v>7011.570248</v>
      </c>
      <c r="AG936">
        <v>0</v>
      </c>
      <c r="AH936">
        <f t="shared" si="14"/>
        <v>50.892255409999997</v>
      </c>
    </row>
    <row r="937" spans="1:34" x14ac:dyDescent="0.25">
      <c r="A937" s="1">
        <v>37461</v>
      </c>
      <c r="B937">
        <v>4028</v>
      </c>
      <c r="C937">
        <v>7989.421488</v>
      </c>
      <c r="D937">
        <v>13219</v>
      </c>
      <c r="E937">
        <v>26219.504130000001</v>
      </c>
      <c r="F937">
        <v>13219</v>
      </c>
      <c r="G937">
        <v>26219.504130000001</v>
      </c>
      <c r="H937">
        <v>0</v>
      </c>
      <c r="I937">
        <v>0</v>
      </c>
      <c r="J937">
        <v>66.911327270000001</v>
      </c>
      <c r="K937">
        <v>0</v>
      </c>
      <c r="L937">
        <v>5</v>
      </c>
      <c r="M937">
        <v>2</v>
      </c>
      <c r="N937">
        <v>0</v>
      </c>
      <c r="O937">
        <v>0</v>
      </c>
      <c r="P937">
        <v>0</v>
      </c>
      <c r="Q937">
        <v>0</v>
      </c>
      <c r="R937">
        <v>1.993333333</v>
      </c>
      <c r="S937">
        <v>122.1034513</v>
      </c>
      <c r="T937">
        <v>26.116666670000001</v>
      </c>
      <c r="U937">
        <v>79.010000000000005</v>
      </c>
      <c r="V937">
        <v>413.04166670000001</v>
      </c>
      <c r="W937">
        <v>353.8</v>
      </c>
      <c r="X937">
        <v>0</v>
      </c>
      <c r="Y937">
        <v>0</v>
      </c>
      <c r="Z937">
        <v>11.20014954</v>
      </c>
      <c r="AA937">
        <v>210</v>
      </c>
      <c r="AB937">
        <v>3233202</v>
      </c>
      <c r="AC937">
        <v>50.612610050000001</v>
      </c>
      <c r="AD937">
        <v>23830.901620000001</v>
      </c>
      <c r="AE937">
        <v>0</v>
      </c>
      <c r="AF937">
        <v>7989.421488</v>
      </c>
      <c r="AG937">
        <v>0</v>
      </c>
      <c r="AH937">
        <f t="shared" si="14"/>
        <v>50.742247386666669</v>
      </c>
    </row>
    <row r="938" spans="1:34" x14ac:dyDescent="0.25">
      <c r="A938" s="1">
        <v>37462</v>
      </c>
      <c r="B938">
        <v>4003</v>
      </c>
      <c r="C938">
        <v>7939.8347110000004</v>
      </c>
      <c r="D938">
        <v>13266</v>
      </c>
      <c r="E938">
        <v>26312.727269999999</v>
      </c>
      <c r="F938">
        <v>13266</v>
      </c>
      <c r="G938">
        <v>26312.727269999999</v>
      </c>
      <c r="H938">
        <v>0</v>
      </c>
      <c r="I938">
        <v>0</v>
      </c>
      <c r="J938">
        <v>66.810273440000003</v>
      </c>
      <c r="K938">
        <v>0</v>
      </c>
      <c r="L938">
        <v>5</v>
      </c>
      <c r="M938">
        <v>2</v>
      </c>
      <c r="N938">
        <v>0</v>
      </c>
      <c r="O938">
        <v>0</v>
      </c>
      <c r="P938">
        <v>0</v>
      </c>
      <c r="Q938">
        <v>0</v>
      </c>
      <c r="R938">
        <v>1.692916667</v>
      </c>
      <c r="S938">
        <v>96.525046549999999</v>
      </c>
      <c r="T938">
        <v>27.166666670000001</v>
      </c>
      <c r="U938">
        <v>80.900000000000006</v>
      </c>
      <c r="V938">
        <v>425.16666670000001</v>
      </c>
      <c r="W938">
        <v>355.8</v>
      </c>
      <c r="X938">
        <v>0</v>
      </c>
      <c r="Y938">
        <v>0</v>
      </c>
      <c r="Z938">
        <v>9.2308945100000006</v>
      </c>
      <c r="AA938">
        <v>223</v>
      </c>
      <c r="AB938">
        <v>3214386</v>
      </c>
      <c r="AC938">
        <v>50.838204240000003</v>
      </c>
      <c r="AD938">
        <v>23737.7624</v>
      </c>
      <c r="AE938">
        <v>0</v>
      </c>
      <c r="AF938">
        <v>7939.8347110000004</v>
      </c>
      <c r="AG938">
        <v>0</v>
      </c>
      <c r="AH938">
        <f t="shared" si="14"/>
        <v>50.797095910000003</v>
      </c>
    </row>
    <row r="939" spans="1:34" x14ac:dyDescent="0.25">
      <c r="A939" s="1">
        <v>37463</v>
      </c>
      <c r="B939">
        <v>3415</v>
      </c>
      <c r="C939">
        <v>6773.5537189999995</v>
      </c>
      <c r="D939">
        <v>12856</v>
      </c>
      <c r="E939">
        <v>25499.504130000001</v>
      </c>
      <c r="F939">
        <v>12856</v>
      </c>
      <c r="G939">
        <v>25499.504130000001</v>
      </c>
      <c r="H939">
        <v>0</v>
      </c>
      <c r="I939">
        <v>0</v>
      </c>
      <c r="J939">
        <v>66.346818080000006</v>
      </c>
      <c r="K939">
        <v>0</v>
      </c>
      <c r="L939">
        <v>5</v>
      </c>
      <c r="M939">
        <v>2</v>
      </c>
      <c r="N939">
        <v>0</v>
      </c>
      <c r="O939">
        <v>0</v>
      </c>
      <c r="P939">
        <v>0</v>
      </c>
      <c r="Q939">
        <v>0</v>
      </c>
      <c r="R939">
        <v>1.7704166670000001</v>
      </c>
      <c r="S939">
        <v>64.208586620000005</v>
      </c>
      <c r="T939">
        <v>29.896666669999998</v>
      </c>
      <c r="U939">
        <v>85.813999999999993</v>
      </c>
      <c r="V939">
        <v>399.5</v>
      </c>
      <c r="W939">
        <v>351.6</v>
      </c>
      <c r="X939">
        <v>0</v>
      </c>
      <c r="Y939">
        <v>0</v>
      </c>
      <c r="Z939">
        <v>10.316685870000001</v>
      </c>
      <c r="AA939">
        <v>236</v>
      </c>
      <c r="AB939">
        <v>3195192</v>
      </c>
      <c r="AC939">
        <v>50.940473439999998</v>
      </c>
      <c r="AD939">
        <v>23642.262210000001</v>
      </c>
      <c r="AE939">
        <v>0</v>
      </c>
      <c r="AF939">
        <v>6773.5537189999995</v>
      </c>
      <c r="AG939">
        <v>0</v>
      </c>
      <c r="AH939">
        <f t="shared" si="14"/>
        <v>50.95322164666667</v>
      </c>
    </row>
    <row r="940" spans="1:34" x14ac:dyDescent="0.25">
      <c r="A940" s="1">
        <v>37464</v>
      </c>
      <c r="B940">
        <v>2216</v>
      </c>
      <c r="C940">
        <v>4395.3719010000004</v>
      </c>
      <c r="D940">
        <v>12535</v>
      </c>
      <c r="E940">
        <v>24862.80992</v>
      </c>
      <c r="F940">
        <v>12535</v>
      </c>
      <c r="G940">
        <v>24862.80992</v>
      </c>
      <c r="H940">
        <v>0</v>
      </c>
      <c r="I940">
        <v>0</v>
      </c>
      <c r="J940">
        <v>66.813033039999993</v>
      </c>
      <c r="K940">
        <v>0</v>
      </c>
      <c r="L940">
        <v>5</v>
      </c>
      <c r="M940">
        <v>2</v>
      </c>
      <c r="N940">
        <v>0</v>
      </c>
      <c r="O940">
        <v>0</v>
      </c>
      <c r="P940">
        <v>0</v>
      </c>
      <c r="Q940">
        <v>0</v>
      </c>
      <c r="R940">
        <v>3.4066666670000001</v>
      </c>
      <c r="S940">
        <v>488.14817410000001</v>
      </c>
      <c r="T940">
        <v>31.583333329999999</v>
      </c>
      <c r="U940">
        <v>88.85</v>
      </c>
      <c r="V940">
        <v>410.79166670000001</v>
      </c>
      <c r="W940">
        <v>348.6</v>
      </c>
      <c r="X940">
        <v>0</v>
      </c>
      <c r="Y940">
        <v>0</v>
      </c>
      <c r="Z940">
        <v>11.74286699</v>
      </c>
      <c r="AA940">
        <v>152</v>
      </c>
      <c r="AB940">
        <v>3174423</v>
      </c>
      <c r="AC940">
        <v>51.080987260000001</v>
      </c>
      <c r="AD940">
        <v>23538.513599999998</v>
      </c>
      <c r="AE940">
        <v>0</v>
      </c>
      <c r="AF940">
        <v>4395.3719010000004</v>
      </c>
      <c r="AG940">
        <v>0</v>
      </c>
      <c r="AH940">
        <f t="shared" si="14"/>
        <v>51.041844443333332</v>
      </c>
    </row>
    <row r="941" spans="1:34" x14ac:dyDescent="0.25">
      <c r="A941" s="1">
        <v>37465</v>
      </c>
      <c r="B941">
        <v>2818</v>
      </c>
      <c r="C941">
        <v>5589.421488</v>
      </c>
      <c r="D941">
        <v>12459</v>
      </c>
      <c r="E941">
        <v>24712.06612</v>
      </c>
      <c r="F941">
        <v>12459</v>
      </c>
      <c r="G941">
        <v>24712.06612</v>
      </c>
      <c r="H941">
        <v>0</v>
      </c>
      <c r="I941">
        <v>0</v>
      </c>
      <c r="J941">
        <v>66.021749490000005</v>
      </c>
      <c r="K941">
        <v>0</v>
      </c>
      <c r="L941">
        <v>5</v>
      </c>
      <c r="M941">
        <v>2</v>
      </c>
      <c r="N941">
        <v>0</v>
      </c>
      <c r="O941">
        <v>0</v>
      </c>
      <c r="P941">
        <v>0</v>
      </c>
      <c r="Q941">
        <v>0</v>
      </c>
      <c r="R941">
        <v>2.3370833329999998</v>
      </c>
      <c r="S941">
        <v>180.60965289999999</v>
      </c>
      <c r="T941">
        <v>30.641666669999999</v>
      </c>
      <c r="U941">
        <v>87.155000000000001</v>
      </c>
      <c r="V941">
        <v>405.95833329999999</v>
      </c>
      <c r="W941">
        <v>353.2</v>
      </c>
      <c r="X941">
        <v>0</v>
      </c>
      <c r="Y941">
        <v>0</v>
      </c>
      <c r="Z941">
        <v>11.924428020000001</v>
      </c>
      <c r="AA941">
        <v>310</v>
      </c>
      <c r="AB941">
        <v>3154685</v>
      </c>
      <c r="AC941">
        <v>51.104072629999997</v>
      </c>
      <c r="AD941">
        <v>23439.474989999999</v>
      </c>
      <c r="AE941">
        <v>0</v>
      </c>
      <c r="AF941">
        <v>5589.421488</v>
      </c>
      <c r="AG941">
        <v>0</v>
      </c>
      <c r="AH941">
        <f t="shared" si="14"/>
        <v>51.098330193333332</v>
      </c>
    </row>
    <row r="942" spans="1:34" x14ac:dyDescent="0.25">
      <c r="A942" s="1">
        <v>37466</v>
      </c>
      <c r="B942">
        <v>3096</v>
      </c>
      <c r="C942">
        <v>6140.826446</v>
      </c>
      <c r="D942">
        <v>11969</v>
      </c>
      <c r="E942">
        <v>23740.165290000001</v>
      </c>
      <c r="F942">
        <v>11969</v>
      </c>
      <c r="G942">
        <v>23740.165290000001</v>
      </c>
      <c r="H942">
        <v>0</v>
      </c>
      <c r="I942">
        <v>0</v>
      </c>
      <c r="J942">
        <v>66.757053450000001</v>
      </c>
      <c r="K942">
        <v>0</v>
      </c>
      <c r="L942">
        <v>5</v>
      </c>
      <c r="M942">
        <v>2</v>
      </c>
      <c r="N942">
        <v>0</v>
      </c>
      <c r="O942">
        <v>0</v>
      </c>
      <c r="P942">
        <v>0</v>
      </c>
      <c r="Q942">
        <v>0</v>
      </c>
      <c r="R942">
        <v>2.5083333329999999</v>
      </c>
      <c r="S942">
        <v>273.53799420000001</v>
      </c>
      <c r="T942">
        <v>28.125</v>
      </c>
      <c r="U942">
        <v>82.625</v>
      </c>
      <c r="V942">
        <v>386.16666670000001</v>
      </c>
      <c r="W942">
        <v>346.7</v>
      </c>
      <c r="X942">
        <v>0</v>
      </c>
      <c r="Y942">
        <v>0</v>
      </c>
      <c r="Z942">
        <v>16.68943544</v>
      </c>
      <c r="AA942">
        <v>330</v>
      </c>
      <c r="AB942">
        <v>3136431</v>
      </c>
      <c r="AC942">
        <v>51.109930689999999</v>
      </c>
      <c r="AD942">
        <v>23347.513490000001</v>
      </c>
      <c r="AE942">
        <v>0</v>
      </c>
      <c r="AF942">
        <v>6140.826446</v>
      </c>
      <c r="AG942">
        <v>0</v>
      </c>
      <c r="AH942">
        <f t="shared" si="14"/>
        <v>51.08619654333333</v>
      </c>
    </row>
    <row r="943" spans="1:34" x14ac:dyDescent="0.25">
      <c r="A943" s="1">
        <v>37467</v>
      </c>
      <c r="B943">
        <v>3084</v>
      </c>
      <c r="C943">
        <v>6117.0247929999996</v>
      </c>
      <c r="D943">
        <v>11766</v>
      </c>
      <c r="E943">
        <v>23337.520659999998</v>
      </c>
      <c r="F943">
        <v>11766</v>
      </c>
      <c r="G943">
        <v>23337.520659999998</v>
      </c>
      <c r="H943">
        <v>0</v>
      </c>
      <c r="I943">
        <v>0</v>
      </c>
      <c r="J943">
        <v>67.117080430000001</v>
      </c>
      <c r="K943">
        <v>0</v>
      </c>
      <c r="L943">
        <v>5</v>
      </c>
      <c r="M943">
        <v>2</v>
      </c>
      <c r="N943">
        <v>0</v>
      </c>
      <c r="O943">
        <v>0</v>
      </c>
      <c r="P943">
        <v>0</v>
      </c>
      <c r="Q943">
        <v>0</v>
      </c>
      <c r="R943">
        <v>1.9295833330000001</v>
      </c>
      <c r="S943">
        <v>221.894586</v>
      </c>
      <c r="T943">
        <v>28.958333329999999</v>
      </c>
      <c r="U943">
        <v>84.125</v>
      </c>
      <c r="V943">
        <v>349.5</v>
      </c>
      <c r="W943">
        <v>329.2</v>
      </c>
      <c r="X943">
        <v>0</v>
      </c>
      <c r="Y943">
        <v>0</v>
      </c>
      <c r="Z943">
        <v>17.731807320000001</v>
      </c>
      <c r="AA943">
        <v>253</v>
      </c>
      <c r="AB943">
        <v>3118709</v>
      </c>
      <c r="AC943">
        <v>51.04458631</v>
      </c>
      <c r="AD943">
        <v>23257.911520000001</v>
      </c>
      <c r="AE943">
        <v>0</v>
      </c>
      <c r="AF943">
        <v>6117.0247929999996</v>
      </c>
      <c r="AG943">
        <v>0</v>
      </c>
      <c r="AH943">
        <f t="shared" si="14"/>
        <v>50.856008566666667</v>
      </c>
    </row>
    <row r="944" spans="1:34" x14ac:dyDescent="0.25">
      <c r="A944" s="1">
        <v>37468</v>
      </c>
      <c r="B944">
        <v>4263</v>
      </c>
      <c r="C944">
        <v>8455.5371899999991</v>
      </c>
      <c r="D944">
        <v>12003</v>
      </c>
      <c r="E944">
        <v>23807.603309999999</v>
      </c>
      <c r="F944">
        <v>12003</v>
      </c>
      <c r="G944">
        <v>23807.603309999999</v>
      </c>
      <c r="H944">
        <v>0</v>
      </c>
      <c r="I944">
        <v>0</v>
      </c>
      <c r="J944">
        <v>66.915202919999999</v>
      </c>
      <c r="K944">
        <v>0</v>
      </c>
      <c r="L944">
        <v>5</v>
      </c>
      <c r="M944">
        <v>2</v>
      </c>
      <c r="N944">
        <v>0</v>
      </c>
      <c r="O944">
        <v>0</v>
      </c>
      <c r="P944">
        <v>0</v>
      </c>
      <c r="Q944">
        <v>0</v>
      </c>
      <c r="R944">
        <v>2.3152083330000002</v>
      </c>
      <c r="S944">
        <v>137.96256260000001</v>
      </c>
      <c r="T944">
        <v>29.115833330000001</v>
      </c>
      <c r="U944">
        <v>84.408500000000004</v>
      </c>
      <c r="V944">
        <v>369.66666670000001</v>
      </c>
      <c r="W944">
        <v>281.8</v>
      </c>
      <c r="X944">
        <v>0</v>
      </c>
      <c r="Y944">
        <v>0</v>
      </c>
      <c r="Z944">
        <v>15.980210769999999</v>
      </c>
      <c r="AA944">
        <v>218</v>
      </c>
      <c r="AB944">
        <v>3102924</v>
      </c>
      <c r="AC944">
        <v>50.413508700000001</v>
      </c>
      <c r="AD944">
        <v>23177.738710000001</v>
      </c>
      <c r="AE944">
        <v>0</v>
      </c>
      <c r="AF944">
        <v>8455.5371899999991</v>
      </c>
      <c r="AG944">
        <v>0</v>
      </c>
      <c r="AH944">
        <f t="shared" si="14"/>
        <v>50.55966948333333</v>
      </c>
    </row>
    <row r="945" spans="1:34" x14ac:dyDescent="0.25">
      <c r="A945" s="1">
        <v>37469</v>
      </c>
      <c r="B945">
        <v>3512</v>
      </c>
      <c r="C945">
        <v>6965.9504129999996</v>
      </c>
      <c r="D945">
        <v>11020</v>
      </c>
      <c r="E945">
        <v>21857.85124</v>
      </c>
      <c r="F945">
        <v>11020</v>
      </c>
      <c r="G945">
        <v>21857.85124</v>
      </c>
      <c r="H945">
        <v>0</v>
      </c>
      <c r="I945">
        <v>0</v>
      </c>
      <c r="J945">
        <v>66.93877861</v>
      </c>
      <c r="K945">
        <v>0</v>
      </c>
      <c r="L945">
        <v>4</v>
      </c>
      <c r="M945">
        <v>4</v>
      </c>
      <c r="N945">
        <v>0</v>
      </c>
      <c r="O945">
        <v>0</v>
      </c>
      <c r="P945">
        <v>0</v>
      </c>
      <c r="Q945">
        <v>0</v>
      </c>
      <c r="R945">
        <v>2.159166667</v>
      </c>
      <c r="S945">
        <v>168.7211135</v>
      </c>
      <c r="T945">
        <v>28.18375</v>
      </c>
      <c r="U945">
        <v>82.73075</v>
      </c>
      <c r="V945">
        <v>376.58333329999999</v>
      </c>
      <c r="W945">
        <v>331.4</v>
      </c>
      <c r="X945">
        <v>0</v>
      </c>
      <c r="Y945">
        <v>0</v>
      </c>
      <c r="Z945">
        <v>15.32564221</v>
      </c>
      <c r="AA945">
        <v>306</v>
      </c>
      <c r="AB945">
        <v>3087425</v>
      </c>
      <c r="AC945">
        <v>50.220913439999997</v>
      </c>
      <c r="AD945">
        <v>23098.74653</v>
      </c>
      <c r="AE945">
        <v>0</v>
      </c>
      <c r="AF945">
        <v>6965.9504129999996</v>
      </c>
      <c r="AG945">
        <v>0</v>
      </c>
      <c r="AH945">
        <f t="shared" si="14"/>
        <v>50.36434706666666</v>
      </c>
    </row>
    <row r="946" spans="1:34" x14ac:dyDescent="0.25">
      <c r="A946" s="1">
        <v>37470</v>
      </c>
      <c r="B946">
        <v>2951</v>
      </c>
      <c r="C946">
        <v>5853.2231400000001</v>
      </c>
      <c r="D946">
        <v>10951</v>
      </c>
      <c r="E946">
        <v>21720.991740000001</v>
      </c>
      <c r="F946">
        <v>10951</v>
      </c>
      <c r="G946">
        <v>21720.991740000001</v>
      </c>
      <c r="H946">
        <v>0</v>
      </c>
      <c r="I946">
        <v>0</v>
      </c>
      <c r="J946">
        <v>66.458414989999994</v>
      </c>
      <c r="K946">
        <v>0</v>
      </c>
      <c r="L946">
        <v>4</v>
      </c>
      <c r="M946">
        <v>4</v>
      </c>
      <c r="N946">
        <v>0</v>
      </c>
      <c r="O946">
        <v>0</v>
      </c>
      <c r="P946">
        <v>0</v>
      </c>
      <c r="Q946">
        <v>0</v>
      </c>
      <c r="R946">
        <v>2.08</v>
      </c>
      <c r="S946">
        <v>124.3222442</v>
      </c>
      <c r="T946">
        <v>27.97625</v>
      </c>
      <c r="U946">
        <v>82.357249999999993</v>
      </c>
      <c r="V946">
        <v>370</v>
      </c>
      <c r="W946">
        <v>329.3</v>
      </c>
      <c r="X946">
        <v>0</v>
      </c>
      <c r="Y946">
        <v>0</v>
      </c>
      <c r="Z946">
        <v>14.456078870000001</v>
      </c>
      <c r="AA946">
        <v>257</v>
      </c>
      <c r="AB946">
        <v>3071047</v>
      </c>
      <c r="AC946">
        <v>50.458619059999997</v>
      </c>
      <c r="AD946">
        <v>23015.034360000001</v>
      </c>
      <c r="AE946">
        <v>0</v>
      </c>
      <c r="AF946">
        <v>5853.2231400000001</v>
      </c>
      <c r="AG946">
        <v>0</v>
      </c>
      <c r="AH946">
        <f t="shared" si="14"/>
        <v>50.418386639999994</v>
      </c>
    </row>
    <row r="947" spans="1:34" x14ac:dyDescent="0.25">
      <c r="A947" s="1">
        <v>37471</v>
      </c>
      <c r="B947">
        <v>3129</v>
      </c>
      <c r="C947">
        <v>6206.280992</v>
      </c>
      <c r="D947">
        <v>11668</v>
      </c>
      <c r="E947">
        <v>23143.140500000001</v>
      </c>
      <c r="F947">
        <v>11668</v>
      </c>
      <c r="G947">
        <v>23143.140500000001</v>
      </c>
      <c r="H947">
        <v>0</v>
      </c>
      <c r="I947">
        <v>0</v>
      </c>
      <c r="J947">
        <v>66.761660500000005</v>
      </c>
      <c r="K947">
        <v>0</v>
      </c>
      <c r="L947">
        <v>4</v>
      </c>
      <c r="M947">
        <v>4</v>
      </c>
      <c r="N947">
        <v>0</v>
      </c>
      <c r="O947">
        <v>0</v>
      </c>
      <c r="P947">
        <v>0</v>
      </c>
      <c r="Q947">
        <v>0</v>
      </c>
      <c r="R947">
        <v>4.4370833330000004</v>
      </c>
      <c r="S947">
        <v>961.25848240000005</v>
      </c>
      <c r="T947">
        <v>25.666666670000001</v>
      </c>
      <c r="U947">
        <v>78.2</v>
      </c>
      <c r="V947">
        <v>348.08333329999999</v>
      </c>
      <c r="W947">
        <v>328.2</v>
      </c>
      <c r="X947">
        <v>0</v>
      </c>
      <c r="Y947">
        <v>0</v>
      </c>
      <c r="Z947">
        <v>13.3928551</v>
      </c>
      <c r="AA947">
        <v>263</v>
      </c>
      <c r="AB947">
        <v>3053588</v>
      </c>
      <c r="AC947">
        <v>50.575627420000004</v>
      </c>
      <c r="AD947">
        <v>22925.432820000002</v>
      </c>
      <c r="AE947">
        <v>0</v>
      </c>
      <c r="AF947">
        <v>6206.280992</v>
      </c>
      <c r="AG947">
        <v>0</v>
      </c>
      <c r="AH947">
        <f t="shared" si="14"/>
        <v>50.577935173333337</v>
      </c>
    </row>
    <row r="948" spans="1:34" x14ac:dyDescent="0.25">
      <c r="A948" s="1">
        <v>37472</v>
      </c>
      <c r="B948">
        <v>3575</v>
      </c>
      <c r="C948">
        <v>7090.9090910000004</v>
      </c>
      <c r="D948">
        <v>11444</v>
      </c>
      <c r="E948">
        <v>22698.842980000001</v>
      </c>
      <c r="F948">
        <v>11444</v>
      </c>
      <c r="G948">
        <v>22698.842980000001</v>
      </c>
      <c r="H948">
        <v>0</v>
      </c>
      <c r="I948">
        <v>0</v>
      </c>
      <c r="J948">
        <v>66.454062370000003</v>
      </c>
      <c r="K948">
        <v>0</v>
      </c>
      <c r="L948">
        <v>4</v>
      </c>
      <c r="M948">
        <v>4</v>
      </c>
      <c r="N948">
        <v>0</v>
      </c>
      <c r="O948">
        <v>0</v>
      </c>
      <c r="P948">
        <v>0</v>
      </c>
      <c r="Q948">
        <v>0</v>
      </c>
      <c r="R948">
        <v>2.7549999999999999</v>
      </c>
      <c r="S948">
        <v>103.88999630000001</v>
      </c>
      <c r="T948">
        <v>20.708333329999999</v>
      </c>
      <c r="U948">
        <v>69.275000000000006</v>
      </c>
      <c r="V948">
        <v>229.875</v>
      </c>
      <c r="W948">
        <v>289.89999999999998</v>
      </c>
      <c r="X948">
        <v>0</v>
      </c>
      <c r="Y948">
        <v>0</v>
      </c>
      <c r="Z948">
        <v>10.13981776</v>
      </c>
      <c r="AA948">
        <v>202</v>
      </c>
      <c r="AB948">
        <v>3037580</v>
      </c>
      <c r="AC948">
        <v>50.699559039999997</v>
      </c>
      <c r="AD948">
        <v>22844.08051</v>
      </c>
      <c r="AE948">
        <v>0</v>
      </c>
      <c r="AF948">
        <v>7090.9090910000004</v>
      </c>
      <c r="AG948">
        <v>0</v>
      </c>
      <c r="AH948">
        <f t="shared" si="14"/>
        <v>50.610047330000008</v>
      </c>
    </row>
    <row r="949" spans="1:34" x14ac:dyDescent="0.25">
      <c r="A949" s="1">
        <v>37473</v>
      </c>
      <c r="B949">
        <v>3589</v>
      </c>
      <c r="C949">
        <v>7118.677686</v>
      </c>
      <c r="D949">
        <v>11335</v>
      </c>
      <c r="E949">
        <v>22482.644629999999</v>
      </c>
      <c r="F949">
        <v>11335</v>
      </c>
      <c r="G949">
        <v>22482.644629999999</v>
      </c>
      <c r="H949">
        <v>0</v>
      </c>
      <c r="I949">
        <v>0</v>
      </c>
      <c r="J949">
        <v>65.034250060000005</v>
      </c>
      <c r="K949">
        <v>0</v>
      </c>
      <c r="L949">
        <v>4</v>
      </c>
      <c r="M949">
        <v>4</v>
      </c>
      <c r="N949">
        <v>0</v>
      </c>
      <c r="O949">
        <v>0</v>
      </c>
      <c r="P949">
        <v>0</v>
      </c>
      <c r="Q949">
        <v>0</v>
      </c>
      <c r="R949">
        <v>2.4722222220000001</v>
      </c>
      <c r="S949">
        <v>146.2237016</v>
      </c>
      <c r="T949">
        <v>21.63888889</v>
      </c>
      <c r="U949">
        <v>70.95</v>
      </c>
      <c r="V949">
        <v>377.375</v>
      </c>
      <c r="W949">
        <v>332.5</v>
      </c>
      <c r="X949">
        <v>0</v>
      </c>
      <c r="Y949">
        <v>0</v>
      </c>
      <c r="Z949">
        <v>5.3697780100000001</v>
      </c>
      <c r="AA949">
        <v>415</v>
      </c>
      <c r="AB949">
        <v>3021393</v>
      </c>
      <c r="AC949">
        <v>50.554955530000001</v>
      </c>
      <c r="AD949">
        <v>22761.719440000001</v>
      </c>
      <c r="AE949">
        <v>0</v>
      </c>
      <c r="AF949">
        <v>7118.677686</v>
      </c>
      <c r="AG949">
        <v>0</v>
      </c>
      <c r="AH949">
        <f t="shared" si="14"/>
        <v>50.695499820000002</v>
      </c>
    </row>
    <row r="950" spans="1:34" x14ac:dyDescent="0.25">
      <c r="A950" s="1">
        <v>37474</v>
      </c>
      <c r="B950">
        <v>3282</v>
      </c>
      <c r="C950">
        <v>6509.752066</v>
      </c>
      <c r="D950">
        <v>11458</v>
      </c>
      <c r="E950">
        <v>22726.611570000001</v>
      </c>
      <c r="F950">
        <v>11458</v>
      </c>
      <c r="G950">
        <v>22726.611570000001</v>
      </c>
      <c r="H950">
        <v>0</v>
      </c>
      <c r="I950">
        <v>0</v>
      </c>
      <c r="J950">
        <v>65.292250010000004</v>
      </c>
      <c r="K950">
        <v>0</v>
      </c>
      <c r="L950">
        <v>4</v>
      </c>
      <c r="M950">
        <v>4</v>
      </c>
      <c r="N950">
        <v>0</v>
      </c>
      <c r="O950">
        <v>0</v>
      </c>
      <c r="P950">
        <v>0</v>
      </c>
      <c r="Q950">
        <v>0</v>
      </c>
      <c r="R950">
        <v>2.4412500000000001</v>
      </c>
      <c r="S950">
        <v>24.463603320000001</v>
      </c>
      <c r="T950">
        <v>23.370416670000001</v>
      </c>
      <c r="U950">
        <v>74.066749999999999</v>
      </c>
      <c r="V950">
        <v>382</v>
      </c>
      <c r="W950">
        <v>333.1</v>
      </c>
      <c r="X950">
        <v>0</v>
      </c>
      <c r="Y950">
        <v>0</v>
      </c>
      <c r="Z950">
        <v>4.5494092879999997</v>
      </c>
      <c r="AA950">
        <v>187</v>
      </c>
      <c r="AB950">
        <v>3004805</v>
      </c>
      <c r="AC950">
        <v>50.831984890000001</v>
      </c>
      <c r="AD950">
        <v>22677.03918</v>
      </c>
      <c r="AE950">
        <v>0</v>
      </c>
      <c r="AF950">
        <v>6509.752066</v>
      </c>
      <c r="AG950">
        <v>0</v>
      </c>
      <c r="AH950">
        <f t="shared" si="14"/>
        <v>50.792890496666665</v>
      </c>
    </row>
    <row r="951" spans="1:34" x14ac:dyDescent="0.25">
      <c r="A951" s="1">
        <v>37475</v>
      </c>
      <c r="B951">
        <v>3942</v>
      </c>
      <c r="C951">
        <v>7818.8429749999996</v>
      </c>
      <c r="D951">
        <v>11187</v>
      </c>
      <c r="E951">
        <v>22189.090909999999</v>
      </c>
      <c r="F951">
        <v>11187</v>
      </c>
      <c r="G951">
        <v>22189.090909999999</v>
      </c>
      <c r="H951">
        <v>0</v>
      </c>
      <c r="I951">
        <v>0</v>
      </c>
      <c r="J951">
        <v>65.262908390000007</v>
      </c>
      <c r="K951">
        <v>0</v>
      </c>
      <c r="L951">
        <v>4</v>
      </c>
      <c r="M951">
        <v>4</v>
      </c>
      <c r="N951">
        <v>0</v>
      </c>
      <c r="O951">
        <v>0</v>
      </c>
      <c r="P951">
        <v>0</v>
      </c>
      <c r="Q951">
        <v>0</v>
      </c>
      <c r="R951">
        <v>3.7537500000000001</v>
      </c>
      <c r="S951">
        <v>200.060969</v>
      </c>
      <c r="T951">
        <v>26.473749999999999</v>
      </c>
      <c r="U951">
        <v>79.652749999999997</v>
      </c>
      <c r="V951">
        <v>403.45833329999999</v>
      </c>
      <c r="W951">
        <v>335.1</v>
      </c>
      <c r="X951">
        <v>0</v>
      </c>
      <c r="Y951">
        <v>0</v>
      </c>
      <c r="Z951">
        <v>2.982558848</v>
      </c>
      <c r="AA951">
        <v>166</v>
      </c>
      <c r="AB951">
        <v>2990106</v>
      </c>
      <c r="AC951">
        <v>50.99173107</v>
      </c>
      <c r="AD951">
        <v>22601.63969</v>
      </c>
      <c r="AE951">
        <v>0</v>
      </c>
      <c r="AF951">
        <v>7818.8429749999996</v>
      </c>
      <c r="AG951">
        <v>0</v>
      </c>
      <c r="AH951">
        <f t="shared" si="14"/>
        <v>50.725480196666666</v>
      </c>
    </row>
    <row r="952" spans="1:34" x14ac:dyDescent="0.25">
      <c r="A952" s="1">
        <v>37476</v>
      </c>
      <c r="B952">
        <v>3795</v>
      </c>
      <c r="C952">
        <v>7527.2727269999996</v>
      </c>
      <c r="D952">
        <v>10746</v>
      </c>
      <c r="E952">
        <v>21314.38017</v>
      </c>
      <c r="F952">
        <v>10746</v>
      </c>
      <c r="G952">
        <v>21314.38017</v>
      </c>
      <c r="H952">
        <v>0</v>
      </c>
      <c r="I952">
        <v>0</v>
      </c>
      <c r="J952">
        <v>65.199993680000006</v>
      </c>
      <c r="K952">
        <v>0</v>
      </c>
      <c r="L952">
        <v>2</v>
      </c>
      <c r="M952">
        <v>5</v>
      </c>
      <c r="N952">
        <v>0</v>
      </c>
      <c r="O952">
        <v>0</v>
      </c>
      <c r="P952">
        <v>0</v>
      </c>
      <c r="Q952">
        <v>0</v>
      </c>
      <c r="R952">
        <v>3.8374999999999999</v>
      </c>
      <c r="S952">
        <v>295.0006856</v>
      </c>
      <c r="T952">
        <v>29.74583333</v>
      </c>
      <c r="U952">
        <v>85.542500000000004</v>
      </c>
      <c r="V952">
        <v>398.125</v>
      </c>
      <c r="W952">
        <v>330.7</v>
      </c>
      <c r="X952">
        <v>0</v>
      </c>
      <c r="Y952">
        <v>0</v>
      </c>
      <c r="Z952">
        <v>4.6376957799999996</v>
      </c>
      <c r="AA952">
        <v>212</v>
      </c>
      <c r="AB952">
        <v>2975898</v>
      </c>
      <c r="AC952">
        <v>50.352724629999997</v>
      </c>
      <c r="AD952">
        <v>22528.558249999998</v>
      </c>
      <c r="AE952">
        <v>0</v>
      </c>
      <c r="AF952">
        <v>7527.2727269999996</v>
      </c>
      <c r="AG952">
        <v>0</v>
      </c>
      <c r="AH952">
        <f t="shared" si="14"/>
        <v>50.35081946333333</v>
      </c>
    </row>
    <row r="953" spans="1:34" x14ac:dyDescent="0.25">
      <c r="A953" s="1">
        <v>37477</v>
      </c>
      <c r="B953">
        <v>3927</v>
      </c>
      <c r="C953">
        <v>7789.0909089999996</v>
      </c>
      <c r="D953">
        <v>9988</v>
      </c>
      <c r="E953">
        <v>19810.909090000001</v>
      </c>
      <c r="F953">
        <v>9988</v>
      </c>
      <c r="G953">
        <v>19810.909090000001</v>
      </c>
      <c r="H953">
        <v>0</v>
      </c>
      <c r="I953">
        <v>0</v>
      </c>
      <c r="J953">
        <v>65.769103389999998</v>
      </c>
      <c r="K953">
        <v>0</v>
      </c>
      <c r="L953">
        <v>1</v>
      </c>
      <c r="M953">
        <v>5</v>
      </c>
      <c r="N953">
        <v>0</v>
      </c>
      <c r="O953">
        <v>0</v>
      </c>
      <c r="P953">
        <v>0</v>
      </c>
      <c r="Q953">
        <v>0</v>
      </c>
      <c r="R953">
        <v>3.4291666670000001</v>
      </c>
      <c r="S953">
        <v>245.2859555</v>
      </c>
      <c r="T953">
        <v>32.920833330000001</v>
      </c>
      <c r="U953">
        <v>91.257499999999993</v>
      </c>
      <c r="V953">
        <v>399.75</v>
      </c>
      <c r="W953">
        <v>331.1</v>
      </c>
      <c r="X953">
        <v>0</v>
      </c>
      <c r="Y953">
        <v>0</v>
      </c>
      <c r="Z953">
        <v>7.5615214420000001</v>
      </c>
      <c r="AA953">
        <v>291</v>
      </c>
      <c r="AB953">
        <v>2963299</v>
      </c>
      <c r="AC953">
        <v>49.708002690000001</v>
      </c>
      <c r="AD953">
        <v>22463.60052</v>
      </c>
      <c r="AE953">
        <v>0</v>
      </c>
      <c r="AF953">
        <v>7789.0909089999996</v>
      </c>
      <c r="AG953">
        <v>0</v>
      </c>
      <c r="AH953">
        <f t="shared" si="14"/>
        <v>49.839732636666668</v>
      </c>
    </row>
    <row r="954" spans="1:34" x14ac:dyDescent="0.25">
      <c r="A954" s="1">
        <v>37478</v>
      </c>
      <c r="B954">
        <v>3842</v>
      </c>
      <c r="C954">
        <v>7620.495868</v>
      </c>
      <c r="D954">
        <v>10129</v>
      </c>
      <c r="E954">
        <v>20090.578509999999</v>
      </c>
      <c r="F954">
        <v>10129</v>
      </c>
      <c r="G954">
        <v>20090.578509999999</v>
      </c>
      <c r="H954">
        <v>0</v>
      </c>
      <c r="I954">
        <v>0</v>
      </c>
      <c r="J954">
        <v>65.217537179999994</v>
      </c>
      <c r="K954">
        <v>0</v>
      </c>
      <c r="L954">
        <v>1</v>
      </c>
      <c r="M954">
        <v>5</v>
      </c>
      <c r="N954">
        <v>0</v>
      </c>
      <c r="O954">
        <v>0</v>
      </c>
      <c r="P954">
        <v>0</v>
      </c>
      <c r="Q954">
        <v>0</v>
      </c>
      <c r="R954">
        <v>2.2962500000000001</v>
      </c>
      <c r="S954">
        <v>114.02214309999999</v>
      </c>
      <c r="T954">
        <v>30.181666669999998</v>
      </c>
      <c r="U954">
        <v>86.326999999999998</v>
      </c>
      <c r="V954">
        <v>388.41666670000001</v>
      </c>
      <c r="W954">
        <v>325.7</v>
      </c>
      <c r="X954">
        <v>0</v>
      </c>
      <c r="Y954">
        <v>0</v>
      </c>
      <c r="Z954">
        <v>9.4746904619999999</v>
      </c>
      <c r="AA954">
        <v>263</v>
      </c>
      <c r="AB954">
        <v>2950308</v>
      </c>
      <c r="AC954">
        <v>49.458470589999997</v>
      </c>
      <c r="AD954">
        <v>22396.319790000001</v>
      </c>
      <c r="AE954">
        <v>0</v>
      </c>
      <c r="AF954">
        <v>7620.495868</v>
      </c>
      <c r="AG954">
        <v>0</v>
      </c>
      <c r="AH954">
        <f t="shared" si="14"/>
        <v>49.59782568666666</v>
      </c>
    </row>
    <row r="955" spans="1:34" x14ac:dyDescent="0.25">
      <c r="A955" s="1">
        <v>37479</v>
      </c>
      <c r="B955">
        <v>3451</v>
      </c>
      <c r="C955">
        <v>6844.958678</v>
      </c>
      <c r="D955">
        <v>9934</v>
      </c>
      <c r="E955">
        <v>19703.801650000001</v>
      </c>
      <c r="F955">
        <v>9934</v>
      </c>
      <c r="G955">
        <v>19703.801650000001</v>
      </c>
      <c r="H955">
        <v>0</v>
      </c>
      <c r="I955">
        <v>0</v>
      </c>
      <c r="J955">
        <v>64.993040679999993</v>
      </c>
      <c r="K955">
        <v>0</v>
      </c>
      <c r="L955">
        <v>1</v>
      </c>
      <c r="M955">
        <v>5</v>
      </c>
      <c r="N955">
        <v>0</v>
      </c>
      <c r="O955">
        <v>0</v>
      </c>
      <c r="P955">
        <v>0</v>
      </c>
      <c r="Q955">
        <v>0</v>
      </c>
      <c r="R955">
        <v>1.88625</v>
      </c>
      <c r="S955">
        <v>96.982563409999997</v>
      </c>
      <c r="T955">
        <v>30.362500000000001</v>
      </c>
      <c r="U955">
        <v>86.652500000000003</v>
      </c>
      <c r="V955">
        <v>385.08333329999999</v>
      </c>
      <c r="W955">
        <v>324.3</v>
      </c>
      <c r="X955">
        <v>0</v>
      </c>
      <c r="Y955">
        <v>0</v>
      </c>
      <c r="Z955">
        <v>11.19910778</v>
      </c>
      <c r="AA955">
        <v>394</v>
      </c>
      <c r="AB955">
        <v>2936668</v>
      </c>
      <c r="AC955">
        <v>49.627003780000003</v>
      </c>
      <c r="AD955">
        <v>22325.557809999998</v>
      </c>
      <c r="AE955">
        <v>0</v>
      </c>
      <c r="AF955">
        <v>6844.958678</v>
      </c>
      <c r="AG955">
        <v>0</v>
      </c>
      <c r="AH955">
        <f t="shared" si="14"/>
        <v>49.559128726666664</v>
      </c>
    </row>
    <row r="956" spans="1:34" x14ac:dyDescent="0.25">
      <c r="A956" s="1">
        <v>37480</v>
      </c>
      <c r="B956">
        <v>3503</v>
      </c>
      <c r="C956">
        <v>6948.0991739999999</v>
      </c>
      <c r="D956">
        <v>10410</v>
      </c>
      <c r="E956">
        <v>20647.93388</v>
      </c>
      <c r="F956">
        <v>10410</v>
      </c>
      <c r="G956">
        <v>20647.93388</v>
      </c>
      <c r="H956">
        <v>0</v>
      </c>
      <c r="I956">
        <v>0</v>
      </c>
      <c r="J956">
        <v>64.64889909</v>
      </c>
      <c r="K956">
        <v>0</v>
      </c>
      <c r="L956">
        <v>1</v>
      </c>
      <c r="M956">
        <v>5</v>
      </c>
      <c r="N956">
        <v>0</v>
      </c>
      <c r="O956">
        <v>0</v>
      </c>
      <c r="P956">
        <v>0</v>
      </c>
      <c r="Q956">
        <v>0</v>
      </c>
      <c r="R956">
        <v>1.43625</v>
      </c>
      <c r="S956">
        <v>26.387751909999999</v>
      </c>
      <c r="T956">
        <v>31.175000000000001</v>
      </c>
      <c r="U956">
        <v>88.114999999999995</v>
      </c>
      <c r="V956">
        <v>383.375</v>
      </c>
      <c r="W956">
        <v>324.7</v>
      </c>
      <c r="X956">
        <v>0</v>
      </c>
      <c r="Y956">
        <v>0</v>
      </c>
      <c r="Z956">
        <v>12.49357721</v>
      </c>
      <c r="AA956">
        <v>164</v>
      </c>
      <c r="AB956">
        <v>2922643</v>
      </c>
      <c r="AC956">
        <v>49.591911809999999</v>
      </c>
      <c r="AD956">
        <v>22252.47812</v>
      </c>
      <c r="AE956">
        <v>0</v>
      </c>
      <c r="AF956">
        <v>6948.0991739999999</v>
      </c>
      <c r="AG956">
        <v>0</v>
      </c>
      <c r="AH956">
        <f t="shared" si="14"/>
        <v>49.635660243333326</v>
      </c>
    </row>
    <row r="957" spans="1:34" x14ac:dyDescent="0.25">
      <c r="A957" s="1">
        <v>37481</v>
      </c>
      <c r="B957">
        <v>3427</v>
      </c>
      <c r="C957">
        <v>6797.355372</v>
      </c>
      <c r="D957">
        <v>9986</v>
      </c>
      <c r="E957">
        <v>19806.942149999999</v>
      </c>
      <c r="F957">
        <v>9986</v>
      </c>
      <c r="G957">
        <v>19806.942149999999</v>
      </c>
      <c r="H957">
        <v>0</v>
      </c>
      <c r="I957">
        <v>0</v>
      </c>
      <c r="J957">
        <v>64.72947705</v>
      </c>
      <c r="K957">
        <v>0</v>
      </c>
      <c r="L957">
        <v>1</v>
      </c>
      <c r="M957">
        <v>5</v>
      </c>
      <c r="N957">
        <v>0</v>
      </c>
      <c r="O957">
        <v>0</v>
      </c>
      <c r="P957">
        <v>0</v>
      </c>
      <c r="Q957">
        <v>0</v>
      </c>
      <c r="R957">
        <v>2.5720833330000001</v>
      </c>
      <c r="S957">
        <v>177.50676139999999</v>
      </c>
      <c r="T957">
        <v>31.966666669999999</v>
      </c>
      <c r="U957">
        <v>89.54</v>
      </c>
      <c r="V957">
        <v>383.25</v>
      </c>
      <c r="W957">
        <v>321.89999999999998</v>
      </c>
      <c r="X957">
        <v>0</v>
      </c>
      <c r="Y957">
        <v>0</v>
      </c>
      <c r="Z957">
        <v>13.67366638</v>
      </c>
      <c r="AA957">
        <v>267</v>
      </c>
      <c r="AB957">
        <v>2909104</v>
      </c>
      <c r="AC957">
        <v>49.688065139999999</v>
      </c>
      <c r="AD957">
        <v>22181.72105</v>
      </c>
      <c r="AE957">
        <v>0</v>
      </c>
      <c r="AF957">
        <v>6797.355372</v>
      </c>
      <c r="AG957">
        <v>0</v>
      </c>
      <c r="AH957">
        <f t="shared" si="14"/>
        <v>49.922778536666669</v>
      </c>
    </row>
    <row r="958" spans="1:34" x14ac:dyDescent="0.25">
      <c r="A958" s="1">
        <v>37482</v>
      </c>
      <c r="B958">
        <v>3338</v>
      </c>
      <c r="C958">
        <v>6620.826446</v>
      </c>
      <c r="D958">
        <v>10189</v>
      </c>
      <c r="E958">
        <v>20209.586780000001</v>
      </c>
      <c r="F958">
        <v>10189</v>
      </c>
      <c r="G958">
        <v>20209.586780000001</v>
      </c>
      <c r="H958">
        <v>0</v>
      </c>
      <c r="I958">
        <v>0</v>
      </c>
      <c r="J958">
        <v>64.61008228</v>
      </c>
      <c r="K958">
        <v>0</v>
      </c>
      <c r="L958">
        <v>3</v>
      </c>
      <c r="M958">
        <v>5</v>
      </c>
      <c r="N958">
        <v>0</v>
      </c>
      <c r="O958">
        <v>0</v>
      </c>
      <c r="P958">
        <v>0</v>
      </c>
      <c r="Q958">
        <v>0</v>
      </c>
      <c r="R958">
        <v>1.694583333</v>
      </c>
      <c r="S958">
        <v>110.9944156</v>
      </c>
      <c r="T958">
        <v>30.731249999999999</v>
      </c>
      <c r="U958">
        <v>87.316249999999997</v>
      </c>
      <c r="V958">
        <v>351.375</v>
      </c>
      <c r="W958">
        <v>315.8</v>
      </c>
      <c r="X958">
        <v>0</v>
      </c>
      <c r="Y958">
        <v>0</v>
      </c>
      <c r="Z958">
        <v>14.75199872</v>
      </c>
      <c r="AA958">
        <v>293</v>
      </c>
      <c r="AB958">
        <v>2894934</v>
      </c>
      <c r="AC958">
        <v>50.488358660000003</v>
      </c>
      <c r="AD958">
        <v>22107.478950000001</v>
      </c>
      <c r="AE958">
        <v>0</v>
      </c>
      <c r="AF958">
        <v>6620.826446</v>
      </c>
      <c r="AG958">
        <v>0</v>
      </c>
      <c r="AH958">
        <f t="shared" si="14"/>
        <v>50.305292400000006</v>
      </c>
    </row>
    <row r="959" spans="1:34" x14ac:dyDescent="0.25">
      <c r="A959" s="1">
        <v>37483</v>
      </c>
      <c r="B959">
        <v>3616</v>
      </c>
      <c r="C959">
        <v>7172.2314050000004</v>
      </c>
      <c r="D959">
        <v>9760</v>
      </c>
      <c r="E959">
        <v>19358.67769</v>
      </c>
      <c r="F959">
        <v>9760</v>
      </c>
      <c r="G959">
        <v>19358.67769</v>
      </c>
      <c r="H959">
        <v>0</v>
      </c>
      <c r="I959">
        <v>0</v>
      </c>
      <c r="J959">
        <v>64.747358289999994</v>
      </c>
      <c r="K959">
        <v>0</v>
      </c>
      <c r="L959">
        <v>3</v>
      </c>
      <c r="M959">
        <v>5</v>
      </c>
      <c r="N959">
        <v>0</v>
      </c>
      <c r="O959">
        <v>0</v>
      </c>
      <c r="P959">
        <v>0</v>
      </c>
      <c r="Q959">
        <v>0</v>
      </c>
      <c r="R959">
        <v>1.9291666670000001</v>
      </c>
      <c r="S959">
        <v>86.775557899999995</v>
      </c>
      <c r="T959">
        <v>29.74583333</v>
      </c>
      <c r="U959">
        <v>85.542500000000004</v>
      </c>
      <c r="V959">
        <v>345.125</v>
      </c>
      <c r="W959">
        <v>315.5</v>
      </c>
      <c r="X959">
        <v>0</v>
      </c>
      <c r="Y959">
        <v>0</v>
      </c>
      <c r="Z959">
        <v>15.40786164</v>
      </c>
      <c r="AA959">
        <v>298</v>
      </c>
      <c r="AB959">
        <v>2882156</v>
      </c>
      <c r="AC959">
        <v>50.739453400000002</v>
      </c>
      <c r="AD959">
        <v>22040.201580000001</v>
      </c>
      <c r="AE959">
        <v>0</v>
      </c>
      <c r="AF959">
        <v>7172.2314050000004</v>
      </c>
      <c r="AG959">
        <v>0</v>
      </c>
      <c r="AH959">
        <f t="shared" si="14"/>
        <v>50.572596493333343</v>
      </c>
    </row>
    <row r="960" spans="1:34" x14ac:dyDescent="0.25">
      <c r="A960" s="1">
        <v>37484</v>
      </c>
      <c r="B960">
        <v>4265</v>
      </c>
      <c r="C960">
        <v>8459.504132</v>
      </c>
      <c r="D960">
        <v>9946</v>
      </c>
      <c r="E960">
        <v>19727.603309999999</v>
      </c>
      <c r="F960">
        <v>9946</v>
      </c>
      <c r="G960">
        <v>19727.603309999999</v>
      </c>
      <c r="H960">
        <v>0</v>
      </c>
      <c r="I960">
        <v>0</v>
      </c>
      <c r="J960">
        <v>64.545272789999999</v>
      </c>
      <c r="K960">
        <v>0</v>
      </c>
      <c r="L960">
        <v>2</v>
      </c>
      <c r="M960">
        <v>5</v>
      </c>
      <c r="N960">
        <v>0</v>
      </c>
      <c r="O960">
        <v>0</v>
      </c>
      <c r="P960">
        <v>0</v>
      </c>
      <c r="Q960">
        <v>0</v>
      </c>
      <c r="R960">
        <v>1.5425</v>
      </c>
      <c r="S960">
        <v>78.010809539999997</v>
      </c>
      <c r="T960">
        <v>28.916666670000001</v>
      </c>
      <c r="U960">
        <v>84.05</v>
      </c>
      <c r="V960">
        <v>333.5</v>
      </c>
      <c r="W960">
        <v>314.60000000000002</v>
      </c>
      <c r="X960">
        <v>0</v>
      </c>
      <c r="Y960">
        <v>0</v>
      </c>
      <c r="Z960">
        <v>15.026306719999999</v>
      </c>
      <c r="AA960">
        <v>200</v>
      </c>
      <c r="AB960">
        <v>2870491</v>
      </c>
      <c r="AC960">
        <v>50.489977420000002</v>
      </c>
      <c r="AD960">
        <v>21978.718519999999</v>
      </c>
      <c r="AE960">
        <v>0</v>
      </c>
      <c r="AF960">
        <v>8459.504132</v>
      </c>
      <c r="AG960">
        <v>0</v>
      </c>
      <c r="AH960">
        <f t="shared" si="14"/>
        <v>50.46167896</v>
      </c>
    </row>
    <row r="961" spans="1:34" x14ac:dyDescent="0.25">
      <c r="A961" s="1">
        <v>37485</v>
      </c>
      <c r="B961">
        <v>3608</v>
      </c>
      <c r="C961">
        <v>7156.363636</v>
      </c>
      <c r="D961">
        <v>8944</v>
      </c>
      <c r="E961">
        <v>17740.165290000001</v>
      </c>
      <c r="F961">
        <v>8944</v>
      </c>
      <c r="G961">
        <v>17740.165290000001</v>
      </c>
      <c r="H961">
        <v>0</v>
      </c>
      <c r="I961">
        <v>0</v>
      </c>
      <c r="J961">
        <v>64.594393960000005</v>
      </c>
      <c r="K961">
        <v>0</v>
      </c>
      <c r="L961">
        <v>2</v>
      </c>
      <c r="M961">
        <v>5</v>
      </c>
      <c r="N961">
        <v>0</v>
      </c>
      <c r="O961">
        <v>0</v>
      </c>
      <c r="P961">
        <v>0</v>
      </c>
      <c r="Q961">
        <v>0</v>
      </c>
      <c r="R961">
        <v>1.9137500000000001</v>
      </c>
      <c r="S961">
        <v>135.01956089999999</v>
      </c>
      <c r="T961">
        <v>27.606666669999999</v>
      </c>
      <c r="U961">
        <v>81.691999999999993</v>
      </c>
      <c r="V961">
        <v>314.70833329999999</v>
      </c>
      <c r="W961">
        <v>312.10000000000002</v>
      </c>
      <c r="X961">
        <v>0</v>
      </c>
      <c r="Y961">
        <v>0</v>
      </c>
      <c r="Z961">
        <v>14.115548799999999</v>
      </c>
      <c r="AA961">
        <v>297</v>
      </c>
      <c r="AB961">
        <v>2859318</v>
      </c>
      <c r="AC961">
        <v>50.155606059999997</v>
      </c>
      <c r="AD961">
        <v>21919.56164</v>
      </c>
      <c r="AE961">
        <v>0</v>
      </c>
      <c r="AF961">
        <v>7156.363636</v>
      </c>
      <c r="AG961">
        <v>0</v>
      </c>
      <c r="AH961">
        <f t="shared" si="14"/>
        <v>50.402279483333331</v>
      </c>
    </row>
    <row r="962" spans="1:34" x14ac:dyDescent="0.25">
      <c r="A962" s="1">
        <v>37486</v>
      </c>
      <c r="B962">
        <v>2808</v>
      </c>
      <c r="C962">
        <v>5569.5867770000004</v>
      </c>
      <c r="D962">
        <v>8915</v>
      </c>
      <c r="E962">
        <v>17682.644629999999</v>
      </c>
      <c r="F962">
        <v>8915</v>
      </c>
      <c r="G962">
        <v>17682.644629999999</v>
      </c>
      <c r="H962">
        <v>0</v>
      </c>
      <c r="I962">
        <v>0</v>
      </c>
      <c r="J962">
        <v>65.219466609999998</v>
      </c>
      <c r="K962">
        <v>0</v>
      </c>
      <c r="L962">
        <v>2</v>
      </c>
      <c r="M962">
        <v>5</v>
      </c>
      <c r="N962">
        <v>0</v>
      </c>
      <c r="O962">
        <v>0</v>
      </c>
      <c r="P962">
        <v>0</v>
      </c>
      <c r="Q962">
        <v>0</v>
      </c>
      <c r="R962">
        <v>1.7625</v>
      </c>
      <c r="S962">
        <v>84.778692109999994</v>
      </c>
      <c r="T962">
        <v>26.995416670000001</v>
      </c>
      <c r="U962">
        <v>80.591750000000005</v>
      </c>
      <c r="V962">
        <v>321.83333329999999</v>
      </c>
      <c r="W962">
        <v>313.7</v>
      </c>
      <c r="X962">
        <v>0</v>
      </c>
      <c r="Y962">
        <v>0</v>
      </c>
      <c r="Z962">
        <v>11.656411520000001</v>
      </c>
      <c r="AA962">
        <v>180</v>
      </c>
      <c r="AB962">
        <v>2846848</v>
      </c>
      <c r="AC962">
        <v>50.56125497</v>
      </c>
      <c r="AD962">
        <v>21853.43766</v>
      </c>
      <c r="AE962">
        <v>0</v>
      </c>
      <c r="AF962">
        <v>5569.5867770000004</v>
      </c>
      <c r="AG962">
        <v>0</v>
      </c>
      <c r="AH962">
        <f t="shared" si="14"/>
        <v>50.481712733333325</v>
      </c>
    </row>
    <row r="963" spans="1:34" x14ac:dyDescent="0.25">
      <c r="A963" s="1">
        <v>37487</v>
      </c>
      <c r="B963">
        <v>3142</v>
      </c>
      <c r="C963">
        <v>6232.066116</v>
      </c>
      <c r="D963">
        <v>8992</v>
      </c>
      <c r="E963">
        <v>17835.371899999998</v>
      </c>
      <c r="F963">
        <v>8992</v>
      </c>
      <c r="G963">
        <v>17835.371899999998</v>
      </c>
      <c r="H963">
        <v>0</v>
      </c>
      <c r="I963">
        <v>0</v>
      </c>
      <c r="J963">
        <v>64.179991360000002</v>
      </c>
      <c r="K963">
        <v>0</v>
      </c>
      <c r="L963">
        <v>4</v>
      </c>
      <c r="M963">
        <v>5</v>
      </c>
      <c r="N963">
        <v>0</v>
      </c>
      <c r="O963">
        <v>0</v>
      </c>
      <c r="P963">
        <v>0</v>
      </c>
      <c r="Q963">
        <v>0</v>
      </c>
      <c r="R963">
        <v>2.4862500000000001</v>
      </c>
      <c r="S963">
        <v>215.7519427</v>
      </c>
      <c r="T963">
        <v>24.68333333</v>
      </c>
      <c r="U963">
        <v>76.430000000000007</v>
      </c>
      <c r="V963">
        <v>333.91666670000001</v>
      </c>
      <c r="W963">
        <v>312.60000000000002</v>
      </c>
      <c r="X963">
        <v>0</v>
      </c>
      <c r="Y963">
        <v>0</v>
      </c>
      <c r="Z963">
        <v>12.32498352</v>
      </c>
      <c r="AA963">
        <v>192</v>
      </c>
      <c r="AB963">
        <v>2834863</v>
      </c>
      <c r="AC963">
        <v>50.728277169999998</v>
      </c>
      <c r="AD963">
        <v>21789.637920000001</v>
      </c>
      <c r="AE963">
        <v>0</v>
      </c>
      <c r="AF963">
        <v>6232.066116</v>
      </c>
      <c r="AG963">
        <v>0</v>
      </c>
      <c r="AH963">
        <f t="shared" si="14"/>
        <v>50.466744086666665</v>
      </c>
    </row>
    <row r="964" spans="1:34" x14ac:dyDescent="0.25">
      <c r="A964" s="1">
        <v>37488</v>
      </c>
      <c r="B964">
        <v>3085</v>
      </c>
      <c r="C964">
        <v>6119.0082640000001</v>
      </c>
      <c r="D964">
        <v>8597</v>
      </c>
      <c r="E964">
        <v>17051.900829999999</v>
      </c>
      <c r="F964">
        <v>8597</v>
      </c>
      <c r="G964">
        <v>17051.900829999999</v>
      </c>
      <c r="H964">
        <v>0</v>
      </c>
      <c r="I964">
        <v>0</v>
      </c>
      <c r="J964">
        <v>64.018570929999996</v>
      </c>
      <c r="K964">
        <v>0</v>
      </c>
      <c r="L964">
        <v>1</v>
      </c>
      <c r="M964">
        <v>5</v>
      </c>
      <c r="N964">
        <v>0</v>
      </c>
      <c r="O964">
        <v>0</v>
      </c>
      <c r="P964">
        <v>0</v>
      </c>
      <c r="Q964">
        <v>0</v>
      </c>
      <c r="R964">
        <v>1.7366666669999999</v>
      </c>
      <c r="S964">
        <v>29.339159840000001</v>
      </c>
      <c r="T964">
        <v>23.466666669999999</v>
      </c>
      <c r="U964">
        <v>74.239999999999995</v>
      </c>
      <c r="V964">
        <v>336.625</v>
      </c>
      <c r="W964">
        <v>312.10000000000002</v>
      </c>
      <c r="X964">
        <v>0</v>
      </c>
      <c r="Y964">
        <v>0</v>
      </c>
      <c r="Z964">
        <v>9.0887908779999993</v>
      </c>
      <c r="AA964">
        <v>192</v>
      </c>
      <c r="AB964">
        <v>2823550</v>
      </c>
      <c r="AC964">
        <v>50.110700119999997</v>
      </c>
      <c r="AD964">
        <v>21729.893749999999</v>
      </c>
      <c r="AE964">
        <v>0</v>
      </c>
      <c r="AF964">
        <v>6119.0082640000001</v>
      </c>
      <c r="AG964">
        <v>0</v>
      </c>
      <c r="AH964">
        <f t="shared" si="14"/>
        <v>50.208640053333333</v>
      </c>
    </row>
    <row r="965" spans="1:34" x14ac:dyDescent="0.25">
      <c r="A965" s="1">
        <v>37489</v>
      </c>
      <c r="B965">
        <v>3286</v>
      </c>
      <c r="C965">
        <v>6517.68595</v>
      </c>
      <c r="D965">
        <v>7911</v>
      </c>
      <c r="E965">
        <v>15691.239670000001</v>
      </c>
      <c r="F965">
        <v>7911</v>
      </c>
      <c r="G965">
        <v>15691.239670000001</v>
      </c>
      <c r="H965">
        <v>0</v>
      </c>
      <c r="I965">
        <v>0</v>
      </c>
      <c r="J965">
        <v>63.902391809999997</v>
      </c>
      <c r="K965">
        <v>0</v>
      </c>
      <c r="L965">
        <v>1</v>
      </c>
      <c r="M965">
        <v>5</v>
      </c>
      <c r="N965">
        <v>0</v>
      </c>
      <c r="O965">
        <v>0</v>
      </c>
      <c r="P965">
        <v>0</v>
      </c>
      <c r="Q965">
        <v>0</v>
      </c>
      <c r="R965">
        <v>3.2370833330000002</v>
      </c>
      <c r="S965">
        <v>133.06253090000001</v>
      </c>
      <c r="T965">
        <v>25.208333329999999</v>
      </c>
      <c r="U965">
        <v>77.375</v>
      </c>
      <c r="V965">
        <v>355.45833329999999</v>
      </c>
      <c r="W965">
        <v>307.89999999999998</v>
      </c>
      <c r="X965">
        <v>0</v>
      </c>
      <c r="Y965">
        <v>0</v>
      </c>
      <c r="Z965">
        <v>5.5980306090000003</v>
      </c>
      <c r="AA965">
        <v>191</v>
      </c>
      <c r="AB965">
        <v>2813997</v>
      </c>
      <c r="AC965">
        <v>49.786942869999997</v>
      </c>
      <c r="AD965">
        <v>21679.95521</v>
      </c>
      <c r="AE965">
        <v>0</v>
      </c>
      <c r="AF965">
        <v>6517.68595</v>
      </c>
      <c r="AG965">
        <v>0</v>
      </c>
      <c r="AH965">
        <f t="shared" ref="AH965:AH1028" si="15">AVERAGE(AC964:AC966)</f>
        <v>49.695711350000003</v>
      </c>
    </row>
    <row r="966" spans="1:34" x14ac:dyDescent="0.25">
      <c r="A966" s="1">
        <v>37490</v>
      </c>
      <c r="B966">
        <v>3165</v>
      </c>
      <c r="C966">
        <v>6277.68595</v>
      </c>
      <c r="D966">
        <v>7041</v>
      </c>
      <c r="E966">
        <v>13965.61983</v>
      </c>
      <c r="F966">
        <v>7041</v>
      </c>
      <c r="G966">
        <v>13965.61983</v>
      </c>
      <c r="H966">
        <v>0</v>
      </c>
      <c r="I966">
        <v>0</v>
      </c>
      <c r="J966">
        <v>63.719885660000003</v>
      </c>
      <c r="K966">
        <v>0</v>
      </c>
      <c r="L966">
        <v>0</v>
      </c>
      <c r="M966">
        <v>5</v>
      </c>
      <c r="N966">
        <v>0</v>
      </c>
      <c r="O966">
        <v>0</v>
      </c>
      <c r="P966">
        <v>0</v>
      </c>
      <c r="Q966">
        <v>0</v>
      </c>
      <c r="R966">
        <v>2.165</v>
      </c>
      <c r="S966">
        <v>151.0254194</v>
      </c>
      <c r="T966">
        <v>23.75</v>
      </c>
      <c r="U966">
        <v>74.75</v>
      </c>
      <c r="V966">
        <v>355.29166670000001</v>
      </c>
      <c r="W966">
        <v>306.5</v>
      </c>
      <c r="X966">
        <v>0</v>
      </c>
      <c r="Y966">
        <v>0</v>
      </c>
      <c r="Z966">
        <v>8.2231497440000005</v>
      </c>
      <c r="AA966">
        <v>172</v>
      </c>
      <c r="AB966">
        <v>2805968</v>
      </c>
      <c r="AC966">
        <v>49.189491060000002</v>
      </c>
      <c r="AD966">
        <v>21637.95895</v>
      </c>
      <c r="AE966">
        <v>0</v>
      </c>
      <c r="AF966">
        <v>6277.68595</v>
      </c>
      <c r="AG966">
        <v>0</v>
      </c>
      <c r="AH966">
        <f t="shared" si="15"/>
        <v>49.23331112333333</v>
      </c>
    </row>
    <row r="967" spans="1:34" x14ac:dyDescent="0.25">
      <c r="A967" s="1">
        <v>37491</v>
      </c>
      <c r="B967">
        <v>2987</v>
      </c>
      <c r="C967">
        <v>5924.6280989999996</v>
      </c>
      <c r="D967">
        <v>5294</v>
      </c>
      <c r="E967">
        <v>10500.495870000001</v>
      </c>
      <c r="F967">
        <v>5294</v>
      </c>
      <c r="G967">
        <v>10500.495870000001</v>
      </c>
      <c r="H967">
        <v>0</v>
      </c>
      <c r="I967">
        <v>0</v>
      </c>
      <c r="J967">
        <v>64.177014689999993</v>
      </c>
      <c r="K967">
        <v>0</v>
      </c>
      <c r="L967">
        <v>0</v>
      </c>
      <c r="M967">
        <v>5</v>
      </c>
      <c r="N967">
        <v>0</v>
      </c>
      <c r="O967">
        <v>0</v>
      </c>
      <c r="P967">
        <v>0</v>
      </c>
      <c r="Q967">
        <v>0</v>
      </c>
      <c r="R967">
        <v>1.671666667</v>
      </c>
      <c r="S967">
        <v>78.113660640000006</v>
      </c>
      <c r="T967">
        <v>22.037500000000001</v>
      </c>
      <c r="U967">
        <v>71.667500000000004</v>
      </c>
      <c r="V967">
        <v>338.45833329999999</v>
      </c>
      <c r="W967">
        <v>305.2</v>
      </c>
      <c r="X967">
        <v>0</v>
      </c>
      <c r="Y967">
        <v>0</v>
      </c>
      <c r="Z967">
        <v>9.0076720829999992</v>
      </c>
      <c r="AA967">
        <v>197</v>
      </c>
      <c r="AB967">
        <v>2801001</v>
      </c>
      <c r="AC967">
        <v>48.723499439999998</v>
      </c>
      <c r="AD967">
        <v>21611.853159999999</v>
      </c>
      <c r="AE967">
        <v>0</v>
      </c>
      <c r="AF967">
        <v>5924.6280989999996</v>
      </c>
      <c r="AG967">
        <v>0</v>
      </c>
      <c r="AH967">
        <f t="shared" si="15"/>
        <v>48.835493066666665</v>
      </c>
    </row>
    <row r="968" spans="1:34" x14ac:dyDescent="0.25">
      <c r="A968" s="1">
        <v>37492</v>
      </c>
      <c r="B968">
        <v>3663</v>
      </c>
      <c r="C968">
        <v>7265.4545449999996</v>
      </c>
      <c r="D968">
        <v>5522</v>
      </c>
      <c r="E968">
        <v>10952.727269999999</v>
      </c>
      <c r="F968">
        <v>5522</v>
      </c>
      <c r="G968">
        <v>10952.727269999999</v>
      </c>
      <c r="H968">
        <v>0</v>
      </c>
      <c r="I968">
        <v>0</v>
      </c>
      <c r="J968">
        <v>63.802541439999999</v>
      </c>
      <c r="K968">
        <v>0</v>
      </c>
      <c r="L968">
        <v>0</v>
      </c>
      <c r="M968">
        <v>5</v>
      </c>
      <c r="N968">
        <v>0</v>
      </c>
      <c r="O968">
        <v>0</v>
      </c>
      <c r="P968">
        <v>0</v>
      </c>
      <c r="Q968">
        <v>0</v>
      </c>
      <c r="R968">
        <v>1.4791666670000001</v>
      </c>
      <c r="S968">
        <v>61.550128639999997</v>
      </c>
      <c r="T968">
        <v>23.083333329999999</v>
      </c>
      <c r="U968">
        <v>73.55</v>
      </c>
      <c r="V968">
        <v>349.45833329999999</v>
      </c>
      <c r="W968">
        <v>305.5</v>
      </c>
      <c r="X968">
        <v>0</v>
      </c>
      <c r="Y968">
        <v>0</v>
      </c>
      <c r="Z968">
        <v>8.5561894570000003</v>
      </c>
      <c r="AA968">
        <v>210</v>
      </c>
      <c r="AB968">
        <v>2796898</v>
      </c>
      <c r="AC968">
        <v>48.593488700000002</v>
      </c>
      <c r="AD968">
        <v>21590.288420000001</v>
      </c>
      <c r="AE968">
        <v>0</v>
      </c>
      <c r="AF968">
        <v>7265.4545449999996</v>
      </c>
      <c r="AG968">
        <v>0</v>
      </c>
      <c r="AH968">
        <f t="shared" si="15"/>
        <v>48.639055603333333</v>
      </c>
    </row>
    <row r="969" spans="1:34" x14ac:dyDescent="0.25">
      <c r="A969" s="1">
        <v>37493</v>
      </c>
      <c r="B969">
        <v>3535</v>
      </c>
      <c r="C969">
        <v>7011.570248</v>
      </c>
      <c r="D969">
        <v>5223</v>
      </c>
      <c r="E969">
        <v>10359.66942</v>
      </c>
      <c r="F969">
        <v>5223</v>
      </c>
      <c r="G969">
        <v>10359.66942</v>
      </c>
      <c r="H969">
        <v>0</v>
      </c>
      <c r="I969">
        <v>0</v>
      </c>
      <c r="J969">
        <v>64.039385629999998</v>
      </c>
      <c r="K969">
        <v>0</v>
      </c>
      <c r="L969">
        <v>0</v>
      </c>
      <c r="M969">
        <v>5</v>
      </c>
      <c r="N969">
        <v>0</v>
      </c>
      <c r="O969">
        <v>0</v>
      </c>
      <c r="P969">
        <v>0</v>
      </c>
      <c r="Q969">
        <v>0</v>
      </c>
      <c r="R969">
        <v>2.0137499999999999</v>
      </c>
      <c r="S969">
        <v>86.145536230000005</v>
      </c>
      <c r="T969">
        <v>24.875</v>
      </c>
      <c r="U969">
        <v>76.775000000000006</v>
      </c>
      <c r="V969">
        <v>328.79166670000001</v>
      </c>
      <c r="W969">
        <v>299.5</v>
      </c>
      <c r="X969">
        <v>0</v>
      </c>
      <c r="Y969">
        <v>0</v>
      </c>
      <c r="Z969">
        <v>9.2966120510000003</v>
      </c>
      <c r="AA969">
        <v>381</v>
      </c>
      <c r="AB969">
        <v>2792795</v>
      </c>
      <c r="AC969">
        <v>48.600178669999998</v>
      </c>
      <c r="AD969">
        <v>21568.723689999999</v>
      </c>
      <c r="AE969">
        <v>0</v>
      </c>
      <c r="AF969">
        <v>7011.570248</v>
      </c>
      <c r="AG969">
        <v>0</v>
      </c>
      <c r="AH969">
        <f t="shared" si="15"/>
        <v>48.434117926666666</v>
      </c>
    </row>
    <row r="970" spans="1:34" x14ac:dyDescent="0.25">
      <c r="A970" s="1">
        <v>37494</v>
      </c>
      <c r="B970">
        <v>3401</v>
      </c>
      <c r="C970">
        <v>6745.785124</v>
      </c>
      <c r="D970">
        <v>5407</v>
      </c>
      <c r="E970">
        <v>10724.6281</v>
      </c>
      <c r="F970">
        <v>5407</v>
      </c>
      <c r="G970">
        <v>10724.6281</v>
      </c>
      <c r="H970">
        <v>0</v>
      </c>
      <c r="I970">
        <v>0</v>
      </c>
      <c r="J970">
        <v>64.106827600000003</v>
      </c>
      <c r="K970">
        <v>0</v>
      </c>
      <c r="L970">
        <v>0</v>
      </c>
      <c r="M970">
        <v>3</v>
      </c>
      <c r="N970">
        <v>2</v>
      </c>
      <c r="O970">
        <v>0</v>
      </c>
      <c r="P970">
        <v>0</v>
      </c>
      <c r="Q970">
        <v>0</v>
      </c>
      <c r="R970">
        <v>4.5225</v>
      </c>
      <c r="S970">
        <v>730.4650451</v>
      </c>
      <c r="T970">
        <v>28.25</v>
      </c>
      <c r="U970">
        <v>82.85</v>
      </c>
      <c r="V970">
        <v>328.41666670000001</v>
      </c>
      <c r="W970">
        <v>300.7</v>
      </c>
      <c r="X970">
        <v>0</v>
      </c>
      <c r="Y970">
        <v>0</v>
      </c>
      <c r="Z970">
        <v>7.0651290769999999</v>
      </c>
      <c r="AA970">
        <v>63</v>
      </c>
      <c r="AB970">
        <v>2788692</v>
      </c>
      <c r="AC970">
        <v>48.108686409999997</v>
      </c>
      <c r="AD970">
        <v>21547.158950000001</v>
      </c>
      <c r="AE970">
        <v>0</v>
      </c>
      <c r="AF970">
        <v>6745.785124</v>
      </c>
      <c r="AG970">
        <v>0</v>
      </c>
      <c r="AH970">
        <f t="shared" si="15"/>
        <v>48.300278916666663</v>
      </c>
    </row>
    <row r="971" spans="1:34" x14ac:dyDescent="0.25">
      <c r="A971" s="1">
        <v>37495</v>
      </c>
      <c r="B971">
        <v>3347</v>
      </c>
      <c r="C971">
        <v>6638.677686</v>
      </c>
      <c r="D971">
        <v>6772</v>
      </c>
      <c r="E971">
        <v>13432.06612</v>
      </c>
      <c r="F971">
        <v>6772</v>
      </c>
      <c r="G971">
        <v>13432.06612</v>
      </c>
      <c r="H971">
        <v>0</v>
      </c>
      <c r="I971">
        <v>0</v>
      </c>
      <c r="J971">
        <v>64.160635630000002</v>
      </c>
      <c r="K971">
        <v>0</v>
      </c>
      <c r="L971">
        <v>0</v>
      </c>
      <c r="M971">
        <v>3</v>
      </c>
      <c r="N971">
        <v>2</v>
      </c>
      <c r="O971">
        <v>0</v>
      </c>
      <c r="P971">
        <v>0</v>
      </c>
      <c r="Q971">
        <v>0</v>
      </c>
      <c r="R971">
        <v>6.4524999999999997</v>
      </c>
      <c r="S971">
        <v>2474.802698</v>
      </c>
      <c r="T971">
        <v>31.00416667</v>
      </c>
      <c r="U971">
        <v>87.807500000000005</v>
      </c>
      <c r="V971">
        <v>350.5</v>
      </c>
      <c r="W971">
        <v>297.7</v>
      </c>
      <c r="X971">
        <v>0</v>
      </c>
      <c r="Y971">
        <v>0</v>
      </c>
      <c r="Z971">
        <v>7.5842979980000003</v>
      </c>
      <c r="AA971">
        <v>158</v>
      </c>
      <c r="AB971">
        <v>2781585</v>
      </c>
      <c r="AC971">
        <v>48.191971670000001</v>
      </c>
      <c r="AD971">
        <v>21509.70289</v>
      </c>
      <c r="AE971">
        <v>0</v>
      </c>
      <c r="AF971">
        <v>6638.677686</v>
      </c>
      <c r="AG971">
        <v>0</v>
      </c>
      <c r="AH971">
        <f t="shared" si="15"/>
        <v>48.159516896666673</v>
      </c>
    </row>
    <row r="972" spans="1:34" x14ac:dyDescent="0.25">
      <c r="A972" s="1">
        <v>37496</v>
      </c>
      <c r="B972">
        <v>4300</v>
      </c>
      <c r="C972">
        <v>8528.92562</v>
      </c>
      <c r="D972">
        <v>7156</v>
      </c>
      <c r="E972">
        <v>14193.719010000001</v>
      </c>
      <c r="F972">
        <v>7156</v>
      </c>
      <c r="G972">
        <v>14193.719010000001</v>
      </c>
      <c r="H972">
        <v>0</v>
      </c>
      <c r="I972">
        <v>0</v>
      </c>
      <c r="J972">
        <v>64.524819699999995</v>
      </c>
      <c r="K972">
        <v>0</v>
      </c>
      <c r="L972">
        <v>0</v>
      </c>
      <c r="M972">
        <v>3</v>
      </c>
      <c r="N972">
        <v>2</v>
      </c>
      <c r="O972">
        <v>0</v>
      </c>
      <c r="P972">
        <v>0</v>
      </c>
      <c r="Q972">
        <v>0</v>
      </c>
      <c r="R972">
        <v>3.9862500000000001</v>
      </c>
      <c r="S972">
        <v>432.92481880000003</v>
      </c>
      <c r="T972">
        <v>31.875</v>
      </c>
      <c r="U972">
        <v>89.375</v>
      </c>
      <c r="V972">
        <v>344.5</v>
      </c>
      <c r="W972">
        <v>294.3</v>
      </c>
      <c r="X972">
        <v>0</v>
      </c>
      <c r="Y972">
        <v>0</v>
      </c>
      <c r="Z972">
        <v>8.4919459429999993</v>
      </c>
      <c r="AA972">
        <v>284</v>
      </c>
      <c r="AB972">
        <v>2775356</v>
      </c>
      <c r="AC972">
        <v>48.177892610000001</v>
      </c>
      <c r="AD972">
        <v>21476.788939999999</v>
      </c>
      <c r="AE972">
        <v>0</v>
      </c>
      <c r="AF972">
        <v>8528.92562</v>
      </c>
      <c r="AG972">
        <v>0</v>
      </c>
      <c r="AH972">
        <f t="shared" si="15"/>
        <v>48.230862656666666</v>
      </c>
    </row>
    <row r="973" spans="1:34" x14ac:dyDescent="0.25">
      <c r="A973" s="1">
        <v>37497</v>
      </c>
      <c r="B973">
        <v>3317</v>
      </c>
      <c r="C973">
        <v>6579.173554</v>
      </c>
      <c r="D973">
        <v>6451</v>
      </c>
      <c r="E973">
        <v>12795.3719</v>
      </c>
      <c r="F973">
        <v>6451</v>
      </c>
      <c r="G973">
        <v>12795.3719</v>
      </c>
      <c r="H973">
        <v>0</v>
      </c>
      <c r="I973">
        <v>0</v>
      </c>
      <c r="J973">
        <v>64.165370080000002</v>
      </c>
      <c r="K973">
        <v>0</v>
      </c>
      <c r="L973">
        <v>0</v>
      </c>
      <c r="M973">
        <v>3</v>
      </c>
      <c r="N973">
        <v>2</v>
      </c>
      <c r="O973">
        <v>0</v>
      </c>
      <c r="P973">
        <v>0</v>
      </c>
      <c r="Q973">
        <v>0</v>
      </c>
      <c r="R973">
        <v>2.4012500000000001</v>
      </c>
      <c r="S973">
        <v>94.158135529999996</v>
      </c>
      <c r="T973">
        <v>26.1</v>
      </c>
      <c r="U973">
        <v>78.98</v>
      </c>
      <c r="V973">
        <v>333.75</v>
      </c>
      <c r="W973">
        <v>291.3</v>
      </c>
      <c r="X973">
        <v>0</v>
      </c>
      <c r="Y973">
        <v>0</v>
      </c>
      <c r="Z973">
        <v>12.36119038</v>
      </c>
      <c r="AA973">
        <v>6</v>
      </c>
      <c r="AB973">
        <v>2769127</v>
      </c>
      <c r="AC973">
        <v>48.322723689999997</v>
      </c>
      <c r="AD973">
        <v>21443.875</v>
      </c>
      <c r="AE973">
        <v>0</v>
      </c>
      <c r="AF973">
        <v>6579.173554</v>
      </c>
      <c r="AG973">
        <v>0</v>
      </c>
      <c r="AH973">
        <f t="shared" si="15"/>
        <v>48.189720603333335</v>
      </c>
    </row>
    <row r="974" spans="1:34" x14ac:dyDescent="0.25">
      <c r="A974" s="1">
        <v>37498</v>
      </c>
      <c r="B974">
        <v>3473</v>
      </c>
      <c r="C974">
        <v>6888.5950409999996</v>
      </c>
      <c r="D974">
        <v>5470</v>
      </c>
      <c r="E974">
        <v>10849.58678</v>
      </c>
      <c r="F974">
        <v>5470</v>
      </c>
      <c r="G974">
        <v>10849.58678</v>
      </c>
      <c r="H974">
        <v>0</v>
      </c>
      <c r="I974">
        <v>0</v>
      </c>
      <c r="J974">
        <v>63.415381250000003</v>
      </c>
      <c r="K974">
        <v>0</v>
      </c>
      <c r="L974">
        <v>0</v>
      </c>
      <c r="M974">
        <v>3</v>
      </c>
      <c r="N974">
        <v>2</v>
      </c>
      <c r="O974">
        <v>0</v>
      </c>
      <c r="P974">
        <v>0</v>
      </c>
      <c r="Q974">
        <v>0</v>
      </c>
      <c r="R974">
        <v>1.7579166669999999</v>
      </c>
      <c r="S974">
        <v>110.08461730000001</v>
      </c>
      <c r="T974">
        <v>25.766666669999999</v>
      </c>
      <c r="U974">
        <v>78.38</v>
      </c>
      <c r="V974">
        <v>328.25</v>
      </c>
      <c r="W974">
        <v>290.2</v>
      </c>
      <c r="X974">
        <v>0</v>
      </c>
      <c r="Y974">
        <v>0</v>
      </c>
      <c r="Z974">
        <v>13.294470110000001</v>
      </c>
      <c r="AA974">
        <v>277</v>
      </c>
      <c r="AB974">
        <v>2764616</v>
      </c>
      <c r="AC974">
        <v>48.06854551</v>
      </c>
      <c r="AD974">
        <v>21420.038939999999</v>
      </c>
      <c r="AE974">
        <v>0</v>
      </c>
      <c r="AF974">
        <v>6888.5950409999996</v>
      </c>
      <c r="AG974">
        <v>0</v>
      </c>
      <c r="AH974">
        <f t="shared" si="15"/>
        <v>48.260703223333337</v>
      </c>
    </row>
    <row r="975" spans="1:34" x14ac:dyDescent="0.25">
      <c r="A975" s="1">
        <v>37499</v>
      </c>
      <c r="B975">
        <v>2172</v>
      </c>
      <c r="C975">
        <v>4308.0991739999999</v>
      </c>
      <c r="D975">
        <v>5297</v>
      </c>
      <c r="E975">
        <v>10506.44628</v>
      </c>
      <c r="F975">
        <v>5297</v>
      </c>
      <c r="G975">
        <v>10506.44628</v>
      </c>
      <c r="H975">
        <v>0</v>
      </c>
      <c r="I975">
        <v>0</v>
      </c>
      <c r="J975">
        <v>63.634375239999997</v>
      </c>
      <c r="K975">
        <v>0</v>
      </c>
      <c r="L975">
        <v>0</v>
      </c>
      <c r="M975">
        <v>3</v>
      </c>
      <c r="N975">
        <v>2</v>
      </c>
      <c r="O975">
        <v>0</v>
      </c>
      <c r="P975">
        <v>0</v>
      </c>
      <c r="Q975">
        <v>0</v>
      </c>
      <c r="R975">
        <v>1.905</v>
      </c>
      <c r="S975">
        <v>13.09901844</v>
      </c>
      <c r="T975">
        <v>28.07416667</v>
      </c>
      <c r="U975">
        <v>82.533500000000004</v>
      </c>
      <c r="V975">
        <v>339.16666670000001</v>
      </c>
      <c r="W975">
        <v>291.8</v>
      </c>
      <c r="X975">
        <v>0</v>
      </c>
      <c r="Y975">
        <v>0</v>
      </c>
      <c r="Z975">
        <v>10.67791806</v>
      </c>
      <c r="AA975">
        <v>0</v>
      </c>
      <c r="AB975">
        <v>2758417</v>
      </c>
      <c r="AC975">
        <v>48.390840470000001</v>
      </c>
      <c r="AD975">
        <v>21387.127659999998</v>
      </c>
      <c r="AE975">
        <v>0</v>
      </c>
      <c r="AF975">
        <v>4308.0991739999999</v>
      </c>
      <c r="AG975">
        <v>0</v>
      </c>
      <c r="AH975">
        <f t="shared" si="15"/>
        <v>48.228977460000003</v>
      </c>
    </row>
    <row r="976" spans="1:34" x14ac:dyDescent="0.25">
      <c r="A976" s="1">
        <v>37500</v>
      </c>
      <c r="B976">
        <v>3423</v>
      </c>
      <c r="C976">
        <v>6789.421488</v>
      </c>
      <c r="D976">
        <v>4756</v>
      </c>
      <c r="E976">
        <v>9433.3884300000009</v>
      </c>
      <c r="F976">
        <v>4756</v>
      </c>
      <c r="G976">
        <v>9433.3884300000009</v>
      </c>
      <c r="H976">
        <v>0</v>
      </c>
      <c r="I976">
        <v>0</v>
      </c>
      <c r="J976">
        <v>63.654754519999997</v>
      </c>
      <c r="K976">
        <v>0</v>
      </c>
      <c r="L976">
        <v>0</v>
      </c>
      <c r="M976">
        <v>3</v>
      </c>
      <c r="N976">
        <v>2</v>
      </c>
      <c r="O976">
        <v>0</v>
      </c>
      <c r="P976">
        <v>0</v>
      </c>
      <c r="Q976">
        <v>0</v>
      </c>
      <c r="R976">
        <v>2.1225000000000001</v>
      </c>
      <c r="S976">
        <v>23.90566729</v>
      </c>
      <c r="T976">
        <v>29.429166670000001</v>
      </c>
      <c r="U976">
        <v>84.972499999999997</v>
      </c>
      <c r="V976">
        <v>338.91666670000001</v>
      </c>
      <c r="W976">
        <v>285.60000000000002</v>
      </c>
      <c r="X976">
        <v>0</v>
      </c>
      <c r="Y976">
        <v>0</v>
      </c>
      <c r="Z976">
        <v>8.5031656079999998</v>
      </c>
      <c r="AA976">
        <v>390</v>
      </c>
      <c r="AB976">
        <v>2754999</v>
      </c>
      <c r="AC976">
        <v>48.227546400000001</v>
      </c>
      <c r="AD976">
        <v>21368.967229999998</v>
      </c>
      <c r="AE976">
        <v>0</v>
      </c>
      <c r="AF976">
        <v>6789.421488</v>
      </c>
      <c r="AG976">
        <v>0</v>
      </c>
      <c r="AH976">
        <f t="shared" si="15"/>
        <v>48.413885619999995</v>
      </c>
    </row>
    <row r="977" spans="1:34" x14ac:dyDescent="0.25">
      <c r="A977" s="1">
        <v>37501</v>
      </c>
      <c r="B977">
        <v>3559</v>
      </c>
      <c r="C977">
        <v>7059.173554</v>
      </c>
      <c r="D977">
        <v>5158</v>
      </c>
      <c r="E977">
        <v>10230.7438</v>
      </c>
      <c r="F977">
        <v>5158</v>
      </c>
      <c r="G977">
        <v>10230.7438</v>
      </c>
      <c r="H977">
        <v>0</v>
      </c>
      <c r="I977">
        <v>0</v>
      </c>
      <c r="J977">
        <v>63.975589599999999</v>
      </c>
      <c r="K977">
        <v>0</v>
      </c>
      <c r="L977">
        <v>0</v>
      </c>
      <c r="M977">
        <v>3</v>
      </c>
      <c r="N977">
        <v>2</v>
      </c>
      <c r="O977">
        <v>0</v>
      </c>
      <c r="P977">
        <v>0</v>
      </c>
      <c r="Q977">
        <v>0</v>
      </c>
      <c r="R977">
        <v>1.9070833330000001</v>
      </c>
      <c r="S977">
        <v>121.3519252</v>
      </c>
      <c r="T977">
        <v>28.829166669999999</v>
      </c>
      <c r="U977">
        <v>83.892499999999998</v>
      </c>
      <c r="V977">
        <v>328.83333329999999</v>
      </c>
      <c r="W977">
        <v>282.2</v>
      </c>
      <c r="X977">
        <v>0</v>
      </c>
      <c r="Y977">
        <v>0</v>
      </c>
      <c r="Z977">
        <v>9.2313989280000008</v>
      </c>
      <c r="AA977">
        <v>232</v>
      </c>
      <c r="AB977">
        <v>2751367</v>
      </c>
      <c r="AC977">
        <v>48.623269989999997</v>
      </c>
      <c r="AD977">
        <v>21349.66979</v>
      </c>
      <c r="AE977">
        <v>0</v>
      </c>
      <c r="AF977">
        <v>7059.173554</v>
      </c>
      <c r="AG977">
        <v>0</v>
      </c>
      <c r="AH977">
        <f t="shared" si="15"/>
        <v>48.336019589999999</v>
      </c>
    </row>
    <row r="978" spans="1:34" x14ac:dyDescent="0.25">
      <c r="A978" s="1">
        <v>37502</v>
      </c>
      <c r="B978">
        <v>3045</v>
      </c>
      <c r="C978">
        <v>6039.6694209999996</v>
      </c>
      <c r="D978">
        <v>4536</v>
      </c>
      <c r="E978">
        <v>8997.0247930000005</v>
      </c>
      <c r="F978">
        <v>4536</v>
      </c>
      <c r="G978">
        <v>8997.0247930000005</v>
      </c>
      <c r="H978">
        <v>0</v>
      </c>
      <c r="I978">
        <v>0</v>
      </c>
      <c r="J978">
        <v>63.532870350000003</v>
      </c>
      <c r="K978">
        <v>0</v>
      </c>
      <c r="L978">
        <v>0</v>
      </c>
      <c r="M978">
        <v>5</v>
      </c>
      <c r="N978">
        <v>2</v>
      </c>
      <c r="O978">
        <v>0</v>
      </c>
      <c r="P978">
        <v>0</v>
      </c>
      <c r="Q978">
        <v>0</v>
      </c>
      <c r="R978">
        <v>3.494166667</v>
      </c>
      <c r="S978">
        <v>588.68653549999999</v>
      </c>
      <c r="T978">
        <v>26.541666670000001</v>
      </c>
      <c r="U978">
        <v>79.775000000000006</v>
      </c>
      <c r="V978">
        <v>331.41666670000001</v>
      </c>
      <c r="W978">
        <v>280.89999999999998</v>
      </c>
      <c r="X978">
        <v>0</v>
      </c>
      <c r="Y978">
        <v>0</v>
      </c>
      <c r="Z978">
        <v>8.2288744349999998</v>
      </c>
      <c r="AA978">
        <v>232</v>
      </c>
      <c r="AB978">
        <v>2747949</v>
      </c>
      <c r="AC978">
        <v>48.15724238</v>
      </c>
      <c r="AD978">
        <v>21331.50936</v>
      </c>
      <c r="AE978">
        <v>0</v>
      </c>
      <c r="AF978">
        <v>6039.6694209999996</v>
      </c>
      <c r="AG978">
        <v>0</v>
      </c>
      <c r="AH978">
        <f t="shared" si="15"/>
        <v>48.309367536666663</v>
      </c>
    </row>
    <row r="979" spans="1:34" x14ac:dyDescent="0.25">
      <c r="A979" s="1">
        <v>37503</v>
      </c>
      <c r="B979">
        <v>3718</v>
      </c>
      <c r="C979">
        <v>7374.5454550000004</v>
      </c>
      <c r="D979">
        <v>4532</v>
      </c>
      <c r="E979">
        <v>8989.0909090000005</v>
      </c>
      <c r="F979">
        <v>4532</v>
      </c>
      <c r="G979">
        <v>8989.0909090000005</v>
      </c>
      <c r="H979">
        <v>0</v>
      </c>
      <c r="I979">
        <v>0</v>
      </c>
      <c r="J979">
        <v>63.070455690000003</v>
      </c>
      <c r="K979">
        <v>0</v>
      </c>
      <c r="L979">
        <v>0</v>
      </c>
      <c r="M979">
        <v>5</v>
      </c>
      <c r="N979">
        <v>2</v>
      </c>
      <c r="O979">
        <v>0</v>
      </c>
      <c r="P979">
        <v>0</v>
      </c>
      <c r="Q979">
        <v>0</v>
      </c>
      <c r="R979">
        <v>4.78</v>
      </c>
      <c r="S979">
        <v>1213.420038</v>
      </c>
      <c r="T979">
        <v>25.65</v>
      </c>
      <c r="U979">
        <v>78.17</v>
      </c>
      <c r="V979">
        <v>315.70833329999999</v>
      </c>
      <c r="W979">
        <v>280.5</v>
      </c>
      <c r="X979">
        <v>0</v>
      </c>
      <c r="Y979">
        <v>0</v>
      </c>
      <c r="Z979">
        <v>7.2537046280000004</v>
      </c>
      <c r="AA979">
        <v>263</v>
      </c>
      <c r="AB979">
        <v>2745813</v>
      </c>
      <c r="AC979">
        <v>48.14759024</v>
      </c>
      <c r="AD979">
        <v>21320.16043</v>
      </c>
      <c r="AE979">
        <v>0</v>
      </c>
      <c r="AF979">
        <v>7374.5454550000004</v>
      </c>
      <c r="AG979">
        <v>0</v>
      </c>
      <c r="AH979">
        <f t="shared" si="15"/>
        <v>48.488916890000006</v>
      </c>
    </row>
    <row r="980" spans="1:34" x14ac:dyDescent="0.25">
      <c r="A980" s="1">
        <v>37504</v>
      </c>
      <c r="B980">
        <v>2896</v>
      </c>
      <c r="C980">
        <v>5744.1322309999996</v>
      </c>
      <c r="D980">
        <v>5698</v>
      </c>
      <c r="E980">
        <v>11301.81818</v>
      </c>
      <c r="F980">
        <v>5698</v>
      </c>
      <c r="G980">
        <v>11301.81818</v>
      </c>
      <c r="H980">
        <v>0</v>
      </c>
      <c r="I980">
        <v>0</v>
      </c>
      <c r="J980">
        <v>63.168917669999999</v>
      </c>
      <c r="K980">
        <v>0</v>
      </c>
      <c r="L980">
        <v>0</v>
      </c>
      <c r="M980">
        <v>5</v>
      </c>
      <c r="N980">
        <v>0</v>
      </c>
      <c r="O980">
        <v>0</v>
      </c>
      <c r="P980">
        <v>0</v>
      </c>
      <c r="Q980">
        <v>0</v>
      </c>
      <c r="R980">
        <v>3.0858333330000001</v>
      </c>
      <c r="S980">
        <v>143.9207897</v>
      </c>
      <c r="T980">
        <v>20.654166669999999</v>
      </c>
      <c r="U980">
        <v>69.177499999999995</v>
      </c>
      <c r="V980">
        <v>343.625</v>
      </c>
      <c r="W980">
        <v>282.3</v>
      </c>
      <c r="X980">
        <v>0</v>
      </c>
      <c r="Y980">
        <v>0</v>
      </c>
      <c r="Z980">
        <v>1.785230415</v>
      </c>
      <c r="AA980">
        <v>207</v>
      </c>
      <c r="AB980">
        <v>2739845</v>
      </c>
      <c r="AC980">
        <v>49.161918049999997</v>
      </c>
      <c r="AD980">
        <v>21288.379359999999</v>
      </c>
      <c r="AE980">
        <v>0</v>
      </c>
      <c r="AF980">
        <v>5744.1322309999996</v>
      </c>
      <c r="AG980">
        <v>0</v>
      </c>
      <c r="AH980">
        <f t="shared" si="15"/>
        <v>48.973978969999997</v>
      </c>
    </row>
    <row r="981" spans="1:34" x14ac:dyDescent="0.25">
      <c r="A981" s="1">
        <v>37505</v>
      </c>
      <c r="B981">
        <v>2673</v>
      </c>
      <c r="C981">
        <v>5301.818182</v>
      </c>
      <c r="D981">
        <v>6764</v>
      </c>
      <c r="E981">
        <v>13416.198350000001</v>
      </c>
      <c r="F981">
        <v>6764</v>
      </c>
      <c r="G981">
        <v>13416.198350000001</v>
      </c>
      <c r="H981">
        <v>0</v>
      </c>
      <c r="I981">
        <v>0</v>
      </c>
      <c r="J981">
        <v>61.655431499999999</v>
      </c>
      <c r="K981">
        <v>0</v>
      </c>
      <c r="L981">
        <v>0</v>
      </c>
      <c r="M981">
        <v>5</v>
      </c>
      <c r="N981">
        <v>0</v>
      </c>
      <c r="O981">
        <v>0</v>
      </c>
      <c r="P981">
        <v>0</v>
      </c>
      <c r="Q981">
        <v>0</v>
      </c>
      <c r="R981">
        <v>2.9802083330000002</v>
      </c>
      <c r="S981">
        <v>201.00101359999999</v>
      </c>
      <c r="T981">
        <v>17.679166670000001</v>
      </c>
      <c r="U981">
        <v>63.822499999999998</v>
      </c>
      <c r="V981">
        <v>301.08333329999999</v>
      </c>
      <c r="W981">
        <v>275.39999999999998</v>
      </c>
      <c r="X981">
        <v>2.794</v>
      </c>
      <c r="Y981">
        <v>0.11</v>
      </c>
      <c r="Z981">
        <v>6.2077161480000003</v>
      </c>
      <c r="AA981">
        <v>194</v>
      </c>
      <c r="AB981">
        <v>2731346</v>
      </c>
      <c r="AC981">
        <v>49.612428620000003</v>
      </c>
      <c r="AD981">
        <v>21242.98256</v>
      </c>
      <c r="AE981">
        <v>194.72734019999999</v>
      </c>
      <c r="AF981">
        <v>5107.0908419999996</v>
      </c>
      <c r="AG981">
        <v>0</v>
      </c>
      <c r="AH981">
        <f t="shared" si="15"/>
        <v>49.507314450000003</v>
      </c>
    </row>
    <row r="982" spans="1:34" x14ac:dyDescent="0.25">
      <c r="A982" s="1">
        <v>37506</v>
      </c>
      <c r="B982">
        <v>1890</v>
      </c>
      <c r="C982">
        <v>3748.760331</v>
      </c>
      <c r="D982">
        <v>5654</v>
      </c>
      <c r="E982">
        <v>11214.54545</v>
      </c>
      <c r="F982">
        <v>5654</v>
      </c>
      <c r="G982">
        <v>11214.54545</v>
      </c>
      <c r="H982">
        <v>0</v>
      </c>
      <c r="I982">
        <v>0</v>
      </c>
      <c r="J982">
        <v>61.943977670000002</v>
      </c>
      <c r="K982">
        <v>0</v>
      </c>
      <c r="L982">
        <v>0</v>
      </c>
      <c r="M982">
        <v>5</v>
      </c>
      <c r="N982">
        <v>0</v>
      </c>
      <c r="O982">
        <v>0</v>
      </c>
      <c r="P982">
        <v>0</v>
      </c>
      <c r="Q982">
        <v>0</v>
      </c>
      <c r="R982">
        <v>1.9291666670000001</v>
      </c>
      <c r="S982">
        <v>2.581365989</v>
      </c>
      <c r="T982">
        <v>18.712499999999999</v>
      </c>
      <c r="U982">
        <v>65.682500000000005</v>
      </c>
      <c r="V982">
        <v>334.75</v>
      </c>
      <c r="W982">
        <v>275.39999999999998</v>
      </c>
      <c r="X982">
        <v>0</v>
      </c>
      <c r="Y982">
        <v>0</v>
      </c>
      <c r="Z982">
        <v>6.2837088139999997</v>
      </c>
      <c r="AA982">
        <v>200</v>
      </c>
      <c r="AB982">
        <v>2723483</v>
      </c>
      <c r="AC982">
        <v>49.747596680000001</v>
      </c>
      <c r="AD982">
        <v>21200.982919999999</v>
      </c>
      <c r="AE982">
        <v>0</v>
      </c>
      <c r="AF982">
        <v>3748.760331</v>
      </c>
      <c r="AG982">
        <v>0</v>
      </c>
      <c r="AH982">
        <f t="shared" si="15"/>
        <v>49.739859906666673</v>
      </c>
    </row>
    <row r="983" spans="1:34" x14ac:dyDescent="0.25">
      <c r="A983" s="1">
        <v>37507</v>
      </c>
      <c r="B983">
        <v>2962</v>
      </c>
      <c r="C983">
        <v>5875.041322</v>
      </c>
      <c r="D983">
        <v>6541</v>
      </c>
      <c r="E983">
        <v>12973.8843</v>
      </c>
      <c r="F983">
        <v>6541</v>
      </c>
      <c r="G983">
        <v>12973.8843</v>
      </c>
      <c r="H983">
        <v>0</v>
      </c>
      <c r="I983">
        <v>0</v>
      </c>
      <c r="J983">
        <v>61.446514499999999</v>
      </c>
      <c r="K983">
        <v>0</v>
      </c>
      <c r="L983">
        <v>0</v>
      </c>
      <c r="M983">
        <v>5</v>
      </c>
      <c r="N983">
        <v>0</v>
      </c>
      <c r="O983">
        <v>0</v>
      </c>
      <c r="P983">
        <v>0</v>
      </c>
      <c r="Q983">
        <v>0</v>
      </c>
      <c r="R983">
        <v>2.057083333</v>
      </c>
      <c r="S983">
        <v>54.094207410000003</v>
      </c>
      <c r="T983">
        <v>20.833333329999999</v>
      </c>
      <c r="U983">
        <v>69.5</v>
      </c>
      <c r="V983">
        <v>316.625</v>
      </c>
      <c r="W983">
        <v>273.3</v>
      </c>
      <c r="X983">
        <v>0</v>
      </c>
      <c r="Y983">
        <v>0</v>
      </c>
      <c r="Z983">
        <v>1.711847788</v>
      </c>
      <c r="AA983">
        <v>156</v>
      </c>
      <c r="AB983">
        <v>2716074</v>
      </c>
      <c r="AC983">
        <v>49.859554420000002</v>
      </c>
      <c r="AD983">
        <v>21161.259569999998</v>
      </c>
      <c r="AE983">
        <v>0</v>
      </c>
      <c r="AF983">
        <v>5875.041322</v>
      </c>
      <c r="AG983">
        <v>0</v>
      </c>
      <c r="AH983">
        <f t="shared" si="15"/>
        <v>49.822251510000001</v>
      </c>
    </row>
    <row r="984" spans="1:34" x14ac:dyDescent="0.25">
      <c r="A984" s="1">
        <v>37508</v>
      </c>
      <c r="B984">
        <v>3407</v>
      </c>
      <c r="C984">
        <v>6757.68595</v>
      </c>
      <c r="D984">
        <v>6066</v>
      </c>
      <c r="E984">
        <v>12031.73554</v>
      </c>
      <c r="F984">
        <v>6066</v>
      </c>
      <c r="G984">
        <v>12031.73554</v>
      </c>
      <c r="H984">
        <v>0</v>
      </c>
      <c r="I984">
        <v>0</v>
      </c>
      <c r="J984">
        <v>62.029657739999998</v>
      </c>
      <c r="K984">
        <v>0</v>
      </c>
      <c r="L984">
        <v>0</v>
      </c>
      <c r="M984">
        <v>5</v>
      </c>
      <c r="N984">
        <v>0</v>
      </c>
      <c r="O984">
        <v>0</v>
      </c>
      <c r="P984">
        <v>0</v>
      </c>
      <c r="Q984">
        <v>0</v>
      </c>
      <c r="R984">
        <v>1.899166667</v>
      </c>
      <c r="S984">
        <v>34.053888180000001</v>
      </c>
      <c r="T984">
        <v>25.275833330000001</v>
      </c>
      <c r="U984">
        <v>77.496499999999997</v>
      </c>
      <c r="V984">
        <v>336.79166670000001</v>
      </c>
      <c r="W984">
        <v>273</v>
      </c>
      <c r="X984">
        <v>0</v>
      </c>
      <c r="Y984">
        <v>0</v>
      </c>
      <c r="Z984">
        <v>0.102854</v>
      </c>
      <c r="AA984">
        <v>218</v>
      </c>
      <c r="AB984">
        <v>2710368</v>
      </c>
      <c r="AC984">
        <v>49.85960343</v>
      </c>
      <c r="AD984">
        <v>21130.614089999999</v>
      </c>
      <c r="AE984">
        <v>0</v>
      </c>
      <c r="AF984">
        <v>6757.68595</v>
      </c>
      <c r="AG984">
        <v>0</v>
      </c>
      <c r="AH984">
        <f t="shared" si="15"/>
        <v>49.700496236666673</v>
      </c>
    </row>
    <row r="985" spans="1:34" x14ac:dyDescent="0.25">
      <c r="A985" s="1">
        <v>37509</v>
      </c>
      <c r="B985">
        <v>3447</v>
      </c>
      <c r="C985">
        <v>6837.0247929999996</v>
      </c>
      <c r="D985">
        <v>6564</v>
      </c>
      <c r="E985">
        <v>13019.504129999999</v>
      </c>
      <c r="F985">
        <v>6564</v>
      </c>
      <c r="G985">
        <v>13019.504129999999</v>
      </c>
      <c r="H985">
        <v>0</v>
      </c>
      <c r="I985">
        <v>0</v>
      </c>
      <c r="J985">
        <v>62.617400539999998</v>
      </c>
      <c r="K985">
        <v>0</v>
      </c>
      <c r="L985">
        <v>0</v>
      </c>
      <c r="M985">
        <v>5</v>
      </c>
      <c r="N985">
        <v>1</v>
      </c>
      <c r="O985">
        <v>0</v>
      </c>
      <c r="P985">
        <v>0</v>
      </c>
      <c r="Q985">
        <v>0</v>
      </c>
      <c r="R985">
        <v>1.5475000000000001</v>
      </c>
      <c r="S985">
        <v>28.899500329999999</v>
      </c>
      <c r="T985">
        <v>24.30125</v>
      </c>
      <c r="U985">
        <v>75.742249999999999</v>
      </c>
      <c r="V985">
        <v>333.95833329999999</v>
      </c>
      <c r="W985">
        <v>271.10000000000002</v>
      </c>
      <c r="X985">
        <v>0</v>
      </c>
      <c r="Y985">
        <v>0</v>
      </c>
      <c r="Z985">
        <v>4.0696285290000001</v>
      </c>
      <c r="AA985">
        <v>186</v>
      </c>
      <c r="AB985">
        <v>2703817</v>
      </c>
      <c r="AC985">
        <v>49.382330860000003</v>
      </c>
      <c r="AD985">
        <v>21095.430319999999</v>
      </c>
      <c r="AE985">
        <v>0</v>
      </c>
      <c r="AF985">
        <v>6837.0247929999996</v>
      </c>
      <c r="AG985">
        <v>0</v>
      </c>
      <c r="AH985">
        <f t="shared" si="15"/>
        <v>49.527028273333336</v>
      </c>
    </row>
    <row r="986" spans="1:34" x14ac:dyDescent="0.25">
      <c r="A986" s="1">
        <v>37510</v>
      </c>
      <c r="B986">
        <v>3014</v>
      </c>
      <c r="C986">
        <v>5978.181818</v>
      </c>
      <c r="D986">
        <v>6441</v>
      </c>
      <c r="E986">
        <v>12775.537189999999</v>
      </c>
      <c r="F986">
        <v>6441</v>
      </c>
      <c r="G986">
        <v>12775.537189999999</v>
      </c>
      <c r="H986">
        <v>0</v>
      </c>
      <c r="I986">
        <v>0</v>
      </c>
      <c r="J986">
        <v>62.085047760000002</v>
      </c>
      <c r="K986">
        <v>0</v>
      </c>
      <c r="L986">
        <v>0</v>
      </c>
      <c r="M986">
        <v>5</v>
      </c>
      <c r="N986">
        <v>1</v>
      </c>
      <c r="O986">
        <v>0</v>
      </c>
      <c r="P986">
        <v>0</v>
      </c>
      <c r="Q986">
        <v>0</v>
      </c>
      <c r="R986">
        <v>2.0354166669999998</v>
      </c>
      <c r="S986">
        <v>84.158648360000001</v>
      </c>
      <c r="T986">
        <v>26.041666670000001</v>
      </c>
      <c r="U986">
        <v>78.875</v>
      </c>
      <c r="V986">
        <v>328.91666670000001</v>
      </c>
      <c r="W986">
        <v>267.3</v>
      </c>
      <c r="X986">
        <v>0</v>
      </c>
      <c r="Y986">
        <v>0</v>
      </c>
      <c r="Z986">
        <v>6.3108752529999999</v>
      </c>
      <c r="AA986">
        <v>186</v>
      </c>
      <c r="AB986">
        <v>2696650</v>
      </c>
      <c r="AC986">
        <v>49.339150529999998</v>
      </c>
      <c r="AD986">
        <v>21056.840219999998</v>
      </c>
      <c r="AE986">
        <v>0</v>
      </c>
      <c r="AF986">
        <v>5978.181818</v>
      </c>
      <c r="AG986">
        <v>0</v>
      </c>
      <c r="AH986">
        <f t="shared" si="15"/>
        <v>49.391145986666665</v>
      </c>
    </row>
    <row r="987" spans="1:34" x14ac:dyDescent="0.25">
      <c r="A987" s="1">
        <v>37511</v>
      </c>
      <c r="B987">
        <v>3230</v>
      </c>
      <c r="C987">
        <v>6406.61157</v>
      </c>
      <c r="D987">
        <v>6529</v>
      </c>
      <c r="E987">
        <v>12950.082640000001</v>
      </c>
      <c r="F987">
        <v>6529</v>
      </c>
      <c r="G987">
        <v>12950.082640000001</v>
      </c>
      <c r="H987">
        <v>0</v>
      </c>
      <c r="I987">
        <v>0</v>
      </c>
      <c r="J987">
        <v>62.177854089999997</v>
      </c>
      <c r="K987">
        <v>0</v>
      </c>
      <c r="L987">
        <v>0</v>
      </c>
      <c r="M987">
        <v>5</v>
      </c>
      <c r="N987">
        <v>1</v>
      </c>
      <c r="O987">
        <v>0</v>
      </c>
      <c r="P987">
        <v>0</v>
      </c>
      <c r="Q987">
        <v>0</v>
      </c>
      <c r="R987">
        <v>1.4570833329999999</v>
      </c>
      <c r="S987">
        <v>93.931409500000001</v>
      </c>
      <c r="T987">
        <v>25.791666670000001</v>
      </c>
      <c r="U987">
        <v>78.424999999999997</v>
      </c>
      <c r="V987">
        <v>318.95833329999999</v>
      </c>
      <c r="W987">
        <v>265.8</v>
      </c>
      <c r="X987">
        <v>0</v>
      </c>
      <c r="Y987">
        <v>0</v>
      </c>
      <c r="Z987">
        <v>7.8615486299999997</v>
      </c>
      <c r="AA987">
        <v>198</v>
      </c>
      <c r="AB987">
        <v>2689714</v>
      </c>
      <c r="AC987">
        <v>49.45195657</v>
      </c>
      <c r="AD987">
        <v>21019.38667</v>
      </c>
      <c r="AE987">
        <v>0</v>
      </c>
      <c r="AF987">
        <v>6406.61157</v>
      </c>
      <c r="AG987">
        <v>0</v>
      </c>
      <c r="AH987">
        <f t="shared" si="15"/>
        <v>49.435955936666666</v>
      </c>
    </row>
    <row r="988" spans="1:34" x14ac:dyDescent="0.25">
      <c r="A988" s="1">
        <v>37512</v>
      </c>
      <c r="B988">
        <v>3603</v>
      </c>
      <c r="C988">
        <v>7146.4462810000005</v>
      </c>
      <c r="D988">
        <v>6460</v>
      </c>
      <c r="E988">
        <v>12813.22314</v>
      </c>
      <c r="F988">
        <v>6460</v>
      </c>
      <c r="G988">
        <v>12813.22314</v>
      </c>
      <c r="H988">
        <v>0</v>
      </c>
      <c r="I988">
        <v>0</v>
      </c>
      <c r="J988">
        <v>62.091723090000002</v>
      </c>
      <c r="K988">
        <v>0</v>
      </c>
      <c r="L988">
        <v>0</v>
      </c>
      <c r="M988">
        <v>5</v>
      </c>
      <c r="N988">
        <v>1</v>
      </c>
      <c r="O988">
        <v>0</v>
      </c>
      <c r="P988">
        <v>0</v>
      </c>
      <c r="Q988">
        <v>0</v>
      </c>
      <c r="R988">
        <v>1.5645833330000001</v>
      </c>
      <c r="S988">
        <v>45.415885680000002</v>
      </c>
      <c r="T988">
        <v>25.35</v>
      </c>
      <c r="U988">
        <v>77.63</v>
      </c>
      <c r="V988">
        <v>316.08333329999999</v>
      </c>
      <c r="W988">
        <v>265.60000000000002</v>
      </c>
      <c r="X988">
        <v>0</v>
      </c>
      <c r="Y988">
        <v>0</v>
      </c>
      <c r="Z988">
        <v>7.8260322210000002</v>
      </c>
      <c r="AA988">
        <v>216</v>
      </c>
      <c r="AB988">
        <v>2683618</v>
      </c>
      <c r="AC988">
        <v>49.51676071</v>
      </c>
      <c r="AD988">
        <v>20986.46903</v>
      </c>
      <c r="AE988">
        <v>0</v>
      </c>
      <c r="AF988">
        <v>7146.4462810000005</v>
      </c>
      <c r="AG988">
        <v>0</v>
      </c>
      <c r="AH988">
        <f t="shared" si="15"/>
        <v>49.447821659999995</v>
      </c>
    </row>
    <row r="989" spans="1:34" x14ac:dyDescent="0.25">
      <c r="A989" s="1">
        <v>37513</v>
      </c>
      <c r="B989">
        <v>1934</v>
      </c>
      <c r="C989">
        <v>3836.033058</v>
      </c>
      <c r="D989">
        <v>6504</v>
      </c>
      <c r="E989">
        <v>12900.495870000001</v>
      </c>
      <c r="F989">
        <v>6504</v>
      </c>
      <c r="G989">
        <v>12900.495870000001</v>
      </c>
      <c r="H989">
        <v>0</v>
      </c>
      <c r="I989">
        <v>0</v>
      </c>
      <c r="J989">
        <v>61.365671730000003</v>
      </c>
      <c r="K989">
        <v>0</v>
      </c>
      <c r="L989">
        <v>0</v>
      </c>
      <c r="M989">
        <v>5</v>
      </c>
      <c r="N989">
        <v>1</v>
      </c>
      <c r="O989">
        <v>0</v>
      </c>
      <c r="P989">
        <v>0</v>
      </c>
      <c r="Q989">
        <v>0</v>
      </c>
      <c r="R989">
        <v>1.4454166669999999</v>
      </c>
      <c r="S989">
        <v>107.3006312</v>
      </c>
      <c r="T989">
        <v>24.397916670000001</v>
      </c>
      <c r="U989">
        <v>75.916250000000005</v>
      </c>
      <c r="V989">
        <v>300.25</v>
      </c>
      <c r="W989">
        <v>245.3</v>
      </c>
      <c r="X989">
        <v>0</v>
      </c>
      <c r="Y989">
        <v>0</v>
      </c>
      <c r="Z989">
        <v>4.4930430799999996</v>
      </c>
      <c r="AA989">
        <v>185</v>
      </c>
      <c r="AB989">
        <v>2674186</v>
      </c>
      <c r="AC989">
        <v>49.3747477</v>
      </c>
      <c r="AD989">
        <v>20935.395810000002</v>
      </c>
      <c r="AE989">
        <v>0</v>
      </c>
      <c r="AF989">
        <v>3836.033058</v>
      </c>
      <c r="AG989">
        <v>0</v>
      </c>
      <c r="AH989">
        <f t="shared" si="15"/>
        <v>49.549323133333331</v>
      </c>
    </row>
    <row r="990" spans="1:34" x14ac:dyDescent="0.25">
      <c r="A990" s="1">
        <v>37514</v>
      </c>
      <c r="B990">
        <v>2198</v>
      </c>
      <c r="C990">
        <v>4359.6694209999996</v>
      </c>
      <c r="D990">
        <v>6435</v>
      </c>
      <c r="E990">
        <v>12763.63636</v>
      </c>
      <c r="F990">
        <v>6435</v>
      </c>
      <c r="G990">
        <v>12763.63636</v>
      </c>
      <c r="H990">
        <v>0</v>
      </c>
      <c r="I990">
        <v>0</v>
      </c>
      <c r="J990">
        <v>61.159218369999998</v>
      </c>
      <c r="K990">
        <v>0</v>
      </c>
      <c r="L990">
        <v>0</v>
      </c>
      <c r="M990">
        <v>3</v>
      </c>
      <c r="N990">
        <v>2</v>
      </c>
      <c r="O990">
        <v>0</v>
      </c>
      <c r="P990">
        <v>0</v>
      </c>
      <c r="Q990">
        <v>0</v>
      </c>
      <c r="R990">
        <v>1.850833333</v>
      </c>
      <c r="S990">
        <v>78.157288109999996</v>
      </c>
      <c r="T990">
        <v>21.805833329999999</v>
      </c>
      <c r="U990">
        <v>71.250500000000002</v>
      </c>
      <c r="V990">
        <v>209.66666670000001</v>
      </c>
      <c r="W990">
        <v>237.5</v>
      </c>
      <c r="X990">
        <v>0</v>
      </c>
      <c r="Y990">
        <v>0</v>
      </c>
      <c r="Z990">
        <v>7.2845658670000004</v>
      </c>
      <c r="AA990">
        <v>190</v>
      </c>
      <c r="AB990">
        <v>2665406</v>
      </c>
      <c r="AC990">
        <v>49.756460990000001</v>
      </c>
      <c r="AD990">
        <v>20887.726360000001</v>
      </c>
      <c r="AE990">
        <v>0</v>
      </c>
      <c r="AF990">
        <v>4359.6694209999996</v>
      </c>
      <c r="AG990">
        <v>0</v>
      </c>
      <c r="AH990">
        <f t="shared" si="15"/>
        <v>49.447763563333332</v>
      </c>
    </row>
    <row r="991" spans="1:34" x14ac:dyDescent="0.25">
      <c r="A991" s="1">
        <v>37515</v>
      </c>
      <c r="B991">
        <v>4180</v>
      </c>
      <c r="C991">
        <v>8290.9090909999995</v>
      </c>
      <c r="D991">
        <v>6723</v>
      </c>
      <c r="E991">
        <v>13334.876029999999</v>
      </c>
      <c r="F991">
        <v>6723</v>
      </c>
      <c r="G991">
        <v>13334.876029999999</v>
      </c>
      <c r="H991">
        <v>0</v>
      </c>
      <c r="I991">
        <v>0</v>
      </c>
      <c r="J991">
        <v>61.462756829999996</v>
      </c>
      <c r="K991">
        <v>0</v>
      </c>
      <c r="L991">
        <v>0</v>
      </c>
      <c r="M991">
        <v>3</v>
      </c>
      <c r="N991">
        <v>2</v>
      </c>
      <c r="O991">
        <v>0</v>
      </c>
      <c r="P991">
        <v>0</v>
      </c>
      <c r="Q991">
        <v>0</v>
      </c>
      <c r="R991">
        <v>1.8854166670000001</v>
      </c>
      <c r="S991">
        <v>18.986024839999999</v>
      </c>
      <c r="T991">
        <v>20.75</v>
      </c>
      <c r="U991">
        <v>69.349999999999994</v>
      </c>
      <c r="V991">
        <v>289.70833329999999</v>
      </c>
      <c r="W991">
        <v>248.9</v>
      </c>
      <c r="X991">
        <v>0</v>
      </c>
      <c r="Y991">
        <v>0</v>
      </c>
      <c r="Z991">
        <v>9.7185791049999999</v>
      </c>
      <c r="AA991">
        <v>92</v>
      </c>
      <c r="AB991">
        <v>2660180</v>
      </c>
      <c r="AC991">
        <v>49.212082000000002</v>
      </c>
      <c r="AD991">
        <v>20859.352709999999</v>
      </c>
      <c r="AE991">
        <v>0</v>
      </c>
      <c r="AF991">
        <v>8290.9090909999995</v>
      </c>
      <c r="AG991">
        <v>0</v>
      </c>
      <c r="AH991">
        <f t="shared" si="15"/>
        <v>49.429429210000002</v>
      </c>
    </row>
    <row r="992" spans="1:34" x14ac:dyDescent="0.25">
      <c r="A992" s="1">
        <v>37516</v>
      </c>
      <c r="B992">
        <v>2739</v>
      </c>
      <c r="C992">
        <v>5432.7272730000004</v>
      </c>
      <c r="D992">
        <v>6008</v>
      </c>
      <c r="E992">
        <v>11916.69421</v>
      </c>
      <c r="F992">
        <v>6008</v>
      </c>
      <c r="G992">
        <v>11916.69421</v>
      </c>
      <c r="H992">
        <v>0</v>
      </c>
      <c r="I992">
        <v>0</v>
      </c>
      <c r="J992">
        <v>61.003089619999997</v>
      </c>
      <c r="K992">
        <v>0</v>
      </c>
      <c r="L992">
        <v>0</v>
      </c>
      <c r="M992">
        <v>3</v>
      </c>
      <c r="N992">
        <v>2</v>
      </c>
      <c r="O992">
        <v>0</v>
      </c>
      <c r="P992">
        <v>0</v>
      </c>
      <c r="Q992">
        <v>0</v>
      </c>
      <c r="R992">
        <v>2.0672916670000001</v>
      </c>
      <c r="S992">
        <v>78.567785279999995</v>
      </c>
      <c r="T992">
        <v>22.141666669999999</v>
      </c>
      <c r="U992">
        <v>71.855000000000004</v>
      </c>
      <c r="V992">
        <v>291.91666670000001</v>
      </c>
      <c r="W992">
        <v>190.6</v>
      </c>
      <c r="X992">
        <v>0</v>
      </c>
      <c r="Y992">
        <v>0</v>
      </c>
      <c r="Z992">
        <v>9.3408946890000006</v>
      </c>
      <c r="AA992">
        <v>196</v>
      </c>
      <c r="AB992">
        <v>2653307</v>
      </c>
      <c r="AC992">
        <v>49.319744640000003</v>
      </c>
      <c r="AD992">
        <v>20821.893359999998</v>
      </c>
      <c r="AE992">
        <v>0</v>
      </c>
      <c r="AF992">
        <v>5432.7272730000004</v>
      </c>
      <c r="AG992">
        <v>0</v>
      </c>
      <c r="AH992">
        <f t="shared" si="15"/>
        <v>49.324372259999997</v>
      </c>
    </row>
    <row r="993" spans="1:34" x14ac:dyDescent="0.25">
      <c r="A993" s="1">
        <v>37517</v>
      </c>
      <c r="B993">
        <v>3632</v>
      </c>
      <c r="C993">
        <v>7203.966942</v>
      </c>
      <c r="D993">
        <v>6531</v>
      </c>
      <c r="E993">
        <v>12954.049590000001</v>
      </c>
      <c r="F993">
        <v>6531</v>
      </c>
      <c r="G993">
        <v>12954.049590000001</v>
      </c>
      <c r="H993">
        <v>0</v>
      </c>
      <c r="I993">
        <v>0</v>
      </c>
      <c r="J993">
        <v>60.875054489999997</v>
      </c>
      <c r="K993">
        <v>0</v>
      </c>
      <c r="L993">
        <v>0</v>
      </c>
      <c r="M993">
        <v>3</v>
      </c>
      <c r="N993">
        <v>2</v>
      </c>
      <c r="O993">
        <v>0</v>
      </c>
      <c r="P993">
        <v>0</v>
      </c>
      <c r="Q993">
        <v>0</v>
      </c>
      <c r="R993">
        <v>7.0949999999999998</v>
      </c>
      <c r="S993">
        <v>3236.0205529999998</v>
      </c>
      <c r="T993">
        <v>26.958333329999999</v>
      </c>
      <c r="U993">
        <v>80.525000000000006</v>
      </c>
      <c r="V993">
        <v>310.375</v>
      </c>
      <c r="W993">
        <v>248.9</v>
      </c>
      <c r="X993">
        <v>0</v>
      </c>
      <c r="Y993">
        <v>0</v>
      </c>
      <c r="Z993">
        <v>5.2292330680000001</v>
      </c>
      <c r="AA993">
        <v>141</v>
      </c>
      <c r="AB993">
        <v>2647278</v>
      </c>
      <c r="AC993">
        <v>49.44129014</v>
      </c>
      <c r="AD993">
        <v>20788.978910000002</v>
      </c>
      <c r="AE993">
        <v>0</v>
      </c>
      <c r="AF993">
        <v>7203.966942</v>
      </c>
      <c r="AG993">
        <v>0</v>
      </c>
      <c r="AH993">
        <f t="shared" si="15"/>
        <v>49.355418743333331</v>
      </c>
    </row>
    <row r="994" spans="1:34" x14ac:dyDescent="0.25">
      <c r="A994" s="1">
        <v>37518</v>
      </c>
      <c r="B994">
        <v>3908</v>
      </c>
      <c r="C994">
        <v>7751.4049590000004</v>
      </c>
      <c r="D994">
        <v>6012</v>
      </c>
      <c r="E994">
        <v>11924.6281</v>
      </c>
      <c r="F994">
        <v>6012</v>
      </c>
      <c r="G994">
        <v>11924.6281</v>
      </c>
      <c r="H994">
        <v>0</v>
      </c>
      <c r="I994">
        <v>0</v>
      </c>
      <c r="J994">
        <v>60.970110140000003</v>
      </c>
      <c r="K994">
        <v>0</v>
      </c>
      <c r="L994">
        <v>0</v>
      </c>
      <c r="M994">
        <v>3</v>
      </c>
      <c r="N994">
        <v>2</v>
      </c>
      <c r="O994">
        <v>0</v>
      </c>
      <c r="P994">
        <v>0</v>
      </c>
      <c r="Q994">
        <v>0</v>
      </c>
      <c r="R994">
        <v>4.3516666669999999</v>
      </c>
      <c r="S994">
        <v>997.72413280000001</v>
      </c>
      <c r="T994">
        <v>29.5</v>
      </c>
      <c r="U994">
        <v>85.1</v>
      </c>
      <c r="V994">
        <v>308.95833329999999</v>
      </c>
      <c r="W994">
        <v>248.6</v>
      </c>
      <c r="X994">
        <v>0</v>
      </c>
      <c r="Y994">
        <v>0</v>
      </c>
      <c r="Z994">
        <v>2.9383805079999998</v>
      </c>
      <c r="AA994">
        <v>202</v>
      </c>
      <c r="AB994">
        <v>2642704</v>
      </c>
      <c r="AC994">
        <v>49.305221449999998</v>
      </c>
      <c r="AD994">
        <v>20764.007819999999</v>
      </c>
      <c r="AE994">
        <v>0</v>
      </c>
      <c r="AF994">
        <v>7751.4049590000004</v>
      </c>
      <c r="AG994">
        <v>0</v>
      </c>
      <c r="AH994">
        <f t="shared" si="15"/>
        <v>49.409408193333327</v>
      </c>
    </row>
    <row r="995" spans="1:34" x14ac:dyDescent="0.25">
      <c r="A995" s="1">
        <v>37519</v>
      </c>
      <c r="B995">
        <v>4000</v>
      </c>
      <c r="C995">
        <v>7933.8842979999999</v>
      </c>
      <c r="D995">
        <v>5783</v>
      </c>
      <c r="E995">
        <v>11470.41322</v>
      </c>
      <c r="F995">
        <v>5783</v>
      </c>
      <c r="G995">
        <v>11470.41322</v>
      </c>
      <c r="H995">
        <v>0</v>
      </c>
      <c r="I995">
        <v>0</v>
      </c>
      <c r="J995">
        <v>61.082241789999998</v>
      </c>
      <c r="K995">
        <v>0</v>
      </c>
      <c r="L995">
        <v>0</v>
      </c>
      <c r="M995">
        <v>3</v>
      </c>
      <c r="N995">
        <v>2</v>
      </c>
      <c r="O995">
        <v>0</v>
      </c>
      <c r="P995">
        <v>0</v>
      </c>
      <c r="Q995">
        <v>0</v>
      </c>
      <c r="R995">
        <v>1.4358333329999999</v>
      </c>
      <c r="S995">
        <v>71.743718490000006</v>
      </c>
      <c r="T995">
        <v>25.416666670000001</v>
      </c>
      <c r="U995">
        <v>77.75</v>
      </c>
      <c r="V995">
        <v>300.66666670000001</v>
      </c>
      <c r="W995">
        <v>247.3</v>
      </c>
      <c r="X995">
        <v>0</v>
      </c>
      <c r="Y995">
        <v>0</v>
      </c>
      <c r="Z995">
        <v>7.393727707</v>
      </c>
      <c r="AA995">
        <v>104</v>
      </c>
      <c r="AB995">
        <v>2638962</v>
      </c>
      <c r="AC995">
        <v>49.481712989999998</v>
      </c>
      <c r="AD995">
        <v>20743.57891</v>
      </c>
      <c r="AE995">
        <v>0</v>
      </c>
      <c r="AF995">
        <v>7933.8842979999999</v>
      </c>
      <c r="AG995">
        <v>0</v>
      </c>
      <c r="AH995">
        <f t="shared" si="15"/>
        <v>49.553310853333329</v>
      </c>
    </row>
    <row r="996" spans="1:34" x14ac:dyDescent="0.25">
      <c r="A996" s="1">
        <v>37520</v>
      </c>
      <c r="B996">
        <v>1485</v>
      </c>
      <c r="C996">
        <v>2945.4545450000001</v>
      </c>
      <c r="D996">
        <v>6998</v>
      </c>
      <c r="E996">
        <v>13880.33058</v>
      </c>
      <c r="F996">
        <v>6998</v>
      </c>
      <c r="G996">
        <v>13880.33058</v>
      </c>
      <c r="H996">
        <v>0</v>
      </c>
      <c r="I996">
        <v>0</v>
      </c>
      <c r="J996">
        <v>60.768372710000001</v>
      </c>
      <c r="K996">
        <v>0</v>
      </c>
      <c r="L996">
        <v>0</v>
      </c>
      <c r="M996">
        <v>3</v>
      </c>
      <c r="N996">
        <v>2</v>
      </c>
      <c r="O996">
        <v>0</v>
      </c>
      <c r="P996">
        <v>0</v>
      </c>
      <c r="Q996">
        <v>0</v>
      </c>
      <c r="R996">
        <v>1.497083333</v>
      </c>
      <c r="S996">
        <v>12.55215769</v>
      </c>
      <c r="T996">
        <v>25.77333333</v>
      </c>
      <c r="U996">
        <v>78.391999999999996</v>
      </c>
      <c r="V996">
        <v>293</v>
      </c>
      <c r="W996">
        <v>245.5</v>
      </c>
      <c r="X996">
        <v>0</v>
      </c>
      <c r="Y996">
        <v>0</v>
      </c>
      <c r="Z996">
        <v>7.5386578709999998</v>
      </c>
      <c r="AA996">
        <v>225</v>
      </c>
      <c r="AB996">
        <v>2627581</v>
      </c>
      <c r="AC996">
        <v>49.872998119999998</v>
      </c>
      <c r="AD996">
        <v>20681.156040000002</v>
      </c>
      <c r="AE996">
        <v>0</v>
      </c>
      <c r="AF996">
        <v>2945.4545450000001</v>
      </c>
      <c r="AG996">
        <v>0</v>
      </c>
      <c r="AH996">
        <f t="shared" si="15"/>
        <v>49.805794976666668</v>
      </c>
    </row>
    <row r="997" spans="1:34" x14ac:dyDescent="0.25">
      <c r="A997" s="1">
        <v>37521</v>
      </c>
      <c r="B997">
        <v>2333</v>
      </c>
      <c r="C997">
        <v>4627.4380170000004</v>
      </c>
      <c r="D997">
        <v>7179</v>
      </c>
      <c r="E997">
        <v>14239.33884</v>
      </c>
      <c r="F997">
        <v>7179</v>
      </c>
      <c r="G997">
        <v>14239.33884</v>
      </c>
      <c r="H997">
        <v>0</v>
      </c>
      <c r="I997">
        <v>0</v>
      </c>
      <c r="J997">
        <v>60.843146930000003</v>
      </c>
      <c r="K997">
        <v>0</v>
      </c>
      <c r="L997">
        <v>0</v>
      </c>
      <c r="M997">
        <v>3</v>
      </c>
      <c r="N997">
        <v>2</v>
      </c>
      <c r="O997">
        <v>0</v>
      </c>
      <c r="P997">
        <v>0</v>
      </c>
      <c r="Q997">
        <v>0</v>
      </c>
      <c r="R997">
        <v>1.47875</v>
      </c>
      <c r="S997">
        <v>12.55121896</v>
      </c>
      <c r="T997">
        <v>25.912500000000001</v>
      </c>
      <c r="U997">
        <v>78.642499999999998</v>
      </c>
      <c r="V997">
        <v>292.5</v>
      </c>
      <c r="W997">
        <v>245.4</v>
      </c>
      <c r="X997">
        <v>0</v>
      </c>
      <c r="Y997">
        <v>0</v>
      </c>
      <c r="Z997">
        <v>7.1987370640000004</v>
      </c>
      <c r="AA997">
        <v>158</v>
      </c>
      <c r="AB997">
        <v>2617656</v>
      </c>
      <c r="AC997">
        <v>50.062673820000001</v>
      </c>
      <c r="AD997">
        <v>20626.67582</v>
      </c>
      <c r="AE997">
        <v>0</v>
      </c>
      <c r="AF997">
        <v>4627.4380170000004</v>
      </c>
      <c r="AG997">
        <v>0</v>
      </c>
      <c r="AH997">
        <f t="shared" si="15"/>
        <v>50.036541756666658</v>
      </c>
    </row>
    <row r="998" spans="1:34" x14ac:dyDescent="0.25">
      <c r="A998" s="1">
        <v>37522</v>
      </c>
      <c r="B998">
        <v>3371</v>
      </c>
      <c r="C998">
        <v>6686.280992</v>
      </c>
      <c r="D998">
        <v>6998</v>
      </c>
      <c r="E998">
        <v>13880.33058</v>
      </c>
      <c r="F998">
        <v>6998</v>
      </c>
      <c r="G998">
        <v>13880.33058</v>
      </c>
      <c r="H998">
        <v>0</v>
      </c>
      <c r="I998">
        <v>0</v>
      </c>
      <c r="J998">
        <v>60.422252270000001</v>
      </c>
      <c r="K998">
        <v>0</v>
      </c>
      <c r="L998">
        <v>0</v>
      </c>
      <c r="M998">
        <v>5</v>
      </c>
      <c r="N998">
        <v>2</v>
      </c>
      <c r="O998">
        <v>0</v>
      </c>
      <c r="P998">
        <v>0</v>
      </c>
      <c r="Q998">
        <v>0</v>
      </c>
      <c r="R998">
        <v>1.4791666670000001</v>
      </c>
      <c r="S998">
        <v>45.381144030000002</v>
      </c>
      <c r="T998">
        <v>25.125</v>
      </c>
      <c r="U998">
        <v>77.224999999999994</v>
      </c>
      <c r="V998">
        <v>293.91666670000001</v>
      </c>
      <c r="W998">
        <v>242.9</v>
      </c>
      <c r="X998">
        <v>0</v>
      </c>
      <c r="Y998">
        <v>0</v>
      </c>
      <c r="Z998">
        <v>6.6013781040000001</v>
      </c>
      <c r="AA998">
        <v>212</v>
      </c>
      <c r="AB998">
        <v>2610042</v>
      </c>
      <c r="AC998">
        <v>50.173953330000003</v>
      </c>
      <c r="AD998">
        <v>20585.672859999999</v>
      </c>
      <c r="AE998">
        <v>0</v>
      </c>
      <c r="AF998">
        <v>6686.280992</v>
      </c>
      <c r="AG998">
        <v>0</v>
      </c>
      <c r="AH998">
        <f t="shared" si="15"/>
        <v>50.218356886666669</v>
      </c>
    </row>
    <row r="999" spans="1:34" x14ac:dyDescent="0.25">
      <c r="A999" s="1">
        <v>37523</v>
      </c>
      <c r="B999">
        <v>3364</v>
      </c>
      <c r="C999">
        <v>6672.396694</v>
      </c>
      <c r="D999">
        <v>7543</v>
      </c>
      <c r="E999">
        <v>14961.32231</v>
      </c>
      <c r="F999">
        <v>7543</v>
      </c>
      <c r="G999">
        <v>14961.32231</v>
      </c>
      <c r="H999">
        <v>0</v>
      </c>
      <c r="I999">
        <v>0</v>
      </c>
      <c r="J999">
        <v>60.766795700000003</v>
      </c>
      <c r="K999">
        <v>0</v>
      </c>
      <c r="L999">
        <v>0</v>
      </c>
      <c r="M999">
        <v>5</v>
      </c>
      <c r="N999">
        <v>2</v>
      </c>
      <c r="O999">
        <v>0</v>
      </c>
      <c r="P999">
        <v>0</v>
      </c>
      <c r="Q999">
        <v>0</v>
      </c>
      <c r="R999">
        <v>1.4575</v>
      </c>
      <c r="S999">
        <v>33.562409950000003</v>
      </c>
      <c r="T999">
        <v>25.31666667</v>
      </c>
      <c r="U999">
        <v>77.569999999999993</v>
      </c>
      <c r="V999">
        <v>279.79166670000001</v>
      </c>
      <c r="W999">
        <v>243</v>
      </c>
      <c r="X999">
        <v>0</v>
      </c>
      <c r="Y999">
        <v>0</v>
      </c>
      <c r="Z999">
        <v>6.9438130139999998</v>
      </c>
      <c r="AA999">
        <v>175</v>
      </c>
      <c r="AB999">
        <v>2601405</v>
      </c>
      <c r="AC999">
        <v>50.418443510000003</v>
      </c>
      <c r="AD999">
        <v>20539.301960000001</v>
      </c>
      <c r="AE999">
        <v>0</v>
      </c>
      <c r="AF999">
        <v>6672.396694</v>
      </c>
      <c r="AG999">
        <v>0</v>
      </c>
      <c r="AH999">
        <f t="shared" si="15"/>
        <v>50.43923521</v>
      </c>
    </row>
    <row r="1000" spans="1:34" x14ac:dyDescent="0.25">
      <c r="A1000" s="1">
        <v>37524</v>
      </c>
      <c r="B1000">
        <v>3782</v>
      </c>
      <c r="C1000">
        <v>7501.4876029999996</v>
      </c>
      <c r="D1000">
        <v>7321</v>
      </c>
      <c r="E1000">
        <v>14520.991739999999</v>
      </c>
      <c r="F1000">
        <v>7321</v>
      </c>
      <c r="G1000">
        <v>14520.991739999999</v>
      </c>
      <c r="H1000">
        <v>0</v>
      </c>
      <c r="I1000">
        <v>0</v>
      </c>
      <c r="J1000">
        <v>60.33334456</v>
      </c>
      <c r="K1000">
        <v>0</v>
      </c>
      <c r="L1000">
        <v>0</v>
      </c>
      <c r="M1000">
        <v>5</v>
      </c>
      <c r="N1000">
        <v>2</v>
      </c>
      <c r="O1000">
        <v>0</v>
      </c>
      <c r="P1000">
        <v>0</v>
      </c>
      <c r="Q1000">
        <v>0</v>
      </c>
      <c r="R1000">
        <v>3.4291666670000001</v>
      </c>
      <c r="S1000">
        <v>689.35550620000004</v>
      </c>
      <c r="T1000">
        <v>26.587499999999999</v>
      </c>
      <c r="U1000">
        <v>79.857500000000002</v>
      </c>
      <c r="V1000">
        <v>288.5</v>
      </c>
      <c r="W1000">
        <v>241.6</v>
      </c>
      <c r="X1000">
        <v>0</v>
      </c>
      <c r="Y1000">
        <v>0</v>
      </c>
      <c r="Z1000">
        <v>3.299221255</v>
      </c>
      <c r="AA1000">
        <v>187</v>
      </c>
      <c r="AB1000">
        <v>2594014</v>
      </c>
      <c r="AC1000">
        <v>50.72530879</v>
      </c>
      <c r="AD1000">
        <v>20499.561079999999</v>
      </c>
      <c r="AE1000">
        <v>0</v>
      </c>
      <c r="AF1000">
        <v>7501.4876029999996</v>
      </c>
      <c r="AG1000">
        <v>0</v>
      </c>
      <c r="AH1000">
        <f t="shared" si="15"/>
        <v>50.482991859999998</v>
      </c>
    </row>
    <row r="1001" spans="1:34" x14ac:dyDescent="0.25">
      <c r="A1001" s="1">
        <v>37525</v>
      </c>
      <c r="B1001">
        <v>4045</v>
      </c>
      <c r="C1001">
        <v>8023.140496</v>
      </c>
      <c r="D1001">
        <v>7042</v>
      </c>
      <c r="E1001">
        <v>13967.60331</v>
      </c>
      <c r="F1001">
        <v>7042</v>
      </c>
      <c r="G1001">
        <v>13967.60331</v>
      </c>
      <c r="H1001">
        <v>0</v>
      </c>
      <c r="I1001">
        <v>0</v>
      </c>
      <c r="J1001">
        <v>60.449130109999999</v>
      </c>
      <c r="K1001">
        <v>0</v>
      </c>
      <c r="L1001">
        <v>0</v>
      </c>
      <c r="M1001">
        <v>5</v>
      </c>
      <c r="N1001">
        <v>2</v>
      </c>
      <c r="O1001">
        <v>0</v>
      </c>
      <c r="P1001">
        <v>0</v>
      </c>
      <c r="Q1001">
        <v>0</v>
      </c>
      <c r="R1001">
        <v>2.2429166669999998</v>
      </c>
      <c r="S1001">
        <v>128.94431610000001</v>
      </c>
      <c r="T1001">
        <v>24.776250000000001</v>
      </c>
      <c r="U1001">
        <v>76.597250000000003</v>
      </c>
      <c r="V1001">
        <v>292.04166670000001</v>
      </c>
      <c r="W1001">
        <v>239</v>
      </c>
      <c r="X1001">
        <v>0</v>
      </c>
      <c r="Y1001">
        <v>0</v>
      </c>
      <c r="Z1001">
        <v>1.2623617439999999</v>
      </c>
      <c r="AA1001">
        <v>199</v>
      </c>
      <c r="AB1001">
        <v>2587674</v>
      </c>
      <c r="AC1001">
        <v>50.30522328</v>
      </c>
      <c r="AD1001">
        <v>20465.337729999999</v>
      </c>
      <c r="AE1001">
        <v>0</v>
      </c>
      <c r="AF1001">
        <v>8023.140496</v>
      </c>
      <c r="AG1001">
        <v>0</v>
      </c>
      <c r="AH1001">
        <f t="shared" si="15"/>
        <v>50.682681709999997</v>
      </c>
    </row>
    <row r="1002" spans="1:34" x14ac:dyDescent="0.25">
      <c r="A1002" s="1">
        <v>37526</v>
      </c>
      <c r="B1002">
        <v>4154</v>
      </c>
      <c r="C1002">
        <v>8239.3388429999995</v>
      </c>
      <c r="D1002">
        <v>7256</v>
      </c>
      <c r="E1002">
        <v>14392.06612</v>
      </c>
      <c r="F1002">
        <v>7256</v>
      </c>
      <c r="G1002">
        <v>14392.06612</v>
      </c>
      <c r="H1002">
        <v>0</v>
      </c>
      <c r="I1002">
        <v>0</v>
      </c>
      <c r="J1002">
        <v>60.144017169999998</v>
      </c>
      <c r="K1002">
        <v>0</v>
      </c>
      <c r="L1002">
        <v>0</v>
      </c>
      <c r="M1002">
        <v>5</v>
      </c>
      <c r="N1002">
        <v>2</v>
      </c>
      <c r="O1002">
        <v>0</v>
      </c>
      <c r="P1002">
        <v>0</v>
      </c>
      <c r="Q1002">
        <v>0</v>
      </c>
      <c r="R1002">
        <v>2.7120833329999998</v>
      </c>
      <c r="S1002">
        <v>111.35854399999999</v>
      </c>
      <c r="T1002">
        <v>19.217916670000001</v>
      </c>
      <c r="U1002">
        <v>66.592250000000007</v>
      </c>
      <c r="V1002">
        <v>263.66666670000001</v>
      </c>
      <c r="W1002">
        <v>233.4</v>
      </c>
      <c r="X1002">
        <v>0</v>
      </c>
      <c r="Y1002">
        <v>0</v>
      </c>
      <c r="Z1002">
        <v>9.4184947300000008</v>
      </c>
      <c r="AA1002">
        <v>198</v>
      </c>
      <c r="AB1002">
        <v>2581129</v>
      </c>
      <c r="AC1002">
        <v>51.017513059999999</v>
      </c>
      <c r="AD1002">
        <v>20430.00778</v>
      </c>
      <c r="AE1002">
        <v>0</v>
      </c>
      <c r="AF1002">
        <v>8239.3388429999995</v>
      </c>
      <c r="AG1002">
        <v>0</v>
      </c>
      <c r="AH1002">
        <f t="shared" si="15"/>
        <v>50.768918149999998</v>
      </c>
    </row>
    <row r="1003" spans="1:34" x14ac:dyDescent="0.25">
      <c r="A1003" s="1">
        <v>37527</v>
      </c>
      <c r="B1003">
        <v>2573</v>
      </c>
      <c r="C1003">
        <v>5103.471074</v>
      </c>
      <c r="D1003">
        <v>6689</v>
      </c>
      <c r="E1003">
        <v>13267.43802</v>
      </c>
      <c r="F1003">
        <v>6689</v>
      </c>
      <c r="G1003">
        <v>13267.43802</v>
      </c>
      <c r="H1003">
        <v>0</v>
      </c>
      <c r="I1003">
        <v>0</v>
      </c>
      <c r="J1003">
        <v>59.670511009999998</v>
      </c>
      <c r="K1003">
        <v>0</v>
      </c>
      <c r="L1003">
        <v>0</v>
      </c>
      <c r="M1003">
        <v>5</v>
      </c>
      <c r="N1003">
        <v>2</v>
      </c>
      <c r="O1003">
        <v>0</v>
      </c>
      <c r="P1003">
        <v>0</v>
      </c>
      <c r="Q1003">
        <v>0</v>
      </c>
      <c r="R1003">
        <v>2.7225000000000001</v>
      </c>
      <c r="S1003">
        <v>315.35920770000001</v>
      </c>
      <c r="T1003">
        <v>18.212499999999999</v>
      </c>
      <c r="U1003">
        <v>64.782499999999999</v>
      </c>
      <c r="V1003">
        <v>269.66666670000001</v>
      </c>
      <c r="W1003">
        <v>228.9</v>
      </c>
      <c r="X1003">
        <v>0</v>
      </c>
      <c r="Y1003">
        <v>0</v>
      </c>
      <c r="Z1003">
        <v>9.0525736339999998</v>
      </c>
      <c r="AA1003">
        <v>96</v>
      </c>
      <c r="AB1003">
        <v>2572774</v>
      </c>
      <c r="AC1003">
        <v>50.984018110000001</v>
      </c>
      <c r="AD1003">
        <v>20384.822489999999</v>
      </c>
      <c r="AE1003">
        <v>0</v>
      </c>
      <c r="AF1003">
        <v>5103.471074</v>
      </c>
      <c r="AG1003">
        <v>0</v>
      </c>
      <c r="AH1003">
        <f t="shared" si="15"/>
        <v>51.01245849</v>
      </c>
    </row>
    <row r="1004" spans="1:34" x14ac:dyDescent="0.25">
      <c r="A1004" s="1">
        <v>37528</v>
      </c>
      <c r="B1004">
        <v>3382</v>
      </c>
      <c r="C1004">
        <v>6708.0991739999999</v>
      </c>
      <c r="D1004">
        <v>6263</v>
      </c>
      <c r="E1004">
        <v>12422.47934</v>
      </c>
      <c r="F1004">
        <v>6263</v>
      </c>
      <c r="G1004">
        <v>12422.47934</v>
      </c>
      <c r="H1004">
        <v>0</v>
      </c>
      <c r="I1004">
        <v>0</v>
      </c>
      <c r="J1004">
        <v>59.481552890000003</v>
      </c>
      <c r="K1004">
        <v>0</v>
      </c>
      <c r="L1004">
        <v>0</v>
      </c>
      <c r="M1004">
        <v>5</v>
      </c>
      <c r="N1004">
        <v>2</v>
      </c>
      <c r="O1004">
        <v>0</v>
      </c>
      <c r="P1004">
        <v>0</v>
      </c>
      <c r="Q1004">
        <v>0</v>
      </c>
      <c r="R1004">
        <v>2.497083333</v>
      </c>
      <c r="S1004">
        <v>261.54756900000001</v>
      </c>
      <c r="T1004">
        <v>18.333333329999999</v>
      </c>
      <c r="U1004">
        <v>65</v>
      </c>
      <c r="V1004">
        <v>205.29166670000001</v>
      </c>
      <c r="W1004">
        <v>220.2</v>
      </c>
      <c r="X1004">
        <v>0</v>
      </c>
      <c r="Y1004">
        <v>0</v>
      </c>
      <c r="Z1004">
        <v>9.8189844639999997</v>
      </c>
      <c r="AA1004">
        <v>180</v>
      </c>
      <c r="AB1004">
        <v>2566702</v>
      </c>
      <c r="AC1004">
        <v>51.035844300000001</v>
      </c>
      <c r="AD1004">
        <v>20351.863700000002</v>
      </c>
      <c r="AE1004">
        <v>0</v>
      </c>
      <c r="AF1004">
        <v>6708.0991739999999</v>
      </c>
      <c r="AG1004">
        <v>0</v>
      </c>
      <c r="AH1004">
        <f t="shared" si="15"/>
        <v>50.923694519999998</v>
      </c>
    </row>
    <row r="1005" spans="1:34" x14ac:dyDescent="0.25">
      <c r="A1005" s="1">
        <v>37529</v>
      </c>
      <c r="B1005">
        <v>2592</v>
      </c>
      <c r="C1005">
        <v>5141.1570250000004</v>
      </c>
      <c r="D1005">
        <v>6776</v>
      </c>
      <c r="E1005">
        <v>13440</v>
      </c>
      <c r="F1005">
        <v>6776</v>
      </c>
      <c r="G1005">
        <v>13440</v>
      </c>
      <c r="H1005">
        <v>0</v>
      </c>
      <c r="I1005">
        <v>0</v>
      </c>
      <c r="J1005">
        <v>59.486479199999998</v>
      </c>
      <c r="K1005">
        <v>0</v>
      </c>
      <c r="L1005">
        <v>0</v>
      </c>
      <c r="M1005">
        <v>2</v>
      </c>
      <c r="N1005">
        <v>2</v>
      </c>
      <c r="O1005">
        <v>0</v>
      </c>
      <c r="P1005">
        <v>0</v>
      </c>
      <c r="Q1005">
        <v>0</v>
      </c>
      <c r="R1005">
        <v>3.9879166669999999</v>
      </c>
      <c r="S1005">
        <v>348.59170289999997</v>
      </c>
      <c r="T1005">
        <v>19.425416670000001</v>
      </c>
      <c r="U1005">
        <v>66.96575</v>
      </c>
      <c r="V1005">
        <v>265.25</v>
      </c>
      <c r="W1005">
        <v>227.4</v>
      </c>
      <c r="X1005">
        <v>0</v>
      </c>
      <c r="Y1005">
        <v>0</v>
      </c>
      <c r="Z1005">
        <v>0.49165664799999997</v>
      </c>
      <c r="AA1005">
        <v>102</v>
      </c>
      <c r="AB1005">
        <v>2558201</v>
      </c>
      <c r="AC1005">
        <v>50.751221149999999</v>
      </c>
      <c r="AD1005">
        <v>20305.720310000001</v>
      </c>
      <c r="AE1005">
        <v>0</v>
      </c>
      <c r="AF1005">
        <v>5141.1570250000004</v>
      </c>
      <c r="AG1005">
        <v>0</v>
      </c>
      <c r="AH1005">
        <f t="shared" si="15"/>
        <v>50.764896553333337</v>
      </c>
    </row>
    <row r="1006" spans="1:34" x14ac:dyDescent="0.25">
      <c r="A1006" s="1">
        <v>37530</v>
      </c>
      <c r="B1006">
        <v>2867</v>
      </c>
      <c r="C1006">
        <v>5686.61157</v>
      </c>
      <c r="D1006">
        <v>4448</v>
      </c>
      <c r="E1006">
        <v>8822.4793389999995</v>
      </c>
      <c r="F1006">
        <v>4448</v>
      </c>
      <c r="G1006">
        <v>8822.4793389999995</v>
      </c>
      <c r="H1006">
        <v>0</v>
      </c>
      <c r="I1006">
        <v>0</v>
      </c>
      <c r="J1006">
        <v>58.624759670000003</v>
      </c>
      <c r="K1006">
        <v>0</v>
      </c>
      <c r="L1006">
        <v>0</v>
      </c>
      <c r="M1006">
        <v>2</v>
      </c>
      <c r="N1006">
        <v>2</v>
      </c>
      <c r="O1006">
        <v>0</v>
      </c>
      <c r="P1006">
        <v>0</v>
      </c>
      <c r="Q1006">
        <v>0</v>
      </c>
      <c r="R1006">
        <v>5.6587500000000004</v>
      </c>
      <c r="S1006">
        <v>1617.0756879999999</v>
      </c>
      <c r="T1006">
        <v>17.208333329999999</v>
      </c>
      <c r="U1006">
        <v>62.975000000000001</v>
      </c>
      <c r="V1006">
        <v>268.91666670000001</v>
      </c>
      <c r="W1006">
        <v>227.5</v>
      </c>
      <c r="X1006">
        <v>0</v>
      </c>
      <c r="Y1006">
        <v>0</v>
      </c>
      <c r="Z1006">
        <v>-2.5940425020000002</v>
      </c>
      <c r="AA1006">
        <v>155</v>
      </c>
      <c r="AB1006">
        <v>2554758</v>
      </c>
      <c r="AC1006">
        <v>50.507624210000003</v>
      </c>
      <c r="AD1006">
        <v>20287.016390000001</v>
      </c>
      <c r="AE1006">
        <v>0</v>
      </c>
      <c r="AF1006">
        <v>5686.61157</v>
      </c>
      <c r="AG1006">
        <v>0</v>
      </c>
      <c r="AH1006">
        <f t="shared" si="15"/>
        <v>50.487260913333337</v>
      </c>
    </row>
    <row r="1007" spans="1:34" x14ac:dyDescent="0.25">
      <c r="A1007" s="1">
        <v>37531</v>
      </c>
      <c r="B1007">
        <v>3037</v>
      </c>
      <c r="C1007">
        <v>6023.8016530000004</v>
      </c>
      <c r="D1007">
        <v>3256</v>
      </c>
      <c r="E1007">
        <v>6458.181818</v>
      </c>
      <c r="F1007">
        <v>3256</v>
      </c>
      <c r="G1007">
        <v>6458.181818</v>
      </c>
      <c r="H1007">
        <v>0</v>
      </c>
      <c r="I1007">
        <v>0</v>
      </c>
      <c r="J1007">
        <v>58.737333229999997</v>
      </c>
      <c r="K1007">
        <v>0</v>
      </c>
      <c r="L1007">
        <v>0</v>
      </c>
      <c r="M1007">
        <v>2</v>
      </c>
      <c r="N1007">
        <v>2</v>
      </c>
      <c r="O1007">
        <v>0</v>
      </c>
      <c r="P1007">
        <v>0</v>
      </c>
      <c r="Q1007">
        <v>0</v>
      </c>
      <c r="R1007">
        <v>4.7795833329999997</v>
      </c>
      <c r="S1007">
        <v>1113.9011829999999</v>
      </c>
      <c r="T1007">
        <v>17.583333329999999</v>
      </c>
      <c r="U1007">
        <v>63.65</v>
      </c>
      <c r="V1007">
        <v>270.70833329999999</v>
      </c>
      <c r="W1007">
        <v>226</v>
      </c>
      <c r="X1007">
        <v>0</v>
      </c>
      <c r="Y1007">
        <v>0</v>
      </c>
      <c r="Z1007">
        <v>-3.1768299039999999</v>
      </c>
      <c r="AA1007">
        <v>89</v>
      </c>
      <c r="AB1007">
        <v>2554148</v>
      </c>
      <c r="AC1007">
        <v>50.202937380000002</v>
      </c>
      <c r="AD1007">
        <v>20283.686979999999</v>
      </c>
      <c r="AE1007">
        <v>0</v>
      </c>
      <c r="AF1007">
        <v>6023.8016530000004</v>
      </c>
      <c r="AG1007">
        <v>0</v>
      </c>
      <c r="AH1007">
        <f t="shared" si="15"/>
        <v>50.409113069999997</v>
      </c>
    </row>
    <row r="1008" spans="1:34" x14ac:dyDescent="0.25">
      <c r="A1008" s="1">
        <v>37532</v>
      </c>
      <c r="B1008">
        <v>3263</v>
      </c>
      <c r="C1008">
        <v>6472.066116</v>
      </c>
      <c r="D1008">
        <v>2939</v>
      </c>
      <c r="E1008">
        <v>5829.421488</v>
      </c>
      <c r="F1008">
        <v>2939</v>
      </c>
      <c r="G1008">
        <v>5829.421488</v>
      </c>
      <c r="H1008">
        <v>0</v>
      </c>
      <c r="I1008">
        <v>0</v>
      </c>
      <c r="J1008">
        <v>58.187677829999998</v>
      </c>
      <c r="K1008">
        <v>0</v>
      </c>
      <c r="L1008">
        <v>0</v>
      </c>
      <c r="M1008">
        <v>2</v>
      </c>
      <c r="N1008">
        <v>2</v>
      </c>
      <c r="O1008">
        <v>0</v>
      </c>
      <c r="P1008">
        <v>0</v>
      </c>
      <c r="Q1008">
        <v>0</v>
      </c>
      <c r="R1008">
        <v>2.122083333</v>
      </c>
      <c r="S1008">
        <v>99.485214690000006</v>
      </c>
      <c r="T1008">
        <v>20.237500000000001</v>
      </c>
      <c r="U1008">
        <v>68.427499999999995</v>
      </c>
      <c r="V1008">
        <v>155.75</v>
      </c>
      <c r="W1008">
        <v>160.30000000000001</v>
      </c>
      <c r="X1008">
        <v>0</v>
      </c>
      <c r="Y1008">
        <v>0</v>
      </c>
      <c r="Z1008">
        <v>2.4986105840000001</v>
      </c>
      <c r="AA1008">
        <v>119</v>
      </c>
      <c r="AB1008">
        <v>2554555</v>
      </c>
      <c r="AC1008">
        <v>50.516777619999999</v>
      </c>
      <c r="AD1008">
        <v>20285.90841</v>
      </c>
      <c r="AE1008">
        <v>0</v>
      </c>
      <c r="AF1008">
        <v>6472.066116</v>
      </c>
      <c r="AG1008">
        <v>0</v>
      </c>
      <c r="AH1008">
        <f t="shared" si="15"/>
        <v>50.587295063333336</v>
      </c>
    </row>
    <row r="1009" spans="1:34" x14ac:dyDescent="0.25">
      <c r="A1009" s="1">
        <v>37533</v>
      </c>
      <c r="B1009">
        <v>3619</v>
      </c>
      <c r="C1009">
        <v>7178.181818</v>
      </c>
      <c r="D1009">
        <v>2676</v>
      </c>
      <c r="E1009">
        <v>5307.7685949999996</v>
      </c>
      <c r="F1009">
        <v>2676</v>
      </c>
      <c r="G1009">
        <v>5307.7685949999996</v>
      </c>
      <c r="H1009">
        <v>0</v>
      </c>
      <c r="I1009">
        <v>0</v>
      </c>
      <c r="J1009">
        <v>58.676508929999997</v>
      </c>
      <c r="K1009">
        <v>0</v>
      </c>
      <c r="L1009">
        <v>0</v>
      </c>
      <c r="M1009">
        <v>2</v>
      </c>
      <c r="N1009">
        <v>2</v>
      </c>
      <c r="O1009">
        <v>0</v>
      </c>
      <c r="P1009">
        <v>0</v>
      </c>
      <c r="Q1009">
        <v>0</v>
      </c>
      <c r="R1009">
        <v>3.5579166670000002</v>
      </c>
      <c r="S1009">
        <v>452.88793709999999</v>
      </c>
      <c r="T1009">
        <v>21.75</v>
      </c>
      <c r="U1009">
        <v>71.150000000000006</v>
      </c>
      <c r="V1009">
        <v>226.79166670000001</v>
      </c>
      <c r="W1009">
        <v>212.4</v>
      </c>
      <c r="X1009">
        <v>0</v>
      </c>
      <c r="Y1009">
        <v>0</v>
      </c>
      <c r="Z1009">
        <v>7.4610311459999998</v>
      </c>
      <c r="AA1009">
        <v>125</v>
      </c>
      <c r="AB1009">
        <v>2556178</v>
      </c>
      <c r="AC1009">
        <v>51.04217019</v>
      </c>
      <c r="AD1009">
        <v>20294.73948</v>
      </c>
      <c r="AE1009">
        <v>0</v>
      </c>
      <c r="AF1009">
        <v>7178.181818</v>
      </c>
      <c r="AG1009">
        <v>0</v>
      </c>
      <c r="AH1009">
        <f t="shared" si="15"/>
        <v>50.887235403333335</v>
      </c>
    </row>
    <row r="1010" spans="1:34" x14ac:dyDescent="0.25">
      <c r="A1010" s="1">
        <v>37534</v>
      </c>
      <c r="B1010">
        <v>3239</v>
      </c>
      <c r="C1010">
        <v>6424.46281</v>
      </c>
      <c r="D1010">
        <v>4855</v>
      </c>
      <c r="E1010">
        <v>9629.7520659999991</v>
      </c>
      <c r="F1010">
        <v>4855</v>
      </c>
      <c r="G1010">
        <v>9629.7520659999991</v>
      </c>
      <c r="H1010">
        <v>0</v>
      </c>
      <c r="I1010">
        <v>0</v>
      </c>
      <c r="J1010">
        <v>58.439156160000003</v>
      </c>
      <c r="K1010">
        <v>0</v>
      </c>
      <c r="L1010">
        <v>0</v>
      </c>
      <c r="M1010">
        <v>2</v>
      </c>
      <c r="N1010">
        <v>2</v>
      </c>
      <c r="O1010">
        <v>0</v>
      </c>
      <c r="P1010">
        <v>0</v>
      </c>
      <c r="Q1010">
        <v>0</v>
      </c>
      <c r="R1010">
        <v>3.5154166670000002</v>
      </c>
      <c r="S1010">
        <v>399.85553929999998</v>
      </c>
      <c r="T1010">
        <v>23.625</v>
      </c>
      <c r="U1010">
        <v>74.525000000000006</v>
      </c>
      <c r="V1010">
        <v>236.16666670000001</v>
      </c>
      <c r="W1010">
        <v>210.5</v>
      </c>
      <c r="X1010">
        <v>0</v>
      </c>
      <c r="Y1010">
        <v>0</v>
      </c>
      <c r="Z1010">
        <v>7.4314591410000004</v>
      </c>
      <c r="AA1010">
        <v>125</v>
      </c>
      <c r="AB1010">
        <v>2552725</v>
      </c>
      <c r="AC1010">
        <v>51.102758399999999</v>
      </c>
      <c r="AD1010">
        <v>20275.920180000001</v>
      </c>
      <c r="AE1010">
        <v>0</v>
      </c>
      <c r="AF1010">
        <v>6424.46281</v>
      </c>
      <c r="AG1010">
        <v>0</v>
      </c>
      <c r="AH1010">
        <f t="shared" si="15"/>
        <v>51.034786153333336</v>
      </c>
    </row>
    <row r="1011" spans="1:34" x14ac:dyDescent="0.25">
      <c r="A1011" s="1">
        <v>37535</v>
      </c>
      <c r="B1011">
        <v>3297</v>
      </c>
      <c r="C1011">
        <v>6539.504132</v>
      </c>
      <c r="D1011">
        <v>4588</v>
      </c>
      <c r="E1011">
        <v>9100.1652890000005</v>
      </c>
      <c r="F1011">
        <v>4588</v>
      </c>
      <c r="G1011">
        <v>9100.1652890000005</v>
      </c>
      <c r="H1011">
        <v>0</v>
      </c>
      <c r="I1011">
        <v>0</v>
      </c>
      <c r="J1011">
        <v>58.418714369999996</v>
      </c>
      <c r="K1011">
        <v>0</v>
      </c>
      <c r="L1011">
        <v>0</v>
      </c>
      <c r="M1011">
        <v>2</v>
      </c>
      <c r="N1011">
        <v>2</v>
      </c>
      <c r="O1011">
        <v>0</v>
      </c>
      <c r="P1011">
        <v>0</v>
      </c>
      <c r="Q1011">
        <v>0</v>
      </c>
      <c r="R1011">
        <v>5.1437499999999998</v>
      </c>
      <c r="S1011">
        <v>957.95599149999998</v>
      </c>
      <c r="T1011">
        <v>28.041666670000001</v>
      </c>
      <c r="U1011">
        <v>82.474999999999994</v>
      </c>
      <c r="V1011">
        <v>247.125</v>
      </c>
      <c r="W1011">
        <v>211.2</v>
      </c>
      <c r="X1011">
        <v>0</v>
      </c>
      <c r="Y1011">
        <v>0</v>
      </c>
      <c r="Z1011">
        <v>6.7723923810000004</v>
      </c>
      <c r="AA1011">
        <v>143</v>
      </c>
      <c r="AB1011">
        <v>2549880</v>
      </c>
      <c r="AC1011">
        <v>50.959429870000001</v>
      </c>
      <c r="AD1011">
        <v>20260.392019999999</v>
      </c>
      <c r="AE1011">
        <v>0</v>
      </c>
      <c r="AF1011">
        <v>6539.504132</v>
      </c>
      <c r="AG1011">
        <v>0</v>
      </c>
      <c r="AH1011">
        <f t="shared" si="15"/>
        <v>51.096843596666666</v>
      </c>
    </row>
    <row r="1012" spans="1:34" x14ac:dyDescent="0.25">
      <c r="A1012" s="1">
        <v>37536</v>
      </c>
      <c r="B1012">
        <v>3306</v>
      </c>
      <c r="C1012">
        <v>6557.355372</v>
      </c>
      <c r="D1012">
        <v>4875</v>
      </c>
      <c r="E1012">
        <v>9669.421488</v>
      </c>
      <c r="F1012">
        <v>4875</v>
      </c>
      <c r="G1012">
        <v>9669.421488</v>
      </c>
      <c r="H1012">
        <v>0</v>
      </c>
      <c r="I1012">
        <v>0</v>
      </c>
      <c r="J1012">
        <v>58.064529970000002</v>
      </c>
      <c r="K1012">
        <v>0</v>
      </c>
      <c r="L1012">
        <v>0</v>
      </c>
      <c r="M1012">
        <v>3</v>
      </c>
      <c r="N1012">
        <v>2</v>
      </c>
      <c r="O1012">
        <v>0</v>
      </c>
      <c r="P1012">
        <v>0</v>
      </c>
      <c r="Q1012">
        <v>0</v>
      </c>
      <c r="R1012">
        <v>3.1295833329999998</v>
      </c>
      <c r="S1012">
        <v>166.2648849</v>
      </c>
      <c r="T1012">
        <v>26.958333329999999</v>
      </c>
      <c r="U1012">
        <v>80.525000000000006</v>
      </c>
      <c r="V1012">
        <v>258.08333329999999</v>
      </c>
      <c r="W1012">
        <v>211.1</v>
      </c>
      <c r="X1012">
        <v>0</v>
      </c>
      <c r="Y1012">
        <v>0</v>
      </c>
      <c r="Z1012">
        <v>3.141619709</v>
      </c>
      <c r="AA1012">
        <v>173</v>
      </c>
      <c r="AB1012">
        <v>2546424</v>
      </c>
      <c r="AC1012">
        <v>51.228342519999998</v>
      </c>
      <c r="AD1012">
        <v>20241.528999999999</v>
      </c>
      <c r="AE1012">
        <v>0</v>
      </c>
      <c r="AF1012">
        <v>6557.355372</v>
      </c>
      <c r="AG1012">
        <v>0</v>
      </c>
      <c r="AH1012">
        <f t="shared" si="15"/>
        <v>51.17657496333333</v>
      </c>
    </row>
    <row r="1013" spans="1:34" x14ac:dyDescent="0.25">
      <c r="A1013" s="1">
        <v>37537</v>
      </c>
      <c r="B1013">
        <v>2458</v>
      </c>
      <c r="C1013">
        <v>4875.3719010000004</v>
      </c>
      <c r="D1013">
        <v>4329</v>
      </c>
      <c r="E1013">
        <v>8586.4462810000005</v>
      </c>
      <c r="F1013">
        <v>4329</v>
      </c>
      <c r="G1013">
        <v>8586.4462810000005</v>
      </c>
      <c r="H1013">
        <v>0</v>
      </c>
      <c r="I1013">
        <v>0</v>
      </c>
      <c r="J1013">
        <v>57.724340949999998</v>
      </c>
      <c r="K1013">
        <v>0</v>
      </c>
      <c r="L1013">
        <v>0</v>
      </c>
      <c r="M1013">
        <v>3</v>
      </c>
      <c r="N1013">
        <v>2</v>
      </c>
      <c r="O1013">
        <v>0</v>
      </c>
      <c r="P1013">
        <v>0</v>
      </c>
      <c r="Q1013">
        <v>0</v>
      </c>
      <c r="R1013">
        <v>3.2145833330000002</v>
      </c>
      <c r="S1013">
        <v>502.06242930000002</v>
      </c>
      <c r="T1013">
        <v>25.875</v>
      </c>
      <c r="U1013">
        <v>78.575000000000003</v>
      </c>
      <c r="V1013">
        <v>254.25</v>
      </c>
      <c r="W1013">
        <v>211.2</v>
      </c>
      <c r="X1013">
        <v>0</v>
      </c>
      <c r="Y1013">
        <v>0</v>
      </c>
      <c r="Z1013">
        <v>1.4289332109999999</v>
      </c>
      <c r="AA1013">
        <v>178</v>
      </c>
      <c r="AB1013">
        <v>2542359</v>
      </c>
      <c r="AC1013">
        <v>51.341952499999998</v>
      </c>
      <c r="AD1013">
        <v>20219.34202</v>
      </c>
      <c r="AE1013">
        <v>0</v>
      </c>
      <c r="AF1013">
        <v>4875.3719010000004</v>
      </c>
      <c r="AG1013">
        <v>0</v>
      </c>
      <c r="AH1013">
        <f t="shared" si="15"/>
        <v>51.474382603333332</v>
      </c>
    </row>
    <row r="1014" spans="1:34" x14ac:dyDescent="0.25">
      <c r="A1014" s="1">
        <v>37538</v>
      </c>
      <c r="B1014">
        <v>2697</v>
      </c>
      <c r="C1014">
        <v>5349.421488</v>
      </c>
      <c r="D1014">
        <v>5678</v>
      </c>
      <c r="E1014">
        <v>11262.14876</v>
      </c>
      <c r="F1014">
        <v>5678</v>
      </c>
      <c r="G1014">
        <v>11262.14876</v>
      </c>
      <c r="H1014">
        <v>0</v>
      </c>
      <c r="I1014">
        <v>0</v>
      </c>
      <c r="J1014">
        <v>57.360189609999999</v>
      </c>
      <c r="K1014">
        <v>0</v>
      </c>
      <c r="L1014">
        <v>0</v>
      </c>
      <c r="M1014">
        <v>3</v>
      </c>
      <c r="N1014">
        <v>2</v>
      </c>
      <c r="O1014">
        <v>0</v>
      </c>
      <c r="P1014">
        <v>0</v>
      </c>
      <c r="Q1014">
        <v>0</v>
      </c>
      <c r="R1014">
        <v>1.4145833329999999</v>
      </c>
      <c r="S1014">
        <v>22.913343789999999</v>
      </c>
      <c r="T1014">
        <v>20.25</v>
      </c>
      <c r="U1014">
        <v>68.45</v>
      </c>
      <c r="V1014">
        <v>218.04166670000001</v>
      </c>
      <c r="W1014">
        <v>186.5</v>
      </c>
      <c r="X1014">
        <v>0</v>
      </c>
      <c r="Y1014">
        <v>0</v>
      </c>
      <c r="Z1014">
        <v>4.0070766239999998</v>
      </c>
      <c r="AA1014">
        <v>196</v>
      </c>
      <c r="AB1014">
        <v>2536057</v>
      </c>
      <c r="AC1014">
        <v>51.85285279</v>
      </c>
      <c r="AD1014">
        <v>20184.945380000001</v>
      </c>
      <c r="AE1014">
        <v>0</v>
      </c>
      <c r="AF1014">
        <v>5349.421488</v>
      </c>
      <c r="AG1014">
        <v>0</v>
      </c>
      <c r="AH1014">
        <f t="shared" si="15"/>
        <v>51.636145753333331</v>
      </c>
    </row>
    <row r="1015" spans="1:34" x14ac:dyDescent="0.25">
      <c r="A1015" s="1">
        <v>37539</v>
      </c>
      <c r="B1015">
        <v>2573</v>
      </c>
      <c r="C1015">
        <v>5103.471074</v>
      </c>
      <c r="D1015">
        <v>4440</v>
      </c>
      <c r="E1015">
        <v>8806.6115699999991</v>
      </c>
      <c r="F1015">
        <v>4440</v>
      </c>
      <c r="G1015">
        <v>8806.6115699999991</v>
      </c>
      <c r="H1015">
        <v>0</v>
      </c>
      <c r="I1015">
        <v>0</v>
      </c>
      <c r="J1015">
        <v>57.015078209999999</v>
      </c>
      <c r="K1015">
        <v>0</v>
      </c>
      <c r="L1015">
        <v>0</v>
      </c>
      <c r="M1015">
        <v>3</v>
      </c>
      <c r="N1015">
        <v>2</v>
      </c>
      <c r="O1015">
        <v>0</v>
      </c>
      <c r="P1015">
        <v>0</v>
      </c>
      <c r="Q1015">
        <v>0</v>
      </c>
      <c r="R1015">
        <v>2.4437500000000001</v>
      </c>
      <c r="S1015">
        <v>243.52722700000001</v>
      </c>
      <c r="T1015">
        <v>18.875</v>
      </c>
      <c r="U1015">
        <v>65.974999999999994</v>
      </c>
      <c r="V1015">
        <v>218.83333329999999</v>
      </c>
      <c r="W1015">
        <v>158.80000000000001</v>
      </c>
      <c r="X1015">
        <v>0</v>
      </c>
      <c r="Y1015">
        <v>0</v>
      </c>
      <c r="Z1015">
        <v>7.8397471730000001</v>
      </c>
      <c r="AA1015">
        <v>166</v>
      </c>
      <c r="AB1015">
        <v>2532024</v>
      </c>
      <c r="AC1015">
        <v>51.713631970000002</v>
      </c>
      <c r="AD1015">
        <v>20162.83973</v>
      </c>
      <c r="AE1015">
        <v>0</v>
      </c>
      <c r="AF1015">
        <v>5103.471074</v>
      </c>
      <c r="AG1015">
        <v>0</v>
      </c>
      <c r="AH1015">
        <f t="shared" si="15"/>
        <v>51.862228343333335</v>
      </c>
    </row>
    <row r="1016" spans="1:34" x14ac:dyDescent="0.25">
      <c r="A1016" s="1">
        <v>37540</v>
      </c>
      <c r="B1016">
        <v>3527</v>
      </c>
      <c r="C1016">
        <v>6995.7024789999996</v>
      </c>
      <c r="D1016">
        <v>5252</v>
      </c>
      <c r="E1016">
        <v>10417.19008</v>
      </c>
      <c r="F1016">
        <v>5252</v>
      </c>
      <c r="G1016">
        <v>10417.19008</v>
      </c>
      <c r="H1016">
        <v>0</v>
      </c>
      <c r="I1016">
        <v>0</v>
      </c>
      <c r="J1016">
        <v>56.522306960000002</v>
      </c>
      <c r="K1016">
        <v>0</v>
      </c>
      <c r="L1016">
        <v>0</v>
      </c>
      <c r="M1016">
        <v>3</v>
      </c>
      <c r="N1016">
        <v>2</v>
      </c>
      <c r="O1016">
        <v>0</v>
      </c>
      <c r="P1016">
        <v>0</v>
      </c>
      <c r="Q1016">
        <v>0</v>
      </c>
      <c r="R1016">
        <v>5.3162500000000001</v>
      </c>
      <c r="S1016">
        <v>1174.082105</v>
      </c>
      <c r="T1016">
        <v>20.166666670000001</v>
      </c>
      <c r="U1016">
        <v>68.3</v>
      </c>
      <c r="V1016">
        <v>240.79166670000001</v>
      </c>
      <c r="W1016">
        <v>208.9</v>
      </c>
      <c r="X1016">
        <v>0</v>
      </c>
      <c r="Y1016">
        <v>0</v>
      </c>
      <c r="Z1016">
        <v>-3.802164704</v>
      </c>
      <c r="AA1016">
        <v>201</v>
      </c>
      <c r="AB1016">
        <v>2528203</v>
      </c>
      <c r="AC1016">
        <v>52.020200269999997</v>
      </c>
      <c r="AD1016">
        <v>20141.866310000001</v>
      </c>
      <c r="AE1016">
        <v>0</v>
      </c>
      <c r="AF1016">
        <v>6995.7024789999996</v>
      </c>
      <c r="AG1016">
        <v>0</v>
      </c>
      <c r="AH1016">
        <f t="shared" si="15"/>
        <v>51.804937010000003</v>
      </c>
    </row>
    <row r="1017" spans="1:34" x14ac:dyDescent="0.25">
      <c r="A1017" s="1">
        <v>37541</v>
      </c>
      <c r="B1017">
        <v>2916</v>
      </c>
      <c r="C1017">
        <v>5783.8016530000004</v>
      </c>
      <c r="D1017">
        <v>4814</v>
      </c>
      <c r="E1017">
        <v>9548.429752</v>
      </c>
      <c r="F1017">
        <v>4814</v>
      </c>
      <c r="G1017">
        <v>9548.429752</v>
      </c>
      <c r="H1017">
        <v>0</v>
      </c>
      <c r="I1017">
        <v>0</v>
      </c>
      <c r="J1017">
        <v>56.443314350000001</v>
      </c>
      <c r="K1017">
        <v>0</v>
      </c>
      <c r="L1017">
        <v>0</v>
      </c>
      <c r="M1017">
        <v>3</v>
      </c>
      <c r="N1017">
        <v>2</v>
      </c>
      <c r="O1017">
        <v>0</v>
      </c>
      <c r="P1017">
        <v>0</v>
      </c>
      <c r="Q1017">
        <v>0</v>
      </c>
      <c r="R1017">
        <v>3.2762500000000001</v>
      </c>
      <c r="S1017">
        <v>233.3071736</v>
      </c>
      <c r="T1017">
        <v>21.762916669999999</v>
      </c>
      <c r="U1017">
        <v>71.173249999999996</v>
      </c>
      <c r="V1017">
        <v>246.95833329999999</v>
      </c>
      <c r="W1017">
        <v>207.9</v>
      </c>
      <c r="X1017">
        <v>0</v>
      </c>
      <c r="Y1017">
        <v>0</v>
      </c>
      <c r="Z1017">
        <v>-6.6578948750000002</v>
      </c>
      <c r="AA1017">
        <v>130</v>
      </c>
      <c r="AB1017">
        <v>2524180</v>
      </c>
      <c r="AC1017">
        <v>51.680978789999998</v>
      </c>
      <c r="AD1017">
        <v>20119.784110000001</v>
      </c>
      <c r="AE1017">
        <v>0</v>
      </c>
      <c r="AF1017">
        <v>5783.8016530000004</v>
      </c>
      <c r="AG1017">
        <v>0</v>
      </c>
      <c r="AH1017">
        <f t="shared" si="15"/>
        <v>51.945373063333328</v>
      </c>
    </row>
    <row r="1018" spans="1:34" x14ac:dyDescent="0.25">
      <c r="A1018" s="1">
        <v>37542</v>
      </c>
      <c r="B1018">
        <v>2851</v>
      </c>
      <c r="C1018">
        <v>5654.8760329999996</v>
      </c>
      <c r="D1018">
        <v>4195</v>
      </c>
      <c r="E1018">
        <v>8320.6611570000005</v>
      </c>
      <c r="F1018">
        <v>4195</v>
      </c>
      <c r="G1018">
        <v>8320.6611570000005</v>
      </c>
      <c r="H1018">
        <v>0</v>
      </c>
      <c r="I1018">
        <v>0</v>
      </c>
      <c r="J1018">
        <v>56.029485440000002</v>
      </c>
      <c r="K1018">
        <v>0</v>
      </c>
      <c r="L1018">
        <v>0</v>
      </c>
      <c r="M1018">
        <v>3</v>
      </c>
      <c r="N1018">
        <v>2</v>
      </c>
      <c r="O1018">
        <v>0</v>
      </c>
      <c r="P1018">
        <v>0</v>
      </c>
      <c r="Q1018">
        <v>0</v>
      </c>
      <c r="R1018">
        <v>0.68541666700000003</v>
      </c>
      <c r="S1018">
        <v>0.89327015899999995</v>
      </c>
      <c r="T1018">
        <v>18.083333329999999</v>
      </c>
      <c r="U1018">
        <v>64.55</v>
      </c>
      <c r="V1018">
        <v>238.95833329999999</v>
      </c>
      <c r="W1018">
        <v>201.4</v>
      </c>
      <c r="X1018">
        <v>0</v>
      </c>
      <c r="Y1018">
        <v>0</v>
      </c>
      <c r="Z1018">
        <v>-1.5442554639999999</v>
      </c>
      <c r="AA1018">
        <v>177</v>
      </c>
      <c r="AB1018">
        <v>2521163</v>
      </c>
      <c r="AC1018">
        <v>52.134940129999997</v>
      </c>
      <c r="AD1018">
        <v>20103.223839999999</v>
      </c>
      <c r="AE1018">
        <v>0</v>
      </c>
      <c r="AF1018">
        <v>5654.8760329999996</v>
      </c>
      <c r="AG1018">
        <v>0</v>
      </c>
      <c r="AH1018">
        <f t="shared" si="15"/>
        <v>52.058392190000006</v>
      </c>
    </row>
    <row r="1019" spans="1:34" x14ac:dyDescent="0.25">
      <c r="A1019" s="1">
        <v>37543</v>
      </c>
      <c r="B1019">
        <v>2915</v>
      </c>
      <c r="C1019">
        <v>5781.818182</v>
      </c>
      <c r="D1019">
        <v>4014</v>
      </c>
      <c r="E1019">
        <v>7961.6528930000004</v>
      </c>
      <c r="F1019">
        <v>4014</v>
      </c>
      <c r="G1019">
        <v>7961.6528930000004</v>
      </c>
      <c r="H1019">
        <v>0</v>
      </c>
      <c r="I1019">
        <v>0</v>
      </c>
      <c r="J1019">
        <v>55.696548620000002</v>
      </c>
      <c r="K1019">
        <v>0</v>
      </c>
      <c r="L1019">
        <v>0</v>
      </c>
      <c r="M1019">
        <v>3</v>
      </c>
      <c r="N1019">
        <v>2</v>
      </c>
      <c r="O1019">
        <v>0</v>
      </c>
      <c r="P1019">
        <v>0</v>
      </c>
      <c r="Q1019">
        <v>0</v>
      </c>
      <c r="R1019">
        <v>1.6587499999999999</v>
      </c>
      <c r="S1019">
        <v>2.2109549990000001</v>
      </c>
      <c r="T1019">
        <v>18.509166669999999</v>
      </c>
      <c r="U1019">
        <v>65.316500000000005</v>
      </c>
      <c r="V1019">
        <v>236.375</v>
      </c>
      <c r="W1019">
        <v>197.7</v>
      </c>
      <c r="X1019">
        <v>0</v>
      </c>
      <c r="Y1019">
        <v>0</v>
      </c>
      <c r="Z1019">
        <v>-1.399244723</v>
      </c>
      <c r="AA1019">
        <v>118</v>
      </c>
      <c r="AB1019">
        <v>2518749</v>
      </c>
      <c r="AC1019">
        <v>52.359257650000004</v>
      </c>
      <c r="AD1019">
        <v>20089.973419999998</v>
      </c>
      <c r="AE1019">
        <v>0</v>
      </c>
      <c r="AF1019">
        <v>5781.818182</v>
      </c>
      <c r="AG1019">
        <v>0</v>
      </c>
      <c r="AH1019">
        <f t="shared" si="15"/>
        <v>52.123067736666677</v>
      </c>
    </row>
    <row r="1020" spans="1:34" x14ac:dyDescent="0.25">
      <c r="A1020" s="1">
        <v>37544</v>
      </c>
      <c r="B1020">
        <v>3325</v>
      </c>
      <c r="C1020">
        <v>6595.041322</v>
      </c>
      <c r="D1020">
        <v>3934</v>
      </c>
      <c r="E1020">
        <v>7802.9752070000004</v>
      </c>
      <c r="F1020">
        <v>3934</v>
      </c>
      <c r="G1020">
        <v>7802.9752070000004</v>
      </c>
      <c r="H1020">
        <v>0</v>
      </c>
      <c r="I1020">
        <v>0</v>
      </c>
      <c r="J1020">
        <v>55.661066400000003</v>
      </c>
      <c r="K1020">
        <v>0</v>
      </c>
      <c r="L1020">
        <v>0</v>
      </c>
      <c r="M1020">
        <v>3</v>
      </c>
      <c r="N1020">
        <v>2</v>
      </c>
      <c r="O1020">
        <v>0</v>
      </c>
      <c r="P1020">
        <v>0</v>
      </c>
      <c r="Q1020">
        <v>0</v>
      </c>
      <c r="R1020">
        <v>1.4354166669999999</v>
      </c>
      <c r="S1020">
        <v>116.59508</v>
      </c>
      <c r="T1020">
        <v>18.166666670000001</v>
      </c>
      <c r="U1020">
        <v>64.7</v>
      </c>
      <c r="V1020">
        <v>184.875</v>
      </c>
      <c r="W1020">
        <v>196.3</v>
      </c>
      <c r="X1020">
        <v>0</v>
      </c>
      <c r="Y1020">
        <v>0</v>
      </c>
      <c r="Z1020">
        <v>1.5018164570000001</v>
      </c>
      <c r="AA1020">
        <v>100</v>
      </c>
      <c r="AB1020">
        <v>2517342</v>
      </c>
      <c r="AC1020">
        <v>51.875005430000002</v>
      </c>
      <c r="AD1020">
        <v>20082.25042</v>
      </c>
      <c r="AE1020">
        <v>0</v>
      </c>
      <c r="AF1020">
        <v>6595.041322</v>
      </c>
      <c r="AG1020">
        <v>0</v>
      </c>
      <c r="AH1020">
        <f t="shared" si="15"/>
        <v>52.085768790000003</v>
      </c>
    </row>
    <row r="1021" spans="1:34" x14ac:dyDescent="0.25">
      <c r="A1021" s="1">
        <v>37545</v>
      </c>
      <c r="B1021">
        <v>3473</v>
      </c>
      <c r="C1021">
        <v>6888.5950409999996</v>
      </c>
      <c r="D1021">
        <v>4424</v>
      </c>
      <c r="E1021">
        <v>8774.8760330000005</v>
      </c>
      <c r="F1021">
        <v>4424</v>
      </c>
      <c r="G1021">
        <v>8774.8760330000005</v>
      </c>
      <c r="H1021">
        <v>0</v>
      </c>
      <c r="I1021">
        <v>0</v>
      </c>
      <c r="J1021">
        <v>55.188376640000001</v>
      </c>
      <c r="K1021">
        <v>0</v>
      </c>
      <c r="L1021">
        <v>0</v>
      </c>
      <c r="M1021">
        <v>3</v>
      </c>
      <c r="N1021">
        <v>2</v>
      </c>
      <c r="O1021">
        <v>0</v>
      </c>
      <c r="P1021">
        <v>0</v>
      </c>
      <c r="Q1021">
        <v>0</v>
      </c>
      <c r="R1021">
        <v>1.494166667</v>
      </c>
      <c r="S1021">
        <v>18.418943599999999</v>
      </c>
      <c r="T1021">
        <v>16.106666669999999</v>
      </c>
      <c r="U1021">
        <v>60.991999999999997</v>
      </c>
      <c r="V1021">
        <v>231.79166670000001</v>
      </c>
      <c r="W1021">
        <v>195.9</v>
      </c>
      <c r="X1021">
        <v>0</v>
      </c>
      <c r="Y1021">
        <v>0</v>
      </c>
      <c r="Z1021">
        <v>4.8852721519999998</v>
      </c>
      <c r="AA1021">
        <v>266</v>
      </c>
      <c r="AB1021">
        <v>2514928</v>
      </c>
      <c r="AC1021">
        <v>52.023043289999997</v>
      </c>
      <c r="AD1021">
        <v>20069</v>
      </c>
      <c r="AE1021">
        <v>0</v>
      </c>
      <c r="AF1021">
        <v>6888.5950409999996</v>
      </c>
      <c r="AG1021">
        <v>0</v>
      </c>
      <c r="AH1021">
        <f t="shared" si="15"/>
        <v>52.04930865</v>
      </c>
    </row>
    <row r="1022" spans="1:34" x14ac:dyDescent="0.25">
      <c r="A1022" s="1">
        <v>37546</v>
      </c>
      <c r="B1022">
        <v>2743</v>
      </c>
      <c r="C1022">
        <v>5440.6611569999995</v>
      </c>
      <c r="D1022">
        <v>4517</v>
      </c>
      <c r="E1022">
        <v>8959.3388429999995</v>
      </c>
      <c r="F1022">
        <v>4517</v>
      </c>
      <c r="G1022">
        <v>8959.3388429999995</v>
      </c>
      <c r="H1022">
        <v>0</v>
      </c>
      <c r="I1022">
        <v>0</v>
      </c>
      <c r="J1022">
        <v>54.90427433</v>
      </c>
      <c r="K1022">
        <v>0</v>
      </c>
      <c r="L1022">
        <v>0</v>
      </c>
      <c r="M1022">
        <v>3</v>
      </c>
      <c r="N1022">
        <v>2</v>
      </c>
      <c r="O1022">
        <v>0</v>
      </c>
      <c r="P1022">
        <v>0</v>
      </c>
      <c r="Q1022">
        <v>0</v>
      </c>
      <c r="R1022">
        <v>1.44625</v>
      </c>
      <c r="S1022">
        <v>36.844949440000001</v>
      </c>
      <c r="T1022">
        <v>14.375</v>
      </c>
      <c r="U1022">
        <v>57.875</v>
      </c>
      <c r="V1022">
        <v>221.625</v>
      </c>
      <c r="W1022">
        <v>192.3</v>
      </c>
      <c r="X1022">
        <v>0</v>
      </c>
      <c r="Y1022">
        <v>0</v>
      </c>
      <c r="Z1022">
        <v>7.139582775</v>
      </c>
      <c r="AA1022">
        <v>41</v>
      </c>
      <c r="AB1022">
        <v>2511327</v>
      </c>
      <c r="AC1022">
        <v>52.249877230000003</v>
      </c>
      <c r="AD1022">
        <v>20049.12645</v>
      </c>
      <c r="AE1022">
        <v>0</v>
      </c>
      <c r="AF1022">
        <v>5440.6611569999995</v>
      </c>
      <c r="AG1022">
        <v>0</v>
      </c>
      <c r="AH1022">
        <f t="shared" si="15"/>
        <v>52.83619130666667</v>
      </c>
    </row>
    <row r="1023" spans="1:34" x14ac:dyDescent="0.25">
      <c r="A1023" s="1">
        <v>37547</v>
      </c>
      <c r="B1023">
        <v>3016</v>
      </c>
      <c r="C1023">
        <v>5982.14876</v>
      </c>
      <c r="D1023">
        <v>4623</v>
      </c>
      <c r="E1023">
        <v>9169.5867770000004</v>
      </c>
      <c r="F1023">
        <v>4623</v>
      </c>
      <c r="G1023">
        <v>9169.5867770000004</v>
      </c>
      <c r="H1023">
        <v>0</v>
      </c>
      <c r="I1023">
        <v>0</v>
      </c>
      <c r="J1023">
        <v>54.729772599999997</v>
      </c>
      <c r="K1023">
        <v>0</v>
      </c>
      <c r="L1023">
        <v>0</v>
      </c>
      <c r="M1023">
        <v>3</v>
      </c>
      <c r="N1023">
        <v>2</v>
      </c>
      <c r="O1023">
        <v>0</v>
      </c>
      <c r="P1023">
        <v>0</v>
      </c>
      <c r="Q1023">
        <v>0</v>
      </c>
      <c r="R1023">
        <v>0.80041666700000003</v>
      </c>
      <c r="S1023">
        <v>1.0904636050000001</v>
      </c>
      <c r="T1023">
        <v>14.42791667</v>
      </c>
      <c r="U1023">
        <v>57.97025</v>
      </c>
      <c r="V1023">
        <v>160.20833329999999</v>
      </c>
      <c r="W1023">
        <v>181.2</v>
      </c>
      <c r="X1023">
        <v>0</v>
      </c>
      <c r="Y1023">
        <v>0</v>
      </c>
      <c r="Z1023">
        <v>7.9061073110000004</v>
      </c>
      <c r="AA1023">
        <v>6</v>
      </c>
      <c r="AB1023">
        <v>2508127</v>
      </c>
      <c r="AC1023">
        <v>54.235653399999997</v>
      </c>
      <c r="AD1023">
        <v>20031.465990000001</v>
      </c>
      <c r="AE1023">
        <v>0</v>
      </c>
      <c r="AF1023">
        <v>5982.14876</v>
      </c>
      <c r="AG1023">
        <v>0</v>
      </c>
      <c r="AH1023">
        <f t="shared" si="15"/>
        <v>53.68802964333333</v>
      </c>
    </row>
    <row r="1024" spans="1:34" x14ac:dyDescent="0.25">
      <c r="A1024" s="1">
        <v>37548</v>
      </c>
      <c r="B1024">
        <v>2734</v>
      </c>
      <c r="C1024">
        <v>5422.8099169999996</v>
      </c>
      <c r="D1024">
        <v>4242</v>
      </c>
      <c r="E1024">
        <v>8413.8842980000009</v>
      </c>
      <c r="F1024">
        <v>4242</v>
      </c>
      <c r="G1024">
        <v>8413.8842980000009</v>
      </c>
      <c r="H1024">
        <v>0</v>
      </c>
      <c r="I1024">
        <v>0</v>
      </c>
      <c r="J1024">
        <v>54.290437949999998</v>
      </c>
      <c r="K1024">
        <v>0</v>
      </c>
      <c r="L1024">
        <v>0</v>
      </c>
      <c r="M1024">
        <v>3</v>
      </c>
      <c r="N1024">
        <v>2</v>
      </c>
      <c r="O1024">
        <v>0</v>
      </c>
      <c r="P1024">
        <v>0</v>
      </c>
      <c r="Q1024">
        <v>0</v>
      </c>
      <c r="R1024">
        <v>0.74833333300000004</v>
      </c>
      <c r="S1024">
        <v>0.95739645100000004</v>
      </c>
      <c r="T1024">
        <v>14.77458333</v>
      </c>
      <c r="U1024">
        <v>58.594250000000002</v>
      </c>
      <c r="V1024">
        <v>210.25</v>
      </c>
      <c r="W1024">
        <v>183.2</v>
      </c>
      <c r="X1024">
        <v>0</v>
      </c>
      <c r="Y1024">
        <v>0</v>
      </c>
      <c r="Z1024">
        <v>6.9798718490000002</v>
      </c>
      <c r="AA1024">
        <v>106</v>
      </c>
      <c r="AB1024">
        <v>2504926</v>
      </c>
      <c r="AC1024">
        <v>54.578558299999997</v>
      </c>
      <c r="AD1024">
        <v>20013.8</v>
      </c>
      <c r="AE1024">
        <v>0</v>
      </c>
      <c r="AF1024">
        <v>5422.8099169999996</v>
      </c>
      <c r="AG1024">
        <v>0</v>
      </c>
      <c r="AH1024">
        <f t="shared" si="15"/>
        <v>54.495556476666657</v>
      </c>
    </row>
    <row r="1025" spans="1:34" x14ac:dyDescent="0.25">
      <c r="A1025" s="1">
        <v>37549</v>
      </c>
      <c r="B1025">
        <v>3200</v>
      </c>
      <c r="C1025">
        <v>6347.107438</v>
      </c>
      <c r="D1025">
        <v>5224</v>
      </c>
      <c r="E1025">
        <v>10361.652889999999</v>
      </c>
      <c r="F1025">
        <v>5224</v>
      </c>
      <c r="G1025">
        <v>10361.652889999999</v>
      </c>
      <c r="H1025">
        <v>0</v>
      </c>
      <c r="I1025">
        <v>0</v>
      </c>
      <c r="J1025">
        <v>54.377832269999999</v>
      </c>
      <c r="K1025">
        <v>0</v>
      </c>
      <c r="L1025">
        <v>0</v>
      </c>
      <c r="M1025">
        <v>3</v>
      </c>
      <c r="N1025">
        <v>2</v>
      </c>
      <c r="O1025">
        <v>0</v>
      </c>
      <c r="P1025">
        <v>0</v>
      </c>
      <c r="Q1025">
        <v>0</v>
      </c>
      <c r="R1025">
        <v>1.485833333</v>
      </c>
      <c r="S1025">
        <v>12.43703767</v>
      </c>
      <c r="T1025">
        <v>17.987500000000001</v>
      </c>
      <c r="U1025">
        <v>64.377499999999998</v>
      </c>
      <c r="V1025">
        <v>215.45833329999999</v>
      </c>
      <c r="W1025">
        <v>182.5</v>
      </c>
      <c r="X1025">
        <v>0</v>
      </c>
      <c r="Y1025">
        <v>0</v>
      </c>
      <c r="Z1025">
        <v>2.8155439699999998</v>
      </c>
      <c r="AA1025">
        <v>94</v>
      </c>
      <c r="AB1025">
        <v>2500725</v>
      </c>
      <c r="AC1025">
        <v>54.672457729999998</v>
      </c>
      <c r="AD1025">
        <v>19990.615119999999</v>
      </c>
      <c r="AE1025">
        <v>0</v>
      </c>
      <c r="AF1025">
        <v>6347.107438</v>
      </c>
      <c r="AG1025">
        <v>0</v>
      </c>
      <c r="AH1025">
        <f t="shared" si="15"/>
        <v>54.413048346666663</v>
      </c>
    </row>
    <row r="1026" spans="1:34" x14ac:dyDescent="0.25">
      <c r="A1026" s="1">
        <v>37550</v>
      </c>
      <c r="B1026">
        <v>2965</v>
      </c>
      <c r="C1026">
        <v>5880.9917359999999</v>
      </c>
      <c r="D1026">
        <v>7643</v>
      </c>
      <c r="E1026">
        <v>15159.66942</v>
      </c>
      <c r="F1026">
        <v>7643</v>
      </c>
      <c r="G1026">
        <v>15159.66942</v>
      </c>
      <c r="H1026">
        <v>0</v>
      </c>
      <c r="I1026">
        <v>0</v>
      </c>
      <c r="J1026">
        <v>54.530748379999999</v>
      </c>
      <c r="K1026">
        <v>0</v>
      </c>
      <c r="L1026">
        <v>0</v>
      </c>
      <c r="M1026">
        <v>3</v>
      </c>
      <c r="N1026">
        <v>2</v>
      </c>
      <c r="O1026">
        <v>0</v>
      </c>
      <c r="P1026">
        <v>0</v>
      </c>
      <c r="Q1026">
        <v>0</v>
      </c>
      <c r="R1026">
        <v>4.0508333329999999</v>
      </c>
      <c r="S1026">
        <v>588.13659250000001</v>
      </c>
      <c r="T1026">
        <v>20.07833333</v>
      </c>
      <c r="U1026">
        <v>68.141000000000005</v>
      </c>
      <c r="V1026">
        <v>211.54166670000001</v>
      </c>
      <c r="W1026">
        <v>178.8</v>
      </c>
      <c r="X1026">
        <v>0</v>
      </c>
      <c r="Y1026">
        <v>0</v>
      </c>
      <c r="Z1026">
        <v>4.3122294549999998</v>
      </c>
      <c r="AA1026">
        <v>152</v>
      </c>
      <c r="AB1026">
        <v>2491144</v>
      </c>
      <c r="AC1026">
        <v>53.988129010000002</v>
      </c>
      <c r="AD1026">
        <v>19937.622169999999</v>
      </c>
      <c r="AE1026">
        <v>0</v>
      </c>
      <c r="AF1026">
        <v>5880.9917359999999</v>
      </c>
      <c r="AG1026">
        <v>0</v>
      </c>
      <c r="AH1026">
        <f t="shared" si="15"/>
        <v>53.968483416666665</v>
      </c>
    </row>
    <row r="1027" spans="1:34" x14ac:dyDescent="0.25">
      <c r="A1027" s="1">
        <v>37551</v>
      </c>
      <c r="B1027">
        <v>3728</v>
      </c>
      <c r="C1027">
        <v>7394.3801649999996</v>
      </c>
      <c r="D1027">
        <v>7676</v>
      </c>
      <c r="E1027">
        <v>15225.123970000001</v>
      </c>
      <c r="F1027">
        <v>7676</v>
      </c>
      <c r="G1027">
        <v>15225.123970000001</v>
      </c>
      <c r="H1027">
        <v>0</v>
      </c>
      <c r="I1027">
        <v>0</v>
      </c>
      <c r="J1027">
        <v>54.341303369999999</v>
      </c>
      <c r="K1027">
        <v>0</v>
      </c>
      <c r="L1027">
        <v>0</v>
      </c>
      <c r="M1027">
        <v>3</v>
      </c>
      <c r="N1027">
        <v>2</v>
      </c>
      <c r="O1027">
        <v>0</v>
      </c>
      <c r="P1027">
        <v>0</v>
      </c>
      <c r="Q1027">
        <v>0</v>
      </c>
      <c r="R1027">
        <v>2.5299999999999998</v>
      </c>
      <c r="S1027">
        <v>62.040439190000001</v>
      </c>
      <c r="T1027">
        <v>18.541666670000001</v>
      </c>
      <c r="U1027">
        <v>65.375</v>
      </c>
      <c r="V1027">
        <v>202.91666670000001</v>
      </c>
      <c r="W1027">
        <v>177.9</v>
      </c>
      <c r="X1027">
        <v>0</v>
      </c>
      <c r="Y1027">
        <v>0</v>
      </c>
      <c r="Z1027">
        <v>4.336977514</v>
      </c>
      <c r="AA1027">
        <v>164</v>
      </c>
      <c r="AB1027">
        <v>2482988</v>
      </c>
      <c r="AC1027">
        <v>53.244863510000002</v>
      </c>
      <c r="AD1027">
        <v>19892.35889</v>
      </c>
      <c r="AE1027">
        <v>0</v>
      </c>
      <c r="AF1027">
        <v>7394.3801649999996</v>
      </c>
      <c r="AG1027">
        <v>0</v>
      </c>
      <c r="AH1027">
        <f t="shared" si="15"/>
        <v>53.535657719999996</v>
      </c>
    </row>
    <row r="1028" spans="1:34" x14ac:dyDescent="0.25">
      <c r="A1028" s="1">
        <v>37552</v>
      </c>
      <c r="B1028">
        <v>3808</v>
      </c>
      <c r="C1028">
        <v>7553.0578509999996</v>
      </c>
      <c r="D1028">
        <v>6610</v>
      </c>
      <c r="E1028">
        <v>13110.7438</v>
      </c>
      <c r="F1028">
        <v>6610</v>
      </c>
      <c r="G1028">
        <v>13110.7438</v>
      </c>
      <c r="H1028">
        <v>0</v>
      </c>
      <c r="I1028">
        <v>0</v>
      </c>
      <c r="J1028">
        <v>54.102252900000003</v>
      </c>
      <c r="K1028">
        <v>0</v>
      </c>
      <c r="L1028">
        <v>0</v>
      </c>
      <c r="M1028">
        <v>3</v>
      </c>
      <c r="N1028">
        <v>2</v>
      </c>
      <c r="O1028">
        <v>0</v>
      </c>
      <c r="P1028">
        <v>0</v>
      </c>
      <c r="Q1028">
        <v>0</v>
      </c>
      <c r="R1028">
        <v>1.1370833330000001</v>
      </c>
      <c r="S1028">
        <v>22.60530258</v>
      </c>
      <c r="T1028">
        <v>12.79166667</v>
      </c>
      <c r="U1028">
        <v>55.024999999999999</v>
      </c>
      <c r="V1028">
        <v>195.08333329999999</v>
      </c>
      <c r="W1028">
        <v>177.2</v>
      </c>
      <c r="X1028">
        <v>0</v>
      </c>
      <c r="Y1028">
        <v>0</v>
      </c>
      <c r="Z1028">
        <v>6.6460462910000002</v>
      </c>
      <c r="AA1028">
        <v>6</v>
      </c>
      <c r="AB1028">
        <v>2477418</v>
      </c>
      <c r="AC1028">
        <v>53.373980639999999</v>
      </c>
      <c r="AD1028">
        <v>19861.447110000001</v>
      </c>
      <c r="AE1028">
        <v>0</v>
      </c>
      <c r="AF1028">
        <v>7553.0578509999996</v>
      </c>
      <c r="AG1028">
        <v>0</v>
      </c>
      <c r="AH1028">
        <f t="shared" si="15"/>
        <v>53.426710596666659</v>
      </c>
    </row>
    <row r="1029" spans="1:34" x14ac:dyDescent="0.25">
      <c r="A1029" s="1">
        <v>37553</v>
      </c>
      <c r="B1029">
        <v>3783</v>
      </c>
      <c r="C1029">
        <v>7503.471074</v>
      </c>
      <c r="D1029">
        <v>7076</v>
      </c>
      <c r="E1029">
        <v>14035.04132</v>
      </c>
      <c r="F1029">
        <v>7076</v>
      </c>
      <c r="G1029">
        <v>14035.04132</v>
      </c>
      <c r="H1029">
        <v>0</v>
      </c>
      <c r="I1029">
        <v>0</v>
      </c>
      <c r="J1029">
        <v>53.662731729999997</v>
      </c>
      <c r="K1029">
        <v>0</v>
      </c>
      <c r="L1029">
        <v>0</v>
      </c>
      <c r="M1029">
        <v>3</v>
      </c>
      <c r="N1029">
        <v>2</v>
      </c>
      <c r="O1029">
        <v>0</v>
      </c>
      <c r="P1029">
        <v>0</v>
      </c>
      <c r="Q1029">
        <v>0</v>
      </c>
      <c r="R1029">
        <v>0.95666666700000003</v>
      </c>
      <c r="S1029">
        <v>1.1927421680000001</v>
      </c>
      <c r="T1029">
        <v>11.88875</v>
      </c>
      <c r="U1029">
        <v>53.399749999999997</v>
      </c>
      <c r="V1029">
        <v>109</v>
      </c>
      <c r="W1029">
        <v>162.30000000000001</v>
      </c>
      <c r="X1029">
        <v>0</v>
      </c>
      <c r="Y1029">
        <v>0</v>
      </c>
      <c r="Z1029">
        <v>7.5098122690000002</v>
      </c>
      <c r="AA1029">
        <v>105</v>
      </c>
      <c r="AB1029">
        <v>2470679</v>
      </c>
      <c r="AC1029">
        <v>53.661287639999998</v>
      </c>
      <c r="AD1029">
        <v>19823.909769999998</v>
      </c>
      <c r="AE1029">
        <v>0</v>
      </c>
      <c r="AF1029">
        <v>7503.471074</v>
      </c>
      <c r="AG1029">
        <v>0</v>
      </c>
      <c r="AH1029">
        <f t="shared" ref="AH1029:AH1092" si="16">AVERAGE(AC1028:AC1030)</f>
        <v>53.63329933</v>
      </c>
    </row>
    <row r="1030" spans="1:34" x14ac:dyDescent="0.25">
      <c r="A1030" s="1">
        <v>37554</v>
      </c>
      <c r="B1030">
        <v>1915</v>
      </c>
      <c r="C1030">
        <v>3798.3471070000001</v>
      </c>
      <c r="D1030">
        <v>7000</v>
      </c>
      <c r="E1030">
        <v>13884.29752</v>
      </c>
      <c r="F1030">
        <v>7000</v>
      </c>
      <c r="G1030">
        <v>13884.29752</v>
      </c>
      <c r="H1030">
        <v>0</v>
      </c>
      <c r="I1030">
        <v>0</v>
      </c>
      <c r="J1030">
        <v>53.168962729999997</v>
      </c>
      <c r="K1030">
        <v>0</v>
      </c>
      <c r="L1030">
        <v>0</v>
      </c>
      <c r="M1030">
        <v>3</v>
      </c>
      <c r="N1030">
        <v>2</v>
      </c>
      <c r="O1030">
        <v>0</v>
      </c>
      <c r="P1030">
        <v>0</v>
      </c>
      <c r="Q1030">
        <v>0</v>
      </c>
      <c r="R1030">
        <v>1.735833333</v>
      </c>
      <c r="S1030">
        <v>2.2715892700000002</v>
      </c>
      <c r="T1030">
        <v>14.69166667</v>
      </c>
      <c r="U1030">
        <v>58.445</v>
      </c>
      <c r="V1030">
        <v>203.79166670000001</v>
      </c>
      <c r="W1030">
        <v>157.1</v>
      </c>
      <c r="X1030">
        <v>0</v>
      </c>
      <c r="Y1030">
        <v>0</v>
      </c>
      <c r="Z1030">
        <v>4.5328233349999998</v>
      </c>
      <c r="AA1030">
        <v>0</v>
      </c>
      <c r="AB1030">
        <v>2460592</v>
      </c>
      <c r="AC1030">
        <v>53.864629710000003</v>
      </c>
      <c r="AD1030">
        <v>19767.610229999998</v>
      </c>
      <c r="AE1030">
        <v>0</v>
      </c>
      <c r="AF1030">
        <v>3798.3471070000001</v>
      </c>
      <c r="AG1030">
        <v>0</v>
      </c>
      <c r="AH1030">
        <f t="shared" si="16"/>
        <v>53.791169013333331</v>
      </c>
    </row>
    <row r="1031" spans="1:34" x14ac:dyDescent="0.25">
      <c r="A1031" s="1">
        <v>37555</v>
      </c>
      <c r="B1031">
        <v>1151</v>
      </c>
      <c r="C1031">
        <v>2282.975207</v>
      </c>
      <c r="D1031">
        <v>7397</v>
      </c>
      <c r="E1031">
        <v>14671.73554</v>
      </c>
      <c r="F1031">
        <v>7397</v>
      </c>
      <c r="G1031">
        <v>14671.73554</v>
      </c>
      <c r="H1031">
        <v>0</v>
      </c>
      <c r="I1031">
        <v>0</v>
      </c>
      <c r="J1031">
        <v>52.16549535</v>
      </c>
      <c r="K1031">
        <v>0</v>
      </c>
      <c r="L1031">
        <v>0</v>
      </c>
      <c r="M1031">
        <v>3</v>
      </c>
      <c r="N1031">
        <v>2</v>
      </c>
      <c r="O1031">
        <v>0</v>
      </c>
      <c r="P1031">
        <v>0</v>
      </c>
      <c r="Q1031">
        <v>0</v>
      </c>
      <c r="R1031">
        <v>2.122083333</v>
      </c>
      <c r="S1031">
        <v>132.02363550000001</v>
      </c>
      <c r="T1031">
        <v>14.65</v>
      </c>
      <c r="U1031">
        <v>58.37</v>
      </c>
      <c r="V1031">
        <v>194.41666670000001</v>
      </c>
      <c r="W1031">
        <v>170</v>
      </c>
      <c r="X1031">
        <v>0</v>
      </c>
      <c r="Y1031">
        <v>0</v>
      </c>
      <c r="Z1031">
        <v>2.3194147780000001</v>
      </c>
      <c r="AA1031">
        <v>17</v>
      </c>
      <c r="AB1031">
        <v>2448169</v>
      </c>
      <c r="AC1031">
        <v>53.84758969</v>
      </c>
      <c r="AD1031">
        <v>19698.055550000001</v>
      </c>
      <c r="AE1031">
        <v>0</v>
      </c>
      <c r="AF1031">
        <v>2282.975207</v>
      </c>
      <c r="AG1031">
        <v>0</v>
      </c>
      <c r="AH1031">
        <f t="shared" si="16"/>
        <v>53.946857950000002</v>
      </c>
    </row>
    <row r="1032" spans="1:34" x14ac:dyDescent="0.25">
      <c r="A1032" s="1">
        <v>37556</v>
      </c>
      <c r="B1032">
        <v>3380</v>
      </c>
      <c r="C1032">
        <v>6704.1322309999996</v>
      </c>
      <c r="D1032">
        <v>7231</v>
      </c>
      <c r="E1032">
        <v>14342.47934</v>
      </c>
      <c r="F1032">
        <v>7231</v>
      </c>
      <c r="G1032">
        <v>14342.47934</v>
      </c>
      <c r="H1032">
        <v>0</v>
      </c>
      <c r="I1032">
        <v>0</v>
      </c>
      <c r="J1032">
        <v>53.07574777</v>
      </c>
      <c r="K1032">
        <v>0</v>
      </c>
      <c r="L1032">
        <v>0</v>
      </c>
      <c r="M1032">
        <v>3</v>
      </c>
      <c r="N1032">
        <v>2</v>
      </c>
      <c r="O1032">
        <v>0</v>
      </c>
      <c r="P1032">
        <v>0</v>
      </c>
      <c r="Q1032">
        <v>0</v>
      </c>
      <c r="R1032">
        <v>3.0464000000000002</v>
      </c>
      <c r="S1032">
        <v>107.2948967</v>
      </c>
      <c r="T1032">
        <v>17.88</v>
      </c>
      <c r="U1032">
        <v>64.183999999999997</v>
      </c>
      <c r="V1032">
        <v>188.08</v>
      </c>
      <c r="W1032">
        <v>160</v>
      </c>
      <c r="X1032">
        <v>0</v>
      </c>
      <c r="Y1032">
        <v>0</v>
      </c>
      <c r="Z1032">
        <v>0.838654601</v>
      </c>
      <c r="AA1032">
        <v>17</v>
      </c>
      <c r="AB1032">
        <v>2440497</v>
      </c>
      <c r="AC1032">
        <v>54.128354450000003</v>
      </c>
      <c r="AD1032">
        <v>19655</v>
      </c>
      <c r="AE1032">
        <v>0</v>
      </c>
      <c r="AF1032">
        <v>6704.1322309999996</v>
      </c>
      <c r="AG1032">
        <v>0</v>
      </c>
      <c r="AH1032">
        <f t="shared" si="16"/>
        <v>54.123920206666668</v>
      </c>
    </row>
    <row r="1033" spans="1:34" x14ac:dyDescent="0.25">
      <c r="A1033" s="1">
        <v>37557</v>
      </c>
      <c r="B1033">
        <v>3924</v>
      </c>
      <c r="C1033">
        <v>7783.140496</v>
      </c>
      <c r="D1033">
        <v>6305</v>
      </c>
      <c r="E1033">
        <v>12505.78512</v>
      </c>
      <c r="F1033">
        <v>6305</v>
      </c>
      <c r="G1033">
        <v>12505.78512</v>
      </c>
      <c r="H1033">
        <v>0</v>
      </c>
      <c r="I1033">
        <v>0</v>
      </c>
      <c r="J1033">
        <v>53.182537680000003</v>
      </c>
      <c r="K1033">
        <v>0</v>
      </c>
      <c r="L1033">
        <v>0</v>
      </c>
      <c r="M1033">
        <v>3</v>
      </c>
      <c r="N1033">
        <v>2</v>
      </c>
      <c r="O1033">
        <v>0</v>
      </c>
      <c r="P1033">
        <v>0</v>
      </c>
      <c r="Q1033">
        <v>0</v>
      </c>
      <c r="R1033">
        <v>0.77166666699999997</v>
      </c>
      <c r="S1033">
        <v>0.99739291600000002</v>
      </c>
      <c r="T1033">
        <v>14.54166667</v>
      </c>
      <c r="U1033">
        <v>58.174999999999997</v>
      </c>
      <c r="V1033">
        <v>203.45833329999999</v>
      </c>
      <c r="W1033">
        <v>158.30000000000001</v>
      </c>
      <c r="X1033">
        <v>0</v>
      </c>
      <c r="Y1033">
        <v>0</v>
      </c>
      <c r="Z1033">
        <v>1.1205503670000001</v>
      </c>
      <c r="AA1033">
        <v>98</v>
      </c>
      <c r="AB1033">
        <v>2435579</v>
      </c>
      <c r="AC1033">
        <v>54.395816480000001</v>
      </c>
      <c r="AD1033">
        <v>19627.400000000001</v>
      </c>
      <c r="AE1033">
        <v>0</v>
      </c>
      <c r="AF1033">
        <v>7783.140496</v>
      </c>
      <c r="AG1033">
        <v>0</v>
      </c>
      <c r="AH1033">
        <f t="shared" si="16"/>
        <v>54.294573533333335</v>
      </c>
    </row>
    <row r="1034" spans="1:34" x14ac:dyDescent="0.25">
      <c r="A1034" s="1">
        <v>37558</v>
      </c>
      <c r="B1034">
        <v>3410</v>
      </c>
      <c r="C1034">
        <v>6763.636364</v>
      </c>
      <c r="D1034">
        <v>6485</v>
      </c>
      <c r="E1034">
        <v>12862.80992</v>
      </c>
      <c r="F1034">
        <v>6485</v>
      </c>
      <c r="G1034">
        <v>12862.80992</v>
      </c>
      <c r="H1034">
        <v>0</v>
      </c>
      <c r="I1034">
        <v>0</v>
      </c>
      <c r="J1034">
        <v>52.634727380000001</v>
      </c>
      <c r="K1034">
        <v>0</v>
      </c>
      <c r="L1034">
        <v>0</v>
      </c>
      <c r="M1034">
        <v>3</v>
      </c>
      <c r="N1034">
        <v>2</v>
      </c>
      <c r="O1034">
        <v>0</v>
      </c>
      <c r="P1034">
        <v>0</v>
      </c>
      <c r="Q1034">
        <v>0</v>
      </c>
      <c r="R1034">
        <v>1.714583333</v>
      </c>
      <c r="S1034">
        <v>64.348265999999995</v>
      </c>
      <c r="T1034">
        <v>12.58333333</v>
      </c>
      <c r="U1034">
        <v>54.65</v>
      </c>
      <c r="V1034">
        <v>143.16666670000001</v>
      </c>
      <c r="W1034">
        <v>111.4</v>
      </c>
      <c r="X1034">
        <v>0</v>
      </c>
      <c r="Y1034">
        <v>0</v>
      </c>
      <c r="Z1034">
        <v>-2.3862473149999999</v>
      </c>
      <c r="AA1034">
        <v>81</v>
      </c>
      <c r="AB1034">
        <v>2429320</v>
      </c>
      <c r="AC1034">
        <v>54.35954967</v>
      </c>
      <c r="AD1034">
        <v>19592.073130000001</v>
      </c>
      <c r="AE1034">
        <v>0</v>
      </c>
      <c r="AF1034">
        <v>6763.636364</v>
      </c>
      <c r="AG1034">
        <v>0</v>
      </c>
      <c r="AH1034">
        <f t="shared" si="16"/>
        <v>54.428922653333331</v>
      </c>
    </row>
    <row r="1035" spans="1:34" x14ac:dyDescent="0.25">
      <c r="A1035" s="1">
        <v>37559</v>
      </c>
      <c r="B1035">
        <v>2614</v>
      </c>
      <c r="C1035">
        <v>5184.793388</v>
      </c>
      <c r="D1035">
        <v>6635</v>
      </c>
      <c r="E1035">
        <v>13160.33058</v>
      </c>
      <c r="F1035">
        <v>6635</v>
      </c>
      <c r="G1035">
        <v>13160.33058</v>
      </c>
      <c r="H1035">
        <v>0</v>
      </c>
      <c r="I1035">
        <v>0</v>
      </c>
      <c r="J1035">
        <v>51.889814180000002</v>
      </c>
      <c r="K1035">
        <v>0</v>
      </c>
      <c r="L1035">
        <v>0</v>
      </c>
      <c r="M1035">
        <v>3</v>
      </c>
      <c r="N1035">
        <v>2</v>
      </c>
      <c r="O1035">
        <v>0</v>
      </c>
      <c r="P1035">
        <v>0</v>
      </c>
      <c r="Q1035">
        <v>0</v>
      </c>
      <c r="R1035">
        <v>4.2591666669999997</v>
      </c>
      <c r="S1035">
        <v>520.81659539999998</v>
      </c>
      <c r="T1035">
        <v>13.134166670000001</v>
      </c>
      <c r="U1035">
        <v>55.641500000000001</v>
      </c>
      <c r="V1035">
        <v>200.58333329999999</v>
      </c>
      <c r="W1035">
        <v>164</v>
      </c>
      <c r="X1035">
        <v>0</v>
      </c>
      <c r="Y1035">
        <v>0</v>
      </c>
      <c r="Z1035">
        <v>-5.2635007460000001</v>
      </c>
      <c r="AA1035">
        <v>121</v>
      </c>
      <c r="AB1035">
        <v>2421105</v>
      </c>
      <c r="AC1035">
        <v>54.531401809999998</v>
      </c>
      <c r="AD1035">
        <v>19545.706259999999</v>
      </c>
      <c r="AE1035">
        <v>0</v>
      </c>
      <c r="AF1035">
        <v>5184.793388</v>
      </c>
      <c r="AG1035">
        <v>0</v>
      </c>
      <c r="AH1035">
        <f t="shared" si="16"/>
        <v>54.428675989999995</v>
      </c>
    </row>
    <row r="1036" spans="1:34" x14ac:dyDescent="0.25">
      <c r="A1036" s="1">
        <v>37560</v>
      </c>
      <c r="B1036">
        <v>2676</v>
      </c>
      <c r="C1036">
        <v>5307.7685949999996</v>
      </c>
      <c r="D1036">
        <v>6124</v>
      </c>
      <c r="E1036">
        <v>12146.77686</v>
      </c>
      <c r="F1036">
        <v>6124</v>
      </c>
      <c r="G1036">
        <v>12146.77686</v>
      </c>
      <c r="H1036">
        <v>0</v>
      </c>
      <c r="I1036">
        <v>0</v>
      </c>
      <c r="J1036">
        <v>51.159351800000003</v>
      </c>
      <c r="K1036">
        <v>0</v>
      </c>
      <c r="L1036">
        <v>0</v>
      </c>
      <c r="M1036">
        <v>3</v>
      </c>
      <c r="N1036">
        <v>2</v>
      </c>
      <c r="O1036">
        <v>0</v>
      </c>
      <c r="P1036">
        <v>0</v>
      </c>
      <c r="Q1036">
        <v>0</v>
      </c>
      <c r="R1036">
        <v>6.2987500000000001</v>
      </c>
      <c r="S1036">
        <v>2120.8229609999999</v>
      </c>
      <c r="T1036">
        <v>13.66666667</v>
      </c>
      <c r="U1036">
        <v>56.6</v>
      </c>
      <c r="V1036">
        <v>193.66666670000001</v>
      </c>
      <c r="W1036">
        <v>155.69999999999999</v>
      </c>
      <c r="X1036">
        <v>0</v>
      </c>
      <c r="Y1036">
        <v>0</v>
      </c>
      <c r="Z1036">
        <v>-14.573709600000001</v>
      </c>
      <c r="AA1036">
        <v>98</v>
      </c>
      <c r="AB1036">
        <v>2414071</v>
      </c>
      <c r="AC1036">
        <v>54.395076490000001</v>
      </c>
      <c r="AD1036">
        <v>19506.321639999998</v>
      </c>
      <c r="AE1036">
        <v>0</v>
      </c>
      <c r="AF1036">
        <v>5307.7685949999996</v>
      </c>
      <c r="AG1036">
        <v>0</v>
      </c>
      <c r="AH1036">
        <f t="shared" si="16"/>
        <v>54.491086349999996</v>
      </c>
    </row>
    <row r="1037" spans="1:34" x14ac:dyDescent="0.25">
      <c r="A1037" s="1">
        <v>37561</v>
      </c>
      <c r="B1037">
        <v>3285</v>
      </c>
      <c r="C1037">
        <v>6515.7024789999996</v>
      </c>
      <c r="D1037">
        <v>7527</v>
      </c>
      <c r="E1037">
        <v>14929.58678</v>
      </c>
      <c r="F1037">
        <v>7527</v>
      </c>
      <c r="G1037">
        <v>14929.58678</v>
      </c>
      <c r="H1037">
        <v>0</v>
      </c>
      <c r="I1037">
        <v>0</v>
      </c>
      <c r="J1037">
        <v>50.674172800000001</v>
      </c>
      <c r="K1037">
        <v>0</v>
      </c>
      <c r="L1037">
        <v>0</v>
      </c>
      <c r="M1037">
        <v>3</v>
      </c>
      <c r="N1037">
        <v>2</v>
      </c>
      <c r="O1037">
        <v>0</v>
      </c>
      <c r="P1037">
        <v>0</v>
      </c>
      <c r="Q1037">
        <v>0</v>
      </c>
      <c r="R1037">
        <v>3.4087499999999999</v>
      </c>
      <c r="S1037">
        <v>332.76512700000001</v>
      </c>
      <c r="T1037">
        <v>11.454166669999999</v>
      </c>
      <c r="U1037">
        <v>52.6175</v>
      </c>
      <c r="V1037">
        <v>187.625</v>
      </c>
      <c r="W1037">
        <v>138.69999999999999</v>
      </c>
      <c r="X1037">
        <v>0</v>
      </c>
      <c r="Y1037">
        <v>0</v>
      </c>
      <c r="Z1037">
        <v>-14.186881959999999</v>
      </c>
      <c r="AA1037">
        <v>80</v>
      </c>
      <c r="AB1037">
        <v>2405498</v>
      </c>
      <c r="AC1037">
        <v>54.546780750000003</v>
      </c>
      <c r="AD1037">
        <v>19459.327010000001</v>
      </c>
      <c r="AE1037">
        <v>0</v>
      </c>
      <c r="AF1037">
        <v>6515.7024789999996</v>
      </c>
      <c r="AG1037">
        <v>0</v>
      </c>
      <c r="AH1037">
        <f t="shared" si="16"/>
        <v>54.452371733333337</v>
      </c>
    </row>
    <row r="1038" spans="1:34" x14ac:dyDescent="0.25">
      <c r="A1038" s="1">
        <v>37562</v>
      </c>
      <c r="B1038">
        <v>3501</v>
      </c>
      <c r="C1038">
        <v>6944.1322309999996</v>
      </c>
      <c r="D1038">
        <v>6940</v>
      </c>
      <c r="E1038">
        <v>13765.28926</v>
      </c>
      <c r="F1038">
        <v>6940</v>
      </c>
      <c r="G1038">
        <v>13765.28926</v>
      </c>
      <c r="H1038">
        <v>0</v>
      </c>
      <c r="I1038">
        <v>0</v>
      </c>
      <c r="J1038">
        <v>50.26209996</v>
      </c>
      <c r="K1038">
        <v>0</v>
      </c>
      <c r="L1038">
        <v>0</v>
      </c>
      <c r="M1038">
        <v>3</v>
      </c>
      <c r="N1038">
        <v>2</v>
      </c>
      <c r="O1038">
        <v>0</v>
      </c>
      <c r="P1038">
        <v>0</v>
      </c>
      <c r="Q1038">
        <v>0</v>
      </c>
      <c r="R1038">
        <v>0.77124999999999999</v>
      </c>
      <c r="S1038">
        <v>11.518770050000001</v>
      </c>
      <c r="T1038">
        <v>9.65</v>
      </c>
      <c r="U1038">
        <v>49.37</v>
      </c>
      <c r="V1038">
        <v>187.125</v>
      </c>
      <c r="W1038">
        <v>148.9</v>
      </c>
      <c r="X1038">
        <v>0</v>
      </c>
      <c r="Y1038">
        <v>0</v>
      </c>
      <c r="Z1038">
        <v>-9.4160806130000001</v>
      </c>
      <c r="AA1038">
        <v>97</v>
      </c>
      <c r="AB1038">
        <v>2398484</v>
      </c>
      <c r="AC1038">
        <v>54.415257959999998</v>
      </c>
      <c r="AD1038">
        <v>19420.878359999999</v>
      </c>
      <c r="AE1038">
        <v>0</v>
      </c>
      <c r="AF1038">
        <v>6944.1322309999996</v>
      </c>
      <c r="AG1038">
        <v>0</v>
      </c>
      <c r="AH1038">
        <f t="shared" si="16"/>
        <v>54.533004369999993</v>
      </c>
    </row>
    <row r="1039" spans="1:34" x14ac:dyDescent="0.25">
      <c r="A1039" s="1">
        <v>37563</v>
      </c>
      <c r="B1039">
        <v>3191</v>
      </c>
      <c r="C1039">
        <v>6329.256198</v>
      </c>
      <c r="D1039">
        <v>6983</v>
      </c>
      <c r="E1039">
        <v>13850.578509999999</v>
      </c>
      <c r="F1039">
        <v>6983</v>
      </c>
      <c r="G1039">
        <v>13850.578509999999</v>
      </c>
      <c r="H1039">
        <v>0</v>
      </c>
      <c r="I1039">
        <v>0</v>
      </c>
      <c r="J1039">
        <v>49.914921759999999</v>
      </c>
      <c r="K1039">
        <v>0</v>
      </c>
      <c r="L1039">
        <v>0</v>
      </c>
      <c r="M1039">
        <v>3</v>
      </c>
      <c r="N1039">
        <v>2</v>
      </c>
      <c r="O1039">
        <v>0</v>
      </c>
      <c r="P1039">
        <v>0</v>
      </c>
      <c r="Q1039">
        <v>0</v>
      </c>
      <c r="R1039">
        <v>1.43625</v>
      </c>
      <c r="S1039">
        <v>63.983786510000002</v>
      </c>
      <c r="T1039">
        <v>12.54166667</v>
      </c>
      <c r="U1039">
        <v>54.575000000000003</v>
      </c>
      <c r="V1039">
        <v>174.54166670000001</v>
      </c>
      <c r="W1039">
        <v>146.19999999999999</v>
      </c>
      <c r="X1039">
        <v>0</v>
      </c>
      <c r="Y1039">
        <v>0</v>
      </c>
      <c r="Z1039">
        <v>-6.3941179110000004</v>
      </c>
      <c r="AA1039">
        <v>120</v>
      </c>
      <c r="AB1039">
        <v>2390724</v>
      </c>
      <c r="AC1039">
        <v>54.6369744</v>
      </c>
      <c r="AD1039">
        <v>19378.159449999999</v>
      </c>
      <c r="AE1039">
        <v>0</v>
      </c>
      <c r="AF1039">
        <v>6329.256198</v>
      </c>
      <c r="AG1039">
        <v>0</v>
      </c>
      <c r="AH1039">
        <f t="shared" si="16"/>
        <v>54.961947283333338</v>
      </c>
    </row>
    <row r="1040" spans="1:34" x14ac:dyDescent="0.25">
      <c r="A1040" s="1">
        <v>37564</v>
      </c>
      <c r="B1040">
        <v>3762</v>
      </c>
      <c r="C1040">
        <v>7461.818182</v>
      </c>
      <c r="D1040">
        <v>5843</v>
      </c>
      <c r="E1040">
        <v>11589.421490000001</v>
      </c>
      <c r="F1040">
        <v>5843</v>
      </c>
      <c r="G1040">
        <v>11589.421490000001</v>
      </c>
      <c r="H1040">
        <v>0</v>
      </c>
      <c r="I1040">
        <v>0</v>
      </c>
      <c r="J1040">
        <v>49.743580299999998</v>
      </c>
      <c r="K1040">
        <v>0</v>
      </c>
      <c r="L1040">
        <v>0</v>
      </c>
      <c r="M1040">
        <v>3</v>
      </c>
      <c r="N1040">
        <v>2</v>
      </c>
      <c r="O1040">
        <v>0</v>
      </c>
      <c r="P1040">
        <v>0</v>
      </c>
      <c r="Q1040">
        <v>0</v>
      </c>
      <c r="R1040">
        <v>0.556666667</v>
      </c>
      <c r="S1040">
        <v>0.67810824000000003</v>
      </c>
      <c r="T1040">
        <v>9.7916666669999994</v>
      </c>
      <c r="U1040">
        <v>49.625</v>
      </c>
      <c r="V1040">
        <v>182.41666670000001</v>
      </c>
      <c r="W1040">
        <v>147.4</v>
      </c>
      <c r="X1040">
        <v>0</v>
      </c>
      <c r="Y1040">
        <v>0</v>
      </c>
      <c r="Z1040">
        <v>-5.0577897570000001</v>
      </c>
      <c r="AA1040">
        <v>68</v>
      </c>
      <c r="AB1040">
        <v>2386462</v>
      </c>
      <c r="AC1040">
        <v>55.833609490000001</v>
      </c>
      <c r="AD1040">
        <v>19354.663779999999</v>
      </c>
      <c r="AE1040">
        <v>0</v>
      </c>
      <c r="AF1040">
        <v>7461.818182</v>
      </c>
      <c r="AG1040">
        <v>0</v>
      </c>
      <c r="AH1040">
        <f t="shared" si="16"/>
        <v>55.695131940000003</v>
      </c>
    </row>
    <row r="1041" spans="1:34" x14ac:dyDescent="0.25">
      <c r="A1041" s="1">
        <v>37565</v>
      </c>
      <c r="B1041">
        <v>4229</v>
      </c>
      <c r="C1041">
        <v>8388.0991740000009</v>
      </c>
      <c r="D1041">
        <v>6391</v>
      </c>
      <c r="E1041">
        <v>12676.36364</v>
      </c>
      <c r="F1041">
        <v>6391</v>
      </c>
      <c r="G1041">
        <v>12676.36364</v>
      </c>
      <c r="H1041">
        <v>0</v>
      </c>
      <c r="I1041">
        <v>0</v>
      </c>
      <c r="J1041">
        <v>49.381365199999998</v>
      </c>
      <c r="K1041">
        <v>0</v>
      </c>
      <c r="L1041">
        <v>0</v>
      </c>
      <c r="M1041">
        <v>3</v>
      </c>
      <c r="N1041">
        <v>2</v>
      </c>
      <c r="O1041">
        <v>0</v>
      </c>
      <c r="P1041">
        <v>0</v>
      </c>
      <c r="Q1041">
        <v>0</v>
      </c>
      <c r="R1041">
        <v>0.97</v>
      </c>
      <c r="S1041">
        <v>1.2398436070000001</v>
      </c>
      <c r="T1041">
        <v>9.3579166669999996</v>
      </c>
      <c r="U1041">
        <v>48.844250000000002</v>
      </c>
      <c r="V1041">
        <v>160.16666670000001</v>
      </c>
      <c r="W1041">
        <v>145.1</v>
      </c>
      <c r="X1041">
        <v>0</v>
      </c>
      <c r="Y1041">
        <v>0</v>
      </c>
      <c r="Z1041">
        <v>-2.4453058529999998</v>
      </c>
      <c r="AA1041">
        <v>85</v>
      </c>
      <c r="AB1041">
        <v>2382006</v>
      </c>
      <c r="AC1041">
        <v>56.614811930000002</v>
      </c>
      <c r="AD1041">
        <v>19330.098620000001</v>
      </c>
      <c r="AE1041">
        <v>0</v>
      </c>
      <c r="AF1041">
        <v>8388.0991740000009</v>
      </c>
      <c r="AG1041">
        <v>0</v>
      </c>
      <c r="AH1041">
        <f t="shared" si="16"/>
        <v>56.399611756666673</v>
      </c>
    </row>
    <row r="1042" spans="1:34" x14ac:dyDescent="0.25">
      <c r="A1042" s="1">
        <v>37566</v>
      </c>
      <c r="B1042">
        <v>4433</v>
      </c>
      <c r="C1042">
        <v>8792.7272730000004</v>
      </c>
      <c r="D1042">
        <v>4348</v>
      </c>
      <c r="E1042">
        <v>8624.1322309999996</v>
      </c>
      <c r="F1042">
        <v>4348</v>
      </c>
      <c r="G1042">
        <v>8624.1322309999996</v>
      </c>
      <c r="H1042">
        <v>0</v>
      </c>
      <c r="I1042">
        <v>0</v>
      </c>
      <c r="J1042">
        <v>49.128137260000003</v>
      </c>
      <c r="K1042">
        <v>0</v>
      </c>
      <c r="L1042">
        <v>0</v>
      </c>
      <c r="M1042">
        <v>3</v>
      </c>
      <c r="N1042">
        <v>2</v>
      </c>
      <c r="O1042">
        <v>0</v>
      </c>
      <c r="P1042">
        <v>0</v>
      </c>
      <c r="Q1042">
        <v>0</v>
      </c>
      <c r="R1042">
        <v>1.07125</v>
      </c>
      <c r="S1042">
        <v>1.376978442</v>
      </c>
      <c r="T1042">
        <v>10.70833333</v>
      </c>
      <c r="U1042">
        <v>51.274999999999999</v>
      </c>
      <c r="V1042">
        <v>127.95833330000001</v>
      </c>
      <c r="W1042">
        <v>59.3</v>
      </c>
      <c r="X1042">
        <v>0</v>
      </c>
      <c r="Y1042">
        <v>0</v>
      </c>
      <c r="Z1042">
        <v>0.110591041</v>
      </c>
      <c r="AA1042">
        <v>85</v>
      </c>
      <c r="AB1042">
        <v>2382006</v>
      </c>
      <c r="AC1042">
        <v>56.750413850000001</v>
      </c>
      <c r="AD1042">
        <v>19330.098620000001</v>
      </c>
      <c r="AE1042">
        <v>0</v>
      </c>
      <c r="AF1042">
        <v>8792.7272730000004</v>
      </c>
      <c r="AG1042">
        <v>0</v>
      </c>
      <c r="AH1042">
        <f t="shared" si="16"/>
        <v>56.470578453333331</v>
      </c>
    </row>
    <row r="1043" spans="1:34" x14ac:dyDescent="0.25">
      <c r="A1043" s="1">
        <v>37567</v>
      </c>
      <c r="B1043">
        <v>9385</v>
      </c>
      <c r="C1043">
        <v>18614.876029999999</v>
      </c>
      <c r="D1043">
        <v>4570</v>
      </c>
      <c r="E1043">
        <v>9064.4628100000009</v>
      </c>
      <c r="F1043">
        <v>4570</v>
      </c>
      <c r="G1043">
        <v>9064.4628100000009</v>
      </c>
      <c r="H1043">
        <v>0</v>
      </c>
      <c r="I1043">
        <v>0</v>
      </c>
      <c r="J1043">
        <v>48.774953949999997</v>
      </c>
      <c r="K1043">
        <v>0</v>
      </c>
      <c r="L1043">
        <v>0</v>
      </c>
      <c r="M1043">
        <v>3</v>
      </c>
      <c r="N1043">
        <v>2</v>
      </c>
      <c r="O1043">
        <v>0</v>
      </c>
      <c r="P1043">
        <v>0</v>
      </c>
      <c r="Q1043">
        <v>0</v>
      </c>
      <c r="R1043">
        <v>11.844673609999999</v>
      </c>
      <c r="S1043">
        <v>9224.8289829999994</v>
      </c>
      <c r="T1043">
        <v>12.67708333</v>
      </c>
      <c r="U1043">
        <v>54.818750000000001</v>
      </c>
      <c r="V1043">
        <v>23.291666670000001</v>
      </c>
      <c r="W1043">
        <v>47.6</v>
      </c>
      <c r="X1043">
        <v>38.1</v>
      </c>
      <c r="Y1043">
        <v>1.5</v>
      </c>
      <c r="Z1043">
        <v>10.48563375</v>
      </c>
      <c r="AA1043">
        <v>29</v>
      </c>
      <c r="AB1043">
        <v>2391499</v>
      </c>
      <c r="AC1043">
        <v>56.046509579999999</v>
      </c>
      <c r="AD1043">
        <v>19382.43189</v>
      </c>
      <c r="AE1043">
        <v>2422.8039859999999</v>
      </c>
      <c r="AF1043">
        <v>16192.072050000001</v>
      </c>
      <c r="AG1043">
        <v>0</v>
      </c>
      <c r="AH1043">
        <f t="shared" si="16"/>
        <v>56.375648739999995</v>
      </c>
    </row>
    <row r="1044" spans="1:34" x14ac:dyDescent="0.25">
      <c r="A1044" s="1">
        <v>37568</v>
      </c>
      <c r="B1044">
        <v>5794</v>
      </c>
      <c r="C1044">
        <v>11492.231400000001</v>
      </c>
      <c r="D1044">
        <v>4514</v>
      </c>
      <c r="E1044">
        <v>8953.3884300000009</v>
      </c>
      <c r="F1044">
        <v>4514</v>
      </c>
      <c r="G1044">
        <v>8953.3884300000009</v>
      </c>
      <c r="H1044">
        <v>0</v>
      </c>
      <c r="I1044">
        <v>0</v>
      </c>
      <c r="J1044">
        <v>48.625823920000002</v>
      </c>
      <c r="K1044">
        <v>0</v>
      </c>
      <c r="L1044">
        <v>0</v>
      </c>
      <c r="M1044">
        <v>3</v>
      </c>
      <c r="N1044">
        <v>2</v>
      </c>
      <c r="O1044">
        <v>0</v>
      </c>
      <c r="P1044">
        <v>0</v>
      </c>
      <c r="Q1044">
        <v>0</v>
      </c>
      <c r="R1044">
        <v>3.744027778</v>
      </c>
      <c r="S1044">
        <v>383.17195379999998</v>
      </c>
      <c r="T1044">
        <v>12.669444439999999</v>
      </c>
      <c r="U1044">
        <v>54.805</v>
      </c>
      <c r="V1044">
        <v>54.875</v>
      </c>
      <c r="W1044">
        <v>78.099999999999994</v>
      </c>
      <c r="X1044">
        <v>4.9720000000000004</v>
      </c>
      <c r="Y1044">
        <v>0.19574803099999999</v>
      </c>
      <c r="Z1044">
        <v>9.9198907490000003</v>
      </c>
      <c r="AA1044">
        <v>108</v>
      </c>
      <c r="AB1044">
        <v>2393824</v>
      </c>
      <c r="AC1044">
        <v>56.330022790000001</v>
      </c>
      <c r="AD1044">
        <v>19395.249210000002</v>
      </c>
      <c r="AE1044">
        <v>316.38182110000002</v>
      </c>
      <c r="AF1044">
        <v>11175.84958</v>
      </c>
      <c r="AG1044">
        <v>0</v>
      </c>
      <c r="AH1044">
        <f t="shared" si="16"/>
        <v>55.953732879999997</v>
      </c>
    </row>
    <row r="1045" spans="1:34" x14ac:dyDescent="0.25">
      <c r="A1045" s="1">
        <v>37569</v>
      </c>
      <c r="B1045">
        <v>4416</v>
      </c>
      <c r="C1045">
        <v>8759.0082640000001</v>
      </c>
      <c r="D1045">
        <v>5191</v>
      </c>
      <c r="E1045">
        <v>10296.198350000001</v>
      </c>
      <c r="F1045">
        <v>5191</v>
      </c>
      <c r="G1045">
        <v>10296.198350000001</v>
      </c>
      <c r="H1045">
        <v>0</v>
      </c>
      <c r="I1045">
        <v>0</v>
      </c>
      <c r="J1045">
        <v>48.354114180000003</v>
      </c>
      <c r="K1045">
        <v>0</v>
      </c>
      <c r="L1045">
        <v>0</v>
      </c>
      <c r="M1045">
        <v>3</v>
      </c>
      <c r="N1045">
        <v>2</v>
      </c>
      <c r="O1045">
        <v>0</v>
      </c>
      <c r="P1045">
        <v>0</v>
      </c>
      <c r="Q1045">
        <v>0</v>
      </c>
      <c r="R1045">
        <v>2.478958333</v>
      </c>
      <c r="S1045">
        <v>140.98250440000001</v>
      </c>
      <c r="T1045">
        <v>10.16666667</v>
      </c>
      <c r="U1045">
        <v>50.3</v>
      </c>
      <c r="V1045">
        <v>81.458333330000002</v>
      </c>
      <c r="W1045">
        <v>58.8</v>
      </c>
      <c r="X1045">
        <v>7.0579999999999998</v>
      </c>
      <c r="Y1045">
        <v>0.277874016</v>
      </c>
      <c r="Z1045">
        <v>7.9308655339999996</v>
      </c>
      <c r="AA1045">
        <v>6</v>
      </c>
      <c r="AB1045">
        <v>2392274</v>
      </c>
      <c r="AC1045">
        <v>55.484666269999998</v>
      </c>
      <c r="AD1045">
        <v>19386.70433</v>
      </c>
      <c r="AE1045">
        <v>448.92178200000001</v>
      </c>
      <c r="AF1045">
        <v>8310.0864820000006</v>
      </c>
      <c r="AG1045">
        <v>0</v>
      </c>
      <c r="AH1045">
        <f t="shared" si="16"/>
        <v>55.713494363333332</v>
      </c>
    </row>
    <row r="1046" spans="1:34" x14ac:dyDescent="0.25">
      <c r="A1046" s="1">
        <v>37570</v>
      </c>
      <c r="B1046">
        <v>3655</v>
      </c>
      <c r="C1046">
        <v>7249.5867770000004</v>
      </c>
      <c r="D1046">
        <v>4902</v>
      </c>
      <c r="E1046">
        <v>9722.9752069999995</v>
      </c>
      <c r="F1046">
        <v>4902</v>
      </c>
      <c r="G1046">
        <v>9722.9752069999995</v>
      </c>
      <c r="H1046">
        <v>0</v>
      </c>
      <c r="I1046">
        <v>0</v>
      </c>
      <c r="J1046">
        <v>48.019305469999999</v>
      </c>
      <c r="K1046">
        <v>0</v>
      </c>
      <c r="L1046">
        <v>0</v>
      </c>
      <c r="M1046">
        <v>3</v>
      </c>
      <c r="N1046">
        <v>2</v>
      </c>
      <c r="O1046">
        <v>0</v>
      </c>
      <c r="P1046">
        <v>0</v>
      </c>
      <c r="Q1046">
        <v>0</v>
      </c>
      <c r="R1046">
        <v>1.8703125</v>
      </c>
      <c r="S1046">
        <v>23.547647139999999</v>
      </c>
      <c r="T1046">
        <v>10.86458333</v>
      </c>
      <c r="U1046">
        <v>51.556249999999999</v>
      </c>
      <c r="V1046">
        <v>77.041666669999998</v>
      </c>
      <c r="W1046">
        <v>63.9</v>
      </c>
      <c r="X1046">
        <v>8.6359999999999992</v>
      </c>
      <c r="Y1046">
        <v>0.34</v>
      </c>
      <c r="Z1046">
        <v>9.0948391439999998</v>
      </c>
      <c r="AA1046">
        <v>120</v>
      </c>
      <c r="AB1046">
        <v>2389562</v>
      </c>
      <c r="AC1046">
        <v>55.325794029999997</v>
      </c>
      <c r="AD1046">
        <v>19371.753540000002</v>
      </c>
      <c r="AE1046">
        <v>548.86635039999999</v>
      </c>
      <c r="AF1046">
        <v>6700.7204259999999</v>
      </c>
      <c r="AG1046">
        <v>0</v>
      </c>
      <c r="AH1046">
        <f t="shared" si="16"/>
        <v>55.395597606666662</v>
      </c>
    </row>
    <row r="1047" spans="1:34" x14ac:dyDescent="0.25">
      <c r="A1047" s="1">
        <v>37571</v>
      </c>
      <c r="B1047">
        <v>3735</v>
      </c>
      <c r="C1047">
        <v>7408.2644630000004</v>
      </c>
      <c r="D1047">
        <v>5585</v>
      </c>
      <c r="E1047">
        <v>11077.685949999999</v>
      </c>
      <c r="F1047">
        <v>5585</v>
      </c>
      <c r="G1047">
        <v>11077.685949999999</v>
      </c>
      <c r="H1047">
        <v>0</v>
      </c>
      <c r="I1047">
        <v>0</v>
      </c>
      <c r="J1047">
        <v>48.122587590000002</v>
      </c>
      <c r="K1047">
        <v>0</v>
      </c>
      <c r="L1047">
        <v>0</v>
      </c>
      <c r="M1047">
        <v>3</v>
      </c>
      <c r="N1047">
        <v>2</v>
      </c>
      <c r="O1047">
        <v>0</v>
      </c>
      <c r="P1047">
        <v>0</v>
      </c>
      <c r="Q1047">
        <v>0</v>
      </c>
      <c r="R1047">
        <v>1.561458333</v>
      </c>
      <c r="S1047">
        <v>2.0659253460000002</v>
      </c>
      <c r="T1047">
        <v>12.84375</v>
      </c>
      <c r="U1047">
        <v>55.118749999999999</v>
      </c>
      <c r="V1047">
        <v>140.125</v>
      </c>
      <c r="W1047">
        <v>99.6</v>
      </c>
      <c r="X1047">
        <v>0</v>
      </c>
      <c r="Y1047">
        <v>0</v>
      </c>
      <c r="Z1047">
        <v>7.4591443609999999</v>
      </c>
      <c r="AA1047">
        <v>6</v>
      </c>
      <c r="AB1047">
        <v>2385881</v>
      </c>
      <c r="AC1047">
        <v>55.376332519999998</v>
      </c>
      <c r="AD1047">
        <v>19351.46083</v>
      </c>
      <c r="AE1047">
        <v>0</v>
      </c>
      <c r="AF1047">
        <v>7408.2644630000004</v>
      </c>
      <c r="AG1047">
        <v>0</v>
      </c>
      <c r="AH1047">
        <f t="shared" si="16"/>
        <v>55.288725759999998</v>
      </c>
    </row>
    <row r="1048" spans="1:34" x14ac:dyDescent="0.25">
      <c r="A1048" s="1">
        <v>37572</v>
      </c>
      <c r="B1048">
        <v>3938</v>
      </c>
      <c r="C1048">
        <v>7810.9090910000004</v>
      </c>
      <c r="D1048">
        <v>5386</v>
      </c>
      <c r="E1048">
        <v>10682.975210000001</v>
      </c>
      <c r="F1048">
        <v>5386</v>
      </c>
      <c r="G1048">
        <v>10682.975210000001</v>
      </c>
      <c r="H1048">
        <v>0</v>
      </c>
      <c r="I1048">
        <v>0</v>
      </c>
      <c r="J1048">
        <v>47.97590933</v>
      </c>
      <c r="K1048">
        <v>0</v>
      </c>
      <c r="L1048">
        <v>0</v>
      </c>
      <c r="M1048">
        <v>3</v>
      </c>
      <c r="N1048">
        <v>2</v>
      </c>
      <c r="O1048">
        <v>0</v>
      </c>
      <c r="P1048">
        <v>0</v>
      </c>
      <c r="Q1048">
        <v>0</v>
      </c>
      <c r="R1048">
        <v>1.3172916670000001</v>
      </c>
      <c r="S1048">
        <v>1.734447026</v>
      </c>
      <c r="T1048">
        <v>10.68333333</v>
      </c>
      <c r="U1048">
        <v>51.23</v>
      </c>
      <c r="V1048">
        <v>43.333333330000002</v>
      </c>
      <c r="W1048">
        <v>33.9</v>
      </c>
      <c r="X1048">
        <v>4.202</v>
      </c>
      <c r="Y1048">
        <v>0.16543307099999999</v>
      </c>
      <c r="Z1048">
        <v>9.4709764619999994</v>
      </c>
      <c r="AA1048">
        <v>17</v>
      </c>
      <c r="AB1048">
        <v>2382975</v>
      </c>
      <c r="AC1048">
        <v>55.16405073</v>
      </c>
      <c r="AD1048">
        <v>19335.440549999999</v>
      </c>
      <c r="AE1048">
        <v>266.56010889999999</v>
      </c>
      <c r="AF1048">
        <v>7544.3489820000004</v>
      </c>
      <c r="AG1048">
        <v>0</v>
      </c>
      <c r="AH1048">
        <f t="shared" si="16"/>
        <v>55.24654597666666</v>
      </c>
    </row>
    <row r="1049" spans="1:34" x14ac:dyDescent="0.25">
      <c r="A1049" s="1">
        <v>37573</v>
      </c>
      <c r="B1049">
        <v>3879</v>
      </c>
      <c r="C1049">
        <v>7693.8842979999999</v>
      </c>
      <c r="D1049">
        <v>5246</v>
      </c>
      <c r="E1049">
        <v>10405.28926</v>
      </c>
      <c r="F1049">
        <v>5246</v>
      </c>
      <c r="G1049">
        <v>10405.28926</v>
      </c>
      <c r="H1049">
        <v>0</v>
      </c>
      <c r="I1049">
        <v>0</v>
      </c>
      <c r="J1049">
        <v>47.85182356</v>
      </c>
      <c r="K1049">
        <v>0</v>
      </c>
      <c r="L1049">
        <v>0</v>
      </c>
      <c r="M1049">
        <v>3</v>
      </c>
      <c r="N1049">
        <v>2</v>
      </c>
      <c r="O1049">
        <v>0</v>
      </c>
      <c r="P1049">
        <v>0</v>
      </c>
      <c r="Q1049">
        <v>0</v>
      </c>
      <c r="R1049">
        <v>1.9512499999999999</v>
      </c>
      <c r="S1049">
        <v>35.427770639999999</v>
      </c>
      <c r="T1049">
        <v>12.29166667</v>
      </c>
      <c r="U1049">
        <v>54.125</v>
      </c>
      <c r="V1049">
        <v>116.45833330000001</v>
      </c>
      <c r="W1049">
        <v>103.7</v>
      </c>
      <c r="X1049">
        <v>0.254</v>
      </c>
      <c r="Y1049">
        <v>0.01</v>
      </c>
      <c r="Z1049">
        <v>6.7084675499999999</v>
      </c>
      <c r="AA1049">
        <v>0</v>
      </c>
      <c r="AB1049">
        <v>2380263</v>
      </c>
      <c r="AC1049">
        <v>55.199254680000003</v>
      </c>
      <c r="AD1049">
        <v>19320.48976</v>
      </c>
      <c r="AE1049">
        <v>16.100408139999999</v>
      </c>
      <c r="AF1049">
        <v>7677.7838890000003</v>
      </c>
      <c r="AG1049">
        <v>0</v>
      </c>
      <c r="AH1049">
        <f t="shared" si="16"/>
        <v>55.209203186666663</v>
      </c>
    </row>
    <row r="1050" spans="1:34" x14ac:dyDescent="0.25">
      <c r="A1050" s="1">
        <v>37574</v>
      </c>
      <c r="B1050">
        <v>4305</v>
      </c>
      <c r="C1050">
        <v>8538.8429749999996</v>
      </c>
      <c r="D1050">
        <v>4955</v>
      </c>
      <c r="E1050">
        <v>9828.0991740000009</v>
      </c>
      <c r="F1050">
        <v>4955</v>
      </c>
      <c r="G1050">
        <v>9828.0991740000009</v>
      </c>
      <c r="H1050">
        <v>0</v>
      </c>
      <c r="I1050">
        <v>0</v>
      </c>
      <c r="J1050">
        <v>47.731201179999999</v>
      </c>
      <c r="K1050">
        <v>0</v>
      </c>
      <c r="L1050">
        <v>0</v>
      </c>
      <c r="M1050">
        <v>3</v>
      </c>
      <c r="N1050">
        <v>2</v>
      </c>
      <c r="O1050">
        <v>0</v>
      </c>
      <c r="P1050">
        <v>0</v>
      </c>
      <c r="Q1050">
        <v>0</v>
      </c>
      <c r="R1050">
        <v>3.9449999999999998</v>
      </c>
      <c r="S1050">
        <v>448.38190580000003</v>
      </c>
      <c r="T1050">
        <v>14.50416667</v>
      </c>
      <c r="U1050">
        <v>58.107500000000002</v>
      </c>
      <c r="V1050">
        <v>167.5</v>
      </c>
      <c r="W1050">
        <v>124.4</v>
      </c>
      <c r="X1050">
        <v>0</v>
      </c>
      <c r="Y1050">
        <v>0</v>
      </c>
      <c r="Z1050">
        <v>4.1785975400000002</v>
      </c>
      <c r="AA1050">
        <v>34</v>
      </c>
      <c r="AB1050">
        <v>2378907</v>
      </c>
      <c r="AC1050">
        <v>55.264304150000001</v>
      </c>
      <c r="AD1050">
        <v>19313.014370000001</v>
      </c>
      <c r="AE1050">
        <v>0</v>
      </c>
      <c r="AF1050">
        <v>8538.8429749999996</v>
      </c>
      <c r="AG1050">
        <v>0</v>
      </c>
      <c r="AH1050">
        <f t="shared" si="16"/>
        <v>55.185378960000001</v>
      </c>
    </row>
    <row r="1051" spans="1:34" x14ac:dyDescent="0.25">
      <c r="A1051" s="1">
        <v>37575</v>
      </c>
      <c r="B1051">
        <v>3712</v>
      </c>
      <c r="C1051">
        <v>7362.644628</v>
      </c>
      <c r="D1051">
        <v>4998</v>
      </c>
      <c r="E1051">
        <v>9913.3884300000009</v>
      </c>
      <c r="F1051">
        <v>4998</v>
      </c>
      <c r="G1051">
        <v>9913.3884300000009</v>
      </c>
      <c r="H1051">
        <v>0</v>
      </c>
      <c r="I1051">
        <v>0</v>
      </c>
      <c r="J1051">
        <v>47.56411181</v>
      </c>
      <c r="K1051">
        <v>0</v>
      </c>
      <c r="L1051">
        <v>0</v>
      </c>
      <c r="M1051">
        <v>3</v>
      </c>
      <c r="N1051">
        <v>2</v>
      </c>
      <c r="O1051">
        <v>0</v>
      </c>
      <c r="P1051">
        <v>0</v>
      </c>
      <c r="Q1051">
        <v>0</v>
      </c>
      <c r="R1051">
        <v>0.44958333299999997</v>
      </c>
      <c r="S1051">
        <v>0.59164956800000001</v>
      </c>
      <c r="T1051">
        <v>9.75</v>
      </c>
      <c r="U1051">
        <v>49.55</v>
      </c>
      <c r="V1051">
        <v>139.16666670000001</v>
      </c>
      <c r="W1051">
        <v>119.9</v>
      </c>
      <c r="X1051">
        <v>0</v>
      </c>
      <c r="Y1051">
        <v>0</v>
      </c>
      <c r="Z1051">
        <v>3.9564482870000002</v>
      </c>
      <c r="AA1051">
        <v>79</v>
      </c>
      <c r="AB1051">
        <v>2376200</v>
      </c>
      <c r="AC1051">
        <v>55.09257805</v>
      </c>
      <c r="AD1051">
        <v>19298.060829999999</v>
      </c>
      <c r="AE1051">
        <v>0</v>
      </c>
      <c r="AF1051">
        <v>7362.644628</v>
      </c>
      <c r="AG1051">
        <v>0</v>
      </c>
      <c r="AH1051">
        <f t="shared" si="16"/>
        <v>55.098643580000008</v>
      </c>
    </row>
    <row r="1052" spans="1:34" x14ac:dyDescent="0.25">
      <c r="A1052" s="1">
        <v>37576</v>
      </c>
      <c r="B1052">
        <v>3694</v>
      </c>
      <c r="C1052">
        <v>7326.9421490000004</v>
      </c>
      <c r="D1052">
        <v>4820</v>
      </c>
      <c r="E1052">
        <v>9560.3305789999995</v>
      </c>
      <c r="F1052">
        <v>4820</v>
      </c>
      <c r="G1052">
        <v>9560.3305789999995</v>
      </c>
      <c r="H1052">
        <v>0</v>
      </c>
      <c r="I1052">
        <v>0</v>
      </c>
      <c r="J1052">
        <v>47.248779050000003</v>
      </c>
      <c r="K1052">
        <v>0</v>
      </c>
      <c r="L1052">
        <v>0</v>
      </c>
      <c r="M1052">
        <v>3</v>
      </c>
      <c r="N1052">
        <v>2</v>
      </c>
      <c r="O1052">
        <v>0</v>
      </c>
      <c r="P1052">
        <v>0</v>
      </c>
      <c r="Q1052">
        <v>0</v>
      </c>
      <c r="R1052">
        <v>0.61041666699999997</v>
      </c>
      <c r="S1052">
        <v>0.77834973600000001</v>
      </c>
      <c r="T1052">
        <v>8.1458333330000006</v>
      </c>
      <c r="U1052">
        <v>46.662500000000001</v>
      </c>
      <c r="V1052">
        <v>114.33333330000001</v>
      </c>
      <c r="W1052">
        <v>118</v>
      </c>
      <c r="X1052">
        <v>0</v>
      </c>
      <c r="Y1052">
        <v>0</v>
      </c>
      <c r="Z1052">
        <v>5.1869454230000001</v>
      </c>
      <c r="AA1052">
        <v>40</v>
      </c>
      <c r="AB1052">
        <v>2373888</v>
      </c>
      <c r="AC1052">
        <v>54.939048540000002</v>
      </c>
      <c r="AD1052">
        <v>19285.242389999999</v>
      </c>
      <c r="AE1052">
        <v>0</v>
      </c>
      <c r="AF1052">
        <v>7326.9421490000004</v>
      </c>
      <c r="AG1052">
        <v>0</v>
      </c>
      <c r="AH1052">
        <f t="shared" si="16"/>
        <v>54.973967413333334</v>
      </c>
    </row>
    <row r="1053" spans="1:34" x14ac:dyDescent="0.25">
      <c r="A1053" s="1">
        <v>37577</v>
      </c>
      <c r="B1053">
        <v>3647</v>
      </c>
      <c r="C1053">
        <v>7233.719008</v>
      </c>
      <c r="D1053">
        <v>4892</v>
      </c>
      <c r="E1053">
        <v>9703.140496</v>
      </c>
      <c r="F1053">
        <v>4892</v>
      </c>
      <c r="G1053">
        <v>9703.140496</v>
      </c>
      <c r="H1053">
        <v>0</v>
      </c>
      <c r="I1053">
        <v>0</v>
      </c>
      <c r="J1053">
        <v>47.14706134</v>
      </c>
      <c r="K1053">
        <v>0</v>
      </c>
      <c r="L1053">
        <v>0</v>
      </c>
      <c r="M1053">
        <v>3</v>
      </c>
      <c r="N1053">
        <v>2</v>
      </c>
      <c r="O1053">
        <v>0</v>
      </c>
      <c r="P1053">
        <v>0</v>
      </c>
      <c r="Q1053">
        <v>0</v>
      </c>
      <c r="R1053">
        <v>2.2502083329999998</v>
      </c>
      <c r="S1053">
        <v>99.956842320000007</v>
      </c>
      <c r="T1053">
        <v>10.58333333</v>
      </c>
      <c r="U1053">
        <v>51.05</v>
      </c>
      <c r="V1053">
        <v>143.45833329999999</v>
      </c>
      <c r="W1053">
        <v>123.9</v>
      </c>
      <c r="X1053">
        <v>0.1</v>
      </c>
      <c r="Y1053">
        <v>3.9370079999999997E-3</v>
      </c>
      <c r="Z1053">
        <v>3.6863393719999999</v>
      </c>
      <c r="AA1053">
        <v>17</v>
      </c>
      <c r="AB1053">
        <v>2371384</v>
      </c>
      <c r="AC1053">
        <v>54.89027565</v>
      </c>
      <c r="AD1053">
        <v>19271.35945</v>
      </c>
      <c r="AE1053">
        <v>6.3226244899999999</v>
      </c>
      <c r="AF1053">
        <v>7227.3963839999997</v>
      </c>
      <c r="AG1053">
        <v>0</v>
      </c>
      <c r="AH1053">
        <f t="shared" si="16"/>
        <v>54.900229576666668</v>
      </c>
    </row>
    <row r="1054" spans="1:34" x14ac:dyDescent="0.25">
      <c r="A1054" s="1">
        <v>37578</v>
      </c>
      <c r="B1054">
        <v>4444</v>
      </c>
      <c r="C1054">
        <v>8814.5454549999995</v>
      </c>
      <c r="D1054">
        <v>5678</v>
      </c>
      <c r="E1054">
        <v>11262.14876</v>
      </c>
      <c r="F1054">
        <v>4946</v>
      </c>
      <c r="G1054">
        <v>9810.2479340000009</v>
      </c>
      <c r="H1054">
        <v>732</v>
      </c>
      <c r="I1054">
        <v>1451.9008260000001</v>
      </c>
      <c r="J1054">
        <v>47.225513980000002</v>
      </c>
      <c r="K1054">
        <v>0</v>
      </c>
      <c r="L1054">
        <v>0</v>
      </c>
      <c r="M1054">
        <v>3</v>
      </c>
      <c r="N1054">
        <v>2</v>
      </c>
      <c r="O1054">
        <v>1</v>
      </c>
      <c r="P1054">
        <v>0</v>
      </c>
      <c r="Q1054">
        <v>0</v>
      </c>
      <c r="R1054">
        <v>0.62041666699999998</v>
      </c>
      <c r="S1054">
        <v>0.75607317500000004</v>
      </c>
      <c r="T1054">
        <v>8.9875000000000007</v>
      </c>
      <c r="U1054">
        <v>48.177500000000002</v>
      </c>
      <c r="V1054">
        <v>119.79166669999999</v>
      </c>
      <c r="W1054">
        <v>118.6</v>
      </c>
      <c r="X1054">
        <v>0</v>
      </c>
      <c r="Y1054">
        <v>0</v>
      </c>
      <c r="Z1054">
        <v>3.3470785850000002</v>
      </c>
      <c r="AA1054">
        <v>28</v>
      </c>
      <c r="AB1054">
        <v>2368880</v>
      </c>
      <c r="AC1054">
        <v>54.871364540000002</v>
      </c>
      <c r="AD1054">
        <v>19257.476500000001</v>
      </c>
      <c r="AE1054">
        <v>0</v>
      </c>
      <c r="AF1054">
        <v>8814.5454549999995</v>
      </c>
      <c r="AG1054">
        <v>0</v>
      </c>
      <c r="AH1054">
        <f t="shared" si="16"/>
        <v>54.918689239999999</v>
      </c>
    </row>
    <row r="1055" spans="1:34" x14ac:dyDescent="0.25">
      <c r="A1055" s="1">
        <v>37579</v>
      </c>
      <c r="B1055">
        <v>3542</v>
      </c>
      <c r="C1055">
        <v>7025.4545449999996</v>
      </c>
      <c r="D1055">
        <v>4668</v>
      </c>
      <c r="E1055">
        <v>9258.8429749999996</v>
      </c>
      <c r="F1055">
        <v>4668</v>
      </c>
      <c r="G1055">
        <v>9258.8429749999996</v>
      </c>
      <c r="H1055">
        <v>0</v>
      </c>
      <c r="I1055">
        <v>0</v>
      </c>
      <c r="J1055">
        <v>47.296291619999998</v>
      </c>
      <c r="K1055">
        <v>0</v>
      </c>
      <c r="L1055">
        <v>0</v>
      </c>
      <c r="M1055">
        <v>3</v>
      </c>
      <c r="N1055">
        <v>2</v>
      </c>
      <c r="O1055">
        <v>0</v>
      </c>
      <c r="P1055">
        <v>0</v>
      </c>
      <c r="Q1055">
        <v>0</v>
      </c>
      <c r="R1055">
        <v>1.8</v>
      </c>
      <c r="S1055">
        <v>58.585462390000004</v>
      </c>
      <c r="T1055">
        <v>15.06666667</v>
      </c>
      <c r="U1055">
        <v>59.12</v>
      </c>
      <c r="V1055">
        <v>152.5</v>
      </c>
      <c r="W1055">
        <v>118.1</v>
      </c>
      <c r="X1055">
        <v>0</v>
      </c>
      <c r="Y1055">
        <v>0</v>
      </c>
      <c r="Z1055">
        <v>5.3328413770000003</v>
      </c>
      <c r="AA1055">
        <v>40</v>
      </c>
      <c r="AB1055">
        <v>2366568</v>
      </c>
      <c r="AC1055">
        <v>54.994427530000003</v>
      </c>
      <c r="AD1055">
        <v>19244.658060000002</v>
      </c>
      <c r="AE1055">
        <v>0</v>
      </c>
      <c r="AF1055">
        <v>7025.4545449999996</v>
      </c>
      <c r="AG1055">
        <v>0</v>
      </c>
      <c r="AH1055">
        <f t="shared" si="16"/>
        <v>54.842513483333335</v>
      </c>
    </row>
    <row r="1056" spans="1:34" x14ac:dyDescent="0.25">
      <c r="A1056" s="1">
        <v>37580</v>
      </c>
      <c r="B1056">
        <v>3706</v>
      </c>
      <c r="C1056">
        <v>7350.743802</v>
      </c>
      <c r="D1056">
        <v>4301</v>
      </c>
      <c r="E1056">
        <v>8530.9090909999995</v>
      </c>
      <c r="F1056">
        <v>4301</v>
      </c>
      <c r="G1056">
        <v>8530.9090909999995</v>
      </c>
      <c r="H1056">
        <v>0</v>
      </c>
      <c r="I1056">
        <v>0</v>
      </c>
      <c r="J1056">
        <v>47.465454250000001</v>
      </c>
      <c r="K1056">
        <v>0</v>
      </c>
      <c r="L1056">
        <v>0</v>
      </c>
      <c r="M1056">
        <v>3</v>
      </c>
      <c r="N1056">
        <v>2</v>
      </c>
      <c r="O1056">
        <v>0</v>
      </c>
      <c r="P1056">
        <v>0</v>
      </c>
      <c r="Q1056">
        <v>0</v>
      </c>
      <c r="R1056">
        <v>0.64333333299999995</v>
      </c>
      <c r="S1056">
        <v>0.81500111600000003</v>
      </c>
      <c r="T1056">
        <v>14.045833330000001</v>
      </c>
      <c r="U1056">
        <v>57.282499999999999</v>
      </c>
      <c r="V1056">
        <v>139.25</v>
      </c>
      <c r="W1056">
        <v>118.6</v>
      </c>
      <c r="X1056">
        <v>0</v>
      </c>
      <c r="Y1056">
        <v>0</v>
      </c>
      <c r="Z1056">
        <v>8.6990197259999995</v>
      </c>
      <c r="AA1056">
        <v>85</v>
      </c>
      <c r="AB1056">
        <v>2365220</v>
      </c>
      <c r="AC1056">
        <v>54.661748379999999</v>
      </c>
      <c r="AD1056">
        <v>19237.18433</v>
      </c>
      <c r="AE1056">
        <v>0</v>
      </c>
      <c r="AF1056">
        <v>7350.743802</v>
      </c>
      <c r="AG1056">
        <v>0</v>
      </c>
      <c r="AH1056">
        <f t="shared" si="16"/>
        <v>54.733486269999993</v>
      </c>
    </row>
    <row r="1057" spans="1:34" x14ac:dyDescent="0.25">
      <c r="A1057" s="1">
        <v>37581</v>
      </c>
      <c r="B1057">
        <v>3078</v>
      </c>
      <c r="C1057">
        <v>6105.1239670000004</v>
      </c>
      <c r="D1057">
        <v>4592</v>
      </c>
      <c r="E1057">
        <v>9108.0991740000009</v>
      </c>
      <c r="F1057">
        <v>4592</v>
      </c>
      <c r="G1057">
        <v>9108.0991740000009</v>
      </c>
      <c r="H1057">
        <v>0</v>
      </c>
      <c r="I1057">
        <v>0</v>
      </c>
      <c r="J1057">
        <v>47.661526039999998</v>
      </c>
      <c r="K1057">
        <v>0</v>
      </c>
      <c r="L1057">
        <v>0</v>
      </c>
      <c r="M1057">
        <v>3</v>
      </c>
      <c r="N1057">
        <v>2</v>
      </c>
      <c r="O1057">
        <v>0</v>
      </c>
      <c r="P1057">
        <v>0</v>
      </c>
      <c r="Q1057">
        <v>0</v>
      </c>
      <c r="R1057">
        <v>0.38500000000000001</v>
      </c>
      <c r="S1057">
        <v>0.45724635200000002</v>
      </c>
      <c r="T1057">
        <v>12.70833333</v>
      </c>
      <c r="U1057">
        <v>54.875</v>
      </c>
      <c r="V1057">
        <v>123</v>
      </c>
      <c r="W1057">
        <v>112.9</v>
      </c>
      <c r="X1057">
        <v>0</v>
      </c>
      <c r="Y1057">
        <v>0</v>
      </c>
      <c r="Z1057">
        <v>8.1687165630000003</v>
      </c>
      <c r="AA1057">
        <v>40</v>
      </c>
      <c r="AB1057">
        <v>2362138</v>
      </c>
      <c r="AC1057">
        <v>54.544282899999999</v>
      </c>
      <c r="AD1057">
        <v>19220.09678</v>
      </c>
      <c r="AE1057">
        <v>0</v>
      </c>
      <c r="AF1057">
        <v>6105.1239670000004</v>
      </c>
      <c r="AG1057">
        <v>0</v>
      </c>
      <c r="AH1057">
        <f t="shared" si="16"/>
        <v>54.613417669999997</v>
      </c>
    </row>
    <row r="1058" spans="1:34" x14ac:dyDescent="0.25">
      <c r="A1058" s="1">
        <v>37582</v>
      </c>
      <c r="B1058">
        <v>2500</v>
      </c>
      <c r="C1058">
        <v>4958.677686</v>
      </c>
      <c r="D1058">
        <v>4415</v>
      </c>
      <c r="E1058">
        <v>8757.0247930000005</v>
      </c>
      <c r="F1058">
        <v>4415</v>
      </c>
      <c r="G1058">
        <v>8757.0247930000005</v>
      </c>
      <c r="H1058">
        <v>0</v>
      </c>
      <c r="I1058">
        <v>0</v>
      </c>
      <c r="J1058">
        <v>47.576960550000003</v>
      </c>
      <c r="K1058">
        <v>0</v>
      </c>
      <c r="L1058">
        <v>0</v>
      </c>
      <c r="M1058">
        <v>3</v>
      </c>
      <c r="N1058">
        <v>2</v>
      </c>
      <c r="O1058">
        <v>0</v>
      </c>
      <c r="P1058">
        <v>0</v>
      </c>
      <c r="Q1058">
        <v>0</v>
      </c>
      <c r="R1058">
        <v>0.556666667</v>
      </c>
      <c r="S1058">
        <v>0.67810824000000003</v>
      </c>
      <c r="T1058">
        <v>11.70833333</v>
      </c>
      <c r="U1058">
        <v>53.075000000000003</v>
      </c>
      <c r="V1058">
        <v>106.75</v>
      </c>
      <c r="W1058">
        <v>72.599999999999994</v>
      </c>
      <c r="X1058">
        <v>0</v>
      </c>
      <c r="Y1058">
        <v>0</v>
      </c>
      <c r="Z1058">
        <v>7.0014477380000004</v>
      </c>
      <c r="AA1058">
        <v>28</v>
      </c>
      <c r="AB1058">
        <v>2358285</v>
      </c>
      <c r="AC1058">
        <v>54.63422173</v>
      </c>
      <c r="AD1058">
        <v>19198.734560000001</v>
      </c>
      <c r="AE1058">
        <v>0</v>
      </c>
      <c r="AF1058">
        <v>4958.677686</v>
      </c>
      <c r="AG1058">
        <v>0</v>
      </c>
      <c r="AH1058">
        <f t="shared" si="16"/>
        <v>54.588617103333327</v>
      </c>
    </row>
    <row r="1059" spans="1:34" x14ac:dyDescent="0.25">
      <c r="A1059" s="1">
        <v>37583</v>
      </c>
      <c r="B1059">
        <v>2908</v>
      </c>
      <c r="C1059">
        <v>5767.933884</v>
      </c>
      <c r="D1059">
        <v>4216</v>
      </c>
      <c r="E1059">
        <v>8362.3140500000009</v>
      </c>
      <c r="F1059">
        <v>4216</v>
      </c>
      <c r="G1059">
        <v>8362.3140500000009</v>
      </c>
      <c r="H1059">
        <v>0</v>
      </c>
      <c r="I1059">
        <v>0</v>
      </c>
      <c r="J1059">
        <v>47.198815770000003</v>
      </c>
      <c r="K1059">
        <v>0</v>
      </c>
      <c r="L1059">
        <v>0</v>
      </c>
      <c r="M1059">
        <v>3</v>
      </c>
      <c r="N1059">
        <v>2</v>
      </c>
      <c r="O1059">
        <v>0</v>
      </c>
      <c r="P1059">
        <v>0</v>
      </c>
      <c r="Q1059">
        <v>0</v>
      </c>
      <c r="R1059">
        <v>0.69135416699999996</v>
      </c>
      <c r="S1059">
        <v>0.86182262600000004</v>
      </c>
      <c r="T1059">
        <v>8.9270833330000006</v>
      </c>
      <c r="U1059">
        <v>48.068750000000001</v>
      </c>
      <c r="V1059">
        <v>79.083333330000002</v>
      </c>
      <c r="W1059">
        <v>116.6</v>
      </c>
      <c r="X1059">
        <v>0</v>
      </c>
      <c r="Y1059">
        <v>0</v>
      </c>
      <c r="Z1059">
        <v>7.8365849939999999</v>
      </c>
      <c r="AA1059">
        <v>45</v>
      </c>
      <c r="AB1059">
        <v>2355602</v>
      </c>
      <c r="AC1059">
        <v>54.587346680000003</v>
      </c>
      <c r="AD1059">
        <v>19183.78601</v>
      </c>
      <c r="AE1059">
        <v>0</v>
      </c>
      <c r="AF1059">
        <v>5767.933884</v>
      </c>
      <c r="AG1059">
        <v>0</v>
      </c>
      <c r="AH1059">
        <f t="shared" si="16"/>
        <v>54.522186143333329</v>
      </c>
    </row>
    <row r="1060" spans="1:34" x14ac:dyDescent="0.25">
      <c r="A1060" s="1">
        <v>37584</v>
      </c>
      <c r="B1060">
        <v>3844</v>
      </c>
      <c r="C1060">
        <v>7624.46281</v>
      </c>
      <c r="D1060">
        <v>4373</v>
      </c>
      <c r="E1060">
        <v>8673.719008</v>
      </c>
      <c r="F1060">
        <v>4373</v>
      </c>
      <c r="G1060">
        <v>8673.719008</v>
      </c>
      <c r="H1060">
        <v>0</v>
      </c>
      <c r="I1060">
        <v>0</v>
      </c>
      <c r="J1060">
        <v>47.50239973</v>
      </c>
      <c r="K1060">
        <v>0</v>
      </c>
      <c r="L1060">
        <v>0</v>
      </c>
      <c r="M1060">
        <v>3</v>
      </c>
      <c r="N1060">
        <v>2</v>
      </c>
      <c r="O1060">
        <v>0</v>
      </c>
      <c r="P1060">
        <v>0</v>
      </c>
      <c r="Q1060">
        <v>0</v>
      </c>
      <c r="R1060">
        <v>1.1969444440000001</v>
      </c>
      <c r="S1060">
        <v>1.4527449370000001</v>
      </c>
      <c r="T1060">
        <v>10.48208333</v>
      </c>
      <c r="U1060">
        <v>50.867750000000001</v>
      </c>
      <c r="V1060">
        <v>45.791666669999998</v>
      </c>
      <c r="W1060">
        <v>86.7</v>
      </c>
      <c r="X1060">
        <v>0.1</v>
      </c>
      <c r="Y1060">
        <v>3.9370079999999997E-3</v>
      </c>
      <c r="Z1060">
        <v>8.2096181589999997</v>
      </c>
      <c r="AA1060">
        <v>51</v>
      </c>
      <c r="AB1060">
        <v>2354452</v>
      </c>
      <c r="AC1060">
        <v>54.344990019999997</v>
      </c>
      <c r="AD1060">
        <v>19177.37343</v>
      </c>
      <c r="AE1060">
        <v>6.2917891849999998</v>
      </c>
      <c r="AF1060">
        <v>7618.1710210000001</v>
      </c>
      <c r="AG1060">
        <v>0</v>
      </c>
      <c r="AH1060">
        <f t="shared" si="16"/>
        <v>54.516582346666667</v>
      </c>
    </row>
    <row r="1061" spans="1:34" x14ac:dyDescent="0.25">
      <c r="A1061" s="1">
        <v>37585</v>
      </c>
      <c r="B1061">
        <v>3639</v>
      </c>
      <c r="C1061">
        <v>7217.85124</v>
      </c>
      <c r="D1061">
        <v>4640</v>
      </c>
      <c r="E1061">
        <v>9203.3057850000005</v>
      </c>
      <c r="F1061">
        <v>4640</v>
      </c>
      <c r="G1061">
        <v>9203.3057850000005</v>
      </c>
      <c r="H1061">
        <v>0</v>
      </c>
      <c r="I1061">
        <v>0</v>
      </c>
      <c r="J1061">
        <v>47.367164170000002</v>
      </c>
      <c r="K1061">
        <v>0</v>
      </c>
      <c r="L1061">
        <v>0</v>
      </c>
      <c r="M1061">
        <v>3</v>
      </c>
      <c r="N1061">
        <v>2</v>
      </c>
      <c r="O1061">
        <v>0</v>
      </c>
      <c r="P1061">
        <v>0</v>
      </c>
      <c r="Q1061">
        <v>0</v>
      </c>
      <c r="R1061">
        <v>6.811458333</v>
      </c>
      <c r="S1061">
        <v>3248.144597</v>
      </c>
      <c r="T1061">
        <v>15.83791667</v>
      </c>
      <c r="U1061">
        <v>60.508249999999997</v>
      </c>
      <c r="V1061">
        <v>153.875</v>
      </c>
      <c r="W1061">
        <v>118.2</v>
      </c>
      <c r="X1061">
        <v>0</v>
      </c>
      <c r="Y1061">
        <v>0</v>
      </c>
      <c r="Z1061">
        <v>-6.9920051640000001</v>
      </c>
      <c r="AA1061">
        <v>254</v>
      </c>
      <c r="AB1061">
        <v>2351963</v>
      </c>
      <c r="AC1061">
        <v>54.617410339999999</v>
      </c>
      <c r="AD1061">
        <v>19163.4944</v>
      </c>
      <c r="AE1061">
        <v>0</v>
      </c>
      <c r="AF1061">
        <v>7217.85124</v>
      </c>
      <c r="AG1061">
        <v>0</v>
      </c>
      <c r="AH1061">
        <f t="shared" si="16"/>
        <v>54.457852566666666</v>
      </c>
    </row>
    <row r="1062" spans="1:34" x14ac:dyDescent="0.25">
      <c r="A1062" s="1">
        <v>37586</v>
      </c>
      <c r="B1062">
        <v>3255</v>
      </c>
      <c r="C1062">
        <v>6456.1983469999996</v>
      </c>
      <c r="D1062">
        <v>4547</v>
      </c>
      <c r="E1062">
        <v>9018.8429749999996</v>
      </c>
      <c r="F1062">
        <v>4547</v>
      </c>
      <c r="G1062">
        <v>9018.8429749999996</v>
      </c>
      <c r="H1062">
        <v>0</v>
      </c>
      <c r="I1062">
        <v>0</v>
      </c>
      <c r="J1062">
        <v>46.864562050000004</v>
      </c>
      <c r="K1062">
        <v>0</v>
      </c>
      <c r="L1062">
        <v>0</v>
      </c>
      <c r="M1062">
        <v>3</v>
      </c>
      <c r="N1062">
        <v>2</v>
      </c>
      <c r="O1062">
        <v>0</v>
      </c>
      <c r="P1062">
        <v>0</v>
      </c>
      <c r="Q1062">
        <v>0</v>
      </c>
      <c r="R1062">
        <v>5.0804166669999997</v>
      </c>
      <c r="S1062">
        <v>751.35315609999998</v>
      </c>
      <c r="T1062">
        <v>17.166666670000001</v>
      </c>
      <c r="U1062">
        <v>62.9</v>
      </c>
      <c r="V1062">
        <v>150.95833329999999</v>
      </c>
      <c r="W1062">
        <v>116.4</v>
      </c>
      <c r="X1062">
        <v>0</v>
      </c>
      <c r="Y1062">
        <v>0</v>
      </c>
      <c r="Z1062">
        <v>-9.5301798519999998</v>
      </c>
      <c r="AA1062">
        <v>253</v>
      </c>
      <c r="AB1062">
        <v>2348898</v>
      </c>
      <c r="AC1062">
        <v>54.411157340000003</v>
      </c>
      <c r="AD1062">
        <v>19146.4035</v>
      </c>
      <c r="AE1062">
        <v>0</v>
      </c>
      <c r="AF1062">
        <v>6456.1983469999996</v>
      </c>
      <c r="AG1062">
        <v>0</v>
      </c>
      <c r="AH1062">
        <f t="shared" si="16"/>
        <v>54.503150370000007</v>
      </c>
    </row>
    <row r="1063" spans="1:34" x14ac:dyDescent="0.25">
      <c r="A1063" s="1">
        <v>37587</v>
      </c>
      <c r="B1063">
        <v>3198</v>
      </c>
      <c r="C1063">
        <v>6343.140496</v>
      </c>
      <c r="D1063">
        <v>4640</v>
      </c>
      <c r="E1063">
        <v>9203.3057850000005</v>
      </c>
      <c r="F1063">
        <v>4640</v>
      </c>
      <c r="G1063">
        <v>9203.3057850000005</v>
      </c>
      <c r="H1063">
        <v>0</v>
      </c>
      <c r="I1063">
        <v>0</v>
      </c>
      <c r="J1063">
        <v>46.750151340000002</v>
      </c>
      <c r="K1063">
        <v>0</v>
      </c>
      <c r="L1063">
        <v>0</v>
      </c>
      <c r="M1063">
        <v>3</v>
      </c>
      <c r="N1063">
        <v>2</v>
      </c>
      <c r="O1063">
        <v>0</v>
      </c>
      <c r="P1063">
        <v>0</v>
      </c>
      <c r="Q1063">
        <v>0</v>
      </c>
      <c r="R1063">
        <v>3.9224999999999999</v>
      </c>
      <c r="S1063">
        <v>616.44349810000006</v>
      </c>
      <c r="T1063">
        <v>17.458333329999999</v>
      </c>
      <c r="U1063">
        <v>63.424999999999997</v>
      </c>
      <c r="V1063">
        <v>148.75</v>
      </c>
      <c r="W1063">
        <v>113.3</v>
      </c>
      <c r="X1063">
        <v>0</v>
      </c>
      <c r="Y1063">
        <v>0</v>
      </c>
      <c r="Z1063">
        <v>-5.3921908250000001</v>
      </c>
      <c r="AA1063">
        <v>6</v>
      </c>
      <c r="AB1063">
        <v>2346025</v>
      </c>
      <c r="AC1063">
        <v>54.480883429999999</v>
      </c>
      <c r="AD1063">
        <v>19130.38322</v>
      </c>
      <c r="AE1063">
        <v>0</v>
      </c>
      <c r="AF1063">
        <v>6343.140496</v>
      </c>
      <c r="AG1063">
        <v>0</v>
      </c>
      <c r="AH1063">
        <f t="shared" si="16"/>
        <v>54.302419423333333</v>
      </c>
    </row>
    <row r="1064" spans="1:34" x14ac:dyDescent="0.25">
      <c r="A1064" s="1">
        <v>37588</v>
      </c>
      <c r="B1064">
        <v>3049</v>
      </c>
      <c r="C1064">
        <v>6047.603306</v>
      </c>
      <c r="D1064">
        <v>5255</v>
      </c>
      <c r="E1064">
        <v>10423.1405</v>
      </c>
      <c r="F1064">
        <v>5255</v>
      </c>
      <c r="G1064">
        <v>10423.1405</v>
      </c>
      <c r="H1064">
        <v>0</v>
      </c>
      <c r="I1064">
        <v>0</v>
      </c>
      <c r="J1064">
        <v>46.717994500000003</v>
      </c>
      <c r="K1064">
        <v>0</v>
      </c>
      <c r="L1064">
        <v>0</v>
      </c>
      <c r="M1064">
        <v>3</v>
      </c>
      <c r="N1064">
        <v>2</v>
      </c>
      <c r="O1064">
        <v>0</v>
      </c>
      <c r="P1064">
        <v>0</v>
      </c>
      <c r="Q1064">
        <v>0</v>
      </c>
      <c r="R1064">
        <v>0.81333333299999999</v>
      </c>
      <c r="S1064">
        <v>0.98293914100000002</v>
      </c>
      <c r="T1064">
        <v>10.04166667</v>
      </c>
      <c r="U1064">
        <v>50.075000000000003</v>
      </c>
      <c r="V1064">
        <v>143.83333329999999</v>
      </c>
      <c r="W1064">
        <v>112.3</v>
      </c>
      <c r="X1064">
        <v>0</v>
      </c>
      <c r="Y1064">
        <v>0</v>
      </c>
      <c r="Z1064">
        <v>1.496015578</v>
      </c>
      <c r="AA1064">
        <v>208</v>
      </c>
      <c r="AB1064">
        <v>2341237</v>
      </c>
      <c r="AC1064">
        <v>54.015217499999999</v>
      </c>
      <c r="AD1064">
        <v>19103.68461</v>
      </c>
      <c r="AE1064">
        <v>0</v>
      </c>
      <c r="AF1064">
        <v>6047.603306</v>
      </c>
      <c r="AG1064">
        <v>0</v>
      </c>
      <c r="AH1064">
        <f t="shared" si="16"/>
        <v>54.155954773333328</v>
      </c>
    </row>
    <row r="1065" spans="1:34" x14ac:dyDescent="0.25">
      <c r="A1065" s="1">
        <v>37589</v>
      </c>
      <c r="B1065">
        <v>3052</v>
      </c>
      <c r="C1065">
        <v>6053.5537189999995</v>
      </c>
      <c r="D1065">
        <v>4636</v>
      </c>
      <c r="E1065">
        <v>9195.3719010000004</v>
      </c>
      <c r="F1065">
        <v>4636</v>
      </c>
      <c r="G1065">
        <v>9195.3719010000004</v>
      </c>
      <c r="H1065">
        <v>0</v>
      </c>
      <c r="I1065">
        <v>0</v>
      </c>
      <c r="J1065">
        <v>46.555059229999998</v>
      </c>
      <c r="K1065">
        <v>0</v>
      </c>
      <c r="L1065">
        <v>0</v>
      </c>
      <c r="M1065">
        <v>3</v>
      </c>
      <c r="N1065">
        <v>2</v>
      </c>
      <c r="O1065">
        <v>0</v>
      </c>
      <c r="P1065">
        <v>0</v>
      </c>
      <c r="Q1065">
        <v>0</v>
      </c>
      <c r="R1065">
        <v>0.68500000000000005</v>
      </c>
      <c r="S1065">
        <v>0.83052369100000001</v>
      </c>
      <c r="T1065">
        <v>7.625</v>
      </c>
      <c r="U1065">
        <v>45.725000000000001</v>
      </c>
      <c r="V1065">
        <v>125.95833330000001</v>
      </c>
      <c r="W1065">
        <v>112</v>
      </c>
      <c r="X1065">
        <v>0</v>
      </c>
      <c r="Y1065">
        <v>0</v>
      </c>
      <c r="Z1065">
        <v>1.6218470110000001</v>
      </c>
      <c r="AA1065">
        <v>56</v>
      </c>
      <c r="AB1065">
        <v>2337985</v>
      </c>
      <c r="AC1065">
        <v>53.97176339</v>
      </c>
      <c r="AD1065">
        <v>19085.527330000001</v>
      </c>
      <c r="AE1065">
        <v>0</v>
      </c>
      <c r="AF1065">
        <v>6053.5537189999995</v>
      </c>
      <c r="AG1065">
        <v>0</v>
      </c>
      <c r="AH1065">
        <f t="shared" si="16"/>
        <v>53.887190796666665</v>
      </c>
    </row>
    <row r="1066" spans="1:34" x14ac:dyDescent="0.25">
      <c r="A1066" s="1">
        <v>37590</v>
      </c>
      <c r="B1066">
        <v>3619</v>
      </c>
      <c r="C1066">
        <v>7178.181818</v>
      </c>
      <c r="D1066">
        <v>5110</v>
      </c>
      <c r="E1066">
        <v>10135.537189999999</v>
      </c>
      <c r="F1066">
        <v>5110</v>
      </c>
      <c r="G1066">
        <v>10135.537189999999</v>
      </c>
      <c r="H1066">
        <v>0</v>
      </c>
      <c r="I1066">
        <v>0</v>
      </c>
      <c r="J1066">
        <v>46.446084339999999</v>
      </c>
      <c r="K1066">
        <v>0</v>
      </c>
      <c r="L1066">
        <v>0</v>
      </c>
      <c r="M1066">
        <v>3</v>
      </c>
      <c r="N1066">
        <v>2</v>
      </c>
      <c r="O1066">
        <v>0</v>
      </c>
      <c r="P1066">
        <v>0</v>
      </c>
      <c r="Q1066">
        <v>0</v>
      </c>
      <c r="R1066">
        <v>0.70458333299999998</v>
      </c>
      <c r="S1066">
        <v>0.88888163600000003</v>
      </c>
      <c r="T1066">
        <v>6.8008333329999999</v>
      </c>
      <c r="U1066">
        <v>44.241500000000002</v>
      </c>
      <c r="V1066">
        <v>127.79166669999999</v>
      </c>
      <c r="W1066">
        <v>111</v>
      </c>
      <c r="X1066">
        <v>0</v>
      </c>
      <c r="Y1066">
        <v>0</v>
      </c>
      <c r="Z1066">
        <v>1.7637747260000001</v>
      </c>
      <c r="AA1066">
        <v>45</v>
      </c>
      <c r="AB1066">
        <v>2334938</v>
      </c>
      <c r="AC1066">
        <v>53.674591499999998</v>
      </c>
      <c r="AD1066">
        <v>19068.44224</v>
      </c>
      <c r="AE1066">
        <v>0</v>
      </c>
      <c r="AF1066">
        <v>7178.181818</v>
      </c>
      <c r="AG1066">
        <v>0</v>
      </c>
      <c r="AH1066">
        <f t="shared" si="16"/>
        <v>53.790126649999998</v>
      </c>
    </row>
    <row r="1067" spans="1:34" x14ac:dyDescent="0.25">
      <c r="A1067" s="1">
        <v>37591</v>
      </c>
      <c r="B1067">
        <v>3638</v>
      </c>
      <c r="C1067">
        <v>7215.8677690000004</v>
      </c>
      <c r="D1067">
        <v>4927</v>
      </c>
      <c r="E1067">
        <v>9772.5619829999996</v>
      </c>
      <c r="F1067">
        <v>4927</v>
      </c>
      <c r="G1067">
        <v>9772.5619829999996</v>
      </c>
      <c r="H1067">
        <v>0</v>
      </c>
      <c r="I1067">
        <v>0</v>
      </c>
      <c r="J1067">
        <v>46.323255490000001</v>
      </c>
      <c r="K1067">
        <v>0</v>
      </c>
      <c r="L1067">
        <v>0</v>
      </c>
      <c r="M1067">
        <v>3</v>
      </c>
      <c r="N1067">
        <v>2</v>
      </c>
      <c r="O1067">
        <v>0</v>
      </c>
      <c r="P1067">
        <v>0</v>
      </c>
      <c r="Q1067">
        <v>0</v>
      </c>
      <c r="R1067">
        <v>6.4166666999999997E-2</v>
      </c>
      <c r="S1067">
        <v>7.6207725000000004E-2</v>
      </c>
      <c r="T1067">
        <v>7.4027777779999999</v>
      </c>
      <c r="U1067">
        <v>45.325000000000003</v>
      </c>
      <c r="V1067">
        <v>114.95833330000001</v>
      </c>
      <c r="W1067">
        <v>95</v>
      </c>
      <c r="X1067">
        <v>0</v>
      </c>
      <c r="Y1067">
        <v>0</v>
      </c>
      <c r="Z1067">
        <v>2.5394898869999998</v>
      </c>
      <c r="AA1067">
        <v>56</v>
      </c>
      <c r="AB1067">
        <v>2332271</v>
      </c>
      <c r="AC1067">
        <v>53.724025060000002</v>
      </c>
      <c r="AD1067">
        <v>19053.48789</v>
      </c>
      <c r="AE1067">
        <v>0</v>
      </c>
      <c r="AF1067">
        <v>7215.8677690000004</v>
      </c>
      <c r="AG1067">
        <v>0</v>
      </c>
      <c r="AH1067">
        <f t="shared" si="16"/>
        <v>53.660656586666668</v>
      </c>
    </row>
    <row r="1068" spans="1:34" x14ac:dyDescent="0.25">
      <c r="A1068" s="1">
        <v>37592</v>
      </c>
      <c r="B1068">
        <v>3418</v>
      </c>
      <c r="C1068">
        <v>6779.504132</v>
      </c>
      <c r="D1068">
        <v>4915</v>
      </c>
      <c r="E1068">
        <v>9748.7603309999995</v>
      </c>
      <c r="F1068">
        <v>4915</v>
      </c>
      <c r="G1068">
        <v>9748.7603309999995</v>
      </c>
      <c r="H1068">
        <v>0</v>
      </c>
      <c r="I1068">
        <v>0</v>
      </c>
      <c r="J1068">
        <v>46.059984540000002</v>
      </c>
      <c r="K1068">
        <v>0</v>
      </c>
      <c r="L1068">
        <v>0</v>
      </c>
      <c r="M1068">
        <v>3</v>
      </c>
      <c r="N1068">
        <v>2</v>
      </c>
      <c r="O1068">
        <v>0</v>
      </c>
      <c r="P1068">
        <v>0</v>
      </c>
      <c r="Q1068">
        <v>0</v>
      </c>
      <c r="R1068">
        <v>0.21416666700000001</v>
      </c>
      <c r="S1068">
        <v>0.26284639500000001</v>
      </c>
      <c r="T1068">
        <v>6.7916666670000003</v>
      </c>
      <c r="U1068">
        <v>44.225000000000001</v>
      </c>
      <c r="V1068">
        <v>134.08333329999999</v>
      </c>
      <c r="W1068">
        <v>111.7</v>
      </c>
      <c r="X1068">
        <v>0</v>
      </c>
      <c r="Y1068">
        <v>0</v>
      </c>
      <c r="Z1068">
        <v>2.414398051</v>
      </c>
      <c r="AA1068">
        <v>39</v>
      </c>
      <c r="AB1068">
        <v>2329224</v>
      </c>
      <c r="AC1068">
        <v>53.583353199999998</v>
      </c>
      <c r="AD1068">
        <v>19036.4028</v>
      </c>
      <c r="AE1068">
        <v>0</v>
      </c>
      <c r="AF1068">
        <v>6779.504132</v>
      </c>
      <c r="AG1068">
        <v>0</v>
      </c>
      <c r="AH1068">
        <f t="shared" si="16"/>
        <v>53.66163809333333</v>
      </c>
    </row>
    <row r="1069" spans="1:34" x14ac:dyDescent="0.25">
      <c r="A1069" s="1">
        <v>37593</v>
      </c>
      <c r="B1069">
        <v>3215</v>
      </c>
      <c r="C1069">
        <v>6376.859504</v>
      </c>
      <c r="D1069">
        <v>4841</v>
      </c>
      <c r="E1069">
        <v>9601.9834709999996</v>
      </c>
      <c r="F1069">
        <v>4841</v>
      </c>
      <c r="G1069">
        <v>9601.9834709999996</v>
      </c>
      <c r="H1069">
        <v>0</v>
      </c>
      <c r="I1069">
        <v>0</v>
      </c>
      <c r="J1069">
        <v>45.78135477</v>
      </c>
      <c r="K1069">
        <v>0</v>
      </c>
      <c r="L1069">
        <v>0</v>
      </c>
      <c r="M1069">
        <v>3</v>
      </c>
      <c r="N1069">
        <v>2</v>
      </c>
      <c r="O1069">
        <v>0</v>
      </c>
      <c r="P1069">
        <v>0</v>
      </c>
      <c r="Q1069">
        <v>0</v>
      </c>
      <c r="R1069">
        <v>0.34250000000000003</v>
      </c>
      <c r="S1069">
        <v>0.41526184500000002</v>
      </c>
      <c r="T1069">
        <v>6.8833333330000004</v>
      </c>
      <c r="U1069">
        <v>44.39</v>
      </c>
      <c r="V1069">
        <v>131.70833329999999</v>
      </c>
      <c r="W1069">
        <v>109.8</v>
      </c>
      <c r="X1069">
        <v>0</v>
      </c>
      <c r="Y1069">
        <v>0</v>
      </c>
      <c r="Z1069">
        <v>3.0355151870000001</v>
      </c>
      <c r="AA1069">
        <v>6</v>
      </c>
      <c r="AB1069">
        <v>2325986</v>
      </c>
      <c r="AC1069">
        <v>53.677536019999998</v>
      </c>
      <c r="AD1069">
        <v>19018.246749999998</v>
      </c>
      <c r="AE1069">
        <v>0</v>
      </c>
      <c r="AF1069">
        <v>6376.859504</v>
      </c>
      <c r="AG1069">
        <v>0</v>
      </c>
      <c r="AH1069">
        <f t="shared" si="16"/>
        <v>53.636182856666665</v>
      </c>
    </row>
    <row r="1070" spans="1:34" x14ac:dyDescent="0.25">
      <c r="A1070" s="1">
        <v>37594</v>
      </c>
      <c r="B1070">
        <v>3815</v>
      </c>
      <c r="C1070">
        <v>7566.9421490000004</v>
      </c>
      <c r="D1070">
        <v>5058</v>
      </c>
      <c r="E1070">
        <v>10032.39669</v>
      </c>
      <c r="F1070">
        <v>5058</v>
      </c>
      <c r="G1070">
        <v>10032.39669</v>
      </c>
      <c r="H1070">
        <v>0</v>
      </c>
      <c r="I1070">
        <v>0</v>
      </c>
      <c r="J1070">
        <v>45.93088685</v>
      </c>
      <c r="K1070">
        <v>0</v>
      </c>
      <c r="L1070">
        <v>0</v>
      </c>
      <c r="M1070">
        <v>3</v>
      </c>
      <c r="N1070">
        <v>2</v>
      </c>
      <c r="O1070">
        <v>0</v>
      </c>
      <c r="P1070">
        <v>0</v>
      </c>
      <c r="Q1070">
        <v>0</v>
      </c>
      <c r="R1070">
        <v>1.285833333</v>
      </c>
      <c r="S1070">
        <v>22.80034363</v>
      </c>
      <c r="T1070">
        <v>10.67583333</v>
      </c>
      <c r="U1070">
        <v>51.216500000000003</v>
      </c>
      <c r="V1070">
        <v>99.041666669999998</v>
      </c>
      <c r="W1070">
        <v>102.7</v>
      </c>
      <c r="X1070">
        <v>0.254</v>
      </c>
      <c r="Y1070">
        <v>0.01</v>
      </c>
      <c r="Z1070">
        <v>5.0689504349999996</v>
      </c>
      <c r="AA1070">
        <v>6</v>
      </c>
      <c r="AB1070">
        <v>2323509</v>
      </c>
      <c r="AC1070">
        <v>53.647659349999998</v>
      </c>
      <c r="AD1070">
        <v>19004.357759999999</v>
      </c>
      <c r="AE1070">
        <v>15.836964800000001</v>
      </c>
      <c r="AF1070">
        <v>7551.105184</v>
      </c>
      <c r="AG1070">
        <v>0</v>
      </c>
      <c r="AH1070">
        <f t="shared" si="16"/>
        <v>54.012155683333333</v>
      </c>
    </row>
    <row r="1071" spans="1:34" x14ac:dyDescent="0.25">
      <c r="A1071" s="1">
        <v>37595</v>
      </c>
      <c r="B1071">
        <v>3537</v>
      </c>
      <c r="C1071">
        <v>7015.53719</v>
      </c>
      <c r="D1071">
        <v>5152</v>
      </c>
      <c r="E1071">
        <v>10218.842979999999</v>
      </c>
      <c r="F1071">
        <v>5152</v>
      </c>
      <c r="G1071">
        <v>10218.842979999999</v>
      </c>
      <c r="H1071">
        <v>0</v>
      </c>
      <c r="I1071">
        <v>0</v>
      </c>
      <c r="J1071">
        <v>46.03176397</v>
      </c>
      <c r="K1071">
        <v>0</v>
      </c>
      <c r="L1071">
        <v>0</v>
      </c>
      <c r="M1071">
        <v>5</v>
      </c>
      <c r="N1071">
        <v>0</v>
      </c>
      <c r="O1071">
        <v>0</v>
      </c>
      <c r="P1071">
        <v>0</v>
      </c>
      <c r="Q1071">
        <v>0</v>
      </c>
      <c r="R1071">
        <v>0.47125</v>
      </c>
      <c r="S1071">
        <v>0.59589643699999995</v>
      </c>
      <c r="T1071">
        <v>8.5833333330000006</v>
      </c>
      <c r="U1071">
        <v>47.45</v>
      </c>
      <c r="V1071">
        <v>104.625</v>
      </c>
      <c r="W1071">
        <v>109.3</v>
      </c>
      <c r="X1071">
        <v>0</v>
      </c>
      <c r="Y1071">
        <v>0</v>
      </c>
      <c r="Z1071">
        <v>5.4995028440000002</v>
      </c>
      <c r="AA1071">
        <v>17</v>
      </c>
      <c r="AB1071">
        <v>2320271</v>
      </c>
      <c r="AC1071">
        <v>54.711271680000003</v>
      </c>
      <c r="AD1071">
        <v>18986.201700000001</v>
      </c>
      <c r="AE1071">
        <v>0</v>
      </c>
      <c r="AF1071">
        <v>7015.53719</v>
      </c>
      <c r="AG1071">
        <v>0</v>
      </c>
      <c r="AH1071">
        <f t="shared" si="16"/>
        <v>54.383918613333343</v>
      </c>
    </row>
    <row r="1072" spans="1:34" x14ac:dyDescent="0.25">
      <c r="A1072" s="1">
        <v>37596</v>
      </c>
      <c r="B1072">
        <v>4081</v>
      </c>
      <c r="C1072">
        <v>8094.5454550000004</v>
      </c>
      <c r="D1072">
        <v>4931</v>
      </c>
      <c r="E1072">
        <v>9780.495868</v>
      </c>
      <c r="F1072">
        <v>4931</v>
      </c>
      <c r="G1072">
        <v>9780.495868</v>
      </c>
      <c r="H1072">
        <v>0</v>
      </c>
      <c r="I1072">
        <v>0</v>
      </c>
      <c r="J1072">
        <v>45.875963230000004</v>
      </c>
      <c r="K1072">
        <v>0</v>
      </c>
      <c r="L1072">
        <v>0</v>
      </c>
      <c r="M1072">
        <v>5</v>
      </c>
      <c r="N1072">
        <v>0</v>
      </c>
      <c r="O1072">
        <v>0</v>
      </c>
      <c r="P1072">
        <v>0</v>
      </c>
      <c r="Q1072">
        <v>0</v>
      </c>
      <c r="R1072">
        <v>0.325833333</v>
      </c>
      <c r="S1072">
        <v>0.37211302600000001</v>
      </c>
      <c r="T1072">
        <v>9.4224999999999994</v>
      </c>
      <c r="U1072">
        <v>48.960500000000003</v>
      </c>
      <c r="V1072">
        <v>112</v>
      </c>
      <c r="W1072">
        <v>69.400000000000006</v>
      </c>
      <c r="X1072">
        <v>0</v>
      </c>
      <c r="Y1072">
        <v>0</v>
      </c>
      <c r="Z1072">
        <v>5.2010451770000001</v>
      </c>
      <c r="AA1072">
        <v>11</v>
      </c>
      <c r="AB1072">
        <v>2318564</v>
      </c>
      <c r="AC1072">
        <v>54.792824809999999</v>
      </c>
      <c r="AD1072">
        <v>18976.592560000001</v>
      </c>
      <c r="AE1072">
        <v>0</v>
      </c>
      <c r="AF1072">
        <v>8094.5454550000004</v>
      </c>
      <c r="AG1072">
        <v>0</v>
      </c>
      <c r="AH1072">
        <f t="shared" si="16"/>
        <v>54.732314503333328</v>
      </c>
    </row>
    <row r="1073" spans="1:34" x14ac:dyDescent="0.25">
      <c r="A1073" s="1">
        <v>37597</v>
      </c>
      <c r="B1073">
        <v>3515</v>
      </c>
      <c r="C1073">
        <v>6971.9008260000001</v>
      </c>
      <c r="D1073">
        <v>4492</v>
      </c>
      <c r="E1073">
        <v>8909.7520659999991</v>
      </c>
      <c r="F1073">
        <v>4492</v>
      </c>
      <c r="G1073">
        <v>8909.7520659999991</v>
      </c>
      <c r="H1073">
        <v>0</v>
      </c>
      <c r="I1073">
        <v>0</v>
      </c>
      <c r="J1073">
        <v>45.486146580000003</v>
      </c>
      <c r="K1073">
        <v>0</v>
      </c>
      <c r="L1073">
        <v>0</v>
      </c>
      <c r="M1073">
        <v>5</v>
      </c>
      <c r="N1073">
        <v>0</v>
      </c>
      <c r="O1073">
        <v>0</v>
      </c>
      <c r="P1073">
        <v>0</v>
      </c>
      <c r="Q1073">
        <v>0</v>
      </c>
      <c r="R1073">
        <v>0.84250000000000003</v>
      </c>
      <c r="S1073">
        <v>1.060599686</v>
      </c>
      <c r="T1073">
        <v>8.3433333330000004</v>
      </c>
      <c r="U1073">
        <v>47.018000000000001</v>
      </c>
      <c r="V1073">
        <v>129.91666670000001</v>
      </c>
      <c r="W1073">
        <v>108.9</v>
      </c>
      <c r="X1073">
        <v>0</v>
      </c>
      <c r="Y1073">
        <v>0</v>
      </c>
      <c r="Z1073">
        <v>3.3613767829999999</v>
      </c>
      <c r="AA1073">
        <v>73</v>
      </c>
      <c r="AB1073">
        <v>2316481</v>
      </c>
      <c r="AC1073">
        <v>54.692847020000002</v>
      </c>
      <c r="AD1073">
        <v>18964.843720000001</v>
      </c>
      <c r="AE1073">
        <v>0</v>
      </c>
      <c r="AF1073">
        <v>6971.9008260000001</v>
      </c>
      <c r="AG1073">
        <v>0</v>
      </c>
      <c r="AH1073">
        <f t="shared" si="16"/>
        <v>54.677046840000003</v>
      </c>
    </row>
    <row r="1074" spans="1:34" x14ac:dyDescent="0.25">
      <c r="A1074" s="1">
        <v>37598</v>
      </c>
      <c r="B1074">
        <v>3725</v>
      </c>
      <c r="C1074">
        <v>7388.429752</v>
      </c>
      <c r="D1074">
        <v>4634</v>
      </c>
      <c r="E1074">
        <v>9191.4049589999995</v>
      </c>
      <c r="F1074">
        <v>4634</v>
      </c>
      <c r="G1074">
        <v>9191.4049589999995</v>
      </c>
      <c r="H1074">
        <v>0</v>
      </c>
      <c r="I1074">
        <v>0</v>
      </c>
      <c r="J1074">
        <v>45.256854050000001</v>
      </c>
      <c r="K1074">
        <v>0</v>
      </c>
      <c r="L1074">
        <v>0</v>
      </c>
      <c r="M1074">
        <v>5</v>
      </c>
      <c r="N1074">
        <v>0</v>
      </c>
      <c r="O1074">
        <v>0</v>
      </c>
      <c r="P1074">
        <v>0</v>
      </c>
      <c r="Q1074">
        <v>0</v>
      </c>
      <c r="R1074">
        <v>0.364166667</v>
      </c>
      <c r="S1074">
        <v>0.44948506399999999</v>
      </c>
      <c r="T1074">
        <v>5.625</v>
      </c>
      <c r="U1074">
        <v>42.125</v>
      </c>
      <c r="V1074">
        <v>86.416666669999998</v>
      </c>
      <c r="W1074">
        <v>103.8</v>
      </c>
      <c r="X1074">
        <v>0</v>
      </c>
      <c r="Y1074">
        <v>0</v>
      </c>
      <c r="Z1074">
        <v>2.9981975379999999</v>
      </c>
      <c r="AA1074">
        <v>45</v>
      </c>
      <c r="AB1074">
        <v>2314588</v>
      </c>
      <c r="AC1074">
        <v>54.54546869</v>
      </c>
      <c r="AD1074">
        <v>18954.166539999998</v>
      </c>
      <c r="AE1074">
        <v>0</v>
      </c>
      <c r="AF1074">
        <v>7388.429752</v>
      </c>
      <c r="AG1074">
        <v>0</v>
      </c>
      <c r="AH1074">
        <f t="shared" si="16"/>
        <v>54.570399306666665</v>
      </c>
    </row>
    <row r="1075" spans="1:34" x14ac:dyDescent="0.25">
      <c r="A1075" s="1">
        <v>37599</v>
      </c>
      <c r="B1075">
        <v>3812</v>
      </c>
      <c r="C1075">
        <v>7560.9917359999999</v>
      </c>
      <c r="D1075">
        <v>4958</v>
      </c>
      <c r="E1075">
        <v>9834.0495869999995</v>
      </c>
      <c r="F1075">
        <v>4958</v>
      </c>
      <c r="G1075">
        <v>9834.0495869999995</v>
      </c>
      <c r="H1075">
        <v>0</v>
      </c>
      <c r="I1075">
        <v>0</v>
      </c>
      <c r="J1075">
        <v>45.099203039999999</v>
      </c>
      <c r="K1075">
        <v>0</v>
      </c>
      <c r="L1075">
        <v>0</v>
      </c>
      <c r="M1075">
        <v>5</v>
      </c>
      <c r="N1075">
        <v>0</v>
      </c>
      <c r="O1075">
        <v>0</v>
      </c>
      <c r="P1075">
        <v>0</v>
      </c>
      <c r="Q1075">
        <v>0</v>
      </c>
      <c r="R1075">
        <v>0.39666666699999997</v>
      </c>
      <c r="S1075">
        <v>0.48725322900000001</v>
      </c>
      <c r="T1075">
        <v>6.2083333329999997</v>
      </c>
      <c r="U1075">
        <v>43.174999999999997</v>
      </c>
      <c r="V1075">
        <v>23.125</v>
      </c>
      <c r="W1075">
        <v>45.1</v>
      </c>
      <c r="X1075">
        <v>0.50800000000000001</v>
      </c>
      <c r="Y1075">
        <v>0.02</v>
      </c>
      <c r="Z1075">
        <v>5.6875088060000003</v>
      </c>
      <c r="AA1075">
        <v>0</v>
      </c>
      <c r="AB1075">
        <v>2312315</v>
      </c>
      <c r="AC1075">
        <v>54.472882210000002</v>
      </c>
      <c r="AD1075">
        <v>18941.346030000001</v>
      </c>
      <c r="AE1075">
        <v>31.568910039999999</v>
      </c>
      <c r="AF1075">
        <v>7529.4228249999996</v>
      </c>
      <c r="AG1075">
        <v>0</v>
      </c>
      <c r="AH1075">
        <f t="shared" si="16"/>
        <v>54.415939180000002</v>
      </c>
    </row>
    <row r="1076" spans="1:34" x14ac:dyDescent="0.25">
      <c r="A1076" s="1">
        <v>37600</v>
      </c>
      <c r="B1076">
        <v>3945</v>
      </c>
      <c r="C1076">
        <v>7824.793388</v>
      </c>
      <c r="D1076">
        <v>4854</v>
      </c>
      <c r="E1076">
        <v>9627.7685949999996</v>
      </c>
      <c r="F1076">
        <v>4854</v>
      </c>
      <c r="G1076">
        <v>9627.7685949999996</v>
      </c>
      <c r="H1076">
        <v>0</v>
      </c>
      <c r="I1076">
        <v>0</v>
      </c>
      <c r="J1076">
        <v>45.36974549</v>
      </c>
      <c r="K1076">
        <v>0</v>
      </c>
      <c r="L1076">
        <v>0</v>
      </c>
      <c r="M1076">
        <v>5</v>
      </c>
      <c r="N1076">
        <v>0</v>
      </c>
      <c r="O1076">
        <v>0</v>
      </c>
      <c r="P1076">
        <v>0</v>
      </c>
      <c r="Q1076">
        <v>0</v>
      </c>
      <c r="R1076">
        <v>1.6624305559999999</v>
      </c>
      <c r="S1076">
        <v>2.1977308139999998</v>
      </c>
      <c r="T1076">
        <v>9.9930555559999998</v>
      </c>
      <c r="U1076">
        <v>49.987499999999997</v>
      </c>
      <c r="V1076">
        <v>23.875</v>
      </c>
      <c r="W1076">
        <v>52.6</v>
      </c>
      <c r="X1076">
        <v>3.0939999999999999</v>
      </c>
      <c r="Y1076">
        <v>0.121811024</v>
      </c>
      <c r="Z1076">
        <v>9.1499044000000005</v>
      </c>
      <c r="AA1076">
        <v>45</v>
      </c>
      <c r="AB1076">
        <v>2310422</v>
      </c>
      <c r="AC1076">
        <v>54.229466639999998</v>
      </c>
      <c r="AD1076">
        <v>18930.668849999998</v>
      </c>
      <c r="AE1076">
        <v>192.16367919999999</v>
      </c>
      <c r="AF1076">
        <v>7632.6297089999998</v>
      </c>
      <c r="AG1076">
        <v>0</v>
      </c>
      <c r="AH1076">
        <f t="shared" si="16"/>
        <v>54.279287269999998</v>
      </c>
    </row>
    <row r="1077" spans="1:34" x14ac:dyDescent="0.25">
      <c r="A1077" s="1">
        <v>37601</v>
      </c>
      <c r="B1077">
        <v>3666</v>
      </c>
      <c r="C1077">
        <v>7271.4049590000004</v>
      </c>
      <c r="D1077">
        <v>4684</v>
      </c>
      <c r="E1077">
        <v>9290.578512</v>
      </c>
      <c r="F1077">
        <v>4684</v>
      </c>
      <c r="G1077">
        <v>9290.578512</v>
      </c>
      <c r="H1077">
        <v>0</v>
      </c>
      <c r="I1077">
        <v>0</v>
      </c>
      <c r="J1077">
        <v>45.58123999</v>
      </c>
      <c r="K1077">
        <v>0</v>
      </c>
      <c r="L1077">
        <v>0</v>
      </c>
      <c r="M1077">
        <v>5</v>
      </c>
      <c r="N1077">
        <v>0</v>
      </c>
      <c r="O1077">
        <v>0</v>
      </c>
      <c r="P1077">
        <v>0</v>
      </c>
      <c r="Q1077">
        <v>0</v>
      </c>
      <c r="R1077">
        <v>0.46216666699999998</v>
      </c>
      <c r="S1077">
        <v>0.50328053399999995</v>
      </c>
      <c r="T1077">
        <v>9.0006944440000005</v>
      </c>
      <c r="U1077">
        <v>48.201250000000002</v>
      </c>
      <c r="V1077">
        <v>38.916666669999998</v>
      </c>
      <c r="W1077">
        <v>48.9</v>
      </c>
      <c r="X1077">
        <v>0</v>
      </c>
      <c r="Y1077">
        <v>0</v>
      </c>
      <c r="Z1077">
        <v>8.1132960070000006</v>
      </c>
      <c r="AA1077">
        <v>223</v>
      </c>
      <c r="AB1077">
        <v>2307960</v>
      </c>
      <c r="AC1077">
        <v>54.13551296</v>
      </c>
      <c r="AD1077">
        <v>18916.782309999999</v>
      </c>
      <c r="AE1077">
        <v>0</v>
      </c>
      <c r="AF1077">
        <v>7271.4049590000004</v>
      </c>
      <c r="AG1077">
        <v>0</v>
      </c>
      <c r="AH1077">
        <f t="shared" si="16"/>
        <v>54.093977543333331</v>
      </c>
    </row>
    <row r="1078" spans="1:34" x14ac:dyDescent="0.25">
      <c r="A1078" s="1">
        <v>37602</v>
      </c>
      <c r="B1078">
        <v>4094</v>
      </c>
      <c r="C1078">
        <v>8120.3305790000004</v>
      </c>
      <c r="D1078">
        <v>4285</v>
      </c>
      <c r="E1078">
        <v>8499.1735540000009</v>
      </c>
      <c r="F1078">
        <v>4285</v>
      </c>
      <c r="G1078">
        <v>8499.1735540000009</v>
      </c>
      <c r="H1078">
        <v>0</v>
      </c>
      <c r="I1078">
        <v>0</v>
      </c>
      <c r="J1078">
        <v>45.480968359999999</v>
      </c>
      <c r="K1078">
        <v>0</v>
      </c>
      <c r="L1078">
        <v>0</v>
      </c>
      <c r="M1078">
        <v>5</v>
      </c>
      <c r="N1078">
        <v>0</v>
      </c>
      <c r="O1078">
        <v>0</v>
      </c>
      <c r="P1078">
        <v>0</v>
      </c>
      <c r="Q1078">
        <v>0</v>
      </c>
      <c r="R1078">
        <v>1.392604167</v>
      </c>
      <c r="S1078">
        <v>145.50132260000001</v>
      </c>
      <c r="T1078">
        <v>7.2777777779999999</v>
      </c>
      <c r="U1078">
        <v>45.1</v>
      </c>
      <c r="V1078">
        <v>9.9583333330000006</v>
      </c>
      <c r="W1078">
        <v>32.5</v>
      </c>
      <c r="X1078">
        <v>3.4020000000000001</v>
      </c>
      <c r="Y1078">
        <v>0.133937008</v>
      </c>
      <c r="Z1078">
        <v>7.1252554650000004</v>
      </c>
      <c r="AA1078">
        <v>0</v>
      </c>
      <c r="AB1078">
        <v>2307582</v>
      </c>
      <c r="AC1078">
        <v>53.916953030000002</v>
      </c>
      <c r="AD1078">
        <v>18914.650259999999</v>
      </c>
      <c r="AE1078">
        <v>211.114305</v>
      </c>
      <c r="AF1078">
        <v>7909.216273</v>
      </c>
      <c r="AG1078">
        <v>0</v>
      </c>
      <c r="AH1078">
        <f t="shared" si="16"/>
        <v>53.919576530000001</v>
      </c>
    </row>
    <row r="1079" spans="1:34" x14ac:dyDescent="0.25">
      <c r="A1079" s="1">
        <v>37603</v>
      </c>
      <c r="B1079">
        <v>11947</v>
      </c>
      <c r="C1079">
        <v>23696.52893</v>
      </c>
      <c r="D1079">
        <v>4397</v>
      </c>
      <c r="E1079">
        <v>8721.3223139999991</v>
      </c>
      <c r="F1079">
        <v>4397</v>
      </c>
      <c r="G1079">
        <v>8721.3223139999991</v>
      </c>
      <c r="H1079">
        <v>0</v>
      </c>
      <c r="I1079">
        <v>0</v>
      </c>
      <c r="J1079">
        <v>45.74854096</v>
      </c>
      <c r="K1079">
        <v>0</v>
      </c>
      <c r="L1079">
        <v>0</v>
      </c>
      <c r="M1079">
        <v>5</v>
      </c>
      <c r="N1079">
        <v>0</v>
      </c>
      <c r="O1079">
        <v>0</v>
      </c>
      <c r="P1079">
        <v>0</v>
      </c>
      <c r="Q1079">
        <v>0</v>
      </c>
      <c r="R1079">
        <v>6.1057916670000001</v>
      </c>
      <c r="S1079">
        <v>1970.2159220000001</v>
      </c>
      <c r="T1079">
        <v>10.170833330000001</v>
      </c>
      <c r="U1079">
        <v>50.307499999999997</v>
      </c>
      <c r="V1079">
        <v>5.3333333329999997</v>
      </c>
      <c r="W1079">
        <v>32</v>
      </c>
      <c r="X1079">
        <v>77.724000000000004</v>
      </c>
      <c r="Y1079">
        <v>3.06</v>
      </c>
      <c r="Z1079">
        <v>9.4745326090000006</v>
      </c>
      <c r="AA1079">
        <v>0</v>
      </c>
      <c r="AB1079">
        <v>2322557</v>
      </c>
      <c r="AC1079">
        <v>53.7062636</v>
      </c>
      <c r="AD1079">
        <v>18999.01972</v>
      </c>
      <c r="AE1079">
        <v>4844.7500289999998</v>
      </c>
      <c r="AF1079">
        <v>18851.778900000001</v>
      </c>
      <c r="AG1079">
        <v>0</v>
      </c>
      <c r="AH1079">
        <f t="shared" si="16"/>
        <v>53.65655958333334</v>
      </c>
    </row>
    <row r="1080" spans="1:34" x14ac:dyDescent="0.25">
      <c r="A1080" s="1">
        <v>37604</v>
      </c>
      <c r="B1080">
        <v>33491</v>
      </c>
      <c r="C1080">
        <v>66428.429749999996</v>
      </c>
      <c r="D1080">
        <v>980</v>
      </c>
      <c r="E1080">
        <v>1943.801653</v>
      </c>
      <c r="F1080">
        <v>980</v>
      </c>
      <c r="G1080">
        <v>1943.801653</v>
      </c>
      <c r="H1080">
        <v>0</v>
      </c>
      <c r="I1080">
        <v>0</v>
      </c>
      <c r="J1080">
        <v>47.442307810000003</v>
      </c>
      <c r="K1080">
        <v>0</v>
      </c>
      <c r="L1080">
        <v>0</v>
      </c>
      <c r="M1080">
        <v>5</v>
      </c>
      <c r="N1080">
        <v>0</v>
      </c>
      <c r="O1080">
        <v>0</v>
      </c>
      <c r="P1080">
        <v>0</v>
      </c>
      <c r="Q1080">
        <v>0</v>
      </c>
      <c r="R1080">
        <v>12.061249999999999</v>
      </c>
      <c r="S1080">
        <v>11622.704519999999</v>
      </c>
      <c r="T1080">
        <v>10.170833330000001</v>
      </c>
      <c r="U1080">
        <v>50.307499999999997</v>
      </c>
      <c r="V1080">
        <v>8.3333333330000006</v>
      </c>
      <c r="W1080">
        <v>42.5</v>
      </c>
      <c r="X1080">
        <v>62.09</v>
      </c>
      <c r="Y1080">
        <v>2.4444881889999999</v>
      </c>
      <c r="Z1080">
        <v>9.4745326090000006</v>
      </c>
      <c r="AA1080">
        <v>0</v>
      </c>
      <c r="AB1080">
        <v>2387043</v>
      </c>
      <c r="AC1080">
        <v>53.346462119999998</v>
      </c>
      <c r="AD1080">
        <v>19357.866730000002</v>
      </c>
      <c r="AE1080">
        <v>3943.339716</v>
      </c>
      <c r="AF1080">
        <v>62485.090040000003</v>
      </c>
      <c r="AG1080">
        <v>0</v>
      </c>
      <c r="AH1080">
        <f t="shared" si="16"/>
        <v>53.418117979999998</v>
      </c>
    </row>
    <row r="1081" spans="1:34" x14ac:dyDescent="0.25">
      <c r="A1081" s="1">
        <v>37605</v>
      </c>
      <c r="B1081">
        <v>28909</v>
      </c>
      <c r="C1081">
        <v>57340.165289999997</v>
      </c>
      <c r="D1081">
        <v>75</v>
      </c>
      <c r="E1081">
        <v>148.7603306</v>
      </c>
      <c r="F1081">
        <v>75</v>
      </c>
      <c r="G1081">
        <v>148.7603306</v>
      </c>
      <c r="H1081">
        <v>0</v>
      </c>
      <c r="I1081">
        <v>0</v>
      </c>
      <c r="J1081">
        <v>47.041816709999999</v>
      </c>
      <c r="K1081">
        <v>0</v>
      </c>
      <c r="L1081">
        <v>0</v>
      </c>
      <c r="M1081">
        <v>5</v>
      </c>
      <c r="N1081">
        <v>0</v>
      </c>
      <c r="O1081">
        <v>0</v>
      </c>
      <c r="P1081">
        <v>0</v>
      </c>
      <c r="Q1081">
        <v>0</v>
      </c>
      <c r="R1081">
        <v>12.218125000000001</v>
      </c>
      <c r="S1081">
        <v>7761.1249660000003</v>
      </c>
      <c r="T1081">
        <v>10.375</v>
      </c>
      <c r="U1081">
        <v>50.674999999999997</v>
      </c>
      <c r="V1081">
        <v>23.208333329999999</v>
      </c>
      <c r="W1081">
        <v>40.200000000000003</v>
      </c>
      <c r="X1081">
        <v>16.256</v>
      </c>
      <c r="Y1081">
        <v>0.64</v>
      </c>
      <c r="Z1081">
        <v>8.3337583219999996</v>
      </c>
      <c r="AA1081">
        <v>0</v>
      </c>
      <c r="AB1081">
        <v>2444235</v>
      </c>
      <c r="AC1081">
        <v>53.201628220000003</v>
      </c>
      <c r="AD1081">
        <v>19675.977800000001</v>
      </c>
      <c r="AE1081">
        <v>1049.3854819999999</v>
      </c>
      <c r="AF1081">
        <v>56290.77981</v>
      </c>
      <c r="AG1081">
        <v>0</v>
      </c>
      <c r="AH1081">
        <f t="shared" si="16"/>
        <v>53.27231896</v>
      </c>
    </row>
    <row r="1082" spans="1:34" x14ac:dyDescent="0.25">
      <c r="A1082" s="1">
        <v>37606</v>
      </c>
      <c r="B1082">
        <v>48296</v>
      </c>
      <c r="C1082">
        <v>95793.719010000001</v>
      </c>
      <c r="D1082">
        <v>401</v>
      </c>
      <c r="E1082">
        <v>795.37190080000005</v>
      </c>
      <c r="F1082">
        <v>401</v>
      </c>
      <c r="G1082">
        <v>795.37190080000005</v>
      </c>
      <c r="H1082">
        <v>0</v>
      </c>
      <c r="I1082">
        <v>0</v>
      </c>
      <c r="J1082">
        <v>47.805412050000001</v>
      </c>
      <c r="K1082">
        <v>0</v>
      </c>
      <c r="L1082">
        <v>0</v>
      </c>
      <c r="M1082">
        <v>5</v>
      </c>
      <c r="N1082">
        <v>0</v>
      </c>
      <c r="O1082">
        <v>0</v>
      </c>
      <c r="P1082">
        <v>0</v>
      </c>
      <c r="Q1082">
        <v>0</v>
      </c>
      <c r="R1082">
        <v>7.4839583330000004</v>
      </c>
      <c r="S1082">
        <v>3212.77349</v>
      </c>
      <c r="T1082">
        <v>9.7638888890000004</v>
      </c>
      <c r="U1082">
        <v>49.575000000000003</v>
      </c>
      <c r="V1082">
        <v>66.375</v>
      </c>
      <c r="W1082">
        <v>46.8</v>
      </c>
      <c r="X1082">
        <v>28.547999999999998</v>
      </c>
      <c r="Y1082">
        <v>1.123937008</v>
      </c>
      <c r="Z1082">
        <v>7.7619479299999998</v>
      </c>
      <c r="AA1082">
        <v>65</v>
      </c>
      <c r="AB1082">
        <v>2539106</v>
      </c>
      <c r="AC1082">
        <v>53.268866539999998</v>
      </c>
      <c r="AD1082">
        <v>20201.58698</v>
      </c>
      <c r="AE1082">
        <v>1892.109269</v>
      </c>
      <c r="AF1082">
        <v>93901.60974</v>
      </c>
      <c r="AG1082">
        <v>0</v>
      </c>
      <c r="AH1082">
        <f t="shared" si="16"/>
        <v>53.381285960000007</v>
      </c>
    </row>
    <row r="1083" spans="1:34" x14ac:dyDescent="0.25">
      <c r="A1083" s="1">
        <v>37607</v>
      </c>
      <c r="B1083">
        <v>18973</v>
      </c>
      <c r="C1083">
        <v>37632.396690000001</v>
      </c>
      <c r="D1083">
        <v>1735</v>
      </c>
      <c r="E1083">
        <v>3441.322314</v>
      </c>
      <c r="F1083">
        <v>1735</v>
      </c>
      <c r="G1083">
        <v>3441.322314</v>
      </c>
      <c r="H1083">
        <v>0</v>
      </c>
      <c r="I1083">
        <v>0</v>
      </c>
      <c r="J1083">
        <v>46.553630009999999</v>
      </c>
      <c r="K1083">
        <v>0</v>
      </c>
      <c r="L1083">
        <v>0</v>
      </c>
      <c r="M1083">
        <v>5</v>
      </c>
      <c r="N1083">
        <v>0</v>
      </c>
      <c r="O1083">
        <v>0</v>
      </c>
      <c r="P1083">
        <v>0</v>
      </c>
      <c r="Q1083">
        <v>0</v>
      </c>
      <c r="R1083">
        <v>1.319305556</v>
      </c>
      <c r="S1083">
        <v>1.672095858</v>
      </c>
      <c r="T1083">
        <v>7.4472222219999997</v>
      </c>
      <c r="U1083">
        <v>45.405000000000001</v>
      </c>
      <c r="V1083">
        <v>69.25</v>
      </c>
      <c r="W1083">
        <v>71.900000000000006</v>
      </c>
      <c r="X1083">
        <v>10.747999999999999</v>
      </c>
      <c r="Y1083">
        <v>0.42314960600000001</v>
      </c>
      <c r="Z1083">
        <v>4.6710543539999998</v>
      </c>
      <c r="AA1083">
        <v>60</v>
      </c>
      <c r="AB1083">
        <v>2573178</v>
      </c>
      <c r="AC1083">
        <v>53.673363119999998</v>
      </c>
      <c r="AD1083">
        <v>20387.0154</v>
      </c>
      <c r="AE1083">
        <v>718.89646159999995</v>
      </c>
      <c r="AF1083">
        <v>36913.500229999998</v>
      </c>
      <c r="AG1083">
        <v>0</v>
      </c>
      <c r="AH1083">
        <f t="shared" si="16"/>
        <v>53.354471583333329</v>
      </c>
    </row>
    <row r="1084" spans="1:34" x14ac:dyDescent="0.25">
      <c r="A1084" s="1">
        <v>37608</v>
      </c>
      <c r="B1084">
        <v>12879</v>
      </c>
      <c r="C1084">
        <v>25545.123970000001</v>
      </c>
      <c r="D1084">
        <v>922</v>
      </c>
      <c r="E1084">
        <v>1828.760331</v>
      </c>
      <c r="F1084">
        <v>922</v>
      </c>
      <c r="G1084">
        <v>1828.760331</v>
      </c>
      <c r="H1084">
        <v>0</v>
      </c>
      <c r="I1084">
        <v>0</v>
      </c>
      <c r="J1084">
        <v>46.119499810000001</v>
      </c>
      <c r="K1084">
        <v>0</v>
      </c>
      <c r="L1084">
        <v>0</v>
      </c>
      <c r="M1084">
        <v>5</v>
      </c>
      <c r="N1084">
        <v>0</v>
      </c>
      <c r="O1084">
        <v>0</v>
      </c>
      <c r="P1084">
        <v>0</v>
      </c>
      <c r="Q1084">
        <v>0</v>
      </c>
      <c r="R1084">
        <v>0.78208333299999999</v>
      </c>
      <c r="S1084">
        <v>0.99765989300000002</v>
      </c>
      <c r="T1084">
        <v>5.1666666670000003</v>
      </c>
      <c r="U1084">
        <v>41.3</v>
      </c>
      <c r="V1084">
        <v>80.791666669999998</v>
      </c>
      <c r="W1084">
        <v>76.5</v>
      </c>
      <c r="X1084">
        <v>0.1</v>
      </c>
      <c r="Y1084">
        <v>3.9370079999999997E-3</v>
      </c>
      <c r="Z1084">
        <v>3.0616220649999999</v>
      </c>
      <c r="AA1084">
        <v>6</v>
      </c>
      <c r="AB1084">
        <v>2596882</v>
      </c>
      <c r="AC1084">
        <v>53.121185089999997</v>
      </c>
      <c r="AD1084">
        <v>20515.01858</v>
      </c>
      <c r="AE1084">
        <v>6.7306491389999996</v>
      </c>
      <c r="AF1084">
        <v>25538.393319999999</v>
      </c>
      <c r="AG1084">
        <v>0</v>
      </c>
      <c r="AH1084">
        <f t="shared" si="16"/>
        <v>53.063232153333331</v>
      </c>
    </row>
    <row r="1085" spans="1:34" x14ac:dyDescent="0.25">
      <c r="A1085" s="1">
        <v>37609</v>
      </c>
      <c r="B1085">
        <v>11392</v>
      </c>
      <c r="C1085">
        <v>22595.70248</v>
      </c>
      <c r="D1085">
        <v>1422</v>
      </c>
      <c r="E1085">
        <v>2820.495868</v>
      </c>
      <c r="F1085">
        <v>1422</v>
      </c>
      <c r="G1085">
        <v>2820.495868</v>
      </c>
      <c r="H1085">
        <v>0</v>
      </c>
      <c r="I1085">
        <v>0</v>
      </c>
      <c r="J1085">
        <v>45.305280279999998</v>
      </c>
      <c r="K1085">
        <v>0</v>
      </c>
      <c r="L1085">
        <v>0</v>
      </c>
      <c r="M1085">
        <v>5</v>
      </c>
      <c r="N1085">
        <v>0</v>
      </c>
      <c r="O1085">
        <v>0</v>
      </c>
      <c r="P1085">
        <v>0</v>
      </c>
      <c r="Q1085">
        <v>0</v>
      </c>
      <c r="R1085">
        <v>4.3946527780000002</v>
      </c>
      <c r="S1085">
        <v>1340.6072429999999</v>
      </c>
      <c r="T1085">
        <v>5.5</v>
      </c>
      <c r="U1085">
        <v>41.9</v>
      </c>
      <c r="V1085">
        <v>5.4583333329999997</v>
      </c>
      <c r="W1085">
        <v>52.1</v>
      </c>
      <c r="X1085">
        <v>30.225999999999999</v>
      </c>
      <c r="Y1085">
        <v>1.19</v>
      </c>
      <c r="Z1085">
        <v>3.1236049260000001</v>
      </c>
      <c r="AA1085">
        <v>18</v>
      </c>
      <c r="AB1085">
        <v>2616622</v>
      </c>
      <c r="AC1085">
        <v>52.395148249999998</v>
      </c>
      <c r="AD1085">
        <v>20621</v>
      </c>
      <c r="AE1085">
        <v>2044.915833</v>
      </c>
      <c r="AF1085">
        <v>20550.786649999998</v>
      </c>
      <c r="AG1085">
        <v>0</v>
      </c>
      <c r="AH1085">
        <f t="shared" si="16"/>
        <v>52.533835879999998</v>
      </c>
    </row>
    <row r="1086" spans="1:34" x14ac:dyDescent="0.25">
      <c r="A1086" s="1">
        <v>37610</v>
      </c>
      <c r="B1086">
        <v>23230</v>
      </c>
      <c r="C1086">
        <v>46076.033060000002</v>
      </c>
      <c r="D1086">
        <v>638</v>
      </c>
      <c r="E1086">
        <v>1265.4545450000001</v>
      </c>
      <c r="F1086">
        <v>638</v>
      </c>
      <c r="G1086">
        <v>1265.4545450000001</v>
      </c>
      <c r="H1086">
        <v>0</v>
      </c>
      <c r="I1086">
        <v>0</v>
      </c>
      <c r="J1086">
        <v>44.006554489999999</v>
      </c>
      <c r="K1086">
        <v>0</v>
      </c>
      <c r="L1086">
        <v>0</v>
      </c>
      <c r="M1086">
        <v>5</v>
      </c>
      <c r="N1086">
        <v>0</v>
      </c>
      <c r="O1086">
        <v>0</v>
      </c>
      <c r="P1086">
        <v>0</v>
      </c>
      <c r="Q1086">
        <v>0</v>
      </c>
      <c r="R1086">
        <v>11.234375</v>
      </c>
      <c r="S1086">
        <v>14128.490659999999</v>
      </c>
      <c r="T1086">
        <v>7.1944444440000002</v>
      </c>
      <c r="U1086">
        <v>44.95</v>
      </c>
      <c r="V1086">
        <v>16.291666670000001</v>
      </c>
      <c r="W1086">
        <v>51.4</v>
      </c>
      <c r="X1086">
        <v>20.574000000000002</v>
      </c>
      <c r="Y1086">
        <v>0.81</v>
      </c>
      <c r="Z1086">
        <v>6.1248598870000004</v>
      </c>
      <c r="AA1086">
        <v>0</v>
      </c>
      <c r="AB1086">
        <v>2661434</v>
      </c>
      <c r="AC1086">
        <v>52.085174299999998</v>
      </c>
      <c r="AD1086">
        <v>20866.161090000001</v>
      </c>
      <c r="AE1086">
        <v>1408.4658730000001</v>
      </c>
      <c r="AF1086">
        <v>44667.567179999998</v>
      </c>
      <c r="AG1086">
        <v>0</v>
      </c>
      <c r="AH1086">
        <f t="shared" si="16"/>
        <v>52.215157296666668</v>
      </c>
    </row>
    <row r="1087" spans="1:34" x14ac:dyDescent="0.25">
      <c r="A1087" s="1">
        <v>37611</v>
      </c>
      <c r="B1087">
        <v>20901</v>
      </c>
      <c r="C1087">
        <v>41456.52893</v>
      </c>
      <c r="D1087">
        <v>492</v>
      </c>
      <c r="E1087">
        <v>975.86776859999998</v>
      </c>
      <c r="F1087">
        <v>492</v>
      </c>
      <c r="G1087">
        <v>975.86776859999998</v>
      </c>
      <c r="H1087">
        <v>0</v>
      </c>
      <c r="I1087">
        <v>0</v>
      </c>
      <c r="J1087">
        <v>44.362965979999998</v>
      </c>
      <c r="K1087">
        <v>0</v>
      </c>
      <c r="L1087">
        <v>0</v>
      </c>
      <c r="M1087">
        <v>5</v>
      </c>
      <c r="N1087">
        <v>0</v>
      </c>
      <c r="O1087">
        <v>0</v>
      </c>
      <c r="P1087">
        <v>0</v>
      </c>
      <c r="Q1087">
        <v>0</v>
      </c>
      <c r="R1087">
        <v>1.5377083330000001</v>
      </c>
      <c r="S1087">
        <v>61.124158530000003</v>
      </c>
      <c r="T1087">
        <v>7.0833333329999997</v>
      </c>
      <c r="U1087">
        <v>44.75</v>
      </c>
      <c r="V1087">
        <v>38.791666669999998</v>
      </c>
      <c r="W1087">
        <v>52.5</v>
      </c>
      <c r="X1087">
        <v>10.151999999999999</v>
      </c>
      <c r="Y1087">
        <v>0.39968503900000002</v>
      </c>
      <c r="Z1087">
        <v>5.7931464139999997</v>
      </c>
      <c r="AA1087">
        <v>0</v>
      </c>
      <c r="AB1087">
        <v>2701915</v>
      </c>
      <c r="AC1087">
        <v>52.165149339999999</v>
      </c>
      <c r="AD1087">
        <v>21085.21516</v>
      </c>
      <c r="AE1087">
        <v>702.28708759999995</v>
      </c>
      <c r="AF1087">
        <v>40754.241840000002</v>
      </c>
      <c r="AG1087">
        <v>0</v>
      </c>
      <c r="AH1087">
        <f t="shared" si="16"/>
        <v>52.107177626666669</v>
      </c>
    </row>
    <row r="1088" spans="1:34" x14ac:dyDescent="0.25">
      <c r="A1088" s="1">
        <v>37612</v>
      </c>
      <c r="B1088">
        <v>12559</v>
      </c>
      <c r="C1088">
        <v>24910.413219999999</v>
      </c>
      <c r="D1088">
        <v>1149</v>
      </c>
      <c r="E1088">
        <v>2279.0082640000001</v>
      </c>
      <c r="F1088">
        <v>1149</v>
      </c>
      <c r="G1088">
        <v>2279.0082640000001</v>
      </c>
      <c r="H1088">
        <v>0</v>
      </c>
      <c r="I1088">
        <v>0</v>
      </c>
      <c r="J1088">
        <v>44.243319870000001</v>
      </c>
      <c r="K1088">
        <v>0</v>
      </c>
      <c r="L1088">
        <v>0</v>
      </c>
      <c r="M1088">
        <v>5</v>
      </c>
      <c r="N1088">
        <v>0</v>
      </c>
      <c r="O1088">
        <v>0</v>
      </c>
      <c r="P1088">
        <v>0</v>
      </c>
      <c r="Q1088">
        <v>0</v>
      </c>
      <c r="R1088">
        <v>4.6733333330000004</v>
      </c>
      <c r="S1088">
        <v>683.45242740000003</v>
      </c>
      <c r="T1088">
        <v>7.5833333329999997</v>
      </c>
      <c r="U1088">
        <v>45.65</v>
      </c>
      <c r="V1088">
        <v>107.66666669999999</v>
      </c>
      <c r="W1088">
        <v>103.5</v>
      </c>
      <c r="X1088">
        <v>0</v>
      </c>
      <c r="Y1088">
        <v>0</v>
      </c>
      <c r="Z1088">
        <v>-0.55086623700000004</v>
      </c>
      <c r="AA1088">
        <v>0</v>
      </c>
      <c r="AB1088">
        <v>2724546</v>
      </c>
      <c r="AC1088">
        <v>52.071209240000002</v>
      </c>
      <c r="AD1088">
        <v>21206.66085</v>
      </c>
      <c r="AE1088">
        <v>0</v>
      </c>
      <c r="AF1088">
        <v>24910.413219999999</v>
      </c>
      <c r="AG1088">
        <v>0</v>
      </c>
      <c r="AH1088">
        <f t="shared" si="16"/>
        <v>52.0976803</v>
      </c>
    </row>
    <row r="1089" spans="1:34" x14ac:dyDescent="0.25">
      <c r="A1089" s="1">
        <v>37613</v>
      </c>
      <c r="B1089">
        <v>11029</v>
      </c>
      <c r="C1089">
        <v>21875.70248</v>
      </c>
      <c r="D1089">
        <v>3568</v>
      </c>
      <c r="E1089">
        <v>7077.0247929999996</v>
      </c>
      <c r="F1089">
        <v>3568</v>
      </c>
      <c r="G1089">
        <v>7077.0247929999996</v>
      </c>
      <c r="H1089">
        <v>0</v>
      </c>
      <c r="I1089">
        <v>0</v>
      </c>
      <c r="J1089">
        <v>43.533027679999996</v>
      </c>
      <c r="K1089">
        <v>0</v>
      </c>
      <c r="L1089">
        <v>0</v>
      </c>
      <c r="M1089">
        <v>5</v>
      </c>
      <c r="N1089">
        <v>0</v>
      </c>
      <c r="O1089">
        <v>0</v>
      </c>
      <c r="P1089">
        <v>0</v>
      </c>
      <c r="Q1089">
        <v>0</v>
      </c>
      <c r="R1089">
        <v>2.8516666669999999</v>
      </c>
      <c r="S1089">
        <v>152.7059022</v>
      </c>
      <c r="T1089">
        <v>6.8333333329999997</v>
      </c>
      <c r="U1089">
        <v>44.3</v>
      </c>
      <c r="V1089">
        <v>107</v>
      </c>
      <c r="W1089">
        <v>106.4</v>
      </c>
      <c r="X1089">
        <v>0</v>
      </c>
      <c r="Y1089">
        <v>0</v>
      </c>
      <c r="Z1089">
        <v>-3.0550859579999998</v>
      </c>
      <c r="AA1089">
        <v>69</v>
      </c>
      <c r="AB1089">
        <v>2739208</v>
      </c>
      <c r="AC1089">
        <v>52.05668232</v>
      </c>
      <c r="AD1089">
        <v>21284.976869999999</v>
      </c>
      <c r="AE1089">
        <v>0</v>
      </c>
      <c r="AF1089">
        <v>21875.70248</v>
      </c>
      <c r="AG1089">
        <v>0</v>
      </c>
      <c r="AH1089">
        <f t="shared" si="16"/>
        <v>51.930386166666665</v>
      </c>
    </row>
    <row r="1090" spans="1:34" x14ac:dyDescent="0.25">
      <c r="A1090" s="1">
        <v>37614</v>
      </c>
      <c r="B1090">
        <v>8582</v>
      </c>
      <c r="C1090">
        <v>17022.14876</v>
      </c>
      <c r="D1090">
        <v>2882</v>
      </c>
      <c r="E1090">
        <v>5716.363636</v>
      </c>
      <c r="F1090">
        <v>2882</v>
      </c>
      <c r="G1090">
        <v>5716.363636</v>
      </c>
      <c r="H1090">
        <v>0</v>
      </c>
      <c r="I1090">
        <v>0</v>
      </c>
      <c r="J1090">
        <v>42.79523923</v>
      </c>
      <c r="K1090">
        <v>0</v>
      </c>
      <c r="L1090">
        <v>0</v>
      </c>
      <c r="M1090">
        <v>5</v>
      </c>
      <c r="N1090">
        <v>0</v>
      </c>
      <c r="O1090">
        <v>0</v>
      </c>
      <c r="P1090">
        <v>0</v>
      </c>
      <c r="Q1090">
        <v>0</v>
      </c>
      <c r="R1090">
        <v>1.0815277780000001</v>
      </c>
      <c r="S1090">
        <v>1.33880939</v>
      </c>
      <c r="T1090">
        <v>4.125</v>
      </c>
      <c r="U1090">
        <v>39.424999999999997</v>
      </c>
      <c r="V1090">
        <v>38.583333330000002</v>
      </c>
      <c r="W1090">
        <v>31.4</v>
      </c>
      <c r="X1090">
        <v>1.016</v>
      </c>
      <c r="Y1090">
        <v>0.04</v>
      </c>
      <c r="Z1090">
        <v>2.7692796510000002</v>
      </c>
      <c r="AA1090">
        <v>0</v>
      </c>
      <c r="AB1090">
        <v>2750513</v>
      </c>
      <c r="AC1090">
        <v>51.66326694</v>
      </c>
      <c r="AD1090">
        <v>21345.13234</v>
      </c>
      <c r="AE1090">
        <v>71.150441130000004</v>
      </c>
      <c r="AF1090">
        <v>16950.998319999999</v>
      </c>
      <c r="AG1090">
        <v>0</v>
      </c>
      <c r="AH1090">
        <f t="shared" si="16"/>
        <v>51.761522246666665</v>
      </c>
    </row>
    <row r="1091" spans="1:34" x14ac:dyDescent="0.25">
      <c r="A1091" s="1">
        <v>37615</v>
      </c>
      <c r="B1091">
        <v>7225</v>
      </c>
      <c r="C1091">
        <v>14330.578509999999</v>
      </c>
      <c r="D1091">
        <v>3025</v>
      </c>
      <c r="E1091">
        <v>6000</v>
      </c>
      <c r="F1091">
        <v>3025</v>
      </c>
      <c r="G1091">
        <v>6000</v>
      </c>
      <c r="H1091">
        <v>0</v>
      </c>
      <c r="I1091">
        <v>0</v>
      </c>
      <c r="J1091">
        <v>42.865545160000003</v>
      </c>
      <c r="K1091">
        <v>0</v>
      </c>
      <c r="L1091">
        <v>0</v>
      </c>
      <c r="M1091">
        <v>5</v>
      </c>
      <c r="N1091">
        <v>0</v>
      </c>
      <c r="O1091">
        <v>0</v>
      </c>
      <c r="P1091">
        <v>0</v>
      </c>
      <c r="Q1091">
        <v>0</v>
      </c>
      <c r="R1091">
        <v>1.5645833330000001</v>
      </c>
      <c r="S1091">
        <v>2.0307662610000001</v>
      </c>
      <c r="T1091">
        <v>5.75</v>
      </c>
      <c r="U1091">
        <v>42.35</v>
      </c>
      <c r="V1091">
        <v>47.083333330000002</v>
      </c>
      <c r="W1091">
        <v>52.9</v>
      </c>
      <c r="X1091">
        <v>0</v>
      </c>
      <c r="Y1091">
        <v>0</v>
      </c>
      <c r="Z1091">
        <v>3.0808509480000001</v>
      </c>
      <c r="AA1091">
        <v>0</v>
      </c>
      <c r="AB1091">
        <v>2758844</v>
      </c>
      <c r="AC1091">
        <v>51.564617480000003</v>
      </c>
      <c r="AD1091">
        <v>21389.396379999998</v>
      </c>
      <c r="AE1091">
        <v>0</v>
      </c>
      <c r="AF1091">
        <v>14330.578509999999</v>
      </c>
      <c r="AG1091">
        <v>0</v>
      </c>
      <c r="AH1091">
        <f t="shared" si="16"/>
        <v>51.545734896666666</v>
      </c>
    </row>
    <row r="1092" spans="1:34" x14ac:dyDescent="0.25">
      <c r="A1092" s="1">
        <v>37616</v>
      </c>
      <c r="B1092">
        <v>9225</v>
      </c>
      <c r="C1092">
        <v>18297.520659999998</v>
      </c>
      <c r="D1092">
        <v>5200</v>
      </c>
      <c r="E1092">
        <v>10314.049590000001</v>
      </c>
      <c r="F1092">
        <v>5200</v>
      </c>
      <c r="G1092">
        <v>10314.049590000001</v>
      </c>
      <c r="H1092">
        <v>0</v>
      </c>
      <c r="I1092">
        <v>0</v>
      </c>
      <c r="J1092">
        <v>42.630216330000003</v>
      </c>
      <c r="K1092">
        <v>0</v>
      </c>
      <c r="L1092">
        <v>0</v>
      </c>
      <c r="M1092">
        <v>5</v>
      </c>
      <c r="N1092">
        <v>0</v>
      </c>
      <c r="O1092">
        <v>0</v>
      </c>
      <c r="P1092">
        <v>0</v>
      </c>
      <c r="Q1092">
        <v>0</v>
      </c>
      <c r="R1092">
        <v>1.670416667</v>
      </c>
      <c r="S1092">
        <v>2.146092441</v>
      </c>
      <c r="T1092">
        <v>4.5625</v>
      </c>
      <c r="U1092">
        <v>40.212499999999999</v>
      </c>
      <c r="V1092">
        <v>11.875</v>
      </c>
      <c r="W1092">
        <v>36.6</v>
      </c>
      <c r="X1092">
        <v>33.020000000000003</v>
      </c>
      <c r="Y1092">
        <v>1.3</v>
      </c>
      <c r="Z1092">
        <v>3.8938592949999999</v>
      </c>
      <c r="AA1092">
        <v>32</v>
      </c>
      <c r="AB1092">
        <v>2766764</v>
      </c>
      <c r="AC1092">
        <v>51.409320270000002</v>
      </c>
      <c r="AD1092">
        <v>21431.388940000001</v>
      </c>
      <c r="AE1092">
        <v>2321.7338020000002</v>
      </c>
      <c r="AF1092">
        <v>15975.78686</v>
      </c>
      <c r="AG1092">
        <v>0</v>
      </c>
      <c r="AH1092">
        <f t="shared" si="16"/>
        <v>51.534687976666667</v>
      </c>
    </row>
    <row r="1093" spans="1:34" x14ac:dyDescent="0.25">
      <c r="A1093" s="1">
        <v>37617</v>
      </c>
      <c r="B1093">
        <v>37827</v>
      </c>
      <c r="C1093">
        <v>75028.760330000005</v>
      </c>
      <c r="D1093">
        <v>7414</v>
      </c>
      <c r="E1093">
        <v>14705.45455</v>
      </c>
      <c r="F1093">
        <v>7414</v>
      </c>
      <c r="G1093">
        <v>14705.45455</v>
      </c>
      <c r="H1093">
        <v>0</v>
      </c>
      <c r="I1093">
        <v>0</v>
      </c>
      <c r="J1093">
        <v>43.31010182</v>
      </c>
      <c r="K1093">
        <v>0</v>
      </c>
      <c r="L1093">
        <v>5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9.9791666669999994</v>
      </c>
      <c r="S1093">
        <v>11545.03391</v>
      </c>
      <c r="T1093">
        <v>11.125</v>
      </c>
      <c r="U1093">
        <v>52.024999999999999</v>
      </c>
      <c r="V1093">
        <v>22.5</v>
      </c>
      <c r="W1093">
        <v>36.799999999999997</v>
      </c>
      <c r="X1093">
        <v>16.763999999999999</v>
      </c>
      <c r="Y1093">
        <v>0.66</v>
      </c>
      <c r="Z1093">
        <v>9.4046958210000007</v>
      </c>
      <c r="AA1093">
        <v>32</v>
      </c>
      <c r="AB1093">
        <v>2827024</v>
      </c>
      <c r="AC1093">
        <v>51.630126179999998</v>
      </c>
      <c r="AD1093">
        <v>21748.05416</v>
      </c>
      <c r="AE1093">
        <v>1196.142979</v>
      </c>
      <c r="AF1093">
        <v>73832.61735</v>
      </c>
      <c r="AG1093">
        <v>0</v>
      </c>
      <c r="AH1093">
        <f t="shared" ref="AH1093:AH1156" si="17">AVERAGE(AC1092:AC1094)</f>
        <v>51.56146236</v>
      </c>
    </row>
    <row r="1094" spans="1:34" x14ac:dyDescent="0.25">
      <c r="A1094" s="1">
        <v>37618</v>
      </c>
      <c r="B1094">
        <v>83267</v>
      </c>
      <c r="C1094">
        <v>165157.68599999999</v>
      </c>
      <c r="D1094">
        <v>3100</v>
      </c>
      <c r="E1094">
        <v>6148.7603310000004</v>
      </c>
      <c r="F1094">
        <v>3100</v>
      </c>
      <c r="G1094">
        <v>6148.7603310000004</v>
      </c>
      <c r="H1094">
        <v>0</v>
      </c>
      <c r="I1094">
        <v>0</v>
      </c>
      <c r="J1094">
        <v>44.985678409999998</v>
      </c>
      <c r="K1094">
        <v>0</v>
      </c>
      <c r="L1094">
        <v>5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9.2059374999999992</v>
      </c>
      <c r="S1094">
        <v>6547.0386129999997</v>
      </c>
      <c r="T1094">
        <v>10.684027779999999</v>
      </c>
      <c r="U1094">
        <v>51.231250000000003</v>
      </c>
      <c r="V1094">
        <v>8.5833333330000006</v>
      </c>
      <c r="W1094">
        <v>58.1</v>
      </c>
      <c r="X1094">
        <v>12.192</v>
      </c>
      <c r="Y1094">
        <v>0.48</v>
      </c>
      <c r="Z1094">
        <v>8.9914400400000005</v>
      </c>
      <c r="AA1094">
        <v>0</v>
      </c>
      <c r="AB1094">
        <v>2986036</v>
      </c>
      <c r="AC1094">
        <v>51.644940630000001</v>
      </c>
      <c r="AD1094">
        <v>22580.762360000001</v>
      </c>
      <c r="AE1094">
        <v>903.2304944</v>
      </c>
      <c r="AF1094">
        <v>164254.45550000001</v>
      </c>
      <c r="AG1094">
        <v>0</v>
      </c>
      <c r="AH1094">
        <f t="shared" si="17"/>
        <v>51.683487006666667</v>
      </c>
    </row>
    <row r="1095" spans="1:34" x14ac:dyDescent="0.25">
      <c r="A1095" s="1">
        <v>37619</v>
      </c>
      <c r="B1095">
        <v>48236</v>
      </c>
      <c r="C1095">
        <v>95674.710739999995</v>
      </c>
      <c r="D1095">
        <v>4900</v>
      </c>
      <c r="E1095">
        <v>9719.0082640000001</v>
      </c>
      <c r="F1095">
        <v>4900</v>
      </c>
      <c r="G1095">
        <v>9719.0082640000001</v>
      </c>
      <c r="H1095">
        <v>0</v>
      </c>
      <c r="I1095">
        <v>0</v>
      </c>
      <c r="J1095">
        <v>45.041691640000003</v>
      </c>
      <c r="K1095">
        <v>0</v>
      </c>
      <c r="L1095">
        <v>5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3.3508680559999999</v>
      </c>
      <c r="S1095">
        <v>254.19006780000001</v>
      </c>
      <c r="T1095">
        <v>7.9791666670000003</v>
      </c>
      <c r="U1095">
        <v>46.362499999999997</v>
      </c>
      <c r="V1095">
        <v>49.583333330000002</v>
      </c>
      <c r="W1095">
        <v>50.9</v>
      </c>
      <c r="X1095">
        <v>6.2480000000000002</v>
      </c>
      <c r="Y1095">
        <v>0.24598425199999999</v>
      </c>
      <c r="Z1095">
        <v>6.6982108069999997</v>
      </c>
      <c r="AA1095">
        <v>14</v>
      </c>
      <c r="AB1095">
        <v>3071966</v>
      </c>
      <c r="AC1095">
        <v>51.775394210000002</v>
      </c>
      <c r="AD1095">
        <v>23019.750769999999</v>
      </c>
      <c r="AE1095">
        <v>471.87468109999998</v>
      </c>
      <c r="AF1095">
        <v>95202.836060000001</v>
      </c>
      <c r="AG1095">
        <v>0</v>
      </c>
      <c r="AH1095">
        <f t="shared" si="17"/>
        <v>51.630155763333335</v>
      </c>
    </row>
    <row r="1096" spans="1:34" x14ac:dyDescent="0.25">
      <c r="A1096" s="1">
        <v>37620</v>
      </c>
      <c r="B1096">
        <v>38347</v>
      </c>
      <c r="C1096">
        <v>76060.165290000004</v>
      </c>
      <c r="D1096">
        <v>3812</v>
      </c>
      <c r="E1096">
        <v>7560.9917359999999</v>
      </c>
      <c r="F1096">
        <v>3812</v>
      </c>
      <c r="G1096">
        <v>7560.9917359999999</v>
      </c>
      <c r="H1096">
        <v>0</v>
      </c>
      <c r="I1096">
        <v>0</v>
      </c>
      <c r="J1096">
        <v>44.598671950000004</v>
      </c>
      <c r="K1096">
        <v>0</v>
      </c>
      <c r="L1096">
        <v>5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8.0597916670000007</v>
      </c>
      <c r="S1096">
        <v>6061.2094029999998</v>
      </c>
      <c r="T1096">
        <v>7.7569444440000002</v>
      </c>
      <c r="U1096">
        <v>45.962499999999999</v>
      </c>
      <c r="V1096">
        <v>19.208333329999999</v>
      </c>
      <c r="W1096">
        <v>33.700000000000003</v>
      </c>
      <c r="X1096">
        <v>27.423999999999999</v>
      </c>
      <c r="Y1096">
        <v>1.0796850389999999</v>
      </c>
      <c r="Z1096">
        <v>5.4998966850000004</v>
      </c>
      <c r="AA1096">
        <v>34</v>
      </c>
      <c r="AB1096">
        <v>3140398</v>
      </c>
      <c r="AC1096">
        <v>51.470132450000001</v>
      </c>
      <c r="AD1096">
        <v>23367.55675</v>
      </c>
      <c r="AE1096">
        <v>2102.466786</v>
      </c>
      <c r="AF1096">
        <v>73957.698499999999</v>
      </c>
      <c r="AG1096">
        <v>0</v>
      </c>
      <c r="AH1096">
        <f t="shared" si="17"/>
        <v>51.503189813333336</v>
      </c>
    </row>
    <row r="1097" spans="1:34" x14ac:dyDescent="0.25">
      <c r="A1097" s="1">
        <v>37621</v>
      </c>
      <c r="B1097">
        <v>47236</v>
      </c>
      <c r="C1097">
        <v>93691.239669999995</v>
      </c>
      <c r="D1097">
        <v>5471</v>
      </c>
      <c r="E1097">
        <v>10851.570250000001</v>
      </c>
      <c r="F1097">
        <v>5471</v>
      </c>
      <c r="G1097">
        <v>10851.570250000001</v>
      </c>
      <c r="H1097">
        <v>0</v>
      </c>
      <c r="I1097">
        <v>0</v>
      </c>
      <c r="J1097">
        <v>44.499495359999997</v>
      </c>
      <c r="K1097">
        <v>0</v>
      </c>
      <c r="L1097">
        <v>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5.4340972220000001</v>
      </c>
      <c r="S1097">
        <v>3505.2552660000001</v>
      </c>
      <c r="T1097">
        <v>8.4930555559999998</v>
      </c>
      <c r="U1097">
        <v>47.287500000000001</v>
      </c>
      <c r="V1097">
        <v>79.833333330000002</v>
      </c>
      <c r="W1097">
        <v>25.4</v>
      </c>
      <c r="X1097">
        <v>13.462</v>
      </c>
      <c r="Y1097">
        <v>0.53</v>
      </c>
      <c r="Z1097">
        <v>6.049697278</v>
      </c>
      <c r="AA1097">
        <v>21</v>
      </c>
      <c r="AB1097">
        <v>3223197</v>
      </c>
      <c r="AC1097">
        <v>51.264042779999997</v>
      </c>
      <c r="AD1097">
        <v>23781.386890000002</v>
      </c>
      <c r="AE1097">
        <v>1050.3445879999999</v>
      </c>
      <c r="AF1097">
        <v>92640.895080000002</v>
      </c>
      <c r="AG1097">
        <v>0</v>
      </c>
      <c r="AH1097">
        <f t="shared" si="17"/>
        <v>51.314199710000004</v>
      </c>
    </row>
    <row r="1098" spans="1:34" x14ac:dyDescent="0.25">
      <c r="A1098" s="1">
        <v>37622</v>
      </c>
      <c r="B1098">
        <v>27068</v>
      </c>
      <c r="C1098">
        <v>53688.59504</v>
      </c>
      <c r="D1098">
        <v>9605</v>
      </c>
      <c r="E1098">
        <v>19051.239669999999</v>
      </c>
      <c r="F1098">
        <v>9605</v>
      </c>
      <c r="G1098">
        <v>19051.239669999999</v>
      </c>
      <c r="H1098">
        <v>0</v>
      </c>
      <c r="I1098">
        <v>0</v>
      </c>
      <c r="J1098">
        <v>44.733803119999997</v>
      </c>
      <c r="K1098">
        <v>0</v>
      </c>
      <c r="L1098">
        <v>5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1.7649999999999999</v>
      </c>
      <c r="S1098">
        <v>2.3444017320000001</v>
      </c>
      <c r="T1098">
        <v>7.7569444440000002</v>
      </c>
      <c r="U1098">
        <v>45.962499999999999</v>
      </c>
      <c r="V1098">
        <v>80.666666669999998</v>
      </c>
      <c r="W1098">
        <v>30.4</v>
      </c>
      <c r="X1098">
        <v>0</v>
      </c>
      <c r="Y1098">
        <v>0</v>
      </c>
      <c r="Z1098">
        <v>5.4998966850000004</v>
      </c>
      <c r="AA1098">
        <v>0</v>
      </c>
      <c r="AB1098">
        <v>3257834</v>
      </c>
      <c r="AC1098">
        <v>51.2084239</v>
      </c>
      <c r="AD1098">
        <v>23952.340110000001</v>
      </c>
      <c r="AE1098">
        <v>0</v>
      </c>
      <c r="AF1098">
        <v>53688.59504</v>
      </c>
      <c r="AG1098">
        <v>0</v>
      </c>
      <c r="AH1098">
        <f t="shared" si="17"/>
        <v>51.193085580000002</v>
      </c>
    </row>
    <row r="1099" spans="1:34" x14ac:dyDescent="0.25">
      <c r="A1099" s="1">
        <v>37623</v>
      </c>
      <c r="B1099">
        <v>19213</v>
      </c>
      <c r="C1099">
        <v>38108.429750000003</v>
      </c>
      <c r="D1099">
        <v>10733</v>
      </c>
      <c r="E1099">
        <v>21288.59504</v>
      </c>
      <c r="F1099">
        <v>10733</v>
      </c>
      <c r="G1099">
        <v>21288.59504</v>
      </c>
      <c r="H1099">
        <v>0</v>
      </c>
      <c r="I1099">
        <v>0</v>
      </c>
      <c r="J1099">
        <v>44.023125489999998</v>
      </c>
      <c r="K1099">
        <v>0</v>
      </c>
      <c r="L1099">
        <v>5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0.97666666700000004</v>
      </c>
      <c r="S1099">
        <v>1.2780489559999999</v>
      </c>
      <c r="T1099">
        <v>7.0625</v>
      </c>
      <c r="U1099">
        <v>44.712499999999999</v>
      </c>
      <c r="V1099">
        <v>42.333333330000002</v>
      </c>
      <c r="W1099">
        <v>48.9</v>
      </c>
      <c r="X1099">
        <v>0.6</v>
      </c>
      <c r="Y1099">
        <v>2.3622047E-2</v>
      </c>
      <c r="Z1099">
        <v>4.8685530989999997</v>
      </c>
      <c r="AA1099">
        <v>0</v>
      </c>
      <c r="AB1099">
        <v>3274655</v>
      </c>
      <c r="AC1099">
        <v>51.106790060000002</v>
      </c>
      <c r="AD1099">
        <v>24034.87183</v>
      </c>
      <c r="AE1099">
        <v>47.312739829999998</v>
      </c>
      <c r="AF1099">
        <v>38061.117010000002</v>
      </c>
      <c r="AG1099">
        <v>0</v>
      </c>
      <c r="AH1099">
        <f t="shared" si="17"/>
        <v>51.095611206666661</v>
      </c>
    </row>
    <row r="1100" spans="1:34" x14ac:dyDescent="0.25">
      <c r="A1100" s="1">
        <v>37624</v>
      </c>
      <c r="B1100">
        <v>15442</v>
      </c>
      <c r="C1100">
        <v>30628.760330000001</v>
      </c>
      <c r="D1100">
        <v>12623</v>
      </c>
      <c r="E1100">
        <v>25037.355370000001</v>
      </c>
      <c r="F1100">
        <v>12623</v>
      </c>
      <c r="G1100">
        <v>25037.355370000001</v>
      </c>
      <c r="H1100">
        <v>0</v>
      </c>
      <c r="I1100">
        <v>0</v>
      </c>
      <c r="J1100">
        <v>44.02438798</v>
      </c>
      <c r="K1100">
        <v>0</v>
      </c>
      <c r="L1100">
        <v>5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1.671666667</v>
      </c>
      <c r="S1100">
        <v>2.2299088729999998</v>
      </c>
      <c r="T1100">
        <v>10.45833333</v>
      </c>
      <c r="U1100">
        <v>50.825000000000003</v>
      </c>
      <c r="V1100">
        <v>86.208333330000002</v>
      </c>
      <c r="W1100">
        <v>89.1</v>
      </c>
      <c r="X1100">
        <v>17.47</v>
      </c>
      <c r="Y1100">
        <v>0.68779527600000001</v>
      </c>
      <c r="Z1100">
        <v>6.6663408349999997</v>
      </c>
      <c r="AA1100">
        <v>28</v>
      </c>
      <c r="AB1100">
        <v>3280190</v>
      </c>
      <c r="AC1100">
        <v>50.971619660000002</v>
      </c>
      <c r="AD1100">
        <v>24061.986819999998</v>
      </c>
      <c r="AE1100">
        <v>1379.143405</v>
      </c>
      <c r="AF1100">
        <v>29249.61693</v>
      </c>
      <c r="AG1100">
        <v>0</v>
      </c>
      <c r="AH1100">
        <f t="shared" si="17"/>
        <v>50.955150419999995</v>
      </c>
    </row>
    <row r="1101" spans="1:34" x14ac:dyDescent="0.25">
      <c r="A1101" s="1">
        <v>37625</v>
      </c>
      <c r="B1101">
        <v>13526</v>
      </c>
      <c r="C1101">
        <v>26828.429749999999</v>
      </c>
      <c r="D1101">
        <v>11035</v>
      </c>
      <c r="E1101">
        <v>21887.603309999999</v>
      </c>
      <c r="F1101">
        <v>11035</v>
      </c>
      <c r="G1101">
        <v>21887.603309999999</v>
      </c>
      <c r="H1101">
        <v>0</v>
      </c>
      <c r="I1101">
        <v>0</v>
      </c>
      <c r="J1101">
        <v>44.079697930000002</v>
      </c>
      <c r="K1101">
        <v>0</v>
      </c>
      <c r="L1101">
        <v>5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1.6937500000000001</v>
      </c>
      <c r="S1101">
        <v>2.2487219490000001</v>
      </c>
      <c r="T1101">
        <v>9.4166666669999994</v>
      </c>
      <c r="U1101">
        <v>48.95</v>
      </c>
      <c r="V1101">
        <v>74.5</v>
      </c>
      <c r="W1101">
        <v>55</v>
      </c>
      <c r="X1101">
        <v>0.4</v>
      </c>
      <c r="Y1101">
        <v>1.5748030999999999E-2</v>
      </c>
      <c r="Z1101">
        <v>6.8743743210000003</v>
      </c>
      <c r="AA1101">
        <v>64</v>
      </c>
      <c r="AB1101">
        <v>3285004</v>
      </c>
      <c r="AC1101">
        <v>50.787041539999997</v>
      </c>
      <c r="AD1101">
        <v>24085.569759999998</v>
      </c>
      <c r="AE1101">
        <v>31.608359270000001</v>
      </c>
      <c r="AF1101">
        <v>26796.821390000001</v>
      </c>
      <c r="AG1101">
        <v>0</v>
      </c>
      <c r="AH1101">
        <f t="shared" si="17"/>
        <v>50.843010893333336</v>
      </c>
    </row>
    <row r="1102" spans="1:34" x14ac:dyDescent="0.25">
      <c r="A1102" s="1">
        <v>37626</v>
      </c>
      <c r="B1102">
        <v>12362</v>
      </c>
      <c r="C1102">
        <v>24519.669419999998</v>
      </c>
      <c r="D1102">
        <v>10777</v>
      </c>
      <c r="E1102">
        <v>21375.867770000001</v>
      </c>
      <c r="F1102">
        <v>10777</v>
      </c>
      <c r="G1102">
        <v>21375.867770000001</v>
      </c>
      <c r="H1102">
        <v>0</v>
      </c>
      <c r="I1102">
        <v>0</v>
      </c>
      <c r="J1102">
        <v>44.091293409999999</v>
      </c>
      <c r="K1102">
        <v>0</v>
      </c>
      <c r="L1102">
        <v>5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4.3075000000000001</v>
      </c>
      <c r="S1102">
        <v>554.44786869999996</v>
      </c>
      <c r="T1102">
        <v>13.70833333</v>
      </c>
      <c r="U1102">
        <v>56.674999999999997</v>
      </c>
      <c r="V1102">
        <v>110.5</v>
      </c>
      <c r="W1102">
        <v>96.5</v>
      </c>
      <c r="X1102">
        <v>0</v>
      </c>
      <c r="Y1102">
        <v>0</v>
      </c>
      <c r="Z1102">
        <v>3.6231573949999998</v>
      </c>
      <c r="AA1102">
        <v>7</v>
      </c>
      <c r="AB1102">
        <v>3288134</v>
      </c>
      <c r="AC1102">
        <v>50.770371480000001</v>
      </c>
      <c r="AD1102">
        <v>24100.93549</v>
      </c>
      <c r="AE1102">
        <v>0</v>
      </c>
      <c r="AF1102">
        <v>24519.669419999998</v>
      </c>
      <c r="AG1102">
        <v>0</v>
      </c>
      <c r="AH1102">
        <f t="shared" si="17"/>
        <v>50.778516563333334</v>
      </c>
    </row>
    <row r="1103" spans="1:34" x14ac:dyDescent="0.25">
      <c r="A1103" s="1">
        <v>37627</v>
      </c>
      <c r="B1103">
        <v>11257</v>
      </c>
      <c r="C1103">
        <v>22327.93388</v>
      </c>
      <c r="D1103">
        <v>10156</v>
      </c>
      <c r="E1103">
        <v>20144.132229999999</v>
      </c>
      <c r="F1103">
        <v>9956</v>
      </c>
      <c r="G1103">
        <v>19747.438020000001</v>
      </c>
      <c r="H1103">
        <v>200</v>
      </c>
      <c r="I1103">
        <v>396.69421490000002</v>
      </c>
      <c r="J1103">
        <v>43.861506890000001</v>
      </c>
      <c r="K1103">
        <v>0</v>
      </c>
      <c r="L1103">
        <v>5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4.1808333329999998</v>
      </c>
      <c r="S1103">
        <v>515.73182829999996</v>
      </c>
      <c r="T1103">
        <v>16.362500000000001</v>
      </c>
      <c r="U1103">
        <v>61.452500000000001</v>
      </c>
      <c r="V1103">
        <v>116.20833330000001</v>
      </c>
      <c r="W1103">
        <v>102.4</v>
      </c>
      <c r="X1103">
        <v>0</v>
      </c>
      <c r="Y1103">
        <v>0</v>
      </c>
      <c r="Z1103">
        <v>-2.8563030020000002</v>
      </c>
      <c r="AA1103">
        <v>7</v>
      </c>
      <c r="AB1103">
        <v>3290303</v>
      </c>
      <c r="AC1103">
        <v>50.778136670000002</v>
      </c>
      <c r="AD1103">
        <v>24111.61938</v>
      </c>
      <c r="AE1103">
        <v>0</v>
      </c>
      <c r="AF1103">
        <v>22327.93388</v>
      </c>
      <c r="AG1103">
        <v>0</v>
      </c>
      <c r="AH1103">
        <f t="shared" si="17"/>
        <v>50.706424009999999</v>
      </c>
    </row>
    <row r="1104" spans="1:34" x14ac:dyDescent="0.25">
      <c r="A1104" s="1">
        <v>37628</v>
      </c>
      <c r="B1104">
        <v>13027</v>
      </c>
      <c r="C1104">
        <v>25838.67769</v>
      </c>
      <c r="D1104">
        <v>9534</v>
      </c>
      <c r="E1104">
        <v>18910.413219999999</v>
      </c>
      <c r="F1104">
        <v>9534</v>
      </c>
      <c r="G1104">
        <v>18910.413219999999</v>
      </c>
      <c r="H1104">
        <v>0</v>
      </c>
      <c r="I1104">
        <v>0</v>
      </c>
      <c r="J1104">
        <v>43.700054880000003</v>
      </c>
      <c r="K1104">
        <v>0</v>
      </c>
      <c r="L1104">
        <v>5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1.323958333</v>
      </c>
      <c r="S1104">
        <v>1.7819978860000001</v>
      </c>
      <c r="T1104">
        <v>10.85069444</v>
      </c>
      <c r="U1104">
        <v>51.53125</v>
      </c>
      <c r="V1104">
        <v>110.20833330000001</v>
      </c>
      <c r="W1104">
        <v>104.2</v>
      </c>
      <c r="X1104">
        <v>0.1</v>
      </c>
      <c r="Y1104">
        <v>3.9370079999999997E-3</v>
      </c>
      <c r="Z1104">
        <v>3.2631613380000002</v>
      </c>
      <c r="AA1104">
        <v>213</v>
      </c>
      <c r="AB1104">
        <v>3296809</v>
      </c>
      <c r="AC1104">
        <v>50.570763880000001</v>
      </c>
      <c r="AD1104">
        <v>24143.666109999998</v>
      </c>
      <c r="AE1104">
        <v>7.9211502999999999</v>
      </c>
      <c r="AF1104">
        <v>25830.756539999998</v>
      </c>
      <c r="AG1104">
        <v>0</v>
      </c>
      <c r="AH1104">
        <f t="shared" si="17"/>
        <v>50.586791966666659</v>
      </c>
    </row>
    <row r="1105" spans="1:34" x14ac:dyDescent="0.25">
      <c r="A1105" s="1">
        <v>37629</v>
      </c>
      <c r="B1105">
        <v>9328</v>
      </c>
      <c r="C1105">
        <v>18501.818179999998</v>
      </c>
      <c r="D1105">
        <v>7856</v>
      </c>
      <c r="E1105">
        <v>15582.14876</v>
      </c>
      <c r="F1105">
        <v>7856</v>
      </c>
      <c r="G1105">
        <v>15582.14876</v>
      </c>
      <c r="H1105">
        <v>0</v>
      </c>
      <c r="I1105">
        <v>0</v>
      </c>
      <c r="J1105">
        <v>43.66960246</v>
      </c>
      <c r="K1105">
        <v>0</v>
      </c>
      <c r="L1105">
        <v>5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1.495458333</v>
      </c>
      <c r="S1105">
        <v>2.0420578420000002</v>
      </c>
      <c r="T1105">
        <v>8.2555555559999991</v>
      </c>
      <c r="U1105">
        <v>46.86</v>
      </c>
      <c r="V1105">
        <v>72.625</v>
      </c>
      <c r="W1105">
        <v>87.4</v>
      </c>
      <c r="X1105">
        <v>0.254</v>
      </c>
      <c r="Y1105">
        <v>0.01</v>
      </c>
      <c r="Z1105">
        <v>5.7274764039999999</v>
      </c>
      <c r="AA1105">
        <v>14</v>
      </c>
      <c r="AB1105">
        <v>3299701</v>
      </c>
      <c r="AC1105">
        <v>50.411475350000003</v>
      </c>
      <c r="AD1105">
        <v>24157.9113</v>
      </c>
      <c r="AE1105">
        <v>20.131592749999999</v>
      </c>
      <c r="AF1105">
        <v>18481.686590000001</v>
      </c>
      <c r="AG1105">
        <v>0</v>
      </c>
      <c r="AH1105">
        <f t="shared" si="17"/>
        <v>50.425869616666667</v>
      </c>
    </row>
    <row r="1106" spans="1:34" x14ac:dyDescent="0.25">
      <c r="A1106" s="1">
        <v>37630</v>
      </c>
      <c r="B1106">
        <v>9928</v>
      </c>
      <c r="C1106">
        <v>19691.900829999999</v>
      </c>
      <c r="D1106">
        <v>6219</v>
      </c>
      <c r="E1106">
        <v>12335.206609999999</v>
      </c>
      <c r="F1106">
        <v>6219</v>
      </c>
      <c r="G1106">
        <v>12335.206609999999</v>
      </c>
      <c r="H1106">
        <v>0</v>
      </c>
      <c r="I1106">
        <v>0</v>
      </c>
      <c r="J1106">
        <v>43.96623641</v>
      </c>
      <c r="K1106">
        <v>0</v>
      </c>
      <c r="L1106">
        <v>5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0.90305555599999998</v>
      </c>
      <c r="S1106">
        <v>1.124759844</v>
      </c>
      <c r="T1106">
        <v>7.7541666669999998</v>
      </c>
      <c r="U1106">
        <v>45.957500000000003</v>
      </c>
      <c r="V1106">
        <v>19.166666670000001</v>
      </c>
      <c r="W1106">
        <v>44.8</v>
      </c>
      <c r="X1106">
        <v>8.1280000000000001</v>
      </c>
      <c r="Y1106">
        <v>0.32</v>
      </c>
      <c r="Z1106">
        <v>7.3412649300000004</v>
      </c>
      <c r="AA1106">
        <v>64</v>
      </c>
      <c r="AB1106">
        <v>3306930</v>
      </c>
      <c r="AC1106">
        <v>50.295369620000002</v>
      </c>
      <c r="AD1106">
        <v>24193.519329999999</v>
      </c>
      <c r="AE1106">
        <v>645.16051530000004</v>
      </c>
      <c r="AF1106">
        <v>19046.740310000001</v>
      </c>
      <c r="AG1106">
        <v>0</v>
      </c>
      <c r="AH1106">
        <f t="shared" si="17"/>
        <v>50.310911839999996</v>
      </c>
    </row>
    <row r="1107" spans="1:34" x14ac:dyDescent="0.25">
      <c r="A1107" s="1">
        <v>37631</v>
      </c>
      <c r="B1107">
        <v>13097</v>
      </c>
      <c r="C1107">
        <v>25977.520659999998</v>
      </c>
      <c r="D1107">
        <v>5780</v>
      </c>
      <c r="E1107">
        <v>11464.462810000001</v>
      </c>
      <c r="F1107">
        <v>5780</v>
      </c>
      <c r="G1107">
        <v>11464.462810000001</v>
      </c>
      <c r="H1107">
        <v>0</v>
      </c>
      <c r="I1107">
        <v>0</v>
      </c>
      <c r="J1107">
        <v>44.185450680000002</v>
      </c>
      <c r="K1107">
        <v>0</v>
      </c>
      <c r="L1107">
        <v>5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0.58493055599999999</v>
      </c>
      <c r="S1107">
        <v>0.64193101900000005</v>
      </c>
      <c r="T1107">
        <v>8.8713888890000003</v>
      </c>
      <c r="U1107">
        <v>47.968499999999999</v>
      </c>
      <c r="V1107">
        <v>8.2083333330000006</v>
      </c>
      <c r="W1107">
        <v>59.5</v>
      </c>
      <c r="X1107">
        <v>25.908000000000001</v>
      </c>
      <c r="Y1107">
        <v>1.02</v>
      </c>
      <c r="Z1107">
        <v>8.7363179290000001</v>
      </c>
      <c r="AA1107">
        <v>0</v>
      </c>
      <c r="AB1107">
        <v>3321443</v>
      </c>
      <c r="AC1107">
        <v>50.225890550000003</v>
      </c>
      <c r="AD1107">
        <v>24264.739430000001</v>
      </c>
      <c r="AE1107">
        <v>2062.5028520000001</v>
      </c>
      <c r="AF1107">
        <v>23915.017810000001</v>
      </c>
      <c r="AG1107">
        <v>0</v>
      </c>
      <c r="AH1107">
        <f t="shared" si="17"/>
        <v>50.249473399999999</v>
      </c>
    </row>
    <row r="1108" spans="1:34" x14ac:dyDescent="0.25">
      <c r="A1108" s="1">
        <v>37632</v>
      </c>
      <c r="B1108">
        <v>16109</v>
      </c>
      <c r="C1108">
        <v>31951.735540000001</v>
      </c>
      <c r="D1108">
        <v>3993</v>
      </c>
      <c r="E1108">
        <v>7920</v>
      </c>
      <c r="F1108">
        <v>3993</v>
      </c>
      <c r="G1108">
        <v>7920</v>
      </c>
      <c r="H1108">
        <v>0</v>
      </c>
      <c r="I1108">
        <v>0</v>
      </c>
      <c r="J1108">
        <v>44.194476940000001</v>
      </c>
      <c r="K1108">
        <v>0</v>
      </c>
      <c r="L1108">
        <v>5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0.78715277800000005</v>
      </c>
      <c r="S1108">
        <v>0.91012069299999998</v>
      </c>
      <c r="T1108">
        <v>10.10486111</v>
      </c>
      <c r="U1108">
        <v>50.188749999999999</v>
      </c>
      <c r="V1108">
        <v>21.916666670000001</v>
      </c>
      <c r="W1108">
        <v>41.9</v>
      </c>
      <c r="X1108">
        <v>3.81</v>
      </c>
      <c r="Y1108">
        <v>0.15</v>
      </c>
      <c r="Z1108">
        <v>9.7591062649999998</v>
      </c>
      <c r="AA1108">
        <v>0</v>
      </c>
      <c r="AB1108">
        <v>3345475</v>
      </c>
      <c r="AC1108">
        <v>50.22716003</v>
      </c>
      <c r="AD1108">
        <v>24382.251660000002</v>
      </c>
      <c r="AE1108">
        <v>304.77814569999998</v>
      </c>
      <c r="AF1108">
        <v>31646.95739</v>
      </c>
      <c r="AG1108">
        <v>0</v>
      </c>
      <c r="AH1108">
        <f t="shared" si="17"/>
        <v>50.190133986666666</v>
      </c>
    </row>
    <row r="1109" spans="1:34" x14ac:dyDescent="0.25">
      <c r="A1109" s="1">
        <v>37633</v>
      </c>
      <c r="B1109">
        <v>26725</v>
      </c>
      <c r="C1109">
        <v>53008.264459999999</v>
      </c>
      <c r="D1109">
        <v>3231</v>
      </c>
      <c r="E1109">
        <v>6408.5950409999996</v>
      </c>
      <c r="F1109">
        <v>3231</v>
      </c>
      <c r="G1109">
        <v>6408.5950409999996</v>
      </c>
      <c r="H1109">
        <v>0</v>
      </c>
      <c r="I1109">
        <v>0</v>
      </c>
      <c r="J1109">
        <v>45.131086070000002</v>
      </c>
      <c r="K1109">
        <v>0</v>
      </c>
      <c r="L1109">
        <v>5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1.183430556</v>
      </c>
      <c r="S1109">
        <v>12.045715510000001</v>
      </c>
      <c r="T1109">
        <v>10.79166667</v>
      </c>
      <c r="U1109">
        <v>51.424999999999997</v>
      </c>
      <c r="V1109">
        <v>17.291666670000001</v>
      </c>
      <c r="W1109">
        <v>32.9</v>
      </c>
      <c r="X1109">
        <v>37.845999999999997</v>
      </c>
      <c r="Y1109">
        <v>1.49</v>
      </c>
      <c r="Z1109">
        <v>10.34094078</v>
      </c>
      <c r="AA1109">
        <v>72</v>
      </c>
      <c r="AB1109">
        <v>3391932</v>
      </c>
      <c r="AC1109">
        <v>50.117351380000002</v>
      </c>
      <c r="AD1109">
        <v>24607.785159999999</v>
      </c>
      <c r="AE1109">
        <v>3055.4666569999999</v>
      </c>
      <c r="AF1109">
        <v>49952.797809999996</v>
      </c>
      <c r="AG1109">
        <v>0</v>
      </c>
      <c r="AH1109">
        <f t="shared" si="17"/>
        <v>50.074558273333331</v>
      </c>
    </row>
    <row r="1110" spans="1:34" x14ac:dyDescent="0.25">
      <c r="A1110" s="1">
        <v>37634</v>
      </c>
      <c r="B1110">
        <v>35919</v>
      </c>
      <c r="C1110">
        <v>71244.297519999993</v>
      </c>
      <c r="D1110">
        <v>5061</v>
      </c>
      <c r="E1110">
        <v>10038.347110000001</v>
      </c>
      <c r="F1110">
        <v>5061</v>
      </c>
      <c r="G1110">
        <v>10038.347110000001</v>
      </c>
      <c r="H1110">
        <v>0</v>
      </c>
      <c r="I1110">
        <v>0</v>
      </c>
      <c r="J1110">
        <v>45.871446280000001</v>
      </c>
      <c r="K1110">
        <v>0</v>
      </c>
      <c r="L1110">
        <v>5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0.32284722199999999</v>
      </c>
      <c r="S1110">
        <v>0.33652036600000002</v>
      </c>
      <c r="T1110">
        <v>11.61458333</v>
      </c>
      <c r="U1110">
        <v>52.90625</v>
      </c>
      <c r="V1110">
        <v>16.25</v>
      </c>
      <c r="W1110">
        <v>42.4</v>
      </c>
      <c r="X1110">
        <v>25.4</v>
      </c>
      <c r="Y1110">
        <v>1</v>
      </c>
      <c r="Z1110">
        <v>11.50106235</v>
      </c>
      <c r="AA1110">
        <v>73</v>
      </c>
      <c r="AB1110">
        <v>3452994</v>
      </c>
      <c r="AC1110">
        <v>49.879163409999997</v>
      </c>
      <c r="AD1110">
        <v>24900.973910000001</v>
      </c>
      <c r="AE1110">
        <v>2075.0811589999998</v>
      </c>
      <c r="AF1110">
        <v>69169.216360000006</v>
      </c>
      <c r="AG1110">
        <v>0</v>
      </c>
      <c r="AH1110">
        <f t="shared" si="17"/>
        <v>49.973356526666663</v>
      </c>
    </row>
    <row r="1111" spans="1:34" x14ac:dyDescent="0.25">
      <c r="A1111" s="1">
        <v>37635</v>
      </c>
      <c r="B1111">
        <v>38183</v>
      </c>
      <c r="C1111">
        <v>75734.876029999999</v>
      </c>
      <c r="D1111">
        <v>10445</v>
      </c>
      <c r="E1111">
        <v>20717.355370000001</v>
      </c>
      <c r="F1111">
        <v>10445</v>
      </c>
      <c r="G1111">
        <v>20717.355370000001</v>
      </c>
      <c r="H1111">
        <v>0</v>
      </c>
      <c r="I1111">
        <v>0</v>
      </c>
      <c r="J1111">
        <v>45.996519020000001</v>
      </c>
      <c r="K1111">
        <v>0</v>
      </c>
      <c r="L1111">
        <v>5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1.048944444</v>
      </c>
      <c r="S1111">
        <v>1.374388132</v>
      </c>
      <c r="T1111">
        <v>10.809374999999999</v>
      </c>
      <c r="U1111">
        <v>51.456874999999997</v>
      </c>
      <c r="V1111">
        <v>26</v>
      </c>
      <c r="W1111">
        <v>38.299999999999997</v>
      </c>
      <c r="X1111">
        <v>31.795999999999999</v>
      </c>
      <c r="Y1111">
        <v>1.251811024</v>
      </c>
      <c r="Z1111">
        <v>10.023781570000001</v>
      </c>
      <c r="AA1111">
        <v>0</v>
      </c>
      <c r="AB1111">
        <v>3508013</v>
      </c>
      <c r="AC1111">
        <v>49.923554789999997</v>
      </c>
      <c r="AD1111">
        <v>25162.112570000001</v>
      </c>
      <c r="AE1111">
        <v>2624.850825</v>
      </c>
      <c r="AF1111">
        <v>73110.025210000007</v>
      </c>
      <c r="AG1111">
        <v>0</v>
      </c>
      <c r="AH1111">
        <f t="shared" si="17"/>
        <v>49.95233313666666</v>
      </c>
    </row>
    <row r="1112" spans="1:34" x14ac:dyDescent="0.25">
      <c r="A1112" s="1">
        <v>37636</v>
      </c>
      <c r="B1112">
        <v>29243</v>
      </c>
      <c r="C1112">
        <v>58002.644630000003</v>
      </c>
      <c r="D1112">
        <v>11513</v>
      </c>
      <c r="E1112">
        <v>22835.70248</v>
      </c>
      <c r="F1112">
        <v>11513</v>
      </c>
      <c r="G1112">
        <v>22835.70248</v>
      </c>
      <c r="H1112">
        <v>0</v>
      </c>
      <c r="I1112">
        <v>0</v>
      </c>
      <c r="J1112">
        <v>45.637667669999999</v>
      </c>
      <c r="K1112">
        <v>0</v>
      </c>
      <c r="L1112">
        <v>5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2.0408333330000001</v>
      </c>
      <c r="S1112">
        <v>24.571335149999999</v>
      </c>
      <c r="T1112">
        <v>10.809374999999999</v>
      </c>
      <c r="U1112">
        <v>51.456874999999997</v>
      </c>
      <c r="V1112">
        <v>121.66666669999999</v>
      </c>
      <c r="W1112">
        <v>102.2</v>
      </c>
      <c r="X1112">
        <v>0.1</v>
      </c>
      <c r="Y1112">
        <v>3.9370079999999997E-3</v>
      </c>
      <c r="Z1112">
        <v>10.023781570000001</v>
      </c>
      <c r="AA1112">
        <v>37</v>
      </c>
      <c r="AB1112">
        <v>3543107</v>
      </c>
      <c r="AC1112">
        <v>50.054281209999999</v>
      </c>
      <c r="AD1112">
        <v>25327.447059999999</v>
      </c>
      <c r="AE1112">
        <v>8.3095298740000008</v>
      </c>
      <c r="AF1112">
        <v>57994.335099999997</v>
      </c>
      <c r="AG1112">
        <v>0</v>
      </c>
      <c r="AH1112">
        <f t="shared" si="17"/>
        <v>50.032348140000003</v>
      </c>
    </row>
    <row r="1113" spans="1:34" x14ac:dyDescent="0.25">
      <c r="A1113" s="1">
        <v>37637</v>
      </c>
      <c r="B1113">
        <v>23003</v>
      </c>
      <c r="C1113">
        <v>45625.78512</v>
      </c>
      <c r="D1113">
        <v>12749</v>
      </c>
      <c r="E1113">
        <v>25287.272730000001</v>
      </c>
      <c r="F1113">
        <v>12749</v>
      </c>
      <c r="G1113">
        <v>25287.272730000001</v>
      </c>
      <c r="H1113">
        <v>0</v>
      </c>
      <c r="I1113">
        <v>0</v>
      </c>
      <c r="J1113">
        <v>45.485172550000001</v>
      </c>
      <c r="K1113">
        <v>0</v>
      </c>
      <c r="L1113">
        <v>5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2.0404166670000001</v>
      </c>
      <c r="S1113">
        <v>67.029414250000002</v>
      </c>
      <c r="T1113">
        <v>11.30763889</v>
      </c>
      <c r="U1113">
        <v>52.353749999999998</v>
      </c>
      <c r="V1113">
        <v>121.25</v>
      </c>
      <c r="W1113">
        <v>108.6</v>
      </c>
      <c r="X1113">
        <v>0.1</v>
      </c>
      <c r="Y1113">
        <v>3.9370079999999997E-3</v>
      </c>
      <c r="Z1113">
        <v>5.5505238270000001</v>
      </c>
      <c r="AA1113">
        <v>22</v>
      </c>
      <c r="AB1113">
        <v>3563402</v>
      </c>
      <c r="AC1113">
        <v>50.11920842</v>
      </c>
      <c r="AD1113">
        <v>25423.129410000001</v>
      </c>
      <c r="AE1113">
        <v>8.3409217219999991</v>
      </c>
      <c r="AF1113">
        <v>45617.444199999998</v>
      </c>
      <c r="AG1113">
        <v>0</v>
      </c>
      <c r="AH1113">
        <f t="shared" si="17"/>
        <v>50.104660620000004</v>
      </c>
    </row>
    <row r="1114" spans="1:34" x14ac:dyDescent="0.25">
      <c r="A1114" s="1">
        <v>37638</v>
      </c>
      <c r="B1114">
        <v>18284</v>
      </c>
      <c r="C1114">
        <v>36265.78512</v>
      </c>
      <c r="D1114">
        <v>13761</v>
      </c>
      <c r="E1114">
        <v>27294.545450000001</v>
      </c>
      <c r="F1114">
        <v>13761</v>
      </c>
      <c r="G1114">
        <v>27294.545450000001</v>
      </c>
      <c r="H1114">
        <v>0</v>
      </c>
      <c r="I1114">
        <v>0</v>
      </c>
      <c r="J1114">
        <v>45.643876329999998</v>
      </c>
      <c r="K1114">
        <v>0</v>
      </c>
      <c r="L1114">
        <v>5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1.95</v>
      </c>
      <c r="S1114">
        <v>362.47231360000001</v>
      </c>
      <c r="T1114">
        <v>11.30763889</v>
      </c>
      <c r="U1114">
        <v>52.353749999999998</v>
      </c>
      <c r="V1114">
        <v>119.5</v>
      </c>
      <c r="W1114">
        <v>109.3</v>
      </c>
      <c r="X1114">
        <v>0</v>
      </c>
      <c r="Y1114">
        <v>0</v>
      </c>
      <c r="Z1114">
        <v>5.5505238270000001</v>
      </c>
      <c r="AA1114">
        <v>30</v>
      </c>
      <c r="AB1114">
        <v>3572314</v>
      </c>
      <c r="AC1114">
        <v>50.14049223</v>
      </c>
      <c r="AD1114">
        <v>25464.98589</v>
      </c>
      <c r="AE1114">
        <v>0</v>
      </c>
      <c r="AF1114">
        <v>36265.78512</v>
      </c>
      <c r="AG1114">
        <v>0</v>
      </c>
      <c r="AH1114">
        <f t="shared" si="17"/>
        <v>50.033869006666663</v>
      </c>
    </row>
    <row r="1115" spans="1:34" x14ac:dyDescent="0.25">
      <c r="A1115" s="1">
        <v>37639</v>
      </c>
      <c r="B1115">
        <v>16759</v>
      </c>
      <c r="C1115">
        <v>33240.991739999998</v>
      </c>
      <c r="D1115">
        <v>14593</v>
      </c>
      <c r="E1115">
        <v>28944.793389999999</v>
      </c>
      <c r="F1115">
        <v>14593</v>
      </c>
      <c r="G1115">
        <v>28944.793389999999</v>
      </c>
      <c r="H1115">
        <v>0</v>
      </c>
      <c r="I1115">
        <v>0</v>
      </c>
      <c r="J1115">
        <v>45.880612259999999</v>
      </c>
      <c r="K1115">
        <v>0</v>
      </c>
      <c r="L1115">
        <v>5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1.461388889</v>
      </c>
      <c r="S1115">
        <v>12.509820230000001</v>
      </c>
      <c r="T1115">
        <v>9.1486111109999992</v>
      </c>
      <c r="U1115">
        <v>48.467500000000001</v>
      </c>
      <c r="V1115">
        <v>68.166666669999998</v>
      </c>
      <c r="W1115">
        <v>109.6</v>
      </c>
      <c r="X1115">
        <v>1.0620000000000001</v>
      </c>
      <c r="Y1115">
        <v>4.1811024000000002E-2</v>
      </c>
      <c r="Z1115">
        <v>7.920128869</v>
      </c>
      <c r="AA1115">
        <v>112</v>
      </c>
      <c r="AB1115">
        <v>3576389</v>
      </c>
      <c r="AC1115">
        <v>49.841906369999997</v>
      </c>
      <c r="AD1115">
        <v>25484.1247</v>
      </c>
      <c r="AE1115">
        <v>88.793111670000002</v>
      </c>
      <c r="AF1115">
        <v>33152.198620000003</v>
      </c>
      <c r="AG1115">
        <v>0</v>
      </c>
      <c r="AH1115">
        <f t="shared" si="17"/>
        <v>49.838907119999995</v>
      </c>
    </row>
    <row r="1116" spans="1:34" x14ac:dyDescent="0.25">
      <c r="A1116" s="1">
        <v>37640</v>
      </c>
      <c r="B1116">
        <v>13330</v>
      </c>
      <c r="C1116">
        <v>26439.669419999998</v>
      </c>
      <c r="D1116">
        <v>13565</v>
      </c>
      <c r="E1116">
        <v>26905.78512</v>
      </c>
      <c r="F1116">
        <v>13565</v>
      </c>
      <c r="G1116">
        <v>26905.78512</v>
      </c>
      <c r="H1116">
        <v>0</v>
      </c>
      <c r="I1116">
        <v>0</v>
      </c>
      <c r="J1116">
        <v>45.676732780000002</v>
      </c>
      <c r="K1116">
        <v>0</v>
      </c>
      <c r="L1116">
        <v>5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1.1128472220000001</v>
      </c>
      <c r="S1116">
        <v>28.393631320000001</v>
      </c>
      <c r="T1116">
        <v>8.2291666669999994</v>
      </c>
      <c r="U1116">
        <v>46.8125</v>
      </c>
      <c r="V1116">
        <v>36.041666669999998</v>
      </c>
      <c r="W1116">
        <v>111.8</v>
      </c>
      <c r="X1116">
        <v>0.96199999999999997</v>
      </c>
      <c r="Y1116">
        <v>3.7874016000000003E-2</v>
      </c>
      <c r="Z1116">
        <v>7.4382745100000003</v>
      </c>
      <c r="AA1116">
        <v>22</v>
      </c>
      <c r="AB1116">
        <v>3575880</v>
      </c>
      <c r="AC1116">
        <v>49.534322760000002</v>
      </c>
      <c r="AD1116">
        <v>25481.734110000001</v>
      </c>
      <c r="AE1116">
        <v>80.424633259999993</v>
      </c>
      <c r="AF1116">
        <v>26359.244790000001</v>
      </c>
      <c r="AG1116">
        <v>0</v>
      </c>
      <c r="AH1116">
        <f t="shared" si="17"/>
        <v>49.572624699999999</v>
      </c>
    </row>
    <row r="1117" spans="1:34" x14ac:dyDescent="0.25">
      <c r="A1117" s="1">
        <v>37641</v>
      </c>
      <c r="B1117">
        <v>12189</v>
      </c>
      <c r="C1117">
        <v>24176.52893</v>
      </c>
      <c r="D1117">
        <v>13693</v>
      </c>
      <c r="E1117">
        <v>27159.669419999998</v>
      </c>
      <c r="F1117">
        <v>13693</v>
      </c>
      <c r="G1117">
        <v>27159.669419999998</v>
      </c>
      <c r="H1117">
        <v>0</v>
      </c>
      <c r="I1117">
        <v>0</v>
      </c>
      <c r="J1117">
        <v>45.376730770000002</v>
      </c>
      <c r="K1117">
        <v>0</v>
      </c>
      <c r="L1117">
        <v>5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1.443194444</v>
      </c>
      <c r="S1117">
        <v>1.8887645790000001</v>
      </c>
      <c r="T1117">
        <v>6.75</v>
      </c>
      <c r="U1117">
        <v>44.15</v>
      </c>
      <c r="V1117">
        <v>27.291666670000001</v>
      </c>
      <c r="W1117">
        <v>98</v>
      </c>
      <c r="X1117">
        <v>0.35399999999999998</v>
      </c>
      <c r="Y1117">
        <v>1.3937008000000001E-2</v>
      </c>
      <c r="Z1117">
        <v>6.333881581</v>
      </c>
      <c r="AA1117">
        <v>37</v>
      </c>
      <c r="AB1117">
        <v>3572824</v>
      </c>
      <c r="AC1117">
        <v>49.341644969999997</v>
      </c>
      <c r="AD1117">
        <v>25467.381170000001</v>
      </c>
      <c r="AE1117">
        <v>29.578257659999998</v>
      </c>
      <c r="AF1117">
        <v>24146.950669999998</v>
      </c>
      <c r="AG1117">
        <v>0</v>
      </c>
      <c r="AH1117">
        <f t="shared" si="17"/>
        <v>49.391989243333335</v>
      </c>
    </row>
    <row r="1118" spans="1:34" x14ac:dyDescent="0.25">
      <c r="A1118" s="1">
        <v>37642</v>
      </c>
      <c r="B1118">
        <v>13680</v>
      </c>
      <c r="C1118">
        <v>27133.884300000002</v>
      </c>
      <c r="D1118">
        <v>14572</v>
      </c>
      <c r="E1118">
        <v>28903.140500000001</v>
      </c>
      <c r="F1118">
        <v>14572</v>
      </c>
      <c r="G1118">
        <v>28903.140500000001</v>
      </c>
      <c r="H1118">
        <v>0</v>
      </c>
      <c r="I1118">
        <v>0</v>
      </c>
      <c r="J1118">
        <v>45.398192000000002</v>
      </c>
      <c r="K1118">
        <v>0</v>
      </c>
      <c r="L1118">
        <v>5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0.98895833300000002</v>
      </c>
      <c r="S1118">
        <v>1.2464256949999999</v>
      </c>
      <c r="T1118">
        <v>7.0972222220000001</v>
      </c>
      <c r="U1118">
        <v>44.774999999999999</v>
      </c>
      <c r="V1118">
        <v>24.916666670000001</v>
      </c>
      <c r="W1118">
        <v>55</v>
      </c>
      <c r="X1118">
        <v>4.9720000000000004</v>
      </c>
      <c r="Y1118">
        <v>0.19574803099999999</v>
      </c>
      <c r="Z1118">
        <v>6.777963937</v>
      </c>
      <c r="AA1118">
        <v>7</v>
      </c>
      <c r="AB1118">
        <v>3571041</v>
      </c>
      <c r="AC1118">
        <v>49.3</v>
      </c>
      <c r="AD1118">
        <v>25459.00706</v>
      </c>
      <c r="AE1118">
        <v>415.29587629999997</v>
      </c>
      <c r="AF1118">
        <v>26718.58842</v>
      </c>
      <c r="AG1118">
        <v>0</v>
      </c>
      <c r="AH1118">
        <f t="shared" si="17"/>
        <v>49.28881135999999</v>
      </c>
    </row>
    <row r="1119" spans="1:34" x14ac:dyDescent="0.25">
      <c r="A1119" s="1">
        <v>37643</v>
      </c>
      <c r="B1119">
        <v>17319</v>
      </c>
      <c r="C1119">
        <v>34351.735540000001</v>
      </c>
      <c r="D1119">
        <v>14291</v>
      </c>
      <c r="E1119">
        <v>28345.78512</v>
      </c>
      <c r="F1119">
        <v>14291</v>
      </c>
      <c r="G1119">
        <v>28345.78512</v>
      </c>
      <c r="H1119">
        <v>0</v>
      </c>
      <c r="I1119">
        <v>0</v>
      </c>
      <c r="J1119">
        <v>45.517608320000001</v>
      </c>
      <c r="K1119">
        <v>0</v>
      </c>
      <c r="L1119">
        <v>5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1.028736111</v>
      </c>
      <c r="S1119">
        <v>1.228841026</v>
      </c>
      <c r="T1119">
        <v>8.7340277779999997</v>
      </c>
      <c r="U1119">
        <v>47.721249999999998</v>
      </c>
      <c r="V1119">
        <v>11.79166667</v>
      </c>
      <c r="W1119">
        <v>36.9</v>
      </c>
      <c r="X1119">
        <v>33.020000000000003</v>
      </c>
      <c r="Y1119">
        <v>1.3</v>
      </c>
      <c r="Z1119">
        <v>8.4870983770000006</v>
      </c>
      <c r="AA1119">
        <v>75</v>
      </c>
      <c r="AB1119">
        <v>3576898</v>
      </c>
      <c r="AC1119">
        <v>49.224789110000003</v>
      </c>
      <c r="AD1119">
        <v>25486.515299999999</v>
      </c>
      <c r="AE1119">
        <v>2761.0391570000002</v>
      </c>
      <c r="AF1119">
        <v>31590.696380000001</v>
      </c>
      <c r="AG1119">
        <v>0</v>
      </c>
      <c r="AH1119">
        <f t="shared" si="17"/>
        <v>49.271111963333333</v>
      </c>
    </row>
    <row r="1120" spans="1:34" x14ac:dyDescent="0.25">
      <c r="A1120" s="1">
        <v>37644</v>
      </c>
      <c r="B1120">
        <v>17749</v>
      </c>
      <c r="C1120">
        <v>35204.628100000002</v>
      </c>
      <c r="D1120">
        <v>16337</v>
      </c>
      <c r="E1120">
        <v>32403.966939999998</v>
      </c>
      <c r="F1120">
        <v>14808</v>
      </c>
      <c r="G1120">
        <v>29371.239669999999</v>
      </c>
      <c r="H1120">
        <v>1529</v>
      </c>
      <c r="I1120">
        <v>3032.727273</v>
      </c>
      <c r="J1120">
        <v>45.693535240000003</v>
      </c>
      <c r="K1120">
        <v>0</v>
      </c>
      <c r="L1120">
        <v>5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0.88890277799999995</v>
      </c>
      <c r="S1120">
        <v>1.037989388</v>
      </c>
      <c r="T1120">
        <v>10.86458333</v>
      </c>
      <c r="U1120">
        <v>51.556249999999999</v>
      </c>
      <c r="V1120">
        <v>42.583333330000002</v>
      </c>
      <c r="W1120">
        <v>63.1</v>
      </c>
      <c r="X1120">
        <v>0.60799999999999998</v>
      </c>
      <c r="Y1120">
        <v>2.3937007999999999E-2</v>
      </c>
      <c r="Z1120">
        <v>10.193607009999999</v>
      </c>
      <c r="AA1120">
        <v>0</v>
      </c>
      <c r="AB1120">
        <v>3579699</v>
      </c>
      <c r="AC1120">
        <v>49.288546779999997</v>
      </c>
      <c r="AD1120">
        <v>25499.670590000002</v>
      </c>
      <c r="AE1120">
        <v>50.865484639999998</v>
      </c>
      <c r="AF1120">
        <v>35153.762609999998</v>
      </c>
      <c r="AG1120">
        <v>0</v>
      </c>
      <c r="AH1120">
        <f t="shared" si="17"/>
        <v>49.319726620000004</v>
      </c>
    </row>
    <row r="1121" spans="1:34" x14ac:dyDescent="0.25">
      <c r="A1121" s="1">
        <v>37645</v>
      </c>
      <c r="B1121">
        <v>16921</v>
      </c>
      <c r="C1121">
        <v>33562.314050000001</v>
      </c>
      <c r="D1121">
        <v>17819</v>
      </c>
      <c r="E1121">
        <v>35343.47107</v>
      </c>
      <c r="F1121">
        <v>14797</v>
      </c>
      <c r="G1121">
        <v>29349.421490000001</v>
      </c>
      <c r="H1121">
        <v>3022</v>
      </c>
      <c r="I1121">
        <v>5994.0495870000004</v>
      </c>
      <c r="J1121">
        <v>45.781594859999998</v>
      </c>
      <c r="K1121">
        <v>0</v>
      </c>
      <c r="L1121">
        <v>5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0.95954166699999999</v>
      </c>
      <c r="S1121">
        <v>1.193619843</v>
      </c>
      <c r="T1121">
        <v>9.1944444440000002</v>
      </c>
      <c r="U1121">
        <v>48.55</v>
      </c>
      <c r="V1121">
        <v>32.833333330000002</v>
      </c>
      <c r="W1121">
        <v>55.4</v>
      </c>
      <c r="X1121">
        <v>4.21</v>
      </c>
      <c r="Y1121">
        <v>0.16574803099999999</v>
      </c>
      <c r="Z1121">
        <v>8.7988052860000003</v>
      </c>
      <c r="AA1121">
        <v>0</v>
      </c>
      <c r="AB1121">
        <v>3577917</v>
      </c>
      <c r="AC1121">
        <v>49.445843969999999</v>
      </c>
      <c r="AD1121">
        <v>25491.301169999999</v>
      </c>
      <c r="AE1121">
        <v>352.09441579999998</v>
      </c>
      <c r="AF1121">
        <v>33210.21963</v>
      </c>
      <c r="AG1121">
        <v>0</v>
      </c>
      <c r="AH1121">
        <f t="shared" si="17"/>
        <v>49.390633686666661</v>
      </c>
    </row>
    <row r="1122" spans="1:34" x14ac:dyDescent="0.25">
      <c r="A1122" s="1">
        <v>37646</v>
      </c>
      <c r="B1122">
        <v>14130</v>
      </c>
      <c r="C1122">
        <v>28026.44628</v>
      </c>
      <c r="D1122">
        <v>17838</v>
      </c>
      <c r="E1122">
        <v>35381.157019999999</v>
      </c>
      <c r="F1122">
        <v>14818</v>
      </c>
      <c r="G1122">
        <v>29391.074379999998</v>
      </c>
      <c r="H1122">
        <v>3020</v>
      </c>
      <c r="I1122">
        <v>5990.0826450000004</v>
      </c>
      <c r="J1122">
        <v>46.209666120000001</v>
      </c>
      <c r="K1122">
        <v>0</v>
      </c>
      <c r="L1122">
        <v>5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1.77</v>
      </c>
      <c r="S1122">
        <v>2.2992169549999999</v>
      </c>
      <c r="T1122">
        <v>12.91666667</v>
      </c>
      <c r="U1122">
        <v>55.25</v>
      </c>
      <c r="V1122">
        <v>114.25</v>
      </c>
      <c r="W1122">
        <v>64.3</v>
      </c>
      <c r="X1122">
        <v>0.50800000000000001</v>
      </c>
      <c r="Y1122">
        <v>0.02</v>
      </c>
      <c r="Z1122">
        <v>10.750785609999999</v>
      </c>
      <c r="AA1122">
        <v>15</v>
      </c>
      <c r="AB1122">
        <v>3570532</v>
      </c>
      <c r="AC1122">
        <v>49.43751031</v>
      </c>
      <c r="AD1122">
        <v>25456.616470000001</v>
      </c>
      <c r="AE1122">
        <v>42.427694119999998</v>
      </c>
      <c r="AF1122">
        <v>27984.01859</v>
      </c>
      <c r="AG1122">
        <v>0</v>
      </c>
      <c r="AH1122">
        <f t="shared" si="17"/>
        <v>49.423589116666669</v>
      </c>
    </row>
    <row r="1123" spans="1:34" x14ac:dyDescent="0.25">
      <c r="A1123" s="1">
        <v>37647</v>
      </c>
      <c r="B1123">
        <v>14157</v>
      </c>
      <c r="C1123">
        <v>28080</v>
      </c>
      <c r="D1123">
        <v>17865</v>
      </c>
      <c r="E1123">
        <v>35434.710740000002</v>
      </c>
      <c r="F1123">
        <v>14851</v>
      </c>
      <c r="G1123">
        <v>29456.52893</v>
      </c>
      <c r="H1123">
        <v>3014</v>
      </c>
      <c r="I1123">
        <v>5978.181818</v>
      </c>
      <c r="J1123">
        <v>46.539897150000002</v>
      </c>
      <c r="K1123">
        <v>0</v>
      </c>
      <c r="L1123">
        <v>5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1.144930556</v>
      </c>
      <c r="S1123">
        <v>11.97796222</v>
      </c>
      <c r="T1123">
        <v>12.55208333</v>
      </c>
      <c r="U1123">
        <v>54.59375</v>
      </c>
      <c r="V1123">
        <v>48.583333330000002</v>
      </c>
      <c r="W1123">
        <v>55.4</v>
      </c>
      <c r="X1123">
        <v>0.254</v>
      </c>
      <c r="Y1123">
        <v>0.01</v>
      </c>
      <c r="Z1123">
        <v>11.73658764</v>
      </c>
      <c r="AA1123">
        <v>15</v>
      </c>
      <c r="AB1123">
        <v>3563147</v>
      </c>
      <c r="AC1123">
        <v>49.387413070000001</v>
      </c>
      <c r="AD1123">
        <v>25421.931769999999</v>
      </c>
      <c r="AE1123">
        <v>21.184943140000001</v>
      </c>
      <c r="AF1123">
        <v>28058.815060000001</v>
      </c>
      <c r="AG1123">
        <v>0</v>
      </c>
      <c r="AH1123">
        <f t="shared" si="17"/>
        <v>49.350897473333333</v>
      </c>
    </row>
    <row r="1124" spans="1:34" x14ac:dyDescent="0.25">
      <c r="A1124" s="1">
        <v>37648</v>
      </c>
      <c r="B1124">
        <v>13714</v>
      </c>
      <c r="C1124">
        <v>27201.32231</v>
      </c>
      <c r="D1124">
        <v>17046</v>
      </c>
      <c r="E1124">
        <v>33810.247929999998</v>
      </c>
      <c r="F1124">
        <v>14959</v>
      </c>
      <c r="G1124">
        <v>29670.7438</v>
      </c>
      <c r="H1124">
        <v>2087</v>
      </c>
      <c r="I1124">
        <v>4139.504132</v>
      </c>
      <c r="J1124">
        <v>46.661755890000002</v>
      </c>
      <c r="K1124">
        <v>0</v>
      </c>
      <c r="L1124">
        <v>5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1.3994166669999999</v>
      </c>
      <c r="S1124">
        <v>1.7558451369999999</v>
      </c>
      <c r="T1124">
        <v>11.67708333</v>
      </c>
      <c r="U1124">
        <v>53.018749999999997</v>
      </c>
      <c r="V1124">
        <v>36.916666669999998</v>
      </c>
      <c r="W1124">
        <v>59.1</v>
      </c>
      <c r="X1124">
        <v>4.01</v>
      </c>
      <c r="Y1124">
        <v>0.15787401600000001</v>
      </c>
      <c r="Z1124">
        <v>10.31839656</v>
      </c>
      <c r="AA1124">
        <v>0</v>
      </c>
      <c r="AB1124">
        <v>3556537</v>
      </c>
      <c r="AC1124">
        <v>49.227769039999998</v>
      </c>
      <c r="AD1124">
        <v>25390.83411</v>
      </c>
      <c r="AE1124">
        <v>334.04607870000001</v>
      </c>
      <c r="AF1124">
        <v>26867.276239999999</v>
      </c>
      <c r="AG1124">
        <v>0</v>
      </c>
      <c r="AH1124">
        <f t="shared" si="17"/>
        <v>49.357816346666674</v>
      </c>
    </row>
    <row r="1125" spans="1:34" x14ac:dyDescent="0.25">
      <c r="A1125" s="1">
        <v>37649</v>
      </c>
      <c r="B1125">
        <v>13088</v>
      </c>
      <c r="C1125">
        <v>25959.669419999998</v>
      </c>
      <c r="D1125">
        <v>17943</v>
      </c>
      <c r="E1125">
        <v>35589.421490000001</v>
      </c>
      <c r="F1125">
        <v>14940</v>
      </c>
      <c r="G1125">
        <v>29633.057850000001</v>
      </c>
      <c r="H1125">
        <v>3003</v>
      </c>
      <c r="I1125">
        <v>5956.363636</v>
      </c>
      <c r="J1125">
        <v>45.916563009999997</v>
      </c>
      <c r="K1125">
        <v>0</v>
      </c>
      <c r="L1125">
        <v>5</v>
      </c>
      <c r="M1125">
        <v>0</v>
      </c>
      <c r="N1125">
        <v>0</v>
      </c>
      <c r="O1125">
        <v>1</v>
      </c>
      <c r="P1125">
        <v>0</v>
      </c>
      <c r="Q1125">
        <v>0</v>
      </c>
      <c r="R1125">
        <v>1.7808333329999999</v>
      </c>
      <c r="S1125">
        <v>12.878833719999999</v>
      </c>
      <c r="T1125">
        <v>10.69791667</v>
      </c>
      <c r="U1125">
        <v>51.256250000000001</v>
      </c>
      <c r="V1125">
        <v>111.91666669999999</v>
      </c>
      <c r="W1125">
        <v>126.1</v>
      </c>
      <c r="X1125">
        <v>0</v>
      </c>
      <c r="Y1125">
        <v>0</v>
      </c>
      <c r="Z1125">
        <v>5.2215096929999998</v>
      </c>
      <c r="AA1125">
        <v>0</v>
      </c>
      <c r="AB1125">
        <v>3546908</v>
      </c>
      <c r="AC1125">
        <v>49.458266930000001</v>
      </c>
      <c r="AD1125">
        <v>25345.387060000001</v>
      </c>
      <c r="AE1125">
        <v>0</v>
      </c>
      <c r="AF1125">
        <v>25959.669419999998</v>
      </c>
      <c r="AG1125">
        <v>0</v>
      </c>
      <c r="AH1125">
        <f t="shared" si="17"/>
        <v>49.313465156666666</v>
      </c>
    </row>
    <row r="1126" spans="1:34" x14ac:dyDescent="0.25">
      <c r="A1126" s="1">
        <v>37650</v>
      </c>
      <c r="B1126">
        <v>12940</v>
      </c>
      <c r="C1126">
        <v>25666.115699999998</v>
      </c>
      <c r="D1126">
        <v>15684</v>
      </c>
      <c r="E1126">
        <v>31108.760330000001</v>
      </c>
      <c r="F1126">
        <v>14942</v>
      </c>
      <c r="G1126">
        <v>29637.024789999999</v>
      </c>
      <c r="H1126">
        <v>742</v>
      </c>
      <c r="I1126">
        <v>1471.735537</v>
      </c>
      <c r="J1126">
        <v>46.170370320000004</v>
      </c>
      <c r="K1126">
        <v>0</v>
      </c>
      <c r="L1126">
        <v>5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0.96416666699999998</v>
      </c>
      <c r="S1126">
        <v>1.23056707</v>
      </c>
      <c r="T1126">
        <v>9.0541666670000005</v>
      </c>
      <c r="U1126">
        <v>48.297499999999999</v>
      </c>
      <c r="V1126">
        <v>73.916666669999998</v>
      </c>
      <c r="W1126">
        <v>75.599999999999994</v>
      </c>
      <c r="X1126">
        <v>0</v>
      </c>
      <c r="Y1126">
        <v>0</v>
      </c>
      <c r="Z1126">
        <v>6.6578159560000003</v>
      </c>
      <c r="AA1126">
        <v>67</v>
      </c>
      <c r="AB1126">
        <v>3541333</v>
      </c>
      <c r="AC1126">
        <v>49.2543595</v>
      </c>
      <c r="AD1126">
        <v>25319.074110000001</v>
      </c>
      <c r="AE1126">
        <v>0</v>
      </c>
      <c r="AF1126">
        <v>25666.115699999998</v>
      </c>
      <c r="AG1126">
        <v>0</v>
      </c>
      <c r="AH1126">
        <f t="shared" si="17"/>
        <v>49.230419439999999</v>
      </c>
    </row>
    <row r="1127" spans="1:34" x14ac:dyDescent="0.25">
      <c r="A1127" s="1">
        <v>37651</v>
      </c>
      <c r="B1127">
        <v>12228</v>
      </c>
      <c r="C1127">
        <v>24253.884300000002</v>
      </c>
      <c r="D1127">
        <v>12461</v>
      </c>
      <c r="E1127">
        <v>24716.033060000002</v>
      </c>
      <c r="F1127">
        <v>12461</v>
      </c>
      <c r="G1127">
        <v>24716.033060000002</v>
      </c>
      <c r="H1127">
        <v>0</v>
      </c>
      <c r="I1127">
        <v>0</v>
      </c>
      <c r="J1127">
        <v>46.728882290000001</v>
      </c>
      <c r="K1127">
        <v>0</v>
      </c>
      <c r="L1127">
        <v>5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0.96375</v>
      </c>
      <c r="S1127">
        <v>1.232324279</v>
      </c>
      <c r="T1127">
        <v>11.99583333</v>
      </c>
      <c r="U1127">
        <v>53.592500000000001</v>
      </c>
      <c r="V1127">
        <v>94.375</v>
      </c>
      <c r="W1127">
        <v>91.9</v>
      </c>
      <c r="X1127">
        <v>0.1</v>
      </c>
      <c r="Y1127">
        <v>3.9370079999999997E-3</v>
      </c>
      <c r="Z1127">
        <v>8.2633127099999992</v>
      </c>
      <c r="AA1127">
        <v>22</v>
      </c>
      <c r="AB1127">
        <v>3540827</v>
      </c>
      <c r="AC1127">
        <v>48.978631890000003</v>
      </c>
      <c r="AD1127">
        <v>25316.685890000001</v>
      </c>
      <c r="AE1127">
        <v>8.3059993070000004</v>
      </c>
      <c r="AF1127">
        <v>24245.578300000001</v>
      </c>
      <c r="AG1127">
        <v>0</v>
      </c>
      <c r="AH1127">
        <f t="shared" si="17"/>
        <v>49.042796856666662</v>
      </c>
    </row>
    <row r="1128" spans="1:34" x14ac:dyDescent="0.25">
      <c r="A1128" s="1">
        <v>37652</v>
      </c>
      <c r="B1128">
        <v>11439</v>
      </c>
      <c r="C1128">
        <v>22688.925620000002</v>
      </c>
      <c r="D1128">
        <v>13461</v>
      </c>
      <c r="E1128">
        <v>26699.504130000001</v>
      </c>
      <c r="F1128">
        <v>13461</v>
      </c>
      <c r="G1128">
        <v>26699.504130000001</v>
      </c>
      <c r="H1128">
        <v>0</v>
      </c>
      <c r="I1128">
        <v>0</v>
      </c>
      <c r="J1128">
        <v>46.689403009999999</v>
      </c>
      <c r="K1128">
        <v>0</v>
      </c>
      <c r="L1128">
        <v>5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1.0606249999999999</v>
      </c>
      <c r="S1128">
        <v>1.335882523</v>
      </c>
      <c r="T1128">
        <v>9.676388889</v>
      </c>
      <c r="U1128">
        <v>49.417499999999997</v>
      </c>
      <c r="V1128">
        <v>35.5</v>
      </c>
      <c r="W1128">
        <v>81.099999999999994</v>
      </c>
      <c r="X1128">
        <v>0.35399999999999998</v>
      </c>
      <c r="Y1128">
        <v>1.3937008000000001E-2</v>
      </c>
      <c r="Z1128">
        <v>8.9524664529999995</v>
      </c>
      <c r="AA1128">
        <v>22</v>
      </c>
      <c r="AB1128">
        <v>3536772</v>
      </c>
      <c r="AC1128">
        <v>48.895399179999998</v>
      </c>
      <c r="AD1128">
        <v>25297.547060000001</v>
      </c>
      <c r="AE1128">
        <v>29.381009379999998</v>
      </c>
      <c r="AF1128">
        <v>22659.544610000001</v>
      </c>
      <c r="AG1128">
        <v>0</v>
      </c>
      <c r="AH1128">
        <f t="shared" si="17"/>
        <v>48.900213256666667</v>
      </c>
    </row>
    <row r="1129" spans="1:34" x14ac:dyDescent="0.25">
      <c r="A1129" s="1">
        <v>37653</v>
      </c>
      <c r="B1129">
        <v>10678</v>
      </c>
      <c r="C1129">
        <v>21179.504130000001</v>
      </c>
      <c r="D1129">
        <v>11061</v>
      </c>
      <c r="E1129">
        <v>21939.17355</v>
      </c>
      <c r="F1129">
        <v>11061</v>
      </c>
      <c r="G1129">
        <v>21939.17355</v>
      </c>
      <c r="H1129">
        <v>0</v>
      </c>
      <c r="I1129">
        <v>0</v>
      </c>
      <c r="J1129">
        <v>46.899537629999998</v>
      </c>
      <c r="K1129">
        <v>0</v>
      </c>
      <c r="L1129">
        <v>5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2.0110416670000002</v>
      </c>
      <c r="S1129">
        <v>62.174951249999999</v>
      </c>
      <c r="T1129">
        <v>9.9166666669999994</v>
      </c>
      <c r="U1129">
        <v>49.85</v>
      </c>
      <c r="V1129">
        <v>70.5</v>
      </c>
      <c r="W1129">
        <v>87.5</v>
      </c>
      <c r="X1129">
        <v>0.76200000000000001</v>
      </c>
      <c r="Y1129">
        <v>0.03</v>
      </c>
      <c r="Z1129">
        <v>5.538963614</v>
      </c>
      <c r="AA1129">
        <v>0</v>
      </c>
      <c r="AB1129">
        <v>3536012</v>
      </c>
      <c r="AC1129">
        <v>48.826608700000001</v>
      </c>
      <c r="AD1129">
        <v>25293.96</v>
      </c>
      <c r="AE1129">
        <v>63.234900000000003</v>
      </c>
      <c r="AF1129">
        <v>21116.269230000002</v>
      </c>
      <c r="AG1129">
        <v>0</v>
      </c>
      <c r="AH1129">
        <f t="shared" si="17"/>
        <v>48.863514970000004</v>
      </c>
    </row>
    <row r="1130" spans="1:34" x14ac:dyDescent="0.25">
      <c r="A1130" s="1">
        <v>37654</v>
      </c>
      <c r="B1130">
        <v>11030</v>
      </c>
      <c r="C1130">
        <v>21877.685949999999</v>
      </c>
      <c r="D1130">
        <v>8475</v>
      </c>
      <c r="E1130">
        <v>16809.917359999999</v>
      </c>
      <c r="F1130">
        <v>8475</v>
      </c>
      <c r="G1130">
        <v>16809.917359999999</v>
      </c>
      <c r="H1130">
        <v>0</v>
      </c>
      <c r="I1130">
        <v>0</v>
      </c>
      <c r="J1130">
        <v>46.110427809999997</v>
      </c>
      <c r="K1130">
        <v>0</v>
      </c>
      <c r="L1130">
        <v>5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4.4595833330000003</v>
      </c>
      <c r="S1130">
        <v>697.03724910000005</v>
      </c>
      <c r="T1130">
        <v>10.0375</v>
      </c>
      <c r="U1130">
        <v>50.067500000000003</v>
      </c>
      <c r="V1130">
        <v>144.08333329999999</v>
      </c>
      <c r="W1130">
        <v>134</v>
      </c>
      <c r="X1130">
        <v>0</v>
      </c>
      <c r="Y1130">
        <v>0</v>
      </c>
      <c r="Z1130">
        <v>0.393317902</v>
      </c>
      <c r="AA1130">
        <v>0</v>
      </c>
      <c r="AB1130">
        <v>3541080</v>
      </c>
      <c r="AC1130">
        <v>48.868537029999999</v>
      </c>
      <c r="AD1130">
        <v>25317.88</v>
      </c>
      <c r="AE1130">
        <v>0</v>
      </c>
      <c r="AF1130">
        <v>21877.685949999999</v>
      </c>
      <c r="AG1130">
        <v>0</v>
      </c>
      <c r="AH1130">
        <f t="shared" si="17"/>
        <v>48.986403656666674</v>
      </c>
    </row>
    <row r="1131" spans="1:34" x14ac:dyDescent="0.25">
      <c r="A1131" s="1">
        <v>37655</v>
      </c>
      <c r="B1131">
        <v>10338</v>
      </c>
      <c r="C1131">
        <v>20505.123970000001</v>
      </c>
      <c r="D1131">
        <v>6205</v>
      </c>
      <c r="E1131">
        <v>12307.43802</v>
      </c>
      <c r="F1131">
        <v>6205</v>
      </c>
      <c r="G1131">
        <v>12307.43802</v>
      </c>
      <c r="H1131">
        <v>0</v>
      </c>
      <c r="I1131">
        <v>0</v>
      </c>
      <c r="J1131">
        <v>45.934321480000001</v>
      </c>
      <c r="K1131">
        <v>0</v>
      </c>
      <c r="L1131">
        <v>5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3.5587499999999999</v>
      </c>
      <c r="S1131">
        <v>340.69652000000002</v>
      </c>
      <c r="T1131">
        <v>12.54166667</v>
      </c>
      <c r="U1131">
        <v>54.575000000000003</v>
      </c>
      <c r="V1131">
        <v>148.5</v>
      </c>
      <c r="W1131">
        <v>138</v>
      </c>
      <c r="X1131">
        <v>0</v>
      </c>
      <c r="Y1131">
        <v>0</v>
      </c>
      <c r="Z1131">
        <v>-1.5111624539999999</v>
      </c>
      <c r="AA1131">
        <v>45</v>
      </c>
      <c r="AB1131">
        <v>3549189</v>
      </c>
      <c r="AC1131">
        <v>49.264065240000001</v>
      </c>
      <c r="AD1131">
        <v>25356.15294</v>
      </c>
      <c r="AE1131">
        <v>0</v>
      </c>
      <c r="AF1131">
        <v>20505.123970000001</v>
      </c>
      <c r="AG1131">
        <v>0</v>
      </c>
      <c r="AH1131">
        <f t="shared" si="17"/>
        <v>49.092181886666673</v>
      </c>
    </row>
    <row r="1132" spans="1:34" x14ac:dyDescent="0.25">
      <c r="A1132" s="1">
        <v>37656</v>
      </c>
      <c r="B1132">
        <v>8454</v>
      </c>
      <c r="C1132">
        <v>16768.264459999999</v>
      </c>
      <c r="D1132">
        <v>6170</v>
      </c>
      <c r="E1132">
        <v>12238.016530000001</v>
      </c>
      <c r="F1132">
        <v>6170</v>
      </c>
      <c r="G1132">
        <v>12238.016530000001</v>
      </c>
      <c r="H1132">
        <v>0</v>
      </c>
      <c r="I1132">
        <v>0</v>
      </c>
      <c r="J1132">
        <v>45.316729209999998</v>
      </c>
      <c r="K1132">
        <v>0</v>
      </c>
      <c r="L1132">
        <v>5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6.8591666670000002</v>
      </c>
      <c r="S1132">
        <v>3434.7658879999999</v>
      </c>
      <c r="T1132">
        <v>9.375</v>
      </c>
      <c r="U1132">
        <v>48.875</v>
      </c>
      <c r="V1132">
        <v>152.08333329999999</v>
      </c>
      <c r="W1132">
        <v>140.6</v>
      </c>
      <c r="X1132">
        <v>0</v>
      </c>
      <c r="Y1132">
        <v>0</v>
      </c>
      <c r="Z1132">
        <v>-4.8105373629999999</v>
      </c>
      <c r="AA1132">
        <v>112</v>
      </c>
      <c r="AB1132">
        <v>3553497</v>
      </c>
      <c r="AC1132">
        <v>49.143943389999997</v>
      </c>
      <c r="AD1132">
        <v>25376.48589</v>
      </c>
      <c r="AE1132">
        <v>0</v>
      </c>
      <c r="AF1132">
        <v>16768.264459999999</v>
      </c>
      <c r="AG1132">
        <v>0</v>
      </c>
      <c r="AH1132">
        <f t="shared" si="17"/>
        <v>49.245616846666671</v>
      </c>
    </row>
    <row r="1133" spans="1:34" x14ac:dyDescent="0.25">
      <c r="A1133" s="1">
        <v>37657</v>
      </c>
      <c r="B1133">
        <v>8278</v>
      </c>
      <c r="C1133">
        <v>16419.17355</v>
      </c>
      <c r="D1133">
        <v>6002</v>
      </c>
      <c r="E1133">
        <v>11904.793390000001</v>
      </c>
      <c r="F1133">
        <v>6002</v>
      </c>
      <c r="G1133">
        <v>11904.793390000001</v>
      </c>
      <c r="H1133">
        <v>0</v>
      </c>
      <c r="I1133">
        <v>0</v>
      </c>
      <c r="J1133">
        <v>44.592781719999998</v>
      </c>
      <c r="K1133">
        <v>0</v>
      </c>
      <c r="L1133">
        <v>5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4.6941666670000002</v>
      </c>
      <c r="S1133">
        <v>753.35960569999997</v>
      </c>
      <c r="T1133">
        <v>10.45833333</v>
      </c>
      <c r="U1133">
        <v>50.825000000000003</v>
      </c>
      <c r="V1133">
        <v>152.95833329999999</v>
      </c>
      <c r="W1133">
        <v>142.19999999999999</v>
      </c>
      <c r="X1133">
        <v>0</v>
      </c>
      <c r="Y1133">
        <v>0</v>
      </c>
      <c r="Z1133">
        <v>-7.0665573730000002</v>
      </c>
      <c r="AA1133">
        <v>105</v>
      </c>
      <c r="AB1133">
        <v>3557804</v>
      </c>
      <c r="AC1133">
        <v>49.328841910000001</v>
      </c>
      <c r="AD1133">
        <v>25396.814109999999</v>
      </c>
      <c r="AE1133">
        <v>0</v>
      </c>
      <c r="AF1133">
        <v>16419.17355</v>
      </c>
      <c r="AG1133">
        <v>0</v>
      </c>
      <c r="AH1133">
        <f t="shared" si="17"/>
        <v>49.361812906666671</v>
      </c>
    </row>
    <row r="1134" spans="1:34" x14ac:dyDescent="0.25">
      <c r="A1134" s="1">
        <v>37658</v>
      </c>
      <c r="B1134">
        <v>8986</v>
      </c>
      <c r="C1134">
        <v>17823.47107</v>
      </c>
      <c r="D1134">
        <v>4383</v>
      </c>
      <c r="E1134">
        <v>8693.5537189999995</v>
      </c>
      <c r="F1134">
        <v>4383</v>
      </c>
      <c r="G1134">
        <v>8693.5537189999995</v>
      </c>
      <c r="H1134">
        <v>0</v>
      </c>
      <c r="I1134">
        <v>0</v>
      </c>
      <c r="J1134">
        <v>44.342299089999997</v>
      </c>
      <c r="K1134">
        <v>0</v>
      </c>
      <c r="L1134">
        <v>5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7.3091666670000004</v>
      </c>
      <c r="S1134">
        <v>3102.3745720000002</v>
      </c>
      <c r="T1134">
        <v>10.58333333</v>
      </c>
      <c r="U1134">
        <v>51.05</v>
      </c>
      <c r="V1134">
        <v>152.875</v>
      </c>
      <c r="W1134">
        <v>144</v>
      </c>
      <c r="X1134">
        <v>0</v>
      </c>
      <c r="Y1134">
        <v>0</v>
      </c>
      <c r="Z1134">
        <v>-6.0225822520000003</v>
      </c>
      <c r="AA1134">
        <v>112</v>
      </c>
      <c r="AB1134">
        <v>3566712</v>
      </c>
      <c r="AC1134">
        <v>49.612653420000001</v>
      </c>
      <c r="AD1134">
        <v>25438.675299999999</v>
      </c>
      <c r="AE1134">
        <v>0</v>
      </c>
      <c r="AF1134">
        <v>17823.47107</v>
      </c>
      <c r="AG1134">
        <v>0</v>
      </c>
      <c r="AH1134">
        <f t="shared" si="17"/>
        <v>49.480298783333332</v>
      </c>
    </row>
    <row r="1135" spans="1:34" x14ac:dyDescent="0.25">
      <c r="A1135" s="1">
        <v>37659</v>
      </c>
      <c r="B1135">
        <v>8907</v>
      </c>
      <c r="C1135">
        <v>17666.776860000002</v>
      </c>
      <c r="D1135">
        <v>4610</v>
      </c>
      <c r="E1135">
        <v>9143.8016530000004</v>
      </c>
      <c r="F1135">
        <v>4610</v>
      </c>
      <c r="G1135">
        <v>9143.8016530000004</v>
      </c>
      <c r="H1135">
        <v>0</v>
      </c>
      <c r="I1135">
        <v>0</v>
      </c>
      <c r="J1135">
        <v>44.075151169999998</v>
      </c>
      <c r="K1135">
        <v>0</v>
      </c>
      <c r="L1135">
        <v>5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4.3512500000000003</v>
      </c>
      <c r="S1135">
        <v>708.77602409999997</v>
      </c>
      <c r="T1135">
        <v>9.4583333330000006</v>
      </c>
      <c r="U1135">
        <v>49.024999999999999</v>
      </c>
      <c r="V1135">
        <v>158.625</v>
      </c>
      <c r="W1135">
        <v>146.5</v>
      </c>
      <c r="X1135">
        <v>0</v>
      </c>
      <c r="Y1135">
        <v>0</v>
      </c>
      <c r="Z1135">
        <v>-8.2370116279999994</v>
      </c>
      <c r="AA1135">
        <v>60</v>
      </c>
      <c r="AB1135">
        <v>3575116</v>
      </c>
      <c r="AC1135">
        <v>49.499401020000001</v>
      </c>
      <c r="AD1135">
        <v>25478.14588</v>
      </c>
      <c r="AE1135">
        <v>0</v>
      </c>
      <c r="AF1135">
        <v>17666.776860000002</v>
      </c>
      <c r="AG1135">
        <v>0</v>
      </c>
      <c r="AH1135">
        <f t="shared" si="17"/>
        <v>49.440665209999999</v>
      </c>
    </row>
    <row r="1136" spans="1:34" x14ac:dyDescent="0.25">
      <c r="A1136" s="1">
        <v>37660</v>
      </c>
      <c r="B1136">
        <v>9963</v>
      </c>
      <c r="C1136">
        <v>19761.32231</v>
      </c>
      <c r="D1136">
        <v>4879</v>
      </c>
      <c r="E1136">
        <v>9677.355372</v>
      </c>
      <c r="F1136">
        <v>4879</v>
      </c>
      <c r="G1136">
        <v>9677.355372</v>
      </c>
      <c r="H1136">
        <v>0</v>
      </c>
      <c r="I1136">
        <v>0</v>
      </c>
      <c r="J1136">
        <v>43.814505449999999</v>
      </c>
      <c r="K1136">
        <v>0</v>
      </c>
      <c r="L1136">
        <v>5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0.81041666700000003</v>
      </c>
      <c r="S1136">
        <v>1.0679329689999999</v>
      </c>
      <c r="T1136">
        <v>5.25</v>
      </c>
      <c r="U1136">
        <v>41.45</v>
      </c>
      <c r="V1136">
        <v>160.25</v>
      </c>
      <c r="W1136">
        <v>141.80000000000001</v>
      </c>
      <c r="X1136">
        <v>0</v>
      </c>
      <c r="Y1136">
        <v>0</v>
      </c>
      <c r="Z1136">
        <v>-6.1770484210000003</v>
      </c>
      <c r="AA1136">
        <v>75</v>
      </c>
      <c r="AB1136">
        <v>3585051</v>
      </c>
      <c r="AC1136">
        <v>49.209941190000002</v>
      </c>
      <c r="AD1136">
        <v>25524.789120000001</v>
      </c>
      <c r="AE1136">
        <v>0</v>
      </c>
      <c r="AF1136">
        <v>19761.32231</v>
      </c>
      <c r="AG1136">
        <v>0</v>
      </c>
      <c r="AH1136">
        <f t="shared" si="17"/>
        <v>49.202660776666669</v>
      </c>
    </row>
    <row r="1137" spans="1:34" x14ac:dyDescent="0.25">
      <c r="A1137" s="1">
        <v>37661</v>
      </c>
      <c r="B1137">
        <v>9802</v>
      </c>
      <c r="C1137">
        <v>19441.983469999999</v>
      </c>
      <c r="D1137">
        <v>4816</v>
      </c>
      <c r="E1137">
        <v>9552.3966939999991</v>
      </c>
      <c r="F1137">
        <v>4816</v>
      </c>
      <c r="G1137">
        <v>9552.3966939999991</v>
      </c>
      <c r="H1137">
        <v>0</v>
      </c>
      <c r="I1137">
        <v>0</v>
      </c>
      <c r="J1137">
        <v>43.696967290000003</v>
      </c>
      <c r="K1137">
        <v>0</v>
      </c>
      <c r="L1137">
        <v>5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0.80416666699999995</v>
      </c>
      <c r="S1137">
        <v>0.99459610200000004</v>
      </c>
      <c r="T1137">
        <v>5.5625</v>
      </c>
      <c r="U1137">
        <v>42.012500000000003</v>
      </c>
      <c r="V1137">
        <v>157.08333329999999</v>
      </c>
      <c r="W1137">
        <v>147.80000000000001</v>
      </c>
      <c r="X1137">
        <v>0</v>
      </c>
      <c r="Y1137">
        <v>0</v>
      </c>
      <c r="Z1137">
        <v>-2.9675756770000001</v>
      </c>
      <c r="AA1137">
        <v>83</v>
      </c>
      <c r="AB1137">
        <v>3594776</v>
      </c>
      <c r="AC1137">
        <v>48.898640120000003</v>
      </c>
      <c r="AD1137">
        <v>25570.23731</v>
      </c>
      <c r="AE1137">
        <v>0</v>
      </c>
      <c r="AF1137">
        <v>19441.983469999999</v>
      </c>
      <c r="AG1137">
        <v>0</v>
      </c>
      <c r="AH1137">
        <f t="shared" si="17"/>
        <v>48.931359399999998</v>
      </c>
    </row>
    <row r="1138" spans="1:34" x14ac:dyDescent="0.25">
      <c r="A1138" s="1">
        <v>37662</v>
      </c>
      <c r="B1138">
        <v>7462</v>
      </c>
      <c r="C1138">
        <v>14800.66116</v>
      </c>
      <c r="D1138">
        <v>4822</v>
      </c>
      <c r="E1138">
        <v>9564.2975210000004</v>
      </c>
      <c r="F1138">
        <v>4822</v>
      </c>
      <c r="G1138">
        <v>9564.2975210000004</v>
      </c>
      <c r="H1138">
        <v>0</v>
      </c>
      <c r="I1138">
        <v>0</v>
      </c>
      <c r="J1138">
        <v>43.586400179999998</v>
      </c>
      <c r="K1138">
        <v>0</v>
      </c>
      <c r="L1138">
        <v>5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1.415</v>
      </c>
      <c r="S1138">
        <v>12.434885830000001</v>
      </c>
      <c r="T1138">
        <v>7.7416666669999996</v>
      </c>
      <c r="U1138">
        <v>45.935000000000002</v>
      </c>
      <c r="V1138">
        <v>157.45833329999999</v>
      </c>
      <c r="W1138">
        <v>150.5</v>
      </c>
      <c r="X1138">
        <v>0</v>
      </c>
      <c r="Y1138">
        <v>0</v>
      </c>
      <c r="Z1138">
        <v>7.8071391000000004E-2</v>
      </c>
      <c r="AA1138">
        <v>60</v>
      </c>
      <c r="AB1138">
        <v>3599894</v>
      </c>
      <c r="AC1138">
        <v>48.685496890000003</v>
      </c>
      <c r="AD1138">
        <v>25594.155439999999</v>
      </c>
      <c r="AE1138">
        <v>0</v>
      </c>
      <c r="AF1138">
        <v>14800.66116</v>
      </c>
      <c r="AG1138">
        <v>0</v>
      </c>
      <c r="AH1138">
        <f t="shared" si="17"/>
        <v>48.763886346666673</v>
      </c>
    </row>
    <row r="1139" spans="1:34" x14ac:dyDescent="0.25">
      <c r="A1139" s="1">
        <v>37663</v>
      </c>
      <c r="B1139">
        <v>6542</v>
      </c>
      <c r="C1139">
        <v>12975.867770000001</v>
      </c>
      <c r="D1139">
        <v>10854</v>
      </c>
      <c r="E1139">
        <v>21528.59504</v>
      </c>
      <c r="F1139">
        <v>10854</v>
      </c>
      <c r="G1139">
        <v>21528.59504</v>
      </c>
      <c r="H1139">
        <v>0</v>
      </c>
      <c r="I1139">
        <v>0</v>
      </c>
      <c r="J1139">
        <v>43.633126779999998</v>
      </c>
      <c r="K1139">
        <v>0</v>
      </c>
      <c r="L1139">
        <v>5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1.9924999999999999</v>
      </c>
      <c r="S1139">
        <v>110.3852493</v>
      </c>
      <c r="T1139">
        <v>8.125</v>
      </c>
      <c r="U1139">
        <v>46.625</v>
      </c>
      <c r="V1139">
        <v>120.83333330000001</v>
      </c>
      <c r="W1139">
        <v>151</v>
      </c>
      <c r="X1139">
        <v>0</v>
      </c>
      <c r="Y1139">
        <v>0</v>
      </c>
      <c r="Z1139">
        <v>1.7045636470000001</v>
      </c>
      <c r="AA1139">
        <v>75</v>
      </c>
      <c r="AB1139">
        <v>3591193</v>
      </c>
      <c r="AC1139">
        <v>48.70752203</v>
      </c>
      <c r="AD1139">
        <v>25553.492750000001</v>
      </c>
      <c r="AE1139">
        <v>0</v>
      </c>
      <c r="AF1139">
        <v>12975.867770000001</v>
      </c>
      <c r="AG1139">
        <v>0</v>
      </c>
      <c r="AH1139">
        <f t="shared" si="17"/>
        <v>48.696839776666671</v>
      </c>
    </row>
    <row r="1140" spans="1:34" x14ac:dyDescent="0.25">
      <c r="A1140" s="1">
        <v>37664</v>
      </c>
      <c r="B1140">
        <v>6690</v>
      </c>
      <c r="C1140">
        <v>13269.421490000001</v>
      </c>
      <c r="D1140">
        <v>10726</v>
      </c>
      <c r="E1140">
        <v>21274.710739999999</v>
      </c>
      <c r="F1140">
        <v>10726</v>
      </c>
      <c r="G1140">
        <v>21274.710739999999</v>
      </c>
      <c r="H1140">
        <v>0</v>
      </c>
      <c r="I1140">
        <v>0</v>
      </c>
      <c r="J1140">
        <v>43.882192230000001</v>
      </c>
      <c r="K1140">
        <v>0</v>
      </c>
      <c r="L1140">
        <v>5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1.731666667</v>
      </c>
      <c r="S1140">
        <v>135.24798319999999</v>
      </c>
      <c r="T1140">
        <v>8.7708333330000006</v>
      </c>
      <c r="U1140">
        <v>47.787500000000001</v>
      </c>
      <c r="V1140">
        <v>68</v>
      </c>
      <c r="W1140">
        <v>122</v>
      </c>
      <c r="X1140">
        <v>3.04</v>
      </c>
      <c r="Y1140">
        <v>0.11968503899999999</v>
      </c>
      <c r="Z1140">
        <v>5.0495156320000003</v>
      </c>
      <c r="AA1140">
        <v>90</v>
      </c>
      <c r="AB1140">
        <v>3583010</v>
      </c>
      <c r="AC1140">
        <v>48.697500410000004</v>
      </c>
      <c r="AD1140">
        <v>25515.221170000001</v>
      </c>
      <c r="AE1140">
        <v>254.4825209</v>
      </c>
      <c r="AF1140">
        <v>13014.938969999999</v>
      </c>
      <c r="AG1140">
        <v>0</v>
      </c>
      <c r="AH1140">
        <f t="shared" si="17"/>
        <v>48.65728742666667</v>
      </c>
    </row>
    <row r="1141" spans="1:34" x14ac:dyDescent="0.25">
      <c r="A1141" s="1">
        <v>37665</v>
      </c>
      <c r="B1141">
        <v>7288</v>
      </c>
      <c r="C1141">
        <v>14455.537189999999</v>
      </c>
      <c r="D1141">
        <v>10853</v>
      </c>
      <c r="E1141">
        <v>21526.611570000001</v>
      </c>
      <c r="F1141">
        <v>10853</v>
      </c>
      <c r="G1141">
        <v>21526.611570000001</v>
      </c>
      <c r="H1141">
        <v>0</v>
      </c>
      <c r="I1141">
        <v>0</v>
      </c>
      <c r="J1141">
        <v>44.54804481</v>
      </c>
      <c r="K1141">
        <v>0</v>
      </c>
      <c r="L1141">
        <v>5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0.47444444400000002</v>
      </c>
      <c r="S1141">
        <v>0.55538069800000001</v>
      </c>
      <c r="T1141">
        <v>10.581250000000001</v>
      </c>
      <c r="U1141">
        <v>51.046250000000001</v>
      </c>
      <c r="V1141">
        <v>28.833333329999999</v>
      </c>
      <c r="W1141">
        <v>86.3</v>
      </c>
      <c r="X1141">
        <v>9.8520000000000003</v>
      </c>
      <c r="Y1141">
        <v>0.38787401599999999</v>
      </c>
      <c r="Z1141">
        <v>10.153778389999999</v>
      </c>
      <c r="AA1141">
        <v>30</v>
      </c>
      <c r="AB1141">
        <v>3575880</v>
      </c>
      <c r="AC1141">
        <v>48.56683984</v>
      </c>
      <c r="AD1141">
        <v>25481.734110000001</v>
      </c>
      <c r="AE1141">
        <v>823.64187819999995</v>
      </c>
      <c r="AF1141">
        <v>13631.89531</v>
      </c>
      <c r="AG1141">
        <v>0</v>
      </c>
      <c r="AH1141">
        <f t="shared" si="17"/>
        <v>48.56723752333334</v>
      </c>
    </row>
    <row r="1142" spans="1:34" x14ac:dyDescent="0.25">
      <c r="A1142" s="1">
        <v>37666</v>
      </c>
      <c r="B1142">
        <v>6671</v>
      </c>
      <c r="C1142">
        <v>13231.73554</v>
      </c>
      <c r="D1142">
        <v>10131</v>
      </c>
      <c r="E1142">
        <v>20094.545450000001</v>
      </c>
      <c r="F1142">
        <v>10131</v>
      </c>
      <c r="G1142">
        <v>20094.545450000001</v>
      </c>
      <c r="H1142">
        <v>0</v>
      </c>
      <c r="I1142">
        <v>0</v>
      </c>
      <c r="J1142">
        <v>44.913906050000001</v>
      </c>
      <c r="K1142">
        <v>0</v>
      </c>
      <c r="L1142">
        <v>5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1.3602757940000001</v>
      </c>
      <c r="S1142">
        <v>47.203949360000003</v>
      </c>
      <c r="T1142">
        <v>12.20819444</v>
      </c>
      <c r="U1142">
        <v>53.97475</v>
      </c>
      <c r="V1142">
        <v>134.91666670000001</v>
      </c>
      <c r="W1142">
        <v>140.69999999999999</v>
      </c>
      <c r="X1142">
        <v>0</v>
      </c>
      <c r="Y1142">
        <v>0</v>
      </c>
      <c r="Z1142">
        <v>9.4592856090000002</v>
      </c>
      <c r="AA1142">
        <v>7</v>
      </c>
      <c r="AB1142">
        <v>3569004</v>
      </c>
      <c r="AC1142">
        <v>48.437372320000001</v>
      </c>
      <c r="AD1142">
        <v>25449.439999999999</v>
      </c>
      <c r="AE1142">
        <v>0</v>
      </c>
      <c r="AF1142">
        <v>13231.73554</v>
      </c>
      <c r="AG1142">
        <v>0</v>
      </c>
      <c r="AH1142">
        <f t="shared" si="17"/>
        <v>48.407856726666672</v>
      </c>
    </row>
    <row r="1143" spans="1:34" x14ac:dyDescent="0.25">
      <c r="A1143" s="1">
        <v>37667</v>
      </c>
      <c r="B1143">
        <v>9737</v>
      </c>
      <c r="C1143">
        <v>19313.057850000001</v>
      </c>
      <c r="D1143">
        <v>10893</v>
      </c>
      <c r="E1143">
        <v>21605.950410000001</v>
      </c>
      <c r="F1143">
        <v>10893</v>
      </c>
      <c r="G1143">
        <v>21605.950410000001</v>
      </c>
      <c r="H1143">
        <v>0</v>
      </c>
      <c r="I1143">
        <v>0</v>
      </c>
      <c r="J1143">
        <v>45.279102049999999</v>
      </c>
      <c r="K1143">
        <v>0</v>
      </c>
      <c r="L1143">
        <v>5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5.3055555559999998</v>
      </c>
      <c r="S1143">
        <v>1190.853879</v>
      </c>
      <c r="T1143">
        <v>11.41736111</v>
      </c>
      <c r="U1143">
        <v>52.551250000000003</v>
      </c>
      <c r="V1143">
        <v>25.041666670000001</v>
      </c>
      <c r="W1143">
        <v>70.400000000000006</v>
      </c>
      <c r="X1143">
        <v>21.082000000000001</v>
      </c>
      <c r="Y1143">
        <v>0.83</v>
      </c>
      <c r="Z1143">
        <v>9.2257866370000006</v>
      </c>
      <c r="AA1143">
        <v>0</v>
      </c>
      <c r="AB1143">
        <v>3566712</v>
      </c>
      <c r="AC1143">
        <v>48.219358020000001</v>
      </c>
      <c r="AD1143">
        <v>25438.675299999999</v>
      </c>
      <c r="AE1143">
        <v>1759.5083749999999</v>
      </c>
      <c r="AF1143">
        <v>17553.549480000001</v>
      </c>
      <c r="AG1143">
        <v>0</v>
      </c>
      <c r="AH1143">
        <f t="shared" si="17"/>
        <v>48.252933849999998</v>
      </c>
    </row>
    <row r="1144" spans="1:34" x14ac:dyDescent="0.25">
      <c r="A1144" s="1">
        <v>37668</v>
      </c>
      <c r="B1144">
        <v>12611</v>
      </c>
      <c r="C1144">
        <v>25013.55372</v>
      </c>
      <c r="D1144">
        <v>9144</v>
      </c>
      <c r="E1144">
        <v>18136.859499999999</v>
      </c>
      <c r="F1144">
        <v>9144</v>
      </c>
      <c r="G1144">
        <v>18136.859499999999</v>
      </c>
      <c r="H1144">
        <v>0</v>
      </c>
      <c r="I1144">
        <v>0</v>
      </c>
      <c r="J1144">
        <v>44.974608199999999</v>
      </c>
      <c r="K1144">
        <v>0</v>
      </c>
      <c r="L1144">
        <v>5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3.2713244050000001</v>
      </c>
      <c r="S1144">
        <v>338.62413579999998</v>
      </c>
      <c r="T1144">
        <v>8.9945436510000008</v>
      </c>
      <c r="U1144">
        <v>48.19017857</v>
      </c>
      <c r="V1144">
        <v>61.875</v>
      </c>
      <c r="W1144">
        <v>95.2</v>
      </c>
      <c r="X1144">
        <v>16.001999999999999</v>
      </c>
      <c r="Y1144">
        <v>0.63</v>
      </c>
      <c r="Z1144">
        <v>6.5617056209999998</v>
      </c>
      <c r="AA1144">
        <v>0</v>
      </c>
      <c r="AB1144">
        <v>3573588</v>
      </c>
      <c r="AC1144">
        <v>48.102071209999998</v>
      </c>
      <c r="AD1144">
        <v>25470.969410000002</v>
      </c>
      <c r="AE1144">
        <v>1337.2258939999999</v>
      </c>
      <c r="AF1144">
        <v>23676.327829999998</v>
      </c>
      <c r="AG1144">
        <v>0</v>
      </c>
      <c r="AH1144">
        <f t="shared" si="17"/>
        <v>48.21114844666667</v>
      </c>
    </row>
    <row r="1145" spans="1:34" x14ac:dyDescent="0.25">
      <c r="A1145" s="1">
        <v>37669</v>
      </c>
      <c r="B1145">
        <v>11945</v>
      </c>
      <c r="C1145">
        <v>23692.561979999999</v>
      </c>
      <c r="D1145">
        <v>6938</v>
      </c>
      <c r="E1145">
        <v>13761.32231</v>
      </c>
      <c r="F1145">
        <v>6938</v>
      </c>
      <c r="G1145">
        <v>13761.32231</v>
      </c>
      <c r="H1145">
        <v>0</v>
      </c>
      <c r="I1145">
        <v>0</v>
      </c>
      <c r="J1145">
        <v>44.991497539999997</v>
      </c>
      <c r="K1145">
        <v>0</v>
      </c>
      <c r="L1145">
        <v>5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1.2324999999999999</v>
      </c>
      <c r="S1145">
        <v>1.604056047</v>
      </c>
      <c r="T1145">
        <v>9.0833333330000006</v>
      </c>
      <c r="U1145">
        <v>48.35</v>
      </c>
      <c r="V1145">
        <v>206.33333329999999</v>
      </c>
      <c r="W1145">
        <v>156</v>
      </c>
      <c r="X1145">
        <v>0</v>
      </c>
      <c r="Y1145">
        <v>0</v>
      </c>
      <c r="Z1145">
        <v>3.1636970029999998</v>
      </c>
      <c r="AA1145">
        <v>0</v>
      </c>
      <c r="AB1145">
        <v>3583519</v>
      </c>
      <c r="AC1145">
        <v>48.312016110000002</v>
      </c>
      <c r="AD1145">
        <v>25517.61177</v>
      </c>
      <c r="AE1145">
        <v>0</v>
      </c>
      <c r="AF1145">
        <v>23692.561979999999</v>
      </c>
      <c r="AG1145">
        <v>0</v>
      </c>
      <c r="AH1145">
        <f t="shared" si="17"/>
        <v>48.268610686666669</v>
      </c>
    </row>
    <row r="1146" spans="1:34" x14ac:dyDescent="0.25">
      <c r="A1146" s="1">
        <v>37670</v>
      </c>
      <c r="B1146">
        <v>10556</v>
      </c>
      <c r="C1146">
        <v>20937.520659999998</v>
      </c>
      <c r="D1146">
        <v>7667</v>
      </c>
      <c r="E1146">
        <v>15207.272730000001</v>
      </c>
      <c r="F1146">
        <v>7667</v>
      </c>
      <c r="G1146">
        <v>15207.272730000001</v>
      </c>
      <c r="H1146">
        <v>0</v>
      </c>
      <c r="I1146">
        <v>0</v>
      </c>
      <c r="J1146">
        <v>45.185587859999998</v>
      </c>
      <c r="K1146">
        <v>0</v>
      </c>
      <c r="L1146">
        <v>5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0.77083333300000001</v>
      </c>
      <c r="S1146">
        <v>0.94095463499999998</v>
      </c>
      <c r="T1146">
        <v>9.0833333330000006</v>
      </c>
      <c r="U1146">
        <v>48.35</v>
      </c>
      <c r="V1146">
        <v>152.41666670000001</v>
      </c>
      <c r="W1146">
        <v>140.9</v>
      </c>
      <c r="X1146">
        <v>0</v>
      </c>
      <c r="Y1146">
        <v>0</v>
      </c>
      <c r="Z1146">
        <v>4.4563278850000003</v>
      </c>
      <c r="AA1146">
        <v>53</v>
      </c>
      <c r="AB1146">
        <v>3589145</v>
      </c>
      <c r="AC1146">
        <v>48.39174474</v>
      </c>
      <c r="AD1146">
        <v>25543.921760000001</v>
      </c>
      <c r="AE1146">
        <v>0</v>
      </c>
      <c r="AF1146">
        <v>20937.520659999998</v>
      </c>
      <c r="AG1146">
        <v>0</v>
      </c>
      <c r="AH1146">
        <f t="shared" si="17"/>
        <v>48.418821406666666</v>
      </c>
    </row>
    <row r="1147" spans="1:34" x14ac:dyDescent="0.25">
      <c r="A1147" s="1">
        <v>37671</v>
      </c>
      <c r="B1147">
        <v>8829</v>
      </c>
      <c r="C1147">
        <v>17512.06612</v>
      </c>
      <c r="D1147">
        <v>11529</v>
      </c>
      <c r="E1147">
        <v>22867.438020000001</v>
      </c>
      <c r="F1147">
        <v>11016</v>
      </c>
      <c r="G1147">
        <v>21849.917359999999</v>
      </c>
      <c r="H1147">
        <v>513</v>
      </c>
      <c r="I1147">
        <v>1017.520661</v>
      </c>
      <c r="J1147">
        <v>45.556471330000001</v>
      </c>
      <c r="K1147">
        <v>5</v>
      </c>
      <c r="L1147">
        <v>5</v>
      </c>
      <c r="M1147">
        <v>0</v>
      </c>
      <c r="N1147">
        <v>0</v>
      </c>
      <c r="O1147">
        <v>1</v>
      </c>
      <c r="P1147">
        <v>0</v>
      </c>
      <c r="Q1147">
        <v>0</v>
      </c>
      <c r="R1147">
        <v>1.0955555560000001</v>
      </c>
      <c r="S1147">
        <v>1.3850299450000001</v>
      </c>
      <c r="T1147">
        <v>8.6527777780000008</v>
      </c>
      <c r="U1147">
        <v>47.575000000000003</v>
      </c>
      <c r="V1147">
        <v>114.33333330000001</v>
      </c>
      <c r="W1147">
        <v>89.4</v>
      </c>
      <c r="X1147">
        <v>7.62</v>
      </c>
      <c r="Y1147">
        <v>0.3</v>
      </c>
      <c r="Z1147">
        <v>5.5773203970000003</v>
      </c>
      <c r="AA1147">
        <v>8</v>
      </c>
      <c r="AB1147">
        <v>3583774</v>
      </c>
      <c r="AC1147">
        <v>48.552703370000003</v>
      </c>
      <c r="AD1147">
        <v>25518.809410000002</v>
      </c>
      <c r="AE1147">
        <v>637.97023520000005</v>
      </c>
      <c r="AF1147">
        <v>16874.095880000001</v>
      </c>
      <c r="AG1147">
        <v>0</v>
      </c>
      <c r="AH1147">
        <f t="shared" si="17"/>
        <v>48.52871700666666</v>
      </c>
    </row>
    <row r="1148" spans="1:34" x14ac:dyDescent="0.25">
      <c r="A1148" s="1">
        <v>37672</v>
      </c>
      <c r="B1148">
        <v>9773</v>
      </c>
      <c r="C1148">
        <v>19384.462810000001</v>
      </c>
      <c r="D1148">
        <v>11057</v>
      </c>
      <c r="E1148">
        <v>21931.239669999999</v>
      </c>
      <c r="F1148">
        <v>11057</v>
      </c>
      <c r="G1148">
        <v>21931.239669999999</v>
      </c>
      <c r="H1148">
        <v>0</v>
      </c>
      <c r="I1148">
        <v>0</v>
      </c>
      <c r="J1148">
        <v>45.272544250000003</v>
      </c>
      <c r="K1148">
        <v>5</v>
      </c>
      <c r="L1148">
        <v>5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3.1087500000000001</v>
      </c>
      <c r="S1148">
        <v>188.53151360000001</v>
      </c>
      <c r="T1148">
        <v>11.33333333</v>
      </c>
      <c r="U1148">
        <v>52.4</v>
      </c>
      <c r="V1148">
        <v>210.58333329999999</v>
      </c>
      <c r="W1148">
        <v>137.69999999999999</v>
      </c>
      <c r="X1148">
        <v>0</v>
      </c>
      <c r="Y1148">
        <v>0</v>
      </c>
      <c r="Z1148">
        <v>2.7097438010000001</v>
      </c>
      <c r="AA1148">
        <v>0</v>
      </c>
      <c r="AB1148">
        <v>3581227</v>
      </c>
      <c r="AC1148">
        <v>48.641702909999999</v>
      </c>
      <c r="AD1148">
        <v>25506.84706</v>
      </c>
      <c r="AE1148">
        <v>0</v>
      </c>
      <c r="AF1148">
        <v>19384.462810000001</v>
      </c>
      <c r="AG1148">
        <v>0</v>
      </c>
      <c r="AH1148">
        <f t="shared" si="17"/>
        <v>48.632848440000004</v>
      </c>
    </row>
    <row r="1149" spans="1:34" x14ac:dyDescent="0.25">
      <c r="A1149" s="1">
        <v>37673</v>
      </c>
      <c r="B1149">
        <v>8843</v>
      </c>
      <c r="C1149">
        <v>17539.834709999999</v>
      </c>
      <c r="D1149">
        <v>10595</v>
      </c>
      <c r="E1149">
        <v>21014.876029999999</v>
      </c>
      <c r="F1149">
        <v>10595</v>
      </c>
      <c r="G1149">
        <v>21014.876029999999</v>
      </c>
      <c r="H1149">
        <v>0</v>
      </c>
      <c r="I1149">
        <v>0</v>
      </c>
      <c r="J1149">
        <v>45.347086230000002</v>
      </c>
      <c r="K1149">
        <v>5</v>
      </c>
      <c r="L1149">
        <v>5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2.1233333330000002</v>
      </c>
      <c r="S1149">
        <v>50.858843389999997</v>
      </c>
      <c r="T1149">
        <v>13.125</v>
      </c>
      <c r="U1149">
        <v>55.625</v>
      </c>
      <c r="V1149">
        <v>216.08333329999999</v>
      </c>
      <c r="W1149">
        <v>160.30000000000001</v>
      </c>
      <c r="X1149">
        <v>0</v>
      </c>
      <c r="Y1149">
        <v>0</v>
      </c>
      <c r="Z1149">
        <v>4.207109043</v>
      </c>
      <c r="AA1149">
        <v>45</v>
      </c>
      <c r="AB1149">
        <v>3577662</v>
      </c>
      <c r="AC1149">
        <v>48.704139040000001</v>
      </c>
      <c r="AD1149">
        <v>25490.10353</v>
      </c>
      <c r="AE1149">
        <v>0</v>
      </c>
      <c r="AF1149">
        <v>17539.834709999999</v>
      </c>
      <c r="AG1149">
        <v>0</v>
      </c>
      <c r="AH1149">
        <f t="shared" si="17"/>
        <v>48.690770356666661</v>
      </c>
    </row>
    <row r="1150" spans="1:34" x14ac:dyDescent="0.25">
      <c r="A1150" s="1">
        <v>37674</v>
      </c>
      <c r="B1150">
        <v>7365</v>
      </c>
      <c r="C1150">
        <v>14608.26446</v>
      </c>
      <c r="D1150">
        <v>8484</v>
      </c>
      <c r="E1150">
        <v>16827.768599999999</v>
      </c>
      <c r="F1150">
        <v>8484</v>
      </c>
      <c r="G1150">
        <v>16827.768599999999</v>
      </c>
      <c r="H1150">
        <v>0</v>
      </c>
      <c r="I1150">
        <v>0</v>
      </c>
      <c r="J1150">
        <v>45.773495009999998</v>
      </c>
      <c r="K1150">
        <v>5</v>
      </c>
      <c r="L1150">
        <v>5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3.0441666669999998</v>
      </c>
      <c r="S1150">
        <v>303.10372810000001</v>
      </c>
      <c r="T1150">
        <v>11.35</v>
      </c>
      <c r="U1150">
        <v>52.43</v>
      </c>
      <c r="V1150">
        <v>213.91666670000001</v>
      </c>
      <c r="W1150">
        <v>159.5</v>
      </c>
      <c r="X1150">
        <v>0</v>
      </c>
      <c r="Y1150">
        <v>0</v>
      </c>
      <c r="Z1150">
        <v>0.376384736</v>
      </c>
      <c r="AA1150">
        <v>37</v>
      </c>
      <c r="AB1150">
        <v>3575370</v>
      </c>
      <c r="AC1150">
        <v>48.726469119999997</v>
      </c>
      <c r="AD1150">
        <v>25479.338830000001</v>
      </c>
      <c r="AE1150">
        <v>0</v>
      </c>
      <c r="AF1150">
        <v>14608.26446</v>
      </c>
      <c r="AG1150">
        <v>0</v>
      </c>
      <c r="AH1150">
        <f t="shared" si="17"/>
        <v>48.713657406666663</v>
      </c>
    </row>
    <row r="1151" spans="1:34" x14ac:dyDescent="0.25">
      <c r="A1151" s="1">
        <v>37675</v>
      </c>
      <c r="B1151">
        <v>7501</v>
      </c>
      <c r="C1151">
        <v>14878.016530000001</v>
      </c>
      <c r="D1151">
        <v>7554</v>
      </c>
      <c r="E1151">
        <v>14983.1405</v>
      </c>
      <c r="F1151">
        <v>7554</v>
      </c>
      <c r="G1151">
        <v>14983.1405</v>
      </c>
      <c r="H1151">
        <v>0</v>
      </c>
      <c r="I1151">
        <v>0</v>
      </c>
      <c r="J1151">
        <v>45.511862569999998</v>
      </c>
      <c r="K1151">
        <v>5</v>
      </c>
      <c r="L1151">
        <v>5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1.6074999999999999</v>
      </c>
      <c r="S1151">
        <v>12.778613590000001</v>
      </c>
      <c r="T1151">
        <v>11.45833333</v>
      </c>
      <c r="U1151">
        <v>52.625</v>
      </c>
      <c r="V1151">
        <v>212.375</v>
      </c>
      <c r="W1151">
        <v>105.7</v>
      </c>
      <c r="X1151">
        <v>0</v>
      </c>
      <c r="Y1151">
        <v>0</v>
      </c>
      <c r="Z1151">
        <v>1.6187424429999999</v>
      </c>
      <c r="AA1151">
        <v>75</v>
      </c>
      <c r="AB1151">
        <v>3575116</v>
      </c>
      <c r="AC1151">
        <v>48.710364060000003</v>
      </c>
      <c r="AD1151">
        <v>25478.14588</v>
      </c>
      <c r="AE1151">
        <v>0</v>
      </c>
      <c r="AF1151">
        <v>14878.016530000001</v>
      </c>
      <c r="AG1151">
        <v>0</v>
      </c>
      <c r="AH1151">
        <f t="shared" si="17"/>
        <v>48.674808523333333</v>
      </c>
    </row>
    <row r="1152" spans="1:34" x14ac:dyDescent="0.25">
      <c r="A1152" s="1">
        <v>37676</v>
      </c>
      <c r="B1152">
        <v>8929</v>
      </c>
      <c r="C1152">
        <v>17710.413219999999</v>
      </c>
      <c r="D1152">
        <v>8575</v>
      </c>
      <c r="E1152">
        <v>17008.264459999999</v>
      </c>
      <c r="F1152">
        <v>8575</v>
      </c>
      <c r="G1152">
        <v>17008.264459999999</v>
      </c>
      <c r="H1152">
        <v>0</v>
      </c>
      <c r="I1152">
        <v>0</v>
      </c>
      <c r="J1152">
        <v>45.972412669999997</v>
      </c>
      <c r="K1152">
        <v>5</v>
      </c>
      <c r="L1152">
        <v>5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1.7579166669999999</v>
      </c>
      <c r="S1152">
        <v>47.971249999999998</v>
      </c>
      <c r="T1152">
        <v>12.16666667</v>
      </c>
      <c r="U1152">
        <v>53.9</v>
      </c>
      <c r="V1152">
        <v>113.70833330000001</v>
      </c>
      <c r="W1152">
        <v>111.5</v>
      </c>
      <c r="X1152">
        <v>0</v>
      </c>
      <c r="Y1152">
        <v>0</v>
      </c>
      <c r="Z1152">
        <v>4.6228429780000004</v>
      </c>
      <c r="AA1152">
        <v>97</v>
      </c>
      <c r="AB1152">
        <v>3575625</v>
      </c>
      <c r="AC1152">
        <v>48.587592389999998</v>
      </c>
      <c r="AD1152">
        <v>25480.536469999999</v>
      </c>
      <c r="AE1152">
        <v>0</v>
      </c>
      <c r="AF1152">
        <v>17710.413219999999</v>
      </c>
      <c r="AG1152">
        <v>0</v>
      </c>
      <c r="AH1152">
        <f t="shared" si="17"/>
        <v>48.699755039999992</v>
      </c>
    </row>
    <row r="1153" spans="1:34" x14ac:dyDescent="0.25">
      <c r="A1153" s="1">
        <v>37677</v>
      </c>
      <c r="B1153">
        <v>7749</v>
      </c>
      <c r="C1153">
        <v>15369.917359999999</v>
      </c>
      <c r="D1153">
        <v>7689</v>
      </c>
      <c r="E1153">
        <v>15250.909089999999</v>
      </c>
      <c r="F1153">
        <v>7689</v>
      </c>
      <c r="G1153">
        <v>15250.909089999999</v>
      </c>
      <c r="H1153">
        <v>0</v>
      </c>
      <c r="I1153">
        <v>0</v>
      </c>
      <c r="J1153">
        <v>46.002092779999998</v>
      </c>
      <c r="K1153">
        <v>5</v>
      </c>
      <c r="L1153">
        <v>5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5.9375</v>
      </c>
      <c r="S1153">
        <v>1873.532189</v>
      </c>
      <c r="T1153">
        <v>12.20833333</v>
      </c>
      <c r="U1153">
        <v>53.975000000000001</v>
      </c>
      <c r="V1153">
        <v>234.70833329999999</v>
      </c>
      <c r="W1153">
        <v>177.2</v>
      </c>
      <c r="X1153">
        <v>0</v>
      </c>
      <c r="Y1153">
        <v>0</v>
      </c>
      <c r="Z1153">
        <v>-5.8130031149999999</v>
      </c>
      <c r="AA1153">
        <v>60</v>
      </c>
      <c r="AB1153">
        <v>3575625</v>
      </c>
      <c r="AC1153">
        <v>48.801308669999997</v>
      </c>
      <c r="AD1153">
        <v>25480.536469999999</v>
      </c>
      <c r="AE1153">
        <v>0</v>
      </c>
      <c r="AF1153">
        <v>15369.917359999999</v>
      </c>
      <c r="AG1153">
        <v>0</v>
      </c>
      <c r="AH1153">
        <f t="shared" si="17"/>
        <v>48.679720920000001</v>
      </c>
    </row>
    <row r="1154" spans="1:34" x14ac:dyDescent="0.25">
      <c r="A1154" s="1">
        <v>37678</v>
      </c>
      <c r="B1154">
        <v>8138</v>
      </c>
      <c r="C1154">
        <v>16141.4876</v>
      </c>
      <c r="D1154">
        <v>7233</v>
      </c>
      <c r="E1154">
        <v>14346.44628</v>
      </c>
      <c r="F1154">
        <v>7233</v>
      </c>
      <c r="G1154">
        <v>14346.44628</v>
      </c>
      <c r="H1154">
        <v>0</v>
      </c>
      <c r="I1154">
        <v>0</v>
      </c>
      <c r="J1154">
        <v>45.400262900000001</v>
      </c>
      <c r="K1154">
        <v>5</v>
      </c>
      <c r="L1154">
        <v>5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1.8004166669999999</v>
      </c>
      <c r="S1154">
        <v>61.537610129999997</v>
      </c>
      <c r="T1154">
        <v>6.7083333329999997</v>
      </c>
      <c r="U1154">
        <v>44.075000000000003</v>
      </c>
      <c r="V1154">
        <v>151.5</v>
      </c>
      <c r="W1154">
        <v>136.5</v>
      </c>
      <c r="X1154">
        <v>4.7</v>
      </c>
      <c r="Y1154">
        <v>0.18503937000000001</v>
      </c>
      <c r="Z1154">
        <v>-4.8733704000000003E-2</v>
      </c>
      <c r="AA1154">
        <v>135</v>
      </c>
      <c r="AB1154">
        <v>3577153</v>
      </c>
      <c r="AC1154">
        <v>48.650261700000001</v>
      </c>
      <c r="AD1154">
        <v>25487.712940000001</v>
      </c>
      <c r="AE1154">
        <v>393.01919559999999</v>
      </c>
      <c r="AF1154">
        <v>15748.468409999999</v>
      </c>
      <c r="AG1154">
        <v>0</v>
      </c>
      <c r="AH1154">
        <f t="shared" si="17"/>
        <v>48.677202743333332</v>
      </c>
    </row>
    <row r="1155" spans="1:34" x14ac:dyDescent="0.25">
      <c r="A1155" s="1">
        <v>37679</v>
      </c>
      <c r="B1155">
        <v>7524</v>
      </c>
      <c r="C1155">
        <v>14923.63636</v>
      </c>
      <c r="D1155">
        <v>6353</v>
      </c>
      <c r="E1155">
        <v>12600.991739999999</v>
      </c>
      <c r="F1155">
        <v>6353</v>
      </c>
      <c r="G1155">
        <v>12600.991739999999</v>
      </c>
      <c r="H1155">
        <v>0</v>
      </c>
      <c r="I1155">
        <v>0</v>
      </c>
      <c r="J1155">
        <v>45.253914309999999</v>
      </c>
      <c r="K1155">
        <v>5</v>
      </c>
      <c r="L1155">
        <v>5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2.1641666669999999</v>
      </c>
      <c r="S1155">
        <v>67.884718570000004</v>
      </c>
      <c r="T1155">
        <v>8.5833333330000006</v>
      </c>
      <c r="U1155">
        <v>47.45</v>
      </c>
      <c r="V1155">
        <v>220.58333329999999</v>
      </c>
      <c r="W1155">
        <v>157</v>
      </c>
      <c r="X1155">
        <v>0.1</v>
      </c>
      <c r="Y1155">
        <v>3.9370079999999997E-3</v>
      </c>
      <c r="Z1155">
        <v>0.28523604800000002</v>
      </c>
      <c r="AA1155">
        <v>15</v>
      </c>
      <c r="AB1155">
        <v>3579445</v>
      </c>
      <c r="AC1155">
        <v>48.580037859999997</v>
      </c>
      <c r="AD1155">
        <v>25498.477640000001</v>
      </c>
      <c r="AE1155">
        <v>8.3656422720000005</v>
      </c>
      <c r="AF1155">
        <v>14915.27072</v>
      </c>
      <c r="AG1155">
        <v>0</v>
      </c>
      <c r="AH1155">
        <f t="shared" si="17"/>
        <v>48.545741810000003</v>
      </c>
    </row>
    <row r="1156" spans="1:34" x14ac:dyDescent="0.25">
      <c r="A1156" s="1">
        <v>37680</v>
      </c>
      <c r="B1156">
        <v>6813</v>
      </c>
      <c r="C1156">
        <v>13513.388430000001</v>
      </c>
      <c r="D1156">
        <v>4306</v>
      </c>
      <c r="E1156">
        <v>8540.8264459999991</v>
      </c>
      <c r="F1156">
        <v>4306</v>
      </c>
      <c r="G1156">
        <v>8540.8264459999991</v>
      </c>
      <c r="H1156">
        <v>0</v>
      </c>
      <c r="I1156">
        <v>0</v>
      </c>
      <c r="J1156">
        <v>45.351459130000002</v>
      </c>
      <c r="K1156">
        <v>5</v>
      </c>
      <c r="L1156">
        <v>5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1.524166667</v>
      </c>
      <c r="S1156">
        <v>12.59070101</v>
      </c>
      <c r="T1156">
        <v>8.75</v>
      </c>
      <c r="U1156">
        <v>47.75</v>
      </c>
      <c r="V1156">
        <v>123.875</v>
      </c>
      <c r="W1156">
        <v>112.3</v>
      </c>
      <c r="X1156">
        <v>0</v>
      </c>
      <c r="Y1156">
        <v>0</v>
      </c>
      <c r="Z1156">
        <v>-0.40502049499999998</v>
      </c>
      <c r="AA1156">
        <v>68</v>
      </c>
      <c r="AB1156">
        <v>3584283</v>
      </c>
      <c r="AC1156">
        <v>48.406925870000002</v>
      </c>
      <c r="AD1156">
        <v>25521.200000000001</v>
      </c>
      <c r="AE1156">
        <v>0</v>
      </c>
      <c r="AF1156">
        <v>13513.388430000001</v>
      </c>
      <c r="AG1156">
        <v>0</v>
      </c>
      <c r="AH1156">
        <f t="shared" si="17"/>
        <v>48.434319449999997</v>
      </c>
    </row>
    <row r="1157" spans="1:34" x14ac:dyDescent="0.25">
      <c r="A1157" s="1">
        <v>37681</v>
      </c>
      <c r="B1157">
        <v>6475</v>
      </c>
      <c r="C1157">
        <v>12842.975210000001</v>
      </c>
      <c r="D1157">
        <v>4981</v>
      </c>
      <c r="E1157">
        <v>9879.6694210000005</v>
      </c>
      <c r="F1157">
        <v>4981</v>
      </c>
      <c r="G1157">
        <v>9879.6694210000005</v>
      </c>
      <c r="H1157">
        <v>0</v>
      </c>
      <c r="I1157">
        <v>0</v>
      </c>
      <c r="J1157">
        <v>45.738227279999997</v>
      </c>
      <c r="K1157">
        <v>5</v>
      </c>
      <c r="L1157">
        <v>5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2.8316666669999999</v>
      </c>
      <c r="S1157">
        <v>141.6298688</v>
      </c>
      <c r="T1157">
        <v>10.092499999999999</v>
      </c>
      <c r="U1157">
        <v>50.166499999999999</v>
      </c>
      <c r="V1157">
        <v>221.04166670000001</v>
      </c>
      <c r="W1157">
        <v>173.1</v>
      </c>
      <c r="X1157">
        <v>0</v>
      </c>
      <c r="Y1157">
        <v>0</v>
      </c>
      <c r="Z1157">
        <v>0.227682675</v>
      </c>
      <c r="AA1157">
        <v>75</v>
      </c>
      <c r="AB1157">
        <v>3587098</v>
      </c>
      <c r="AC1157">
        <v>48.315994619999998</v>
      </c>
      <c r="AD1157">
        <v>25534.355439999999</v>
      </c>
      <c r="AE1157">
        <v>0</v>
      </c>
      <c r="AF1157">
        <v>12842.975210000001</v>
      </c>
      <c r="AG1157">
        <v>0</v>
      </c>
      <c r="AH1157">
        <f t="shared" ref="AH1157:AH1220" si="18">AVERAGE(AC1156:AC1158)</f>
        <v>48.332144993333337</v>
      </c>
    </row>
    <row r="1158" spans="1:34" x14ac:dyDescent="0.25">
      <c r="A1158" s="1">
        <v>37682</v>
      </c>
      <c r="B1158">
        <v>6484</v>
      </c>
      <c r="C1158">
        <v>12860.82645</v>
      </c>
      <c r="D1158">
        <v>4481</v>
      </c>
      <c r="E1158">
        <v>8887.933884</v>
      </c>
      <c r="F1158">
        <v>4481</v>
      </c>
      <c r="G1158">
        <v>8887.933884</v>
      </c>
      <c r="H1158">
        <v>0</v>
      </c>
      <c r="I1158">
        <v>0</v>
      </c>
      <c r="J1158">
        <v>45.700099379999997</v>
      </c>
      <c r="K1158">
        <v>5</v>
      </c>
      <c r="L1158">
        <v>5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2.25</v>
      </c>
      <c r="S1158">
        <v>177.20909879999999</v>
      </c>
      <c r="T1158">
        <v>9.9583333330000006</v>
      </c>
      <c r="U1158">
        <v>49.924999999999997</v>
      </c>
      <c r="V1158">
        <v>246.04166670000001</v>
      </c>
      <c r="W1158">
        <v>219.9</v>
      </c>
      <c r="X1158">
        <v>0</v>
      </c>
      <c r="Y1158">
        <v>0</v>
      </c>
      <c r="Z1158">
        <v>0.20184946100000001</v>
      </c>
      <c r="AA1158">
        <v>68</v>
      </c>
      <c r="AB1158">
        <v>3590937</v>
      </c>
      <c r="AC1158">
        <v>48.273514489999997</v>
      </c>
      <c r="AD1158">
        <v>25552.29637</v>
      </c>
      <c r="AE1158">
        <v>0</v>
      </c>
      <c r="AF1158">
        <v>12860.82645</v>
      </c>
      <c r="AG1158">
        <v>0</v>
      </c>
      <c r="AH1158">
        <f t="shared" si="18"/>
        <v>48.265048786666661</v>
      </c>
    </row>
    <row r="1159" spans="1:34" x14ac:dyDescent="0.25">
      <c r="A1159" s="1">
        <v>37683</v>
      </c>
      <c r="B1159">
        <v>5953</v>
      </c>
      <c r="C1159">
        <v>11807.60331</v>
      </c>
      <c r="D1159">
        <v>4679</v>
      </c>
      <c r="E1159">
        <v>9280.6611570000005</v>
      </c>
      <c r="F1159">
        <v>4679</v>
      </c>
      <c r="G1159">
        <v>9280.6611570000005</v>
      </c>
      <c r="H1159">
        <v>0</v>
      </c>
      <c r="I1159">
        <v>0</v>
      </c>
      <c r="J1159">
        <v>45.627072140000003</v>
      </c>
      <c r="K1159">
        <v>5</v>
      </c>
      <c r="L1159">
        <v>5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1.7564583330000001</v>
      </c>
      <c r="S1159">
        <v>170.4396026</v>
      </c>
      <c r="T1159">
        <v>8.125</v>
      </c>
      <c r="U1159">
        <v>46.625</v>
      </c>
      <c r="V1159">
        <v>168.5</v>
      </c>
      <c r="W1159">
        <v>160.6</v>
      </c>
      <c r="X1159">
        <v>0.35399999999999998</v>
      </c>
      <c r="Y1159">
        <v>1.3937008000000001E-2</v>
      </c>
      <c r="Z1159">
        <v>4.3308905480000002</v>
      </c>
      <c r="AA1159">
        <v>113</v>
      </c>
      <c r="AB1159">
        <v>3593240</v>
      </c>
      <c r="AC1159">
        <v>48.205637250000002</v>
      </c>
      <c r="AD1159">
        <v>25563.059069999999</v>
      </c>
      <c r="AE1159">
        <v>29.68937962</v>
      </c>
      <c r="AF1159">
        <v>11777.913930000001</v>
      </c>
      <c r="AG1159">
        <v>0</v>
      </c>
      <c r="AH1159">
        <f t="shared" si="18"/>
        <v>48.18867406333333</v>
      </c>
    </row>
    <row r="1160" spans="1:34" x14ac:dyDescent="0.25">
      <c r="A1160" s="1">
        <v>37684</v>
      </c>
      <c r="B1160">
        <v>5986</v>
      </c>
      <c r="C1160">
        <v>11873.057849999999</v>
      </c>
      <c r="D1160">
        <v>4172</v>
      </c>
      <c r="E1160">
        <v>8275.0413219999991</v>
      </c>
      <c r="F1160">
        <v>4172</v>
      </c>
      <c r="G1160">
        <v>8275.0413219999991</v>
      </c>
      <c r="H1160">
        <v>0</v>
      </c>
      <c r="I1160">
        <v>0</v>
      </c>
      <c r="J1160">
        <v>45.590806729999997</v>
      </c>
      <c r="K1160">
        <v>5</v>
      </c>
      <c r="L1160">
        <v>5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1.607916667</v>
      </c>
      <c r="S1160">
        <v>64.187154590000006</v>
      </c>
      <c r="T1160">
        <v>8.375</v>
      </c>
      <c r="U1160">
        <v>47.075000000000003</v>
      </c>
      <c r="V1160">
        <v>215.33333329999999</v>
      </c>
      <c r="W1160">
        <v>223.5</v>
      </c>
      <c r="X1160">
        <v>0</v>
      </c>
      <c r="Y1160">
        <v>0</v>
      </c>
      <c r="Z1160">
        <v>0.703329859</v>
      </c>
      <c r="AA1160">
        <v>8</v>
      </c>
      <c r="AB1160">
        <v>3596823</v>
      </c>
      <c r="AC1160">
        <v>48.086870449999999</v>
      </c>
      <c r="AD1160">
        <v>25579.803629999999</v>
      </c>
      <c r="AE1160">
        <v>0</v>
      </c>
      <c r="AF1160">
        <v>11873.057849999999</v>
      </c>
      <c r="AG1160">
        <v>0</v>
      </c>
      <c r="AH1160">
        <f t="shared" si="18"/>
        <v>48.151300303333336</v>
      </c>
    </row>
    <row r="1161" spans="1:34" x14ac:dyDescent="0.25">
      <c r="A1161" s="1">
        <v>37685</v>
      </c>
      <c r="B1161">
        <v>5932</v>
      </c>
      <c r="C1161">
        <v>11765.950409999999</v>
      </c>
      <c r="D1161">
        <v>3929</v>
      </c>
      <c r="E1161">
        <v>7793.0578509999996</v>
      </c>
      <c r="F1161">
        <v>3929</v>
      </c>
      <c r="G1161">
        <v>7793.0578509999996</v>
      </c>
      <c r="H1161">
        <v>0</v>
      </c>
      <c r="I1161">
        <v>0</v>
      </c>
      <c r="J1161">
        <v>45.629612819999998</v>
      </c>
      <c r="K1161">
        <v>5</v>
      </c>
      <c r="L1161">
        <v>5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1.9075</v>
      </c>
      <c r="S1161">
        <v>75.124018129999996</v>
      </c>
      <c r="T1161">
        <v>9.2916666669999994</v>
      </c>
      <c r="U1161">
        <v>48.725000000000001</v>
      </c>
      <c r="V1161">
        <v>239.58333329999999</v>
      </c>
      <c r="W1161">
        <v>224.7</v>
      </c>
      <c r="X1161">
        <v>0</v>
      </c>
      <c r="Y1161">
        <v>0</v>
      </c>
      <c r="Z1161">
        <v>2.663591899</v>
      </c>
      <c r="AA1161">
        <v>68</v>
      </c>
      <c r="AB1161">
        <v>3600662</v>
      </c>
      <c r="AC1161">
        <v>48.16139321</v>
      </c>
      <c r="AD1161">
        <v>25597.744559999999</v>
      </c>
      <c r="AE1161">
        <v>0</v>
      </c>
      <c r="AF1161">
        <v>11765.950409999999</v>
      </c>
      <c r="AG1161">
        <v>0</v>
      </c>
      <c r="AH1161">
        <f t="shared" si="18"/>
        <v>48.162016136666665</v>
      </c>
    </row>
    <row r="1162" spans="1:34" x14ac:dyDescent="0.25">
      <c r="A1162" s="1">
        <v>37686</v>
      </c>
      <c r="B1162">
        <v>6025</v>
      </c>
      <c r="C1162">
        <v>11950.41322</v>
      </c>
      <c r="D1162">
        <v>3847</v>
      </c>
      <c r="E1162">
        <v>7630.4132229999996</v>
      </c>
      <c r="F1162">
        <v>3847</v>
      </c>
      <c r="G1162">
        <v>7630.4132229999996</v>
      </c>
      <c r="H1162">
        <v>0</v>
      </c>
      <c r="I1162">
        <v>0</v>
      </c>
      <c r="J1162">
        <v>45.868123570000002</v>
      </c>
      <c r="K1162">
        <v>5</v>
      </c>
      <c r="L1162">
        <v>5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1.285416667</v>
      </c>
      <c r="S1162">
        <v>1.7465375780000001</v>
      </c>
      <c r="T1162">
        <v>9.5416666669999994</v>
      </c>
      <c r="U1162">
        <v>49.174999999999997</v>
      </c>
      <c r="V1162">
        <v>235.66666670000001</v>
      </c>
      <c r="W1162">
        <v>226</v>
      </c>
      <c r="X1162">
        <v>0</v>
      </c>
      <c r="Y1162">
        <v>0</v>
      </c>
      <c r="Z1162">
        <v>4.2074276279999996</v>
      </c>
      <c r="AA1162">
        <v>113</v>
      </c>
      <c r="AB1162">
        <v>3604757</v>
      </c>
      <c r="AC1162">
        <v>48.237784750000003</v>
      </c>
      <c r="AD1162">
        <v>25616.881870000001</v>
      </c>
      <c r="AE1162">
        <v>0</v>
      </c>
      <c r="AF1162">
        <v>11950.41322</v>
      </c>
      <c r="AG1162">
        <v>0</v>
      </c>
      <c r="AH1162">
        <f t="shared" si="18"/>
        <v>48.182993656666667</v>
      </c>
    </row>
    <row r="1163" spans="1:34" x14ac:dyDescent="0.25">
      <c r="A1163" s="1">
        <v>37687</v>
      </c>
      <c r="B1163">
        <v>5886</v>
      </c>
      <c r="C1163">
        <v>11674.71074</v>
      </c>
      <c r="D1163">
        <v>3868</v>
      </c>
      <c r="E1163">
        <v>7672.066116</v>
      </c>
      <c r="F1163">
        <v>3868</v>
      </c>
      <c r="G1163">
        <v>7672.066116</v>
      </c>
      <c r="H1163">
        <v>0</v>
      </c>
      <c r="I1163">
        <v>0</v>
      </c>
      <c r="J1163">
        <v>46.200773390000002</v>
      </c>
      <c r="K1163">
        <v>5</v>
      </c>
      <c r="L1163">
        <v>5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1.2</v>
      </c>
      <c r="S1163">
        <v>12.102658330000001</v>
      </c>
      <c r="T1163">
        <v>9.85</v>
      </c>
      <c r="U1163">
        <v>49.73</v>
      </c>
      <c r="V1163">
        <v>242.75</v>
      </c>
      <c r="W1163">
        <v>218.6</v>
      </c>
      <c r="X1163">
        <v>0.1</v>
      </c>
      <c r="Y1163">
        <v>3.9370079999999997E-3</v>
      </c>
      <c r="Z1163">
        <v>3.239485154</v>
      </c>
      <c r="AA1163">
        <v>83</v>
      </c>
      <c r="AB1163">
        <v>3608595</v>
      </c>
      <c r="AC1163">
        <v>48.149803009999999</v>
      </c>
      <c r="AD1163">
        <v>25634.81813</v>
      </c>
      <c r="AE1163">
        <v>8.4103734019999994</v>
      </c>
      <c r="AF1163">
        <v>11666.300370000001</v>
      </c>
      <c r="AG1163">
        <v>0</v>
      </c>
      <c r="AH1163">
        <f t="shared" si="18"/>
        <v>48.209914550000001</v>
      </c>
    </row>
    <row r="1164" spans="1:34" x14ac:dyDescent="0.25">
      <c r="A1164" s="1">
        <v>37688</v>
      </c>
      <c r="B1164">
        <v>5749</v>
      </c>
      <c r="C1164">
        <v>11402.975210000001</v>
      </c>
      <c r="D1164">
        <v>4364</v>
      </c>
      <c r="E1164">
        <v>8655.8677690000004</v>
      </c>
      <c r="F1164">
        <v>4364</v>
      </c>
      <c r="G1164">
        <v>8655.8677690000004</v>
      </c>
      <c r="H1164">
        <v>0</v>
      </c>
      <c r="I1164">
        <v>0</v>
      </c>
      <c r="J1164">
        <v>46.368558579999998</v>
      </c>
      <c r="K1164">
        <v>5</v>
      </c>
      <c r="L1164">
        <v>5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0.922083333</v>
      </c>
      <c r="S1164">
        <v>17.671366089999999</v>
      </c>
      <c r="T1164">
        <v>10.83333333</v>
      </c>
      <c r="U1164">
        <v>51.5</v>
      </c>
      <c r="V1164">
        <v>241.41666670000001</v>
      </c>
      <c r="W1164">
        <v>227</v>
      </c>
      <c r="X1164">
        <v>0</v>
      </c>
      <c r="Y1164">
        <v>0</v>
      </c>
      <c r="Z1164">
        <v>4.7905706260000001</v>
      </c>
      <c r="AA1164">
        <v>91</v>
      </c>
      <c r="AB1164">
        <v>3611161</v>
      </c>
      <c r="AC1164">
        <v>48.242155889999999</v>
      </c>
      <c r="AD1164">
        <v>25646.779770000001</v>
      </c>
      <c r="AE1164">
        <v>0</v>
      </c>
      <c r="AF1164">
        <v>11402.975210000001</v>
      </c>
      <c r="AG1164">
        <v>0</v>
      </c>
      <c r="AH1164">
        <f t="shared" si="18"/>
        <v>48.200610753333329</v>
      </c>
    </row>
    <row r="1165" spans="1:34" x14ac:dyDescent="0.25">
      <c r="A1165" s="1">
        <v>37689</v>
      </c>
      <c r="B1165">
        <v>6062</v>
      </c>
      <c r="C1165">
        <v>12023.801649999999</v>
      </c>
      <c r="D1165">
        <v>4164</v>
      </c>
      <c r="E1165">
        <v>8259.1735540000009</v>
      </c>
      <c r="F1165">
        <v>4164</v>
      </c>
      <c r="G1165">
        <v>8259.1735540000009</v>
      </c>
      <c r="H1165">
        <v>0</v>
      </c>
      <c r="I1165">
        <v>0</v>
      </c>
      <c r="J1165">
        <v>46.618143209999999</v>
      </c>
      <c r="K1165">
        <v>5</v>
      </c>
      <c r="L1165">
        <v>5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0.9425</v>
      </c>
      <c r="S1165">
        <v>1.2017493990000001</v>
      </c>
      <c r="T1165">
        <v>10.72916667</v>
      </c>
      <c r="U1165">
        <v>51.3125</v>
      </c>
      <c r="V1165">
        <v>71.291666669999998</v>
      </c>
      <c r="W1165">
        <v>87.5</v>
      </c>
      <c r="X1165">
        <v>1.016</v>
      </c>
      <c r="Y1165">
        <v>0.04</v>
      </c>
      <c r="Z1165">
        <v>7.1874872280000002</v>
      </c>
      <c r="AA1165">
        <v>83</v>
      </c>
      <c r="AB1165">
        <v>3614762</v>
      </c>
      <c r="AC1165">
        <v>48.209873360000003</v>
      </c>
      <c r="AD1165">
        <v>25663.52405</v>
      </c>
      <c r="AE1165">
        <v>85.545080150000004</v>
      </c>
      <c r="AF1165">
        <v>11938.25657</v>
      </c>
      <c r="AG1165">
        <v>0</v>
      </c>
      <c r="AH1165">
        <f t="shared" si="18"/>
        <v>48.186480660000001</v>
      </c>
    </row>
    <row r="1166" spans="1:34" x14ac:dyDescent="0.25">
      <c r="A1166" s="1">
        <v>37690</v>
      </c>
      <c r="B1166">
        <v>5797</v>
      </c>
      <c r="C1166">
        <v>11498.18182</v>
      </c>
      <c r="D1166">
        <v>2426</v>
      </c>
      <c r="E1166">
        <v>4811.9008260000001</v>
      </c>
      <c r="F1166">
        <v>2426</v>
      </c>
      <c r="G1166">
        <v>4811.9008260000001</v>
      </c>
      <c r="H1166">
        <v>0</v>
      </c>
      <c r="I1166">
        <v>0</v>
      </c>
      <c r="J1166">
        <v>47.291989340000001</v>
      </c>
      <c r="K1166">
        <v>5</v>
      </c>
      <c r="L1166">
        <v>5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1.2571837779999999</v>
      </c>
      <c r="T1166">
        <v>13.54166667</v>
      </c>
      <c r="U1166">
        <v>56.375</v>
      </c>
      <c r="V1166">
        <v>153.33333329999999</v>
      </c>
      <c r="W1166">
        <v>114.6</v>
      </c>
      <c r="X1166">
        <v>0.3</v>
      </c>
      <c r="Y1166">
        <v>1.1811024E-2</v>
      </c>
      <c r="Z1166">
        <v>8.7486002979999995</v>
      </c>
      <c r="AA1166">
        <v>0</v>
      </c>
      <c r="AB1166">
        <v>3621449</v>
      </c>
      <c r="AC1166">
        <v>48.10741273</v>
      </c>
      <c r="AD1166">
        <v>25694.617910000001</v>
      </c>
      <c r="AE1166">
        <v>25.289978260000002</v>
      </c>
      <c r="AF1166">
        <v>11472.89184</v>
      </c>
      <c r="AG1166">
        <v>0</v>
      </c>
      <c r="AH1166">
        <f t="shared" si="18"/>
        <v>48.12261933333334</v>
      </c>
    </row>
    <row r="1167" spans="1:34" x14ac:dyDescent="0.25">
      <c r="A1167" s="1">
        <v>37691</v>
      </c>
      <c r="B1167">
        <v>5884</v>
      </c>
      <c r="C1167">
        <v>11670.7438</v>
      </c>
      <c r="D1167">
        <v>2704</v>
      </c>
      <c r="E1167">
        <v>5363.3057849999996</v>
      </c>
      <c r="F1167">
        <v>2704</v>
      </c>
      <c r="G1167">
        <v>5363.3057849999996</v>
      </c>
      <c r="H1167">
        <v>0</v>
      </c>
      <c r="I1167">
        <v>0</v>
      </c>
      <c r="J1167">
        <v>47.956390069999998</v>
      </c>
      <c r="K1167">
        <v>5</v>
      </c>
      <c r="L1167">
        <v>5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1.049583333</v>
      </c>
      <c r="S1167">
        <v>1.4149406360000001</v>
      </c>
      <c r="T1167">
        <v>13.5</v>
      </c>
      <c r="U1167">
        <v>56.3</v>
      </c>
      <c r="V1167">
        <v>170.91666670000001</v>
      </c>
      <c r="W1167">
        <v>119.9</v>
      </c>
      <c r="X1167">
        <v>0.35399999999999998</v>
      </c>
      <c r="Y1167">
        <v>1.3937008000000001E-2</v>
      </c>
      <c r="Z1167">
        <v>8.8771452679999996</v>
      </c>
      <c r="AA1167">
        <v>68</v>
      </c>
      <c r="AB1167">
        <v>3627622</v>
      </c>
      <c r="AC1167">
        <v>48.050571910000002</v>
      </c>
      <c r="AD1167">
        <v>25723.32172</v>
      </c>
      <c r="AE1167">
        <v>29.875511450000001</v>
      </c>
      <c r="AF1167">
        <v>11640.86829</v>
      </c>
      <c r="AG1167">
        <v>0</v>
      </c>
      <c r="AH1167">
        <f t="shared" si="18"/>
        <v>48.057745076666663</v>
      </c>
    </row>
    <row r="1168" spans="1:34" x14ac:dyDescent="0.25">
      <c r="A1168" s="1">
        <v>37692</v>
      </c>
      <c r="B1168">
        <v>7115</v>
      </c>
      <c r="C1168">
        <v>14112.39669</v>
      </c>
      <c r="D1168">
        <v>2834</v>
      </c>
      <c r="E1168">
        <v>5621.1570250000004</v>
      </c>
      <c r="F1168">
        <v>2834</v>
      </c>
      <c r="G1168">
        <v>5621.1570250000004</v>
      </c>
      <c r="H1168">
        <v>0</v>
      </c>
      <c r="I1168">
        <v>0</v>
      </c>
      <c r="J1168">
        <v>48.232994509999997</v>
      </c>
      <c r="K1168">
        <v>5</v>
      </c>
      <c r="L1168">
        <v>5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2.5510416669999998</v>
      </c>
      <c r="S1168">
        <v>271.40610950000001</v>
      </c>
      <c r="T1168">
        <v>14.77083333</v>
      </c>
      <c r="U1168">
        <v>58.587499999999999</v>
      </c>
      <c r="V1168">
        <v>160.79166670000001</v>
      </c>
      <c r="W1168">
        <v>208.8</v>
      </c>
      <c r="X1168">
        <v>0</v>
      </c>
      <c r="Y1168">
        <v>0</v>
      </c>
      <c r="Z1168">
        <v>10.961075230000001</v>
      </c>
      <c r="AA1168">
        <v>0</v>
      </c>
      <c r="AB1168">
        <v>3636113</v>
      </c>
      <c r="AC1168">
        <v>48.015250590000001</v>
      </c>
      <c r="AD1168">
        <v>25762.792369999999</v>
      </c>
      <c r="AE1168">
        <v>0</v>
      </c>
      <c r="AF1168">
        <v>14112.39669</v>
      </c>
      <c r="AG1168">
        <v>0</v>
      </c>
      <c r="AH1168">
        <f t="shared" si="18"/>
        <v>48.15951707</v>
      </c>
    </row>
    <row r="1169" spans="1:34" x14ac:dyDescent="0.25">
      <c r="A1169" s="1">
        <v>37693</v>
      </c>
      <c r="B1169">
        <v>9796</v>
      </c>
      <c r="C1169">
        <v>19430.082640000001</v>
      </c>
      <c r="D1169">
        <v>2844</v>
      </c>
      <c r="E1169">
        <v>5640.9917359999999</v>
      </c>
      <c r="F1169">
        <v>2844</v>
      </c>
      <c r="G1169">
        <v>5640.9917359999999</v>
      </c>
      <c r="H1169">
        <v>0</v>
      </c>
      <c r="I1169">
        <v>0</v>
      </c>
      <c r="J1169">
        <v>48.81692726</v>
      </c>
      <c r="K1169">
        <v>5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7.5662500000000001</v>
      </c>
      <c r="S1169">
        <v>5847.775971</v>
      </c>
      <c r="T1169">
        <v>14.195833329999999</v>
      </c>
      <c r="U1169">
        <v>57.552500000000002</v>
      </c>
      <c r="V1169">
        <v>93.208333330000002</v>
      </c>
      <c r="W1169">
        <v>153.4</v>
      </c>
      <c r="X1169">
        <v>10.414</v>
      </c>
      <c r="Y1169">
        <v>0.41</v>
      </c>
      <c r="Z1169">
        <v>9.4217857919999997</v>
      </c>
      <c r="AA1169">
        <v>46</v>
      </c>
      <c r="AB1169">
        <v>3649811</v>
      </c>
      <c r="AC1169">
        <v>48.412728710000003</v>
      </c>
      <c r="AD1169">
        <v>25826.178609999999</v>
      </c>
      <c r="AE1169">
        <v>882.39443589999996</v>
      </c>
      <c r="AF1169">
        <v>18547.68821</v>
      </c>
      <c r="AG1169">
        <v>0</v>
      </c>
      <c r="AH1169">
        <f t="shared" si="18"/>
        <v>48.238239353333334</v>
      </c>
    </row>
    <row r="1170" spans="1:34" x14ac:dyDescent="0.25">
      <c r="A1170" s="1">
        <v>37694</v>
      </c>
      <c r="B1170">
        <v>15084</v>
      </c>
      <c r="C1170">
        <v>29918.67769</v>
      </c>
      <c r="D1170">
        <v>3459</v>
      </c>
      <c r="E1170">
        <v>6860.826446</v>
      </c>
      <c r="F1170">
        <v>3459</v>
      </c>
      <c r="G1170">
        <v>6860.826446</v>
      </c>
      <c r="H1170">
        <v>0</v>
      </c>
      <c r="I1170">
        <v>0</v>
      </c>
      <c r="J1170">
        <v>48.415758500000003</v>
      </c>
      <c r="K1170">
        <v>5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7.9188194440000004</v>
      </c>
      <c r="S1170">
        <v>6279.533136</v>
      </c>
      <c r="T1170">
        <v>13.0625</v>
      </c>
      <c r="U1170">
        <v>55.512500000000003</v>
      </c>
      <c r="V1170">
        <v>100.375</v>
      </c>
      <c r="W1170">
        <v>102.8</v>
      </c>
      <c r="X1170">
        <v>15.848000000000001</v>
      </c>
      <c r="Y1170">
        <v>0.62393700799999996</v>
      </c>
      <c r="Z1170">
        <v>10.725030800000001</v>
      </c>
      <c r="AA1170">
        <v>0</v>
      </c>
      <c r="AB1170">
        <v>3672870</v>
      </c>
      <c r="AC1170">
        <v>48.286738759999999</v>
      </c>
      <c r="AD1170">
        <v>25932.623449999999</v>
      </c>
      <c r="AE1170">
        <v>1348.3602900000001</v>
      </c>
      <c r="AF1170">
        <v>28570.3174</v>
      </c>
      <c r="AG1170">
        <v>0</v>
      </c>
      <c r="AH1170">
        <f t="shared" si="18"/>
        <v>48.358761746666666</v>
      </c>
    </row>
    <row r="1171" spans="1:34" x14ac:dyDescent="0.25">
      <c r="A1171" s="1">
        <v>37695</v>
      </c>
      <c r="B1171">
        <v>38496</v>
      </c>
      <c r="C1171">
        <v>76355.702480000007</v>
      </c>
      <c r="D1171">
        <v>1522</v>
      </c>
      <c r="E1171">
        <v>3018.842975</v>
      </c>
      <c r="F1171">
        <v>1522</v>
      </c>
      <c r="G1171">
        <v>3018.842975</v>
      </c>
      <c r="H1171">
        <v>0</v>
      </c>
      <c r="I1171">
        <v>0</v>
      </c>
      <c r="J1171">
        <v>47.718425760000002</v>
      </c>
      <c r="K1171">
        <v>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4.6386666669999999</v>
      </c>
      <c r="S1171">
        <v>2442.6435139999999</v>
      </c>
      <c r="T1171">
        <v>12.36805556</v>
      </c>
      <c r="U1171">
        <v>54.262500000000003</v>
      </c>
      <c r="V1171">
        <v>201.625</v>
      </c>
      <c r="W1171">
        <v>153.9</v>
      </c>
      <c r="X1171">
        <v>25.5</v>
      </c>
      <c r="Y1171">
        <v>1.0039370080000001</v>
      </c>
      <c r="Z1171">
        <v>8.0274673399999994</v>
      </c>
      <c r="AA1171">
        <v>70</v>
      </c>
      <c r="AB1171">
        <v>3746069</v>
      </c>
      <c r="AC1171">
        <v>48.376817770000002</v>
      </c>
      <c r="AD1171">
        <v>26267.502</v>
      </c>
      <c r="AE1171">
        <v>2197.5764469999999</v>
      </c>
      <c r="AF1171">
        <v>74158.126029999999</v>
      </c>
      <c r="AG1171">
        <v>0</v>
      </c>
      <c r="AH1171">
        <f t="shared" si="18"/>
        <v>48.474883003333332</v>
      </c>
    </row>
    <row r="1172" spans="1:34" x14ac:dyDescent="0.25">
      <c r="A1172" s="1">
        <v>37696</v>
      </c>
      <c r="B1172">
        <v>23843</v>
      </c>
      <c r="C1172">
        <v>47291.900829999999</v>
      </c>
      <c r="D1172">
        <v>1246</v>
      </c>
      <c r="E1172">
        <v>2471.404959</v>
      </c>
      <c r="F1172">
        <v>1246</v>
      </c>
      <c r="G1172">
        <v>2471.404959</v>
      </c>
      <c r="H1172">
        <v>0</v>
      </c>
      <c r="I1172">
        <v>0</v>
      </c>
      <c r="J1172">
        <v>47.203560770000003</v>
      </c>
      <c r="K1172">
        <v>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1.9181250000000001</v>
      </c>
      <c r="S1172">
        <v>150.6646695</v>
      </c>
      <c r="T1172">
        <v>9.4166666669999994</v>
      </c>
      <c r="U1172">
        <v>48.95</v>
      </c>
      <c r="V1172">
        <v>117.875</v>
      </c>
      <c r="W1172">
        <v>136.5</v>
      </c>
      <c r="X1172">
        <v>6.9020000000000001</v>
      </c>
      <c r="Y1172">
        <v>0.27173228300000002</v>
      </c>
      <c r="Z1172">
        <v>6.9477715900000003</v>
      </c>
      <c r="AA1172">
        <v>78</v>
      </c>
      <c r="AB1172">
        <v>3790736</v>
      </c>
      <c r="AC1172">
        <v>48.761092480000002</v>
      </c>
      <c r="AD1172">
        <v>26469.629349999999</v>
      </c>
      <c r="AE1172">
        <v>599.38773560000004</v>
      </c>
      <c r="AF1172">
        <v>46692.51309</v>
      </c>
      <c r="AG1172">
        <v>0</v>
      </c>
      <c r="AH1172">
        <f t="shared" si="18"/>
        <v>48.730319303333339</v>
      </c>
    </row>
    <row r="1173" spans="1:34" x14ac:dyDescent="0.25">
      <c r="A1173" s="1">
        <v>37697</v>
      </c>
      <c r="B1173">
        <v>18323</v>
      </c>
      <c r="C1173">
        <v>36343.140500000001</v>
      </c>
      <c r="D1173">
        <v>1226</v>
      </c>
      <c r="E1173">
        <v>2431.735537</v>
      </c>
      <c r="F1173">
        <v>1226</v>
      </c>
      <c r="G1173">
        <v>2431.735537</v>
      </c>
      <c r="H1173">
        <v>0</v>
      </c>
      <c r="I1173">
        <v>0</v>
      </c>
      <c r="J1173">
        <v>47.233655730000002</v>
      </c>
      <c r="K1173">
        <v>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2.8766666669999998</v>
      </c>
      <c r="S1173">
        <v>241.15700330000001</v>
      </c>
      <c r="T1173">
        <v>10.006458329999999</v>
      </c>
      <c r="U1173">
        <v>50.011625000000002</v>
      </c>
      <c r="V1173">
        <v>258.29166670000001</v>
      </c>
      <c r="W1173">
        <v>213.9</v>
      </c>
      <c r="X1173">
        <v>0</v>
      </c>
      <c r="Y1173">
        <v>0</v>
      </c>
      <c r="Z1173">
        <v>1.0206993289999999</v>
      </c>
      <c r="AA1173">
        <v>0</v>
      </c>
      <c r="AB1173">
        <v>3824647</v>
      </c>
      <c r="AC1173">
        <v>49.053047659999997</v>
      </c>
      <c r="AD1173">
        <v>26625.984700000001</v>
      </c>
      <c r="AE1173">
        <v>0</v>
      </c>
      <c r="AF1173">
        <v>36343.140500000001</v>
      </c>
      <c r="AG1173">
        <v>0</v>
      </c>
      <c r="AH1173">
        <f t="shared" si="18"/>
        <v>49.101205833333331</v>
      </c>
    </row>
    <row r="1174" spans="1:34" x14ac:dyDescent="0.25">
      <c r="A1174" s="1">
        <v>37698</v>
      </c>
      <c r="B1174">
        <v>15110</v>
      </c>
      <c r="C1174">
        <v>29970.247930000001</v>
      </c>
      <c r="D1174">
        <v>1559</v>
      </c>
      <c r="E1174">
        <v>3092.231405</v>
      </c>
      <c r="F1174">
        <v>1559</v>
      </c>
      <c r="G1174">
        <v>3092.231405</v>
      </c>
      <c r="H1174">
        <v>0</v>
      </c>
      <c r="I1174">
        <v>0</v>
      </c>
      <c r="J1174">
        <v>46.968048330000002</v>
      </c>
      <c r="K1174">
        <v>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3.7729166670000001</v>
      </c>
      <c r="S1174">
        <v>383.06788189999997</v>
      </c>
      <c r="T1174">
        <v>12.41666667</v>
      </c>
      <c r="U1174">
        <v>54.35</v>
      </c>
      <c r="V1174">
        <v>283.29166670000001</v>
      </c>
      <c r="W1174">
        <v>246.7</v>
      </c>
      <c r="X1174">
        <v>0</v>
      </c>
      <c r="Y1174">
        <v>0</v>
      </c>
      <c r="Z1174">
        <v>-0.50791046399999995</v>
      </c>
      <c r="AA1174">
        <v>126</v>
      </c>
      <c r="AB1174">
        <v>3851276</v>
      </c>
      <c r="AC1174">
        <v>49.489477360000002</v>
      </c>
      <c r="AD1174">
        <v>26748.284510000001</v>
      </c>
      <c r="AE1174">
        <v>0</v>
      </c>
      <c r="AF1174">
        <v>29970.247930000001</v>
      </c>
      <c r="AG1174">
        <v>0</v>
      </c>
      <c r="AH1174">
        <f t="shared" si="18"/>
        <v>49.328888439999993</v>
      </c>
    </row>
    <row r="1175" spans="1:34" x14ac:dyDescent="0.25">
      <c r="A1175" s="1">
        <v>37699</v>
      </c>
      <c r="B1175">
        <v>14394</v>
      </c>
      <c r="C1175">
        <v>28550.082640000001</v>
      </c>
      <c r="D1175">
        <v>1623</v>
      </c>
      <c r="E1175">
        <v>3219.173554</v>
      </c>
      <c r="F1175">
        <v>1623</v>
      </c>
      <c r="G1175">
        <v>3219.173554</v>
      </c>
      <c r="H1175">
        <v>0</v>
      </c>
      <c r="I1175">
        <v>0</v>
      </c>
      <c r="J1175">
        <v>47.184650410000003</v>
      </c>
      <c r="K1175">
        <v>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2.1575694439999999</v>
      </c>
      <c r="S1175">
        <v>155.89719940000001</v>
      </c>
      <c r="T1175">
        <v>10.375</v>
      </c>
      <c r="U1175">
        <v>50.674999999999997</v>
      </c>
      <c r="V1175">
        <v>155.54166670000001</v>
      </c>
      <c r="W1175">
        <v>153.69999999999999</v>
      </c>
      <c r="X1175">
        <v>7.62</v>
      </c>
      <c r="Y1175">
        <v>0.3</v>
      </c>
      <c r="Z1175">
        <v>5.0331424169999996</v>
      </c>
      <c r="AA1175">
        <v>95</v>
      </c>
      <c r="AB1175">
        <v>3876419</v>
      </c>
      <c r="AC1175">
        <v>49.444140300000001</v>
      </c>
      <c r="AD1175">
        <v>26863.246370000001</v>
      </c>
      <c r="AE1175">
        <v>671.5811592</v>
      </c>
      <c r="AF1175">
        <v>27878.501489999999</v>
      </c>
      <c r="AG1175">
        <v>0</v>
      </c>
      <c r="AH1175">
        <f t="shared" si="18"/>
        <v>49.415396773333335</v>
      </c>
    </row>
    <row r="1176" spans="1:34" x14ac:dyDescent="0.25">
      <c r="A1176" s="1">
        <v>37700</v>
      </c>
      <c r="B1176">
        <v>13216</v>
      </c>
      <c r="C1176">
        <v>26213.55372</v>
      </c>
      <c r="D1176">
        <v>1651</v>
      </c>
      <c r="E1176">
        <v>3274.710744</v>
      </c>
      <c r="F1176">
        <v>1651</v>
      </c>
      <c r="G1176">
        <v>3274.710744</v>
      </c>
      <c r="H1176">
        <v>0</v>
      </c>
      <c r="I1176">
        <v>0</v>
      </c>
      <c r="J1176">
        <v>48.175359100000001</v>
      </c>
      <c r="K1176">
        <v>5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1.843819444</v>
      </c>
      <c r="S1176">
        <v>23.510953950000001</v>
      </c>
      <c r="T1176">
        <v>12.559027779999999</v>
      </c>
      <c r="U1176">
        <v>54.606250000000003</v>
      </c>
      <c r="V1176">
        <v>266.57916669999997</v>
      </c>
      <c r="W1176">
        <v>195.4</v>
      </c>
      <c r="X1176">
        <v>0.50800000000000001</v>
      </c>
      <c r="Y1176">
        <v>0.02</v>
      </c>
      <c r="Z1176">
        <v>7.0967354909999996</v>
      </c>
      <c r="AA1176">
        <v>56</v>
      </c>
      <c r="AB1176">
        <v>3899248</v>
      </c>
      <c r="AC1176">
        <v>49.312572660000001</v>
      </c>
      <c r="AD1176">
        <v>26967.200000000001</v>
      </c>
      <c r="AE1176">
        <v>44.945333329999997</v>
      </c>
      <c r="AF1176">
        <v>26168.608390000001</v>
      </c>
      <c r="AG1176">
        <v>0</v>
      </c>
      <c r="AH1176">
        <f t="shared" si="18"/>
        <v>49.31747098666667</v>
      </c>
    </row>
    <row r="1177" spans="1:34" x14ac:dyDescent="0.25">
      <c r="A1177" s="1">
        <v>37701</v>
      </c>
      <c r="B1177">
        <v>11750</v>
      </c>
      <c r="C1177">
        <v>23305.78512</v>
      </c>
      <c r="D1177">
        <v>1755</v>
      </c>
      <c r="E1177">
        <v>3480.9917359999999</v>
      </c>
      <c r="F1177">
        <v>1755</v>
      </c>
      <c r="G1177">
        <v>3480.9917359999999</v>
      </c>
      <c r="H1177">
        <v>0</v>
      </c>
      <c r="I1177">
        <v>0</v>
      </c>
      <c r="J1177">
        <v>48.183258629999997</v>
      </c>
      <c r="K1177">
        <v>5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0.68583333300000004</v>
      </c>
      <c r="S1177">
        <v>0.85698562199999995</v>
      </c>
      <c r="T1177">
        <v>13.58333333</v>
      </c>
      <c r="U1177">
        <v>56.45</v>
      </c>
      <c r="V1177">
        <v>179.5</v>
      </c>
      <c r="W1177">
        <v>98.8</v>
      </c>
      <c r="X1177">
        <v>0</v>
      </c>
      <c r="Y1177">
        <v>0</v>
      </c>
      <c r="Z1177">
        <v>7.2504283550000004</v>
      </c>
      <c r="AA1177">
        <v>64</v>
      </c>
      <c r="AB1177">
        <v>3918946</v>
      </c>
      <c r="AC1177">
        <v>49.195700000000002</v>
      </c>
      <c r="AD1177">
        <v>27056.177479999998</v>
      </c>
      <c r="AE1177">
        <v>0</v>
      </c>
      <c r="AF1177">
        <v>23305.78512</v>
      </c>
      <c r="AG1177">
        <v>0</v>
      </c>
      <c r="AH1177">
        <f t="shared" si="18"/>
        <v>49.26734531666667</v>
      </c>
    </row>
    <row r="1178" spans="1:34" x14ac:dyDescent="0.25">
      <c r="A1178" s="1">
        <v>37702</v>
      </c>
      <c r="B1178">
        <v>12122</v>
      </c>
      <c r="C1178">
        <v>24043.63636</v>
      </c>
      <c r="D1178">
        <v>1831</v>
      </c>
      <c r="E1178">
        <v>3631.735537</v>
      </c>
      <c r="F1178">
        <v>1831</v>
      </c>
      <c r="G1178">
        <v>3631.735537</v>
      </c>
      <c r="H1178">
        <v>0</v>
      </c>
      <c r="I1178">
        <v>0</v>
      </c>
      <c r="J1178">
        <v>48.699899049999999</v>
      </c>
      <c r="K1178">
        <v>5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2.640763889</v>
      </c>
      <c r="S1178">
        <v>172.8499837</v>
      </c>
      <c r="T1178">
        <v>12.45486111</v>
      </c>
      <c r="U1178">
        <v>54.418750000000003</v>
      </c>
      <c r="V1178">
        <v>49.75</v>
      </c>
      <c r="W1178">
        <v>115.8</v>
      </c>
      <c r="X1178">
        <v>21.082000000000001</v>
      </c>
      <c r="Y1178">
        <v>0.83</v>
      </c>
      <c r="Z1178">
        <v>10.41452211</v>
      </c>
      <c r="AA1178">
        <v>56</v>
      </c>
      <c r="AB1178">
        <v>3939247</v>
      </c>
      <c r="AC1178">
        <v>49.293763290000001</v>
      </c>
      <c r="AD1178">
        <v>27147.988939999999</v>
      </c>
      <c r="AE1178">
        <v>1877.7359019999999</v>
      </c>
      <c r="AF1178">
        <v>22165.900460000001</v>
      </c>
      <c r="AG1178">
        <v>0</v>
      </c>
      <c r="AH1178">
        <f t="shared" si="18"/>
        <v>49.31264903666667</v>
      </c>
    </row>
    <row r="1179" spans="1:34" x14ac:dyDescent="0.25">
      <c r="A1179" s="1">
        <v>37703</v>
      </c>
      <c r="B1179">
        <v>12695</v>
      </c>
      <c r="C1179">
        <v>25180.165290000001</v>
      </c>
      <c r="D1179">
        <v>1716</v>
      </c>
      <c r="E1179">
        <v>3403.636364</v>
      </c>
      <c r="F1179">
        <v>1716</v>
      </c>
      <c r="G1179">
        <v>3403.636364</v>
      </c>
      <c r="H1179">
        <v>0</v>
      </c>
      <c r="I1179">
        <v>0</v>
      </c>
      <c r="J1179">
        <v>48.357818279999996</v>
      </c>
      <c r="K1179">
        <v>5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2.802708333</v>
      </c>
      <c r="S1179">
        <v>124.21945909999999</v>
      </c>
      <c r="T1179">
        <v>12.817083330000001</v>
      </c>
      <c r="U1179">
        <v>55.070749999999997</v>
      </c>
      <c r="V1179">
        <v>241.20833329999999</v>
      </c>
      <c r="W1179">
        <v>213.5</v>
      </c>
      <c r="X1179">
        <v>0.254</v>
      </c>
      <c r="Y1179">
        <v>0.01</v>
      </c>
      <c r="Z1179">
        <v>3.8677123830000002</v>
      </c>
      <c r="AA1179">
        <v>24</v>
      </c>
      <c r="AB1179">
        <v>3960976</v>
      </c>
      <c r="AC1179">
        <v>49.44848382</v>
      </c>
      <c r="AD1179">
        <v>27246.043280000002</v>
      </c>
      <c r="AE1179">
        <v>22.705036069999998</v>
      </c>
      <c r="AF1179">
        <v>25157.46025</v>
      </c>
      <c r="AG1179">
        <v>0</v>
      </c>
      <c r="AH1179">
        <f t="shared" si="18"/>
        <v>49.429225663333334</v>
      </c>
    </row>
    <row r="1180" spans="1:34" x14ac:dyDescent="0.25">
      <c r="A1180" s="1">
        <v>37704</v>
      </c>
      <c r="B1180">
        <v>10577</v>
      </c>
      <c r="C1180">
        <v>20979.17355</v>
      </c>
      <c r="D1180">
        <v>1552</v>
      </c>
      <c r="E1180">
        <v>3078.3471070000001</v>
      </c>
      <c r="F1180">
        <v>1552</v>
      </c>
      <c r="G1180">
        <v>3078.3471070000001</v>
      </c>
      <c r="H1180">
        <v>0</v>
      </c>
      <c r="I1180">
        <v>0</v>
      </c>
      <c r="J1180">
        <v>47.93749098</v>
      </c>
      <c r="K1180">
        <v>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1.075416667</v>
      </c>
      <c r="S1180">
        <v>1.319913925</v>
      </c>
      <c r="T1180">
        <v>12.15291667</v>
      </c>
      <c r="U1180">
        <v>53.875250000000001</v>
      </c>
      <c r="V1180">
        <v>247.125</v>
      </c>
      <c r="W1180">
        <v>265.2</v>
      </c>
      <c r="X1180">
        <v>0</v>
      </c>
      <c r="Y1180">
        <v>0</v>
      </c>
      <c r="Z1180">
        <v>3.985440058</v>
      </c>
      <c r="AA1180">
        <v>96</v>
      </c>
      <c r="AB1180">
        <v>3978687</v>
      </c>
      <c r="AC1180">
        <v>49.54542988</v>
      </c>
      <c r="AD1180">
        <v>27325.540300000001</v>
      </c>
      <c r="AE1180">
        <v>0</v>
      </c>
      <c r="AF1180">
        <v>20979.17355</v>
      </c>
      <c r="AG1180">
        <v>0</v>
      </c>
      <c r="AH1180">
        <f t="shared" si="18"/>
        <v>49.498719993333339</v>
      </c>
    </row>
    <row r="1181" spans="1:34" x14ac:dyDescent="0.25">
      <c r="A1181" s="1">
        <v>37705</v>
      </c>
      <c r="B1181">
        <v>10907</v>
      </c>
      <c r="C1181">
        <v>21633.719010000001</v>
      </c>
      <c r="D1181">
        <v>1544</v>
      </c>
      <c r="E1181">
        <v>3062.479339</v>
      </c>
      <c r="F1181">
        <v>1544</v>
      </c>
      <c r="G1181">
        <v>3062.479339</v>
      </c>
      <c r="H1181">
        <v>0</v>
      </c>
      <c r="I1181">
        <v>0</v>
      </c>
      <c r="J1181">
        <v>48.273567720000003</v>
      </c>
      <c r="K1181">
        <v>5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1.9279166670000001</v>
      </c>
      <c r="S1181">
        <v>91.949351780000001</v>
      </c>
      <c r="T1181">
        <v>12.66666667</v>
      </c>
      <c r="U1181">
        <v>54.8</v>
      </c>
      <c r="V1181">
        <v>140.83333329999999</v>
      </c>
      <c r="W1181">
        <v>86</v>
      </c>
      <c r="X1181">
        <v>2.794</v>
      </c>
      <c r="Y1181">
        <v>0.11</v>
      </c>
      <c r="Z1181">
        <v>8.6535432639999996</v>
      </c>
      <c r="AA1181">
        <v>121</v>
      </c>
      <c r="AB1181">
        <v>3997019</v>
      </c>
      <c r="AC1181">
        <v>49.502246280000001</v>
      </c>
      <c r="AD1181">
        <v>27407.48</v>
      </c>
      <c r="AE1181">
        <v>251.2352333</v>
      </c>
      <c r="AF1181">
        <v>21382.483769999999</v>
      </c>
      <c r="AG1181">
        <v>0</v>
      </c>
      <c r="AH1181">
        <f t="shared" si="18"/>
        <v>49.374141106666663</v>
      </c>
    </row>
    <row r="1182" spans="1:34" x14ac:dyDescent="0.25">
      <c r="A1182" s="1">
        <v>37706</v>
      </c>
      <c r="B1182">
        <v>12462</v>
      </c>
      <c r="C1182">
        <v>24718.016530000001</v>
      </c>
      <c r="D1182">
        <v>1355</v>
      </c>
      <c r="E1182">
        <v>2687.603306</v>
      </c>
      <c r="F1182">
        <v>1355</v>
      </c>
      <c r="G1182">
        <v>2687.603306</v>
      </c>
      <c r="H1182">
        <v>0</v>
      </c>
      <c r="I1182">
        <v>0</v>
      </c>
      <c r="J1182">
        <v>48.79275458</v>
      </c>
      <c r="K1182">
        <v>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2.7585416669999998</v>
      </c>
      <c r="S1182">
        <v>113.53875240000001</v>
      </c>
      <c r="T1182">
        <v>13.54166667</v>
      </c>
      <c r="U1182">
        <v>56.375</v>
      </c>
      <c r="V1182">
        <v>219.95833329999999</v>
      </c>
      <c r="W1182">
        <v>167.9</v>
      </c>
      <c r="X1182">
        <v>6.5419999999999998</v>
      </c>
      <c r="Y1182">
        <v>0.25755905499999998</v>
      </c>
      <c r="Z1182">
        <v>5.4816173040000002</v>
      </c>
      <c r="AA1182">
        <v>40</v>
      </c>
      <c r="AB1182">
        <v>4018971</v>
      </c>
      <c r="AC1182">
        <v>49.074747160000001</v>
      </c>
      <c r="AD1182">
        <v>27505.321779999998</v>
      </c>
      <c r="AE1182">
        <v>590.35372400000006</v>
      </c>
      <c r="AF1182">
        <v>24127.662799999998</v>
      </c>
      <c r="AG1182">
        <v>0</v>
      </c>
      <c r="AH1182">
        <f t="shared" si="18"/>
        <v>49.301635470000001</v>
      </c>
    </row>
    <row r="1183" spans="1:34" x14ac:dyDescent="0.25">
      <c r="A1183" s="1">
        <v>37707</v>
      </c>
      <c r="B1183">
        <v>11702</v>
      </c>
      <c r="C1183">
        <v>23210.578509999999</v>
      </c>
      <c r="D1183">
        <v>1310</v>
      </c>
      <c r="E1183">
        <v>2598.3471070000001</v>
      </c>
      <c r="F1183">
        <v>1310</v>
      </c>
      <c r="G1183">
        <v>2598.3471070000001</v>
      </c>
      <c r="H1183">
        <v>0</v>
      </c>
      <c r="I1183">
        <v>0</v>
      </c>
      <c r="J1183">
        <v>48.279392039999998</v>
      </c>
      <c r="K1183">
        <v>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4.6516666669999998</v>
      </c>
      <c r="S1183">
        <v>652.66361310000002</v>
      </c>
      <c r="T1183">
        <v>13.39583333</v>
      </c>
      <c r="U1183">
        <v>56.112499999999997</v>
      </c>
      <c r="V1183">
        <v>313.83333329999999</v>
      </c>
      <c r="W1183">
        <v>280</v>
      </c>
      <c r="X1183">
        <v>0</v>
      </c>
      <c r="Y1183">
        <v>0</v>
      </c>
      <c r="Z1183">
        <v>-1.3513686460000001</v>
      </c>
      <c r="AA1183">
        <v>122</v>
      </c>
      <c r="AB1183">
        <v>4039342</v>
      </c>
      <c r="AC1183">
        <v>49.32791297</v>
      </c>
      <c r="AD1183">
        <v>27595.82244</v>
      </c>
      <c r="AE1183">
        <v>0</v>
      </c>
      <c r="AF1183">
        <v>23210.578509999999</v>
      </c>
      <c r="AG1183">
        <v>0</v>
      </c>
      <c r="AH1183">
        <f t="shared" si="18"/>
        <v>49.283425676666667</v>
      </c>
    </row>
    <row r="1184" spans="1:34" x14ac:dyDescent="0.25">
      <c r="A1184" s="1">
        <v>37708</v>
      </c>
      <c r="B1184">
        <v>9379</v>
      </c>
      <c r="C1184">
        <v>18602.975210000001</v>
      </c>
      <c r="D1184">
        <v>1390</v>
      </c>
      <c r="E1184">
        <v>2757.024793</v>
      </c>
      <c r="F1184">
        <v>1390</v>
      </c>
      <c r="G1184">
        <v>2757.024793</v>
      </c>
      <c r="H1184">
        <v>0</v>
      </c>
      <c r="I1184">
        <v>0</v>
      </c>
      <c r="J1184">
        <v>48.279825090000003</v>
      </c>
      <c r="K1184">
        <v>5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5.1658333330000001</v>
      </c>
      <c r="S1184">
        <v>1196.9020559999999</v>
      </c>
      <c r="T1184">
        <v>16.708333329999999</v>
      </c>
      <c r="U1184">
        <v>62.075000000000003</v>
      </c>
      <c r="V1184">
        <v>314.20833329999999</v>
      </c>
      <c r="W1184">
        <v>280.10000000000002</v>
      </c>
      <c r="X1184">
        <v>0</v>
      </c>
      <c r="Y1184">
        <v>0</v>
      </c>
      <c r="Z1184">
        <v>-1.382841043</v>
      </c>
      <c r="AA1184">
        <v>187</v>
      </c>
      <c r="AB1184">
        <v>4054818</v>
      </c>
      <c r="AC1184">
        <v>49.4476169</v>
      </c>
      <c r="AD1184">
        <v>27664.31221</v>
      </c>
      <c r="AE1184">
        <v>0</v>
      </c>
      <c r="AF1184">
        <v>18602.975210000001</v>
      </c>
      <c r="AG1184">
        <v>0</v>
      </c>
      <c r="AH1184">
        <f t="shared" si="18"/>
        <v>49.461213729999997</v>
      </c>
    </row>
    <row r="1185" spans="1:34" x14ac:dyDescent="0.25">
      <c r="A1185" s="1">
        <v>37709</v>
      </c>
      <c r="B1185">
        <v>10054</v>
      </c>
      <c r="C1185">
        <v>19941.818179999998</v>
      </c>
      <c r="D1185">
        <v>1413</v>
      </c>
      <c r="E1185">
        <v>2802.644628</v>
      </c>
      <c r="F1185">
        <v>1413</v>
      </c>
      <c r="G1185">
        <v>2802.644628</v>
      </c>
      <c r="H1185">
        <v>0</v>
      </c>
      <c r="I1185">
        <v>0</v>
      </c>
      <c r="J1185">
        <v>49.092410209999997</v>
      </c>
      <c r="K1185">
        <v>5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2.722083333</v>
      </c>
      <c r="S1185">
        <v>141.50578709999999</v>
      </c>
      <c r="T1185">
        <v>19.916666670000001</v>
      </c>
      <c r="U1185">
        <v>67.849999999999994</v>
      </c>
      <c r="V1185">
        <v>302.70833329999999</v>
      </c>
      <c r="W1185">
        <v>269</v>
      </c>
      <c r="X1185">
        <v>0</v>
      </c>
      <c r="Y1185">
        <v>0</v>
      </c>
      <c r="Z1185">
        <v>3.7531040679999998</v>
      </c>
      <c r="AA1185">
        <v>122</v>
      </c>
      <c r="AB1185">
        <v>4071715</v>
      </c>
      <c r="AC1185">
        <v>49.608111319999999</v>
      </c>
      <c r="AD1185">
        <v>27739.871920000001</v>
      </c>
      <c r="AE1185">
        <v>0</v>
      </c>
      <c r="AF1185">
        <v>19941.818179999998</v>
      </c>
      <c r="AG1185">
        <v>0</v>
      </c>
      <c r="AH1185">
        <f t="shared" si="18"/>
        <v>49.516557723333335</v>
      </c>
    </row>
    <row r="1186" spans="1:34" x14ac:dyDescent="0.25">
      <c r="A1186" s="1">
        <v>37710</v>
      </c>
      <c r="B1186">
        <v>10123</v>
      </c>
      <c r="C1186">
        <v>20078.67769</v>
      </c>
      <c r="D1186">
        <v>1560</v>
      </c>
      <c r="E1186">
        <v>3094.214876</v>
      </c>
      <c r="F1186">
        <v>1560</v>
      </c>
      <c r="G1186">
        <v>3094.214876</v>
      </c>
      <c r="H1186">
        <v>0</v>
      </c>
      <c r="I1186">
        <v>0</v>
      </c>
      <c r="J1186">
        <v>49.588409820000003</v>
      </c>
      <c r="K1186">
        <v>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1.3287500000000001</v>
      </c>
      <c r="S1186">
        <v>135.4391545</v>
      </c>
      <c r="T1186">
        <v>16.875</v>
      </c>
      <c r="U1186">
        <v>62.375</v>
      </c>
      <c r="V1186">
        <v>281.16666670000001</v>
      </c>
      <c r="W1186">
        <v>248.9</v>
      </c>
      <c r="X1186">
        <v>0</v>
      </c>
      <c r="Y1186">
        <v>0</v>
      </c>
      <c r="Z1186">
        <v>9.8804732160000004</v>
      </c>
      <c r="AA1186">
        <v>164</v>
      </c>
      <c r="AB1186">
        <v>4088375</v>
      </c>
      <c r="AC1186">
        <v>49.493944949999999</v>
      </c>
      <c r="AD1186">
        <v>27815.113730000001</v>
      </c>
      <c r="AE1186">
        <v>0</v>
      </c>
      <c r="AF1186">
        <v>20078.67769</v>
      </c>
      <c r="AG1186">
        <v>0</v>
      </c>
      <c r="AH1186">
        <f t="shared" si="18"/>
        <v>49.744044863333329</v>
      </c>
    </row>
    <row r="1187" spans="1:34" x14ac:dyDescent="0.25">
      <c r="A1187" s="1">
        <v>37711</v>
      </c>
      <c r="B1187">
        <v>10113</v>
      </c>
      <c r="C1187">
        <v>20058.842980000001</v>
      </c>
      <c r="D1187">
        <v>2260</v>
      </c>
      <c r="E1187">
        <v>4482.644628</v>
      </c>
      <c r="F1187">
        <v>2260</v>
      </c>
      <c r="G1187">
        <v>4482.644628</v>
      </c>
      <c r="H1187">
        <v>0</v>
      </c>
      <c r="I1187">
        <v>0</v>
      </c>
      <c r="J1187">
        <v>50.4416504</v>
      </c>
      <c r="K1187">
        <v>5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2.3654166669999999</v>
      </c>
      <c r="S1187">
        <v>105.20594269999999</v>
      </c>
      <c r="T1187">
        <v>17.395833329999999</v>
      </c>
      <c r="U1187">
        <v>63.3125</v>
      </c>
      <c r="V1187">
        <v>230.04166670000001</v>
      </c>
      <c r="W1187">
        <v>139.69999999999999</v>
      </c>
      <c r="X1187">
        <v>0.50800000000000001</v>
      </c>
      <c r="Y1187">
        <v>0.02</v>
      </c>
      <c r="Z1187">
        <v>10.338416219999999</v>
      </c>
      <c r="AA1187">
        <v>123</v>
      </c>
      <c r="AB1187">
        <v>4103708</v>
      </c>
      <c r="AC1187">
        <v>50.130078320000003</v>
      </c>
      <c r="AD1187">
        <v>27884.086070000001</v>
      </c>
      <c r="AE1187">
        <v>46.473476779999999</v>
      </c>
      <c r="AF1187">
        <v>20012.369500000001</v>
      </c>
      <c r="AG1187">
        <v>0</v>
      </c>
      <c r="AH1187">
        <f t="shared" si="18"/>
        <v>49.695583870000007</v>
      </c>
    </row>
    <row r="1188" spans="1:34" x14ac:dyDescent="0.25">
      <c r="A1188" s="1">
        <v>37712</v>
      </c>
      <c r="B1188">
        <v>9519</v>
      </c>
      <c r="C1188">
        <v>18880.66116</v>
      </c>
      <c r="D1188">
        <v>1801</v>
      </c>
      <c r="E1188">
        <v>3572.231405</v>
      </c>
      <c r="F1188">
        <v>1801</v>
      </c>
      <c r="G1188">
        <v>3572.231405</v>
      </c>
      <c r="H1188">
        <v>0</v>
      </c>
      <c r="I1188">
        <v>0</v>
      </c>
      <c r="J1188">
        <v>50.742644640000002</v>
      </c>
      <c r="K1188">
        <v>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4.3954166670000001</v>
      </c>
      <c r="S1188">
        <v>1068.5531559999999</v>
      </c>
      <c r="T1188">
        <v>12.54166667</v>
      </c>
      <c r="U1188">
        <v>54.575000000000003</v>
      </c>
      <c r="V1188">
        <v>158.58333329999999</v>
      </c>
      <c r="W1188">
        <v>199.9</v>
      </c>
      <c r="X1188">
        <v>1.1539999999999999</v>
      </c>
      <c r="Y1188">
        <v>4.5433070999999998E-2</v>
      </c>
      <c r="Z1188">
        <v>4.1219358880000003</v>
      </c>
      <c r="AA1188">
        <v>123</v>
      </c>
      <c r="AB1188">
        <v>4118773</v>
      </c>
      <c r="AC1188">
        <v>49.462728339999998</v>
      </c>
      <c r="AD1188">
        <v>27951.8</v>
      </c>
      <c r="AE1188">
        <v>105.8280092</v>
      </c>
      <c r="AF1188">
        <v>18774.833149999999</v>
      </c>
      <c r="AG1188">
        <v>0</v>
      </c>
      <c r="AH1188">
        <f t="shared" si="18"/>
        <v>49.507475296666676</v>
      </c>
    </row>
    <row r="1189" spans="1:34" x14ac:dyDescent="0.25">
      <c r="A1189" s="1">
        <v>37713</v>
      </c>
      <c r="B1189">
        <v>10055</v>
      </c>
      <c r="C1189">
        <v>19943.801650000001</v>
      </c>
      <c r="D1189">
        <v>1435</v>
      </c>
      <c r="E1189">
        <v>2846.280992</v>
      </c>
      <c r="F1189">
        <v>1435</v>
      </c>
      <c r="G1189">
        <v>2846.280992</v>
      </c>
      <c r="H1189">
        <v>0</v>
      </c>
      <c r="I1189">
        <v>0</v>
      </c>
      <c r="J1189">
        <v>50.196053910000003</v>
      </c>
      <c r="K1189">
        <v>5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3.7297916670000002</v>
      </c>
      <c r="S1189">
        <v>700.03896740000005</v>
      </c>
      <c r="T1189">
        <v>7.5333333329999999</v>
      </c>
      <c r="U1189">
        <v>45.56</v>
      </c>
      <c r="V1189">
        <v>176.70833329999999</v>
      </c>
      <c r="W1189">
        <v>201.1</v>
      </c>
      <c r="X1189">
        <v>1.524</v>
      </c>
      <c r="Y1189">
        <v>0.06</v>
      </c>
      <c r="Z1189">
        <v>2.393554425</v>
      </c>
      <c r="AA1189">
        <v>0</v>
      </c>
      <c r="AB1189">
        <v>4135871</v>
      </c>
      <c r="AC1189">
        <v>48.92961923</v>
      </c>
      <c r="AD1189">
        <v>28028.295389999999</v>
      </c>
      <c r="AE1189">
        <v>140.14147689999999</v>
      </c>
      <c r="AF1189">
        <v>19803.660179999999</v>
      </c>
      <c r="AG1189">
        <v>0</v>
      </c>
      <c r="AH1189">
        <f t="shared" si="18"/>
        <v>49.108126423333339</v>
      </c>
    </row>
    <row r="1190" spans="1:34" x14ac:dyDescent="0.25">
      <c r="A1190" s="1">
        <v>37714</v>
      </c>
      <c r="B1190">
        <v>9340</v>
      </c>
      <c r="C1190">
        <v>18525.61983</v>
      </c>
      <c r="D1190">
        <v>1525</v>
      </c>
      <c r="E1190">
        <v>3024.793388</v>
      </c>
      <c r="F1190">
        <v>1525</v>
      </c>
      <c r="G1190">
        <v>3024.793388</v>
      </c>
      <c r="H1190">
        <v>0</v>
      </c>
      <c r="I1190">
        <v>0</v>
      </c>
      <c r="J1190">
        <v>49.287376799999997</v>
      </c>
      <c r="K1190">
        <v>5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5.380833333</v>
      </c>
      <c r="S1190">
        <v>1713.9894609999999</v>
      </c>
      <c r="T1190">
        <v>8.2166666670000001</v>
      </c>
      <c r="U1190">
        <v>46.79</v>
      </c>
      <c r="V1190">
        <v>187.33333329999999</v>
      </c>
      <c r="W1190">
        <v>144.1</v>
      </c>
      <c r="X1190">
        <v>0.86199999999999999</v>
      </c>
      <c r="Y1190">
        <v>3.3937007999999998E-2</v>
      </c>
      <c r="Z1190">
        <v>2.7335424800000001</v>
      </c>
      <c r="AA1190">
        <v>33</v>
      </c>
      <c r="AB1190">
        <v>4151307</v>
      </c>
      <c r="AC1190">
        <v>48.932031700000003</v>
      </c>
      <c r="AD1190">
        <v>28097.262040000001</v>
      </c>
      <c r="AE1190">
        <v>79.461416929999999</v>
      </c>
      <c r="AF1190">
        <v>18446.15842</v>
      </c>
      <c r="AG1190">
        <v>0</v>
      </c>
      <c r="AH1190">
        <f t="shared" si="18"/>
        <v>49.141173046666665</v>
      </c>
    </row>
    <row r="1191" spans="1:34" x14ac:dyDescent="0.25">
      <c r="A1191" s="1">
        <v>37715</v>
      </c>
      <c r="B1191">
        <v>12001</v>
      </c>
      <c r="C1191">
        <v>23803.63636</v>
      </c>
      <c r="D1191">
        <v>2063</v>
      </c>
      <c r="E1191">
        <v>4091.9008260000001</v>
      </c>
      <c r="F1191">
        <v>2063</v>
      </c>
      <c r="G1191">
        <v>4091.9008260000001</v>
      </c>
      <c r="H1191">
        <v>0</v>
      </c>
      <c r="I1191">
        <v>0</v>
      </c>
      <c r="J1191">
        <v>48.838250000000002</v>
      </c>
      <c r="K1191">
        <v>5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4.130833333</v>
      </c>
      <c r="S1191">
        <v>1004.453003</v>
      </c>
      <c r="T1191">
        <v>8.7152777780000008</v>
      </c>
      <c r="U1191">
        <v>47.6875</v>
      </c>
      <c r="V1191">
        <v>260.83333329999999</v>
      </c>
      <c r="W1191">
        <v>165.4</v>
      </c>
      <c r="X1191">
        <v>3.302</v>
      </c>
      <c r="Y1191">
        <v>0.13</v>
      </c>
      <c r="Z1191">
        <v>3.9169646820000001</v>
      </c>
      <c r="AA1191">
        <v>0</v>
      </c>
      <c r="AB1191">
        <v>4171019</v>
      </c>
      <c r="AC1191">
        <v>49.56186821</v>
      </c>
      <c r="AD1191">
        <v>28185.045160000001</v>
      </c>
      <c r="AE1191">
        <v>305.33798919999998</v>
      </c>
      <c r="AF1191">
        <v>23498.29837</v>
      </c>
      <c r="AG1191">
        <v>0</v>
      </c>
      <c r="AH1191">
        <f t="shared" si="18"/>
        <v>49.322075073333338</v>
      </c>
    </row>
    <row r="1192" spans="1:34" x14ac:dyDescent="0.25">
      <c r="A1192" s="1">
        <v>37716</v>
      </c>
      <c r="B1192">
        <v>8661</v>
      </c>
      <c r="C1192">
        <v>17178.842980000001</v>
      </c>
      <c r="D1192">
        <v>1766</v>
      </c>
      <c r="E1192">
        <v>3502.809917</v>
      </c>
      <c r="F1192">
        <v>1766</v>
      </c>
      <c r="G1192">
        <v>3502.809917</v>
      </c>
      <c r="H1192">
        <v>0</v>
      </c>
      <c r="I1192">
        <v>0</v>
      </c>
      <c r="J1192">
        <v>48.487042160000001</v>
      </c>
      <c r="K1192">
        <v>5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1.6493055560000001</v>
      </c>
      <c r="S1192">
        <v>29.171086020000001</v>
      </c>
      <c r="T1192">
        <v>8.75</v>
      </c>
      <c r="U1192">
        <v>47.75</v>
      </c>
      <c r="V1192">
        <v>129</v>
      </c>
      <c r="W1192">
        <v>198.1</v>
      </c>
      <c r="X1192">
        <v>0</v>
      </c>
      <c r="Y1192">
        <v>0</v>
      </c>
      <c r="Z1192">
        <v>1.272853059</v>
      </c>
      <c r="AA1192">
        <v>58</v>
      </c>
      <c r="AB1192">
        <v>4184581</v>
      </c>
      <c r="AC1192">
        <v>49.472325310000002</v>
      </c>
      <c r="AD1192">
        <v>28245.087510000001</v>
      </c>
      <c r="AE1192">
        <v>0</v>
      </c>
      <c r="AF1192">
        <v>17178.842980000001</v>
      </c>
      <c r="AG1192">
        <v>0</v>
      </c>
      <c r="AH1192">
        <f t="shared" si="18"/>
        <v>49.516983023333331</v>
      </c>
    </row>
    <row r="1193" spans="1:34" x14ac:dyDescent="0.25">
      <c r="A1193" s="1">
        <v>37717</v>
      </c>
      <c r="B1193">
        <v>9813</v>
      </c>
      <c r="C1193">
        <v>19463.801650000001</v>
      </c>
      <c r="D1193">
        <v>1692</v>
      </c>
      <c r="E1193">
        <v>3356.033058</v>
      </c>
      <c r="F1193">
        <v>1692</v>
      </c>
      <c r="G1193">
        <v>3356.033058</v>
      </c>
      <c r="H1193">
        <v>0</v>
      </c>
      <c r="I1193">
        <v>0</v>
      </c>
      <c r="J1193">
        <v>48.38768555</v>
      </c>
      <c r="K1193">
        <v>5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3.600869565</v>
      </c>
      <c r="S1193">
        <v>403.56991360000001</v>
      </c>
      <c r="T1193">
        <v>10.739130429999999</v>
      </c>
      <c r="U1193">
        <v>51.330434779999997</v>
      </c>
      <c r="V1193">
        <v>173.91304349999999</v>
      </c>
      <c r="W1193">
        <v>95.7</v>
      </c>
      <c r="X1193">
        <v>0.50800000000000001</v>
      </c>
      <c r="Y1193">
        <v>0.02</v>
      </c>
      <c r="Z1193">
        <v>5.6070702949999998</v>
      </c>
      <c r="AA1193">
        <v>133</v>
      </c>
      <c r="AB1193">
        <v>4200425</v>
      </c>
      <c r="AC1193">
        <v>49.516755549999999</v>
      </c>
      <c r="AD1193">
        <v>28315.063829999999</v>
      </c>
      <c r="AE1193">
        <v>47.191773050000002</v>
      </c>
      <c r="AF1193">
        <v>19416.60988</v>
      </c>
      <c r="AG1193">
        <v>0</v>
      </c>
      <c r="AH1193">
        <f t="shared" si="18"/>
        <v>49.654454909999998</v>
      </c>
    </row>
    <row r="1194" spans="1:34" x14ac:dyDescent="0.25">
      <c r="A1194" s="1">
        <v>37718</v>
      </c>
      <c r="B1194">
        <v>9217</v>
      </c>
      <c r="C1194">
        <v>18281.652890000001</v>
      </c>
      <c r="D1194">
        <v>1603</v>
      </c>
      <c r="E1194">
        <v>3179.504132</v>
      </c>
      <c r="F1194">
        <v>1603</v>
      </c>
      <c r="G1194">
        <v>3179.504132</v>
      </c>
      <c r="H1194">
        <v>0</v>
      </c>
      <c r="I1194">
        <v>0</v>
      </c>
      <c r="J1194">
        <v>48.67851134</v>
      </c>
      <c r="K1194">
        <v>5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2.036666667</v>
      </c>
      <c r="S1194">
        <v>34.340281650000001</v>
      </c>
      <c r="T1194">
        <v>14.137499999999999</v>
      </c>
      <c r="U1194">
        <v>57.447499999999998</v>
      </c>
      <c r="V1194">
        <v>275</v>
      </c>
      <c r="W1194">
        <v>273.3</v>
      </c>
      <c r="X1194">
        <v>0</v>
      </c>
      <c r="Y1194">
        <v>0</v>
      </c>
      <c r="Z1194">
        <v>5.8387631029999998</v>
      </c>
      <c r="AA1194">
        <v>25</v>
      </c>
      <c r="AB1194">
        <v>4215478</v>
      </c>
      <c r="AC1194">
        <v>49.974283870000001</v>
      </c>
      <c r="AD1194">
        <v>28381.66761</v>
      </c>
      <c r="AE1194">
        <v>0</v>
      </c>
      <c r="AF1194">
        <v>18281.652890000001</v>
      </c>
      <c r="AG1194">
        <v>0</v>
      </c>
      <c r="AH1194">
        <f t="shared" si="18"/>
        <v>49.679065489999999</v>
      </c>
    </row>
    <row r="1195" spans="1:34" x14ac:dyDescent="0.25">
      <c r="A1195" s="1">
        <v>37719</v>
      </c>
      <c r="B1195">
        <v>8216</v>
      </c>
      <c r="C1195">
        <v>16296.198350000001</v>
      </c>
      <c r="D1195">
        <v>1514</v>
      </c>
      <c r="E1195">
        <v>3002.975207</v>
      </c>
      <c r="F1195">
        <v>1514</v>
      </c>
      <c r="G1195">
        <v>3002.975207</v>
      </c>
      <c r="H1195">
        <v>0</v>
      </c>
      <c r="I1195">
        <v>0</v>
      </c>
      <c r="J1195">
        <v>49.181257309999999</v>
      </c>
      <c r="K1195">
        <v>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1.8008333329999999</v>
      </c>
      <c r="S1195">
        <v>90.152580180000001</v>
      </c>
      <c r="T1195">
        <v>15.15833333</v>
      </c>
      <c r="U1195">
        <v>59.284999999999997</v>
      </c>
      <c r="V1195">
        <v>216.66666670000001</v>
      </c>
      <c r="W1195">
        <v>277.39999999999998</v>
      </c>
      <c r="X1195">
        <v>0</v>
      </c>
      <c r="Y1195">
        <v>0</v>
      </c>
      <c r="Z1195">
        <v>7.9323303669999996</v>
      </c>
      <c r="AA1195">
        <v>109</v>
      </c>
      <c r="AB1195">
        <v>4228556</v>
      </c>
      <c r="AC1195">
        <v>49.546157049999998</v>
      </c>
      <c r="AD1195">
        <v>28439.558150000001</v>
      </c>
      <c r="AE1195">
        <v>0</v>
      </c>
      <c r="AF1195">
        <v>16296.198350000001</v>
      </c>
      <c r="AG1195">
        <v>0</v>
      </c>
      <c r="AH1195">
        <f t="shared" si="18"/>
        <v>50.048151693333331</v>
      </c>
    </row>
    <row r="1196" spans="1:34" x14ac:dyDescent="0.25">
      <c r="A1196" s="1">
        <v>37720</v>
      </c>
      <c r="B1196">
        <v>7405</v>
      </c>
      <c r="C1196">
        <v>14687.60331</v>
      </c>
      <c r="D1196">
        <v>2696</v>
      </c>
      <c r="E1196">
        <v>5347.4380170000004</v>
      </c>
      <c r="F1196">
        <v>2696</v>
      </c>
      <c r="G1196">
        <v>5347.4380170000004</v>
      </c>
      <c r="H1196">
        <v>0</v>
      </c>
      <c r="I1196">
        <v>0</v>
      </c>
      <c r="J1196">
        <v>49.736806360000003</v>
      </c>
      <c r="K1196">
        <v>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1.671666667</v>
      </c>
      <c r="S1196">
        <v>37.106707380000003</v>
      </c>
      <c r="T1196">
        <v>15.75</v>
      </c>
      <c r="U1196">
        <v>60.35</v>
      </c>
      <c r="V1196">
        <v>235.83333329999999</v>
      </c>
      <c r="W1196">
        <v>253</v>
      </c>
      <c r="X1196">
        <v>0</v>
      </c>
      <c r="Y1196">
        <v>0</v>
      </c>
      <c r="Z1196">
        <v>7.8787507640000003</v>
      </c>
      <c r="AA1196">
        <v>109</v>
      </c>
      <c r="AB1196">
        <v>4237680</v>
      </c>
      <c r="AC1196">
        <v>50.624014160000002</v>
      </c>
      <c r="AD1196">
        <v>28479.735980000001</v>
      </c>
      <c r="AE1196">
        <v>0</v>
      </c>
      <c r="AF1196">
        <v>14687.60331</v>
      </c>
      <c r="AG1196">
        <v>0</v>
      </c>
      <c r="AH1196">
        <f t="shared" si="18"/>
        <v>50.229523306666671</v>
      </c>
    </row>
    <row r="1197" spans="1:34" x14ac:dyDescent="0.25">
      <c r="A1197" s="1">
        <v>37721</v>
      </c>
      <c r="B1197">
        <v>8205</v>
      </c>
      <c r="C1197">
        <v>16274.38017</v>
      </c>
      <c r="D1197">
        <v>3023</v>
      </c>
      <c r="E1197">
        <v>5996.033058</v>
      </c>
      <c r="F1197">
        <v>3023</v>
      </c>
      <c r="G1197">
        <v>5996.033058</v>
      </c>
      <c r="H1197">
        <v>0</v>
      </c>
      <c r="I1197">
        <v>0</v>
      </c>
      <c r="J1197">
        <v>49.434998499999999</v>
      </c>
      <c r="K1197">
        <v>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4.3083333330000002</v>
      </c>
      <c r="S1197">
        <v>1477.0912679999999</v>
      </c>
      <c r="T1197">
        <v>14.41666667</v>
      </c>
      <c r="U1197">
        <v>57.95</v>
      </c>
      <c r="V1197">
        <v>153.83333329999999</v>
      </c>
      <c r="W1197">
        <v>232.5</v>
      </c>
      <c r="X1197">
        <v>0</v>
      </c>
      <c r="Y1197">
        <v>0</v>
      </c>
      <c r="Z1197">
        <v>8.3768361109999994</v>
      </c>
      <c r="AA1197">
        <v>143</v>
      </c>
      <c r="AB1197">
        <v>4247674</v>
      </c>
      <c r="AC1197">
        <v>50.51839871</v>
      </c>
      <c r="AD1197">
        <v>28523.624879999999</v>
      </c>
      <c r="AE1197">
        <v>0</v>
      </c>
      <c r="AF1197">
        <v>16274.38017</v>
      </c>
      <c r="AG1197">
        <v>0</v>
      </c>
      <c r="AH1197">
        <f t="shared" si="18"/>
        <v>50.509095033333331</v>
      </c>
    </row>
    <row r="1198" spans="1:34" x14ac:dyDescent="0.25">
      <c r="A1198" s="1">
        <v>37722</v>
      </c>
      <c r="B1198">
        <v>9884</v>
      </c>
      <c r="C1198">
        <v>19604.628100000002</v>
      </c>
      <c r="D1198">
        <v>2990</v>
      </c>
      <c r="E1198">
        <v>5930.578512</v>
      </c>
      <c r="F1198">
        <v>2990</v>
      </c>
      <c r="G1198">
        <v>5930.578512</v>
      </c>
      <c r="H1198">
        <v>0</v>
      </c>
      <c r="I1198">
        <v>0</v>
      </c>
      <c r="J1198">
        <v>49.850505490000003</v>
      </c>
      <c r="K1198">
        <v>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2.8087499999999999</v>
      </c>
      <c r="S1198">
        <v>190.3624537</v>
      </c>
      <c r="T1198">
        <v>14.125</v>
      </c>
      <c r="U1198">
        <v>57.424999999999997</v>
      </c>
      <c r="V1198">
        <v>326.75</v>
      </c>
      <c r="W1198">
        <v>238.7</v>
      </c>
      <c r="X1198">
        <v>0</v>
      </c>
      <c r="Y1198">
        <v>0</v>
      </c>
      <c r="Z1198">
        <v>7.1836988289999999</v>
      </c>
      <c r="AA1198">
        <v>126</v>
      </c>
      <c r="AB1198">
        <v>4261099</v>
      </c>
      <c r="AC1198">
        <v>50.384872229999999</v>
      </c>
      <c r="AD1198">
        <v>28582.562519999999</v>
      </c>
      <c r="AE1198">
        <v>0</v>
      </c>
      <c r="AF1198">
        <v>19604.628100000002</v>
      </c>
      <c r="AG1198">
        <v>0</v>
      </c>
      <c r="AH1198">
        <f t="shared" si="18"/>
        <v>50.093408939999996</v>
      </c>
    </row>
    <row r="1199" spans="1:34" x14ac:dyDescent="0.25">
      <c r="A1199" s="1">
        <v>37723</v>
      </c>
      <c r="B1199">
        <v>13492</v>
      </c>
      <c r="C1199">
        <v>26760.991740000001</v>
      </c>
      <c r="D1199">
        <v>3127</v>
      </c>
      <c r="E1199">
        <v>6202.31405</v>
      </c>
      <c r="F1199">
        <v>3127</v>
      </c>
      <c r="G1199">
        <v>6202.31405</v>
      </c>
      <c r="H1199">
        <v>0</v>
      </c>
      <c r="I1199">
        <v>0</v>
      </c>
      <c r="J1199">
        <v>49.269666190000002</v>
      </c>
      <c r="K1199">
        <v>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7.346944444</v>
      </c>
      <c r="S1199">
        <v>3218.0802640000002</v>
      </c>
      <c r="T1199">
        <v>11.08791667</v>
      </c>
      <c r="U1199">
        <v>51.95825</v>
      </c>
      <c r="V1199">
        <v>53.666666669999998</v>
      </c>
      <c r="W1199">
        <v>183.1</v>
      </c>
      <c r="X1199">
        <v>15.8</v>
      </c>
      <c r="Y1199">
        <v>0.622047244</v>
      </c>
      <c r="Z1199">
        <v>7.7430348560000004</v>
      </c>
      <c r="AA1199">
        <v>93</v>
      </c>
      <c r="AB1199">
        <v>4281473</v>
      </c>
      <c r="AC1199">
        <v>49.376955879999997</v>
      </c>
      <c r="AD1199">
        <v>28671.595829999998</v>
      </c>
      <c r="AE1199">
        <v>1486.2572640000001</v>
      </c>
      <c r="AF1199">
        <v>25274.734469999999</v>
      </c>
      <c r="AG1199">
        <v>0</v>
      </c>
      <c r="AH1199">
        <f t="shared" si="18"/>
        <v>49.947287359999997</v>
      </c>
    </row>
    <row r="1200" spans="1:34" x14ac:dyDescent="0.25">
      <c r="A1200" s="1">
        <v>37724</v>
      </c>
      <c r="B1200">
        <v>19113</v>
      </c>
      <c r="C1200">
        <v>37910.082640000001</v>
      </c>
      <c r="D1200">
        <v>2999</v>
      </c>
      <c r="E1200">
        <v>5948.429752</v>
      </c>
      <c r="F1200">
        <v>2999</v>
      </c>
      <c r="G1200">
        <v>5948.429752</v>
      </c>
      <c r="H1200">
        <v>0</v>
      </c>
      <c r="I1200">
        <v>0</v>
      </c>
      <c r="J1200">
        <v>47.845408489999997</v>
      </c>
      <c r="K1200">
        <v>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4.7879166670000002</v>
      </c>
      <c r="S1200">
        <v>1217.561449</v>
      </c>
      <c r="T1200">
        <v>9.1805555559999998</v>
      </c>
      <c r="U1200">
        <v>48.524999999999999</v>
      </c>
      <c r="V1200">
        <v>136.125</v>
      </c>
      <c r="W1200">
        <v>193</v>
      </c>
      <c r="X1200">
        <v>7.6959999999999997</v>
      </c>
      <c r="Y1200">
        <v>0.30299212599999997</v>
      </c>
      <c r="Z1200">
        <v>6.2420616710000001</v>
      </c>
      <c r="AA1200">
        <v>0</v>
      </c>
      <c r="AB1200">
        <v>4313435</v>
      </c>
      <c r="AC1200">
        <v>50.080033970000002</v>
      </c>
      <c r="AD1200">
        <v>28810.788909999999</v>
      </c>
      <c r="AE1200">
        <v>727.45351530000005</v>
      </c>
      <c r="AF1200">
        <v>37182.629130000001</v>
      </c>
      <c r="AG1200">
        <v>0</v>
      </c>
      <c r="AH1200">
        <f t="shared" si="18"/>
        <v>49.951447000000002</v>
      </c>
    </row>
    <row r="1201" spans="1:34" x14ac:dyDescent="0.25">
      <c r="A1201" s="1">
        <v>37725</v>
      </c>
      <c r="B1201">
        <v>15567</v>
      </c>
      <c r="C1201">
        <v>30876.694210000001</v>
      </c>
      <c r="D1201">
        <v>2437</v>
      </c>
      <c r="E1201">
        <v>4833.719008</v>
      </c>
      <c r="F1201">
        <v>2437</v>
      </c>
      <c r="G1201">
        <v>4833.719008</v>
      </c>
      <c r="H1201">
        <v>0</v>
      </c>
      <c r="I1201">
        <v>0</v>
      </c>
      <c r="J1201">
        <v>47.880787269999999</v>
      </c>
      <c r="K1201">
        <v>5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1.4795833329999999</v>
      </c>
      <c r="S1201">
        <v>18.401078630000001</v>
      </c>
      <c r="T1201">
        <v>9.3333333330000006</v>
      </c>
      <c r="U1201">
        <v>48.8</v>
      </c>
      <c r="V1201">
        <v>263.16666670000001</v>
      </c>
      <c r="W1201">
        <v>229.8</v>
      </c>
      <c r="X1201">
        <v>0.254</v>
      </c>
      <c r="Y1201">
        <v>0.01</v>
      </c>
      <c r="Z1201">
        <v>4.6443818480000001</v>
      </c>
      <c r="AA1201">
        <v>0</v>
      </c>
      <c r="AB1201">
        <v>4339478</v>
      </c>
      <c r="AC1201">
        <v>50.397351149999999</v>
      </c>
      <c r="AD1201">
        <v>28923.652170000001</v>
      </c>
      <c r="AE1201">
        <v>24.103043469999999</v>
      </c>
      <c r="AF1201">
        <v>30852.59117</v>
      </c>
      <c r="AG1201">
        <v>0</v>
      </c>
      <c r="AH1201">
        <f t="shared" si="18"/>
        <v>50.272906330000005</v>
      </c>
    </row>
    <row r="1202" spans="1:34" x14ac:dyDescent="0.25">
      <c r="A1202" s="1">
        <v>37726</v>
      </c>
      <c r="B1202">
        <v>14436</v>
      </c>
      <c r="C1202">
        <v>28633.388429999999</v>
      </c>
      <c r="D1202">
        <v>2281</v>
      </c>
      <c r="E1202">
        <v>4524.2975210000004</v>
      </c>
      <c r="F1202">
        <v>2281</v>
      </c>
      <c r="G1202">
        <v>4524.2975210000004</v>
      </c>
      <c r="H1202">
        <v>0</v>
      </c>
      <c r="I1202">
        <v>0</v>
      </c>
      <c r="J1202">
        <v>48.447149619999998</v>
      </c>
      <c r="K1202">
        <v>5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2.1862499999999998</v>
      </c>
      <c r="S1202">
        <v>137.6681633</v>
      </c>
      <c r="T1202">
        <v>8.7083333330000006</v>
      </c>
      <c r="U1202">
        <v>47.674999999999997</v>
      </c>
      <c r="V1202">
        <v>194.25</v>
      </c>
      <c r="W1202">
        <v>253.2</v>
      </c>
      <c r="X1202">
        <v>0.76200000000000001</v>
      </c>
      <c r="Y1202">
        <v>0.03</v>
      </c>
      <c r="Z1202">
        <v>4.7221069050000004</v>
      </c>
      <c r="AA1202">
        <v>43</v>
      </c>
      <c r="AB1202">
        <v>4363503</v>
      </c>
      <c r="AC1202">
        <v>50.34133387</v>
      </c>
      <c r="AD1202">
        <v>29008.85785</v>
      </c>
      <c r="AE1202">
        <v>72.522144620000006</v>
      </c>
      <c r="AF1202">
        <v>28560.866290000002</v>
      </c>
      <c r="AG1202">
        <v>0</v>
      </c>
      <c r="AH1202">
        <f t="shared" si="18"/>
        <v>50.579573519999997</v>
      </c>
    </row>
    <row r="1203" spans="1:34" x14ac:dyDescent="0.25">
      <c r="A1203" s="1">
        <v>37727</v>
      </c>
      <c r="B1203">
        <v>13972</v>
      </c>
      <c r="C1203">
        <v>27713.057850000001</v>
      </c>
      <c r="D1203">
        <v>3283</v>
      </c>
      <c r="E1203">
        <v>6511.7355369999996</v>
      </c>
      <c r="F1203">
        <v>3283</v>
      </c>
      <c r="G1203">
        <v>6511.7355369999996</v>
      </c>
      <c r="H1203">
        <v>0</v>
      </c>
      <c r="I1203">
        <v>0</v>
      </c>
      <c r="J1203">
        <v>48.463857269999998</v>
      </c>
      <c r="K1203">
        <v>5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2.2047916669999998</v>
      </c>
      <c r="S1203">
        <v>19.37994681</v>
      </c>
      <c r="T1203">
        <v>9.6597222219999992</v>
      </c>
      <c r="U1203">
        <v>49.387500000000003</v>
      </c>
      <c r="V1203">
        <v>148</v>
      </c>
      <c r="W1203">
        <v>196.8</v>
      </c>
      <c r="X1203">
        <v>4.2640000000000002</v>
      </c>
      <c r="Y1203">
        <v>0.16787401599999999</v>
      </c>
      <c r="Z1203">
        <v>6.7036762689999998</v>
      </c>
      <c r="AA1203">
        <v>17</v>
      </c>
      <c r="AB1203">
        <v>4384670</v>
      </c>
      <c r="AC1203">
        <v>51.000035539999999</v>
      </c>
      <c r="AD1203">
        <v>29076.643820000001</v>
      </c>
      <c r="AE1203">
        <v>406.7677468</v>
      </c>
      <c r="AF1203">
        <v>27306.290099999998</v>
      </c>
      <c r="AG1203">
        <v>0</v>
      </c>
      <c r="AH1203">
        <f t="shared" si="18"/>
        <v>50.686957623333335</v>
      </c>
    </row>
    <row r="1204" spans="1:34" x14ac:dyDescent="0.25">
      <c r="A1204" s="1">
        <v>37728</v>
      </c>
      <c r="B1204">
        <v>12303</v>
      </c>
      <c r="C1204">
        <v>24402.644629999999</v>
      </c>
      <c r="D1204">
        <v>3148</v>
      </c>
      <c r="E1204">
        <v>6243.966942</v>
      </c>
      <c r="F1204">
        <v>3148</v>
      </c>
      <c r="G1204">
        <v>6243.966942</v>
      </c>
      <c r="H1204">
        <v>0</v>
      </c>
      <c r="I1204">
        <v>0</v>
      </c>
      <c r="J1204">
        <v>48.759655019999997</v>
      </c>
      <c r="K1204">
        <v>5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2.2512500000000002</v>
      </c>
      <c r="S1204">
        <v>40.583075340000001</v>
      </c>
      <c r="T1204">
        <v>12.04166667</v>
      </c>
      <c r="U1204">
        <v>53.674999999999997</v>
      </c>
      <c r="V1204">
        <v>299.54166670000001</v>
      </c>
      <c r="W1204">
        <v>242.5</v>
      </c>
      <c r="X1204">
        <v>0.754</v>
      </c>
      <c r="Y1204">
        <v>2.9685039E-2</v>
      </c>
      <c r="Z1204">
        <v>5.0814218269999998</v>
      </c>
      <c r="AA1204">
        <v>69</v>
      </c>
      <c r="AB1204">
        <v>4402693</v>
      </c>
      <c r="AC1204">
        <v>50.719503459999999</v>
      </c>
      <c r="AD1204">
        <v>29134.213970000001</v>
      </c>
      <c r="AE1204">
        <v>72.070857380000007</v>
      </c>
      <c r="AF1204">
        <v>24330.573769999999</v>
      </c>
      <c r="AG1204">
        <v>0</v>
      </c>
      <c r="AH1204">
        <f t="shared" si="18"/>
        <v>50.817149329999999</v>
      </c>
    </row>
    <row r="1205" spans="1:34" x14ac:dyDescent="0.25">
      <c r="A1205" s="1">
        <v>37729</v>
      </c>
      <c r="B1205">
        <v>10696</v>
      </c>
      <c r="C1205">
        <v>21215.206610000001</v>
      </c>
      <c r="D1205">
        <v>3642</v>
      </c>
      <c r="E1205">
        <v>7223.8016530000004</v>
      </c>
      <c r="F1205">
        <v>3642</v>
      </c>
      <c r="G1205">
        <v>7223.8016530000004</v>
      </c>
      <c r="H1205">
        <v>0</v>
      </c>
      <c r="I1205">
        <v>0</v>
      </c>
      <c r="J1205">
        <v>48.557842030000003</v>
      </c>
      <c r="K1205">
        <v>5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3.3433333329999999</v>
      </c>
      <c r="S1205">
        <v>214.20588079999999</v>
      </c>
      <c r="T1205">
        <v>13.50416667</v>
      </c>
      <c r="U1205">
        <v>56.307499999999997</v>
      </c>
      <c r="V1205">
        <v>362.41666670000001</v>
      </c>
      <c r="W1205">
        <v>273.60000000000002</v>
      </c>
      <c r="X1205">
        <v>0</v>
      </c>
      <c r="Y1205">
        <v>0</v>
      </c>
      <c r="Z1205">
        <v>0.16801245100000001</v>
      </c>
      <c r="AA1205">
        <v>138</v>
      </c>
      <c r="AB1205">
        <v>4416410</v>
      </c>
      <c r="AC1205">
        <v>50.731908990000001</v>
      </c>
      <c r="AD1205">
        <v>29177.85714</v>
      </c>
      <c r="AE1205">
        <v>0</v>
      </c>
      <c r="AF1205">
        <v>21215.206610000001</v>
      </c>
      <c r="AG1205">
        <v>0</v>
      </c>
      <c r="AH1205">
        <f t="shared" si="18"/>
        <v>50.964178543333333</v>
      </c>
    </row>
    <row r="1206" spans="1:34" x14ac:dyDescent="0.25">
      <c r="A1206" s="1">
        <v>37730</v>
      </c>
      <c r="B1206">
        <v>10764</v>
      </c>
      <c r="C1206">
        <v>21350.082640000001</v>
      </c>
      <c r="D1206">
        <v>4875</v>
      </c>
      <c r="E1206">
        <v>9669.421488</v>
      </c>
      <c r="F1206">
        <v>4875</v>
      </c>
      <c r="G1206">
        <v>9669.421488</v>
      </c>
      <c r="H1206">
        <v>0</v>
      </c>
      <c r="I1206">
        <v>0</v>
      </c>
      <c r="J1206">
        <v>48.799203579999997</v>
      </c>
      <c r="K1206">
        <v>5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2.7233333329999998</v>
      </c>
      <c r="S1206">
        <v>68.201202519999995</v>
      </c>
      <c r="T1206">
        <v>14.95833333</v>
      </c>
      <c r="U1206">
        <v>58.924999999999997</v>
      </c>
      <c r="V1206">
        <v>343.29166670000001</v>
      </c>
      <c r="W1206">
        <v>309.3</v>
      </c>
      <c r="X1206">
        <v>0</v>
      </c>
      <c r="Y1206">
        <v>0</v>
      </c>
      <c r="Z1206">
        <v>0.95323085399999996</v>
      </c>
      <c r="AA1206">
        <v>147</v>
      </c>
      <c r="AB1206">
        <v>4427800</v>
      </c>
      <c r="AC1206">
        <v>51.441123179999998</v>
      </c>
      <c r="AD1206">
        <v>29214.07159</v>
      </c>
      <c r="AE1206">
        <v>0</v>
      </c>
      <c r="AF1206">
        <v>21350.082640000001</v>
      </c>
      <c r="AG1206">
        <v>0</v>
      </c>
      <c r="AH1206">
        <f t="shared" si="18"/>
        <v>51.088311413333336</v>
      </c>
    </row>
    <row r="1207" spans="1:34" x14ac:dyDescent="0.25">
      <c r="A1207" s="1">
        <v>37731</v>
      </c>
      <c r="B1207">
        <v>10093</v>
      </c>
      <c r="C1207">
        <v>20019.17355</v>
      </c>
      <c r="D1207">
        <v>4184</v>
      </c>
      <c r="E1207">
        <v>8298.8429749999996</v>
      </c>
      <c r="F1207">
        <v>4184</v>
      </c>
      <c r="G1207">
        <v>8298.8429749999996</v>
      </c>
      <c r="H1207">
        <v>0</v>
      </c>
      <c r="I1207">
        <v>0</v>
      </c>
      <c r="J1207">
        <v>48.988135560000003</v>
      </c>
      <c r="K1207">
        <v>5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1.8225</v>
      </c>
      <c r="S1207">
        <v>85.547436329999996</v>
      </c>
      <c r="T1207">
        <v>14.125</v>
      </c>
      <c r="U1207">
        <v>57.424999999999997</v>
      </c>
      <c r="V1207">
        <v>258</v>
      </c>
      <c r="W1207">
        <v>273.5</v>
      </c>
      <c r="X1207">
        <v>0</v>
      </c>
      <c r="Y1207">
        <v>0</v>
      </c>
      <c r="Z1207">
        <v>6.0424869189999999</v>
      </c>
      <c r="AA1207">
        <v>155</v>
      </c>
      <c r="AB1207">
        <v>4439214</v>
      </c>
      <c r="AC1207">
        <v>51.091902070000003</v>
      </c>
      <c r="AD1207">
        <v>29250.286789999998</v>
      </c>
      <c r="AE1207">
        <v>0</v>
      </c>
      <c r="AF1207">
        <v>20019.17355</v>
      </c>
      <c r="AG1207">
        <v>0</v>
      </c>
      <c r="AH1207">
        <f t="shared" si="18"/>
        <v>51.104768043333337</v>
      </c>
    </row>
    <row r="1208" spans="1:34" x14ac:dyDescent="0.25">
      <c r="A1208" s="1">
        <v>37732</v>
      </c>
      <c r="B1208">
        <v>11479</v>
      </c>
      <c r="C1208">
        <v>22768.264459999999</v>
      </c>
      <c r="D1208">
        <v>4035</v>
      </c>
      <c r="E1208">
        <v>8003.3057849999996</v>
      </c>
      <c r="F1208">
        <v>4035</v>
      </c>
      <c r="G1208">
        <v>8003.3057849999996</v>
      </c>
      <c r="H1208">
        <v>0</v>
      </c>
      <c r="I1208">
        <v>0</v>
      </c>
      <c r="J1208">
        <v>49.249900050000001</v>
      </c>
      <c r="K1208">
        <v>5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2.6773263890000001</v>
      </c>
      <c r="S1208">
        <v>166.5737374</v>
      </c>
      <c r="T1208">
        <v>11.06722222</v>
      </c>
      <c r="U1208">
        <v>51.920999999999999</v>
      </c>
      <c r="V1208">
        <v>187.125</v>
      </c>
      <c r="W1208">
        <v>214.7</v>
      </c>
      <c r="X1208">
        <v>6.8579999999999997</v>
      </c>
      <c r="Y1208">
        <v>0.27</v>
      </c>
      <c r="Z1208">
        <v>7.6876462569999999</v>
      </c>
      <c r="AA1208">
        <v>493</v>
      </c>
      <c r="AB1208">
        <v>4453002</v>
      </c>
      <c r="AC1208">
        <v>50.781278880000002</v>
      </c>
      <c r="AD1208">
        <v>29293.92841</v>
      </c>
      <c r="AE1208">
        <v>659.11338929999999</v>
      </c>
      <c r="AF1208">
        <v>22109.15107</v>
      </c>
      <c r="AG1208">
        <v>0</v>
      </c>
      <c r="AH1208">
        <f t="shared" si="18"/>
        <v>50.96534209</v>
      </c>
    </row>
    <row r="1209" spans="1:34" x14ac:dyDescent="0.25">
      <c r="A1209" s="1">
        <v>37733</v>
      </c>
      <c r="B1209">
        <v>11542</v>
      </c>
      <c r="C1209">
        <v>22893.223139999998</v>
      </c>
      <c r="D1209">
        <v>6139</v>
      </c>
      <c r="E1209">
        <v>12176.52893</v>
      </c>
      <c r="F1209">
        <v>6139</v>
      </c>
      <c r="G1209">
        <v>12176.52893</v>
      </c>
      <c r="H1209">
        <v>0</v>
      </c>
      <c r="I1209">
        <v>0</v>
      </c>
      <c r="J1209">
        <v>49.422510619999997</v>
      </c>
      <c r="K1209">
        <v>5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2.1966319439999999</v>
      </c>
      <c r="S1209">
        <v>91.896863350000004</v>
      </c>
      <c r="T1209">
        <v>12.40833333</v>
      </c>
      <c r="U1209">
        <v>54.335000000000001</v>
      </c>
      <c r="V1209">
        <v>333.41666670000001</v>
      </c>
      <c r="W1209">
        <v>223.3</v>
      </c>
      <c r="X1209">
        <v>0.254</v>
      </c>
      <c r="Y1209">
        <v>0.01</v>
      </c>
      <c r="Z1209">
        <v>7.3086528030000002</v>
      </c>
      <c r="AA1209">
        <v>78</v>
      </c>
      <c r="AB1209">
        <v>4463565</v>
      </c>
      <c r="AC1209">
        <v>51.022845320000002</v>
      </c>
      <c r="AD1209">
        <v>29327.358029999999</v>
      </c>
      <c r="AE1209">
        <v>24.43946502</v>
      </c>
      <c r="AF1209">
        <v>22868.78368</v>
      </c>
      <c r="AG1209">
        <v>0</v>
      </c>
      <c r="AH1209">
        <f t="shared" si="18"/>
        <v>50.734447336666669</v>
      </c>
    </row>
    <row r="1210" spans="1:34" x14ac:dyDescent="0.25">
      <c r="A1210" s="1">
        <v>37734</v>
      </c>
      <c r="B1210">
        <v>9554</v>
      </c>
      <c r="C1210">
        <v>18950.082640000001</v>
      </c>
      <c r="D1210">
        <v>8271</v>
      </c>
      <c r="E1210">
        <v>16405.289260000001</v>
      </c>
      <c r="F1210">
        <v>8271</v>
      </c>
      <c r="G1210">
        <v>16405.289260000001</v>
      </c>
      <c r="H1210">
        <v>0</v>
      </c>
      <c r="I1210">
        <v>0</v>
      </c>
      <c r="J1210">
        <v>49.06547844</v>
      </c>
      <c r="K1210">
        <v>5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5.9513194440000001</v>
      </c>
      <c r="S1210">
        <v>1895.9749380000001</v>
      </c>
      <c r="T1210">
        <v>12.340277779999999</v>
      </c>
      <c r="U1210">
        <v>54.212499999999999</v>
      </c>
      <c r="V1210">
        <v>112.79166669999999</v>
      </c>
      <c r="W1210">
        <v>115.4</v>
      </c>
      <c r="X1210">
        <v>0.1</v>
      </c>
      <c r="Y1210">
        <v>3.9370079999999997E-3</v>
      </c>
      <c r="Z1210">
        <v>7.6255205180000001</v>
      </c>
      <c r="AA1210">
        <v>95</v>
      </c>
      <c r="AB1210">
        <v>4465922</v>
      </c>
      <c r="AC1210">
        <v>50.399217810000003</v>
      </c>
      <c r="AD1210">
        <v>29334.784199999998</v>
      </c>
      <c r="AE1210">
        <v>9.6242730319999996</v>
      </c>
      <c r="AF1210">
        <v>18940.45837</v>
      </c>
      <c r="AG1210">
        <v>0</v>
      </c>
      <c r="AH1210">
        <f t="shared" si="18"/>
        <v>50.503430009999995</v>
      </c>
    </row>
    <row r="1211" spans="1:34" x14ac:dyDescent="0.25">
      <c r="A1211" s="1">
        <v>37735</v>
      </c>
      <c r="B1211">
        <v>14955</v>
      </c>
      <c r="C1211">
        <v>29662.80992</v>
      </c>
      <c r="D1211">
        <v>12334</v>
      </c>
      <c r="E1211">
        <v>24464.132229999999</v>
      </c>
      <c r="F1211">
        <v>12045</v>
      </c>
      <c r="G1211">
        <v>23890.909090000001</v>
      </c>
      <c r="H1211">
        <v>289</v>
      </c>
      <c r="I1211">
        <v>573.2231405</v>
      </c>
      <c r="J1211">
        <v>48.984443380000002</v>
      </c>
      <c r="K1211">
        <v>5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4.0536111110000004</v>
      </c>
      <c r="S1211">
        <v>1144.81223</v>
      </c>
      <c r="T1211">
        <v>9.4861111109999996</v>
      </c>
      <c r="U1211">
        <v>49.075000000000003</v>
      </c>
      <c r="V1211">
        <v>220.66666670000001</v>
      </c>
      <c r="W1211">
        <v>204.6</v>
      </c>
      <c r="X1211">
        <v>8.6660000000000004</v>
      </c>
      <c r="Y1211">
        <v>0.34118110200000001</v>
      </c>
      <c r="Z1211">
        <v>6.9305158530000002</v>
      </c>
      <c r="AA1211">
        <v>95</v>
      </c>
      <c r="AB1211">
        <v>4470933</v>
      </c>
      <c r="AC1211">
        <v>50.088226900000002</v>
      </c>
      <c r="AD1211">
        <v>29350.57231</v>
      </c>
      <c r="AE1211">
        <v>834.48838469999998</v>
      </c>
      <c r="AF1211">
        <v>28828.321530000001</v>
      </c>
      <c r="AG1211">
        <v>0</v>
      </c>
      <c r="AH1211">
        <f t="shared" si="18"/>
        <v>50.251486573333331</v>
      </c>
    </row>
    <row r="1212" spans="1:34" x14ac:dyDescent="0.25">
      <c r="A1212" s="1">
        <v>37736</v>
      </c>
      <c r="B1212">
        <v>17473</v>
      </c>
      <c r="C1212">
        <v>34657.19008</v>
      </c>
      <c r="D1212">
        <v>12666</v>
      </c>
      <c r="E1212">
        <v>25122.644629999999</v>
      </c>
      <c r="F1212">
        <v>12666</v>
      </c>
      <c r="G1212">
        <v>25122.644629999999</v>
      </c>
      <c r="H1212">
        <v>0</v>
      </c>
      <c r="I1212">
        <v>0</v>
      </c>
      <c r="J1212">
        <v>48.826098100000003</v>
      </c>
      <c r="K1212">
        <v>5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4.5114583330000002</v>
      </c>
      <c r="S1212">
        <v>1364.5481110000001</v>
      </c>
      <c r="T1212">
        <v>9.5208333330000006</v>
      </c>
      <c r="U1212">
        <v>49.137500000000003</v>
      </c>
      <c r="V1212">
        <v>128.375</v>
      </c>
      <c r="W1212">
        <v>147.4</v>
      </c>
      <c r="X1212">
        <v>12.906000000000001</v>
      </c>
      <c r="Y1212">
        <v>0.50811023600000005</v>
      </c>
      <c r="Z1212">
        <v>4.8745677650000001</v>
      </c>
      <c r="AA1212">
        <v>52</v>
      </c>
      <c r="AB1212">
        <v>4480364</v>
      </c>
      <c r="AC1212">
        <v>50.267015010000001</v>
      </c>
      <c r="AD1212">
        <v>29380.286469999999</v>
      </c>
      <c r="AE1212">
        <v>1244.0353580000001</v>
      </c>
      <c r="AF1212">
        <v>33413.154719999999</v>
      </c>
      <c r="AG1212">
        <v>0</v>
      </c>
      <c r="AH1212">
        <f t="shared" si="18"/>
        <v>50.249937969999998</v>
      </c>
    </row>
    <row r="1213" spans="1:34" x14ac:dyDescent="0.25">
      <c r="A1213" s="1">
        <v>37737</v>
      </c>
      <c r="B1213">
        <v>13644</v>
      </c>
      <c r="C1213">
        <v>27062.479340000002</v>
      </c>
      <c r="D1213">
        <v>12046</v>
      </c>
      <c r="E1213">
        <v>23892.89256</v>
      </c>
      <c r="F1213">
        <v>12046</v>
      </c>
      <c r="G1213">
        <v>23892.89256</v>
      </c>
      <c r="H1213">
        <v>0</v>
      </c>
      <c r="I1213">
        <v>0</v>
      </c>
      <c r="J1213">
        <v>48.813573089999998</v>
      </c>
      <c r="K1213">
        <v>5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3.0804166670000002</v>
      </c>
      <c r="S1213">
        <v>117.6378962</v>
      </c>
      <c r="T1213">
        <v>10.33333333</v>
      </c>
      <c r="U1213">
        <v>50.6</v>
      </c>
      <c r="V1213">
        <v>287.33333329999999</v>
      </c>
      <c r="W1213">
        <v>233.4</v>
      </c>
      <c r="X1213">
        <v>0.1</v>
      </c>
      <c r="Y1213">
        <v>3.9370079999999997E-3</v>
      </c>
      <c r="Z1213">
        <v>4.1654164470000001</v>
      </c>
      <c r="AA1213">
        <v>261</v>
      </c>
      <c r="AB1213">
        <v>4483016</v>
      </c>
      <c r="AC1213">
        <v>50.394571999999997</v>
      </c>
      <c r="AD1213">
        <v>29388.642100000001</v>
      </c>
      <c r="AE1213">
        <v>9.6419429470000004</v>
      </c>
      <c r="AF1213">
        <v>27052.8374</v>
      </c>
      <c r="AG1213">
        <v>0</v>
      </c>
      <c r="AH1213">
        <f t="shared" si="18"/>
        <v>50.513830403333337</v>
      </c>
    </row>
    <row r="1214" spans="1:34" x14ac:dyDescent="0.25">
      <c r="A1214" s="1">
        <v>37738</v>
      </c>
      <c r="B1214">
        <v>13374</v>
      </c>
      <c r="C1214">
        <v>26526.942149999999</v>
      </c>
      <c r="D1214">
        <v>13348</v>
      </c>
      <c r="E1214">
        <v>26475.371899999998</v>
      </c>
      <c r="F1214">
        <v>13348</v>
      </c>
      <c r="G1214">
        <v>26475.371899999998</v>
      </c>
      <c r="H1214">
        <v>0</v>
      </c>
      <c r="I1214">
        <v>0</v>
      </c>
      <c r="J1214">
        <v>48.844329430000002</v>
      </c>
      <c r="K1214">
        <v>5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3.7620833330000001</v>
      </c>
      <c r="S1214">
        <v>736.80671889999996</v>
      </c>
      <c r="T1214">
        <v>12.04166667</v>
      </c>
      <c r="U1214">
        <v>53.674999999999997</v>
      </c>
      <c r="V1214">
        <v>305.79166670000001</v>
      </c>
      <c r="W1214">
        <v>195.6</v>
      </c>
      <c r="X1214">
        <v>7.4119999999999999</v>
      </c>
      <c r="Y1214">
        <v>0.29181102399999997</v>
      </c>
      <c r="Z1214">
        <v>6.0412723120000003</v>
      </c>
      <c r="AA1214">
        <v>26</v>
      </c>
      <c r="AB1214">
        <v>4483016</v>
      </c>
      <c r="AC1214">
        <v>50.879904199999999</v>
      </c>
      <c r="AD1214">
        <v>29447.696459999999</v>
      </c>
      <c r="AE1214">
        <v>716.09687050000002</v>
      </c>
      <c r="AF1214">
        <v>25810.845280000001</v>
      </c>
      <c r="AG1214">
        <v>0</v>
      </c>
      <c r="AH1214">
        <f t="shared" si="18"/>
        <v>50.506897466666665</v>
      </c>
    </row>
    <row r="1215" spans="1:34" x14ac:dyDescent="0.25">
      <c r="A1215" s="1">
        <v>37739</v>
      </c>
      <c r="B1215">
        <v>32491</v>
      </c>
      <c r="C1215">
        <v>64444.958680000003</v>
      </c>
      <c r="D1215">
        <v>13321</v>
      </c>
      <c r="E1215">
        <v>26421.818179999998</v>
      </c>
      <c r="F1215">
        <v>11957</v>
      </c>
      <c r="G1215">
        <v>23716.36364</v>
      </c>
      <c r="H1215">
        <v>1364</v>
      </c>
      <c r="I1215">
        <v>2705.4545450000001</v>
      </c>
      <c r="J1215">
        <v>48.230148829999997</v>
      </c>
      <c r="K1215">
        <v>5</v>
      </c>
      <c r="L1215">
        <v>0</v>
      </c>
      <c r="M1215">
        <v>0</v>
      </c>
      <c r="N1215">
        <v>0</v>
      </c>
      <c r="O1215">
        <v>1</v>
      </c>
      <c r="P1215">
        <v>0</v>
      </c>
      <c r="Q1215">
        <v>0</v>
      </c>
      <c r="R1215">
        <v>7.2500347219999997</v>
      </c>
      <c r="S1215">
        <v>3852.609582</v>
      </c>
      <c r="T1215">
        <v>10.54861111</v>
      </c>
      <c r="U1215">
        <v>50.987499999999997</v>
      </c>
      <c r="V1215">
        <v>147.54166670000001</v>
      </c>
      <c r="W1215">
        <v>212.6</v>
      </c>
      <c r="X1215">
        <v>2.84</v>
      </c>
      <c r="Y1215">
        <v>0.11181102399999999</v>
      </c>
      <c r="Z1215">
        <v>7.1629876479999997</v>
      </c>
      <c r="AA1215">
        <v>236</v>
      </c>
      <c r="AB1215">
        <v>4520571</v>
      </c>
      <c r="AC1215">
        <v>50.246216199999999</v>
      </c>
      <c r="AD1215">
        <v>29506.572370000002</v>
      </c>
      <c r="AE1215">
        <v>274.93000499999999</v>
      </c>
      <c r="AF1215">
        <v>64170.02867</v>
      </c>
      <c r="AG1215">
        <v>0</v>
      </c>
      <c r="AH1215">
        <f t="shared" si="18"/>
        <v>50.215961876666661</v>
      </c>
    </row>
    <row r="1216" spans="1:34" x14ac:dyDescent="0.25">
      <c r="A1216" s="1">
        <v>37740</v>
      </c>
      <c r="B1216">
        <v>32898</v>
      </c>
      <c r="C1216">
        <v>65252.231399999997</v>
      </c>
      <c r="D1216">
        <v>26220</v>
      </c>
      <c r="E1216">
        <v>52006.611570000001</v>
      </c>
      <c r="F1216">
        <v>13014</v>
      </c>
      <c r="G1216">
        <v>25812.89256</v>
      </c>
      <c r="H1216">
        <v>13206</v>
      </c>
      <c r="I1216">
        <v>26193.719010000001</v>
      </c>
      <c r="J1216">
        <v>47.986210679999999</v>
      </c>
      <c r="K1216">
        <v>5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6.0562500000000004</v>
      </c>
      <c r="S1216">
        <v>2407.8116399999999</v>
      </c>
      <c r="T1216">
        <v>9.8020833330000006</v>
      </c>
      <c r="U1216">
        <v>49.643749999999997</v>
      </c>
      <c r="V1216">
        <v>79.083333330000002</v>
      </c>
      <c r="W1216">
        <v>190</v>
      </c>
      <c r="X1216">
        <v>42.561999999999998</v>
      </c>
      <c r="Y1216">
        <v>1.6756692909999999</v>
      </c>
      <c r="Z1216">
        <v>8.137887546</v>
      </c>
      <c r="AA1216">
        <v>385</v>
      </c>
      <c r="AB1216">
        <v>4533100</v>
      </c>
      <c r="AC1216">
        <v>49.52176523</v>
      </c>
      <c r="AD1216">
        <v>29545.713540000001</v>
      </c>
      <c r="AE1216">
        <v>4125.7370730000002</v>
      </c>
      <c r="AF1216">
        <v>61126.494330000001</v>
      </c>
      <c r="AG1216">
        <v>0</v>
      </c>
      <c r="AH1216">
        <f t="shared" si="18"/>
        <v>50.030928966666664</v>
      </c>
    </row>
    <row r="1217" spans="1:34" x14ac:dyDescent="0.25">
      <c r="A1217" s="1">
        <v>37741</v>
      </c>
      <c r="B1217">
        <v>29565</v>
      </c>
      <c r="C1217">
        <v>58641.322310000003</v>
      </c>
      <c r="D1217">
        <v>27765</v>
      </c>
      <c r="E1217">
        <v>55071.074379999998</v>
      </c>
      <c r="F1217">
        <v>13573</v>
      </c>
      <c r="G1217">
        <v>26921.652890000001</v>
      </c>
      <c r="H1217">
        <v>14192</v>
      </c>
      <c r="I1217">
        <v>28149.421490000001</v>
      </c>
      <c r="J1217">
        <v>48.420184409999997</v>
      </c>
      <c r="K1217">
        <v>5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1.3787499999999999</v>
      </c>
      <c r="S1217">
        <v>1.7054863570000001</v>
      </c>
      <c r="T1217">
        <v>12.198888889999999</v>
      </c>
      <c r="U1217">
        <v>53.957999999999998</v>
      </c>
      <c r="V1217">
        <v>351.125</v>
      </c>
      <c r="W1217">
        <v>235.1</v>
      </c>
      <c r="X1217">
        <v>3.556</v>
      </c>
      <c r="Y1217">
        <v>0.14000000000000001</v>
      </c>
      <c r="Z1217">
        <v>7.2012253319999999</v>
      </c>
      <c r="AA1217">
        <v>0</v>
      </c>
      <c r="AB1217">
        <v>4536624</v>
      </c>
      <c r="AC1217">
        <v>50.324805470000001</v>
      </c>
      <c r="AD1217">
        <v>29556.715410000001</v>
      </c>
      <c r="AE1217">
        <v>344.82834639999999</v>
      </c>
      <c r="AF1217">
        <v>58296.493970000003</v>
      </c>
      <c r="AG1217">
        <v>0</v>
      </c>
      <c r="AH1217">
        <f t="shared" si="18"/>
        <v>50.214413006666668</v>
      </c>
    </row>
    <row r="1218" spans="1:34" x14ac:dyDescent="0.25">
      <c r="A1218" s="1">
        <v>37742</v>
      </c>
      <c r="B1218">
        <v>22927</v>
      </c>
      <c r="C1218">
        <v>45475.041319999997</v>
      </c>
      <c r="D1218">
        <v>28644</v>
      </c>
      <c r="E1218">
        <v>56814.545449999998</v>
      </c>
      <c r="F1218">
        <v>13674</v>
      </c>
      <c r="G1218">
        <v>27121.983469999999</v>
      </c>
      <c r="H1218">
        <v>14970</v>
      </c>
      <c r="I1218">
        <v>29692.561979999999</v>
      </c>
      <c r="J1218">
        <v>48.491136439999998</v>
      </c>
      <c r="K1218">
        <v>5</v>
      </c>
      <c r="L1218">
        <v>0</v>
      </c>
      <c r="M1218">
        <v>0</v>
      </c>
      <c r="N1218">
        <v>0</v>
      </c>
      <c r="O1218">
        <v>1</v>
      </c>
      <c r="P1218">
        <v>0</v>
      </c>
      <c r="Q1218">
        <v>0</v>
      </c>
      <c r="R1218">
        <v>1.88625</v>
      </c>
      <c r="S1218">
        <v>19.05156508</v>
      </c>
      <c r="T1218">
        <v>14.70833333</v>
      </c>
      <c r="U1218">
        <v>58.475000000000001</v>
      </c>
      <c r="V1218">
        <v>326.375</v>
      </c>
      <c r="W1218">
        <v>291.60000000000002</v>
      </c>
      <c r="X1218">
        <v>0.1</v>
      </c>
      <c r="Y1218">
        <v>3.9370079999999997E-3</v>
      </c>
      <c r="Z1218">
        <v>6.3770927579999999</v>
      </c>
      <c r="AA1218">
        <v>131</v>
      </c>
      <c r="AB1218">
        <v>4525024</v>
      </c>
      <c r="AC1218">
        <v>50.796668320000002</v>
      </c>
      <c r="AD1218">
        <v>29520.500410000001</v>
      </c>
      <c r="AE1218">
        <v>9.6852035450000002</v>
      </c>
      <c r="AF1218">
        <v>45465.356119999997</v>
      </c>
      <c r="AG1218">
        <v>0</v>
      </c>
      <c r="AH1218">
        <f t="shared" si="18"/>
        <v>50.56017120333334</v>
      </c>
    </row>
    <row r="1219" spans="1:34" x14ac:dyDescent="0.25">
      <c r="A1219" s="1">
        <v>37743</v>
      </c>
      <c r="B1219">
        <v>20157</v>
      </c>
      <c r="C1219">
        <v>39980.82645</v>
      </c>
      <c r="D1219">
        <v>28698</v>
      </c>
      <c r="E1219">
        <v>56921.652889999998</v>
      </c>
      <c r="F1219">
        <v>12326</v>
      </c>
      <c r="G1219">
        <v>24448.264459999999</v>
      </c>
      <c r="H1219">
        <v>16372</v>
      </c>
      <c r="I1219">
        <v>32473.388429999999</v>
      </c>
      <c r="J1219">
        <v>48.635152689999998</v>
      </c>
      <c r="K1219">
        <v>5</v>
      </c>
      <c r="L1219">
        <v>0</v>
      </c>
      <c r="M1219">
        <v>0</v>
      </c>
      <c r="N1219">
        <v>0</v>
      </c>
      <c r="O1219">
        <v>1</v>
      </c>
      <c r="P1219">
        <v>1</v>
      </c>
      <c r="Q1219">
        <v>0</v>
      </c>
      <c r="R1219">
        <v>1.4875</v>
      </c>
      <c r="S1219">
        <v>1.958702003</v>
      </c>
      <c r="T1219">
        <v>12.41666667</v>
      </c>
      <c r="U1219">
        <v>54.35</v>
      </c>
      <c r="V1219">
        <v>80.791666669999998</v>
      </c>
      <c r="W1219">
        <v>222.7</v>
      </c>
      <c r="X1219">
        <v>5.0720000000000001</v>
      </c>
      <c r="Y1219">
        <v>0.19968503900000001</v>
      </c>
      <c r="Z1219">
        <v>10.18087046</v>
      </c>
      <c r="AA1219">
        <v>122</v>
      </c>
      <c r="AB1219">
        <v>4507841</v>
      </c>
      <c r="AC1219">
        <v>50.559039820000002</v>
      </c>
      <c r="AD1219">
        <v>29466.644270000001</v>
      </c>
      <c r="AE1219">
        <v>490.33733510000002</v>
      </c>
      <c r="AF1219">
        <v>39490.489110000002</v>
      </c>
      <c r="AG1219">
        <v>0</v>
      </c>
      <c r="AH1219">
        <f t="shared" si="18"/>
        <v>50.58934979666666</v>
      </c>
    </row>
    <row r="1220" spans="1:34" x14ac:dyDescent="0.25">
      <c r="A1220" s="1">
        <v>37744</v>
      </c>
      <c r="B1220">
        <v>19016</v>
      </c>
      <c r="C1220">
        <v>37717.685949999999</v>
      </c>
      <c r="D1220">
        <v>29330</v>
      </c>
      <c r="E1220">
        <v>58175.206610000001</v>
      </c>
      <c r="F1220">
        <v>13653</v>
      </c>
      <c r="G1220">
        <v>27080.330580000002</v>
      </c>
      <c r="H1220">
        <v>15677</v>
      </c>
      <c r="I1220">
        <v>31094.876029999999</v>
      </c>
      <c r="J1220">
        <v>49.179446759999998</v>
      </c>
      <c r="K1220">
        <v>5</v>
      </c>
      <c r="L1220">
        <v>0</v>
      </c>
      <c r="M1220">
        <v>0</v>
      </c>
      <c r="N1220">
        <v>0</v>
      </c>
      <c r="O1220">
        <v>1</v>
      </c>
      <c r="P1220">
        <v>1</v>
      </c>
      <c r="Q1220">
        <v>0</v>
      </c>
      <c r="R1220">
        <v>2.7378819440000002</v>
      </c>
      <c r="S1220">
        <v>320.94113099999998</v>
      </c>
      <c r="T1220">
        <v>12.84583333</v>
      </c>
      <c r="U1220">
        <v>55.122500000000002</v>
      </c>
      <c r="V1220">
        <v>143.08333329999999</v>
      </c>
      <c r="W1220">
        <v>205.1</v>
      </c>
      <c r="X1220">
        <v>19.648</v>
      </c>
      <c r="Y1220">
        <v>0.77354330699999996</v>
      </c>
      <c r="Z1220">
        <v>11.12865382</v>
      </c>
      <c r="AA1220">
        <v>122</v>
      </c>
      <c r="AB1220">
        <v>4487142</v>
      </c>
      <c r="AC1220">
        <v>50.412341249999997</v>
      </c>
      <c r="AD1220">
        <v>29401.64185</v>
      </c>
      <c r="AE1220">
        <v>1895.2869390000001</v>
      </c>
      <c r="AF1220">
        <v>35822.399010000001</v>
      </c>
      <c r="AG1220">
        <v>0</v>
      </c>
      <c r="AH1220">
        <f t="shared" si="18"/>
        <v>50.366913386666674</v>
      </c>
    </row>
    <row r="1221" spans="1:34" x14ac:dyDescent="0.25">
      <c r="A1221" s="1">
        <v>37745</v>
      </c>
      <c r="B1221">
        <v>18109</v>
      </c>
      <c r="C1221">
        <v>35918.677689999997</v>
      </c>
      <c r="D1221">
        <v>27531</v>
      </c>
      <c r="E1221">
        <v>54606.942150000003</v>
      </c>
      <c r="F1221">
        <v>13657</v>
      </c>
      <c r="G1221">
        <v>27088.264459999999</v>
      </c>
      <c r="H1221">
        <v>13874</v>
      </c>
      <c r="I1221">
        <v>27518.67769</v>
      </c>
      <c r="J1221">
        <v>49.517435030000001</v>
      </c>
      <c r="K1221">
        <v>5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3.2056249999999999</v>
      </c>
      <c r="S1221">
        <v>506.09384640000002</v>
      </c>
      <c r="T1221">
        <v>13.07638889</v>
      </c>
      <c r="U1221">
        <v>55.537500000000001</v>
      </c>
      <c r="V1221">
        <v>264.625</v>
      </c>
      <c r="W1221">
        <v>190</v>
      </c>
      <c r="X1221">
        <v>1.37</v>
      </c>
      <c r="Y1221">
        <v>5.3937008000000002E-2</v>
      </c>
      <c r="Z1221">
        <v>7.7921949220000002</v>
      </c>
      <c r="AA1221">
        <v>87</v>
      </c>
      <c r="AB1221">
        <v>4468280</v>
      </c>
      <c r="AC1221">
        <v>50.129359090000001</v>
      </c>
      <c r="AD1221">
        <v>29342.213530000001</v>
      </c>
      <c r="AE1221">
        <v>131.88593349999999</v>
      </c>
      <c r="AF1221">
        <v>35786.791749999997</v>
      </c>
      <c r="AG1221">
        <v>0</v>
      </c>
      <c r="AH1221">
        <f t="shared" ref="AH1221:AH1284" si="19">AVERAGE(AC1220:AC1222)</f>
        <v>50.352182556666669</v>
      </c>
    </row>
    <row r="1222" spans="1:34" x14ac:dyDescent="0.25">
      <c r="A1222" s="1">
        <v>37746</v>
      </c>
      <c r="B1222">
        <v>16272</v>
      </c>
      <c r="C1222">
        <v>32275.04132</v>
      </c>
      <c r="D1222">
        <v>23810</v>
      </c>
      <c r="E1222">
        <v>47226.446279999996</v>
      </c>
      <c r="F1222">
        <v>13638</v>
      </c>
      <c r="G1222">
        <v>27050.578509999999</v>
      </c>
      <c r="H1222">
        <v>10172</v>
      </c>
      <c r="I1222">
        <v>20175.867770000001</v>
      </c>
      <c r="J1222">
        <v>49.528235440000003</v>
      </c>
      <c r="K1222">
        <v>5</v>
      </c>
      <c r="L1222">
        <v>0</v>
      </c>
      <c r="M1222">
        <v>0</v>
      </c>
      <c r="N1222">
        <v>0</v>
      </c>
      <c r="O1222">
        <v>1</v>
      </c>
      <c r="P1222">
        <v>0</v>
      </c>
      <c r="Q1222">
        <v>0</v>
      </c>
      <c r="R1222">
        <v>2.1691666669999998</v>
      </c>
      <c r="S1222">
        <v>35.737814950000001</v>
      </c>
      <c r="T1222">
        <v>13.1425</v>
      </c>
      <c r="U1222">
        <v>55.656500000000001</v>
      </c>
      <c r="V1222">
        <v>389</v>
      </c>
      <c r="W1222">
        <v>348.9</v>
      </c>
      <c r="X1222">
        <v>0</v>
      </c>
      <c r="Y1222">
        <v>0</v>
      </c>
      <c r="Z1222">
        <v>4.6119481430000002</v>
      </c>
      <c r="AA1222">
        <v>17</v>
      </c>
      <c r="AB1222">
        <v>4453295</v>
      </c>
      <c r="AC1222">
        <v>50.514847330000002</v>
      </c>
      <c r="AD1222">
        <v>29294.855810000001</v>
      </c>
      <c r="AE1222">
        <v>0</v>
      </c>
      <c r="AF1222">
        <v>32275.04132</v>
      </c>
      <c r="AG1222">
        <v>0</v>
      </c>
      <c r="AH1222">
        <f t="shared" si="19"/>
        <v>50.550853073333336</v>
      </c>
    </row>
    <row r="1223" spans="1:34" x14ac:dyDescent="0.25">
      <c r="A1223" s="1">
        <v>37747</v>
      </c>
      <c r="B1223">
        <v>15951</v>
      </c>
      <c r="C1223">
        <v>31638.347109999999</v>
      </c>
      <c r="D1223">
        <v>19032</v>
      </c>
      <c r="E1223">
        <v>37749.421490000001</v>
      </c>
      <c r="F1223">
        <v>13564</v>
      </c>
      <c r="G1223">
        <v>26903.801650000001</v>
      </c>
      <c r="H1223">
        <v>5468</v>
      </c>
      <c r="I1223">
        <v>10845.61983</v>
      </c>
      <c r="J1223">
        <v>49.71581801</v>
      </c>
      <c r="K1223">
        <v>5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1.6387499999999999</v>
      </c>
      <c r="S1223">
        <v>2.1930368919999998</v>
      </c>
      <c r="T1223">
        <v>14.085000000000001</v>
      </c>
      <c r="U1223">
        <v>57.353000000000002</v>
      </c>
      <c r="V1223">
        <v>186.75</v>
      </c>
      <c r="W1223">
        <v>267.10000000000002</v>
      </c>
      <c r="X1223">
        <v>0.2</v>
      </c>
      <c r="Y1223">
        <v>7.8740159999999993E-3</v>
      </c>
      <c r="Z1223">
        <v>8.2974383239999998</v>
      </c>
      <c r="AA1223">
        <v>173</v>
      </c>
      <c r="AB1223">
        <v>4446841</v>
      </c>
      <c r="AC1223">
        <v>51.008352799999997</v>
      </c>
      <c r="AD1223">
        <v>29274.42769</v>
      </c>
      <c r="AE1223">
        <v>19.208942050000001</v>
      </c>
      <c r="AF1223">
        <v>31619.138169999998</v>
      </c>
      <c r="AG1223">
        <v>0</v>
      </c>
      <c r="AH1223">
        <f t="shared" si="19"/>
        <v>50.871641329999996</v>
      </c>
    </row>
    <row r="1224" spans="1:34" x14ac:dyDescent="0.25">
      <c r="A1224" s="1">
        <v>37748</v>
      </c>
      <c r="B1224">
        <v>14282</v>
      </c>
      <c r="C1224">
        <v>28327.93388</v>
      </c>
      <c r="D1224">
        <v>17092</v>
      </c>
      <c r="E1224">
        <v>33901.4876</v>
      </c>
      <c r="F1224">
        <v>13592</v>
      </c>
      <c r="G1224">
        <v>26959.33884</v>
      </c>
      <c r="H1224">
        <v>3500</v>
      </c>
      <c r="I1224">
        <v>6942.14876</v>
      </c>
      <c r="J1224">
        <v>50.02239462</v>
      </c>
      <c r="K1224">
        <v>5</v>
      </c>
      <c r="L1224">
        <v>0</v>
      </c>
      <c r="M1224">
        <v>0</v>
      </c>
      <c r="N1224">
        <v>0</v>
      </c>
      <c r="O1224">
        <v>1</v>
      </c>
      <c r="P1224">
        <v>0</v>
      </c>
      <c r="Q1224">
        <v>0</v>
      </c>
      <c r="R1224">
        <v>3.579583333</v>
      </c>
      <c r="S1224">
        <v>646.11358889999997</v>
      </c>
      <c r="T1224">
        <v>13.93125</v>
      </c>
      <c r="U1224">
        <v>57.076250000000002</v>
      </c>
      <c r="V1224">
        <v>296.04166670000001</v>
      </c>
      <c r="W1224">
        <v>277.3</v>
      </c>
      <c r="X1224">
        <v>0</v>
      </c>
      <c r="Y1224">
        <v>0</v>
      </c>
      <c r="Z1224">
        <v>7.3322417929999997</v>
      </c>
      <c r="AA1224">
        <v>0</v>
      </c>
      <c r="AB1224">
        <v>4441267</v>
      </c>
      <c r="AC1224">
        <v>51.091723860000002</v>
      </c>
      <c r="AD1224">
        <v>29256.784919999998</v>
      </c>
      <c r="AE1224">
        <v>0</v>
      </c>
      <c r="AF1224">
        <v>28327.93388</v>
      </c>
      <c r="AG1224">
        <v>0</v>
      </c>
      <c r="AH1224">
        <f t="shared" si="19"/>
        <v>51.100787596666663</v>
      </c>
    </row>
    <row r="1225" spans="1:34" x14ac:dyDescent="0.25">
      <c r="A1225" s="1">
        <v>37749</v>
      </c>
      <c r="B1225">
        <v>14319</v>
      </c>
      <c r="C1225">
        <v>28401.32231</v>
      </c>
      <c r="D1225">
        <v>13554</v>
      </c>
      <c r="E1225">
        <v>26883.966939999998</v>
      </c>
      <c r="F1225">
        <v>13554</v>
      </c>
      <c r="G1225">
        <v>26883.966939999998</v>
      </c>
      <c r="H1225">
        <v>0</v>
      </c>
      <c r="I1225">
        <v>0</v>
      </c>
      <c r="J1225">
        <v>50.811303350000003</v>
      </c>
      <c r="K1225">
        <v>5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1.9291666670000001</v>
      </c>
      <c r="S1225">
        <v>2.5044300690000001</v>
      </c>
      <c r="T1225">
        <v>10.50958333</v>
      </c>
      <c r="U1225">
        <v>50.917250000000003</v>
      </c>
      <c r="V1225">
        <v>198.79166670000001</v>
      </c>
      <c r="W1225">
        <v>174.4</v>
      </c>
      <c r="X1225">
        <v>4.3</v>
      </c>
      <c r="Y1225">
        <v>0.16929133900000001</v>
      </c>
      <c r="Z1225">
        <v>2.8863515940000002</v>
      </c>
      <c r="AA1225">
        <v>173</v>
      </c>
      <c r="AB1225">
        <v>4442441</v>
      </c>
      <c r="AC1225">
        <v>51.202286129999997</v>
      </c>
      <c r="AD1225">
        <v>29260.50085</v>
      </c>
      <c r="AE1225">
        <v>412.79577979999999</v>
      </c>
      <c r="AF1225">
        <v>27988.526529999999</v>
      </c>
      <c r="AG1225">
        <v>0</v>
      </c>
      <c r="AH1225">
        <f t="shared" si="19"/>
        <v>51.271157063333334</v>
      </c>
    </row>
    <row r="1226" spans="1:34" x14ac:dyDescent="0.25">
      <c r="A1226" s="1">
        <v>37750</v>
      </c>
      <c r="B1226">
        <v>16102</v>
      </c>
      <c r="C1226">
        <v>31937.85124</v>
      </c>
      <c r="D1226">
        <v>12674</v>
      </c>
      <c r="E1226">
        <v>25138.5124</v>
      </c>
      <c r="F1226">
        <v>12674</v>
      </c>
      <c r="G1226">
        <v>25138.5124</v>
      </c>
      <c r="H1226">
        <v>0</v>
      </c>
      <c r="I1226">
        <v>0</v>
      </c>
      <c r="J1226">
        <v>51.059216900000003</v>
      </c>
      <c r="K1226">
        <v>5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1.3458333330000001</v>
      </c>
      <c r="S1226">
        <v>1.597741713</v>
      </c>
      <c r="T1226">
        <v>10.93791667</v>
      </c>
      <c r="U1226">
        <v>51.688249999999996</v>
      </c>
      <c r="V1226">
        <v>325.41666670000001</v>
      </c>
      <c r="W1226">
        <v>310.5</v>
      </c>
      <c r="X1226">
        <v>0.1</v>
      </c>
      <c r="Y1226">
        <v>3.9370079999999997E-3</v>
      </c>
      <c r="Z1226">
        <v>4.7226302349999996</v>
      </c>
      <c r="AA1226">
        <v>26</v>
      </c>
      <c r="AB1226">
        <v>4449188</v>
      </c>
      <c r="AC1226">
        <v>51.519461200000002</v>
      </c>
      <c r="AD1226">
        <v>29281.856380000001</v>
      </c>
      <c r="AE1226">
        <v>9.6069082619999993</v>
      </c>
      <c r="AF1226">
        <v>31928.244330000001</v>
      </c>
      <c r="AG1226">
        <v>0</v>
      </c>
      <c r="AH1226">
        <f t="shared" si="19"/>
        <v>51.554825310000005</v>
      </c>
    </row>
    <row r="1227" spans="1:34" x14ac:dyDescent="0.25">
      <c r="A1227" s="1">
        <v>37751</v>
      </c>
      <c r="B1227">
        <v>14531</v>
      </c>
      <c r="C1227">
        <v>28821.818179999998</v>
      </c>
      <c r="D1227">
        <v>9677</v>
      </c>
      <c r="E1227">
        <v>19194.049589999999</v>
      </c>
      <c r="F1227">
        <v>9677</v>
      </c>
      <c r="G1227">
        <v>19194.049589999999</v>
      </c>
      <c r="H1227">
        <v>0</v>
      </c>
      <c r="I1227">
        <v>0</v>
      </c>
      <c r="J1227">
        <v>51.522684859999998</v>
      </c>
      <c r="K1227">
        <v>5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1.816666667</v>
      </c>
      <c r="S1227">
        <v>2.3137693370000001</v>
      </c>
      <c r="T1227">
        <v>15.636041669999999</v>
      </c>
      <c r="U1227">
        <v>60.144874999999999</v>
      </c>
      <c r="V1227">
        <v>340.95833329999999</v>
      </c>
      <c r="W1227">
        <v>322.60000000000002</v>
      </c>
      <c r="X1227">
        <v>0</v>
      </c>
      <c r="Y1227">
        <v>0</v>
      </c>
      <c r="Z1227">
        <v>6.8641540890000003</v>
      </c>
      <c r="AA1227">
        <v>121</v>
      </c>
      <c r="AB1227">
        <v>4458576</v>
      </c>
      <c r="AC1227">
        <v>51.942728600000002</v>
      </c>
      <c r="AD1227">
        <v>29311.571179999999</v>
      </c>
      <c r="AE1227">
        <v>0</v>
      </c>
      <c r="AF1227">
        <v>28821.818179999998</v>
      </c>
      <c r="AG1227">
        <v>0</v>
      </c>
      <c r="AH1227">
        <f t="shared" si="19"/>
        <v>51.859167796666668</v>
      </c>
    </row>
    <row r="1228" spans="1:34" x14ac:dyDescent="0.25">
      <c r="A1228" s="1">
        <v>37752</v>
      </c>
      <c r="B1228">
        <v>14916</v>
      </c>
      <c r="C1228">
        <v>29585.454549999999</v>
      </c>
      <c r="D1228">
        <v>7795</v>
      </c>
      <c r="E1228">
        <v>15461.157020000001</v>
      </c>
      <c r="F1228">
        <v>7795</v>
      </c>
      <c r="G1228">
        <v>15461.157020000001</v>
      </c>
      <c r="H1228">
        <v>0</v>
      </c>
      <c r="I1228">
        <v>0</v>
      </c>
      <c r="J1228">
        <v>51.892925980000001</v>
      </c>
      <c r="K1228">
        <v>5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1.9041666669999999</v>
      </c>
      <c r="S1228">
        <v>2.460906236</v>
      </c>
      <c r="T1228">
        <v>16.596666670000001</v>
      </c>
      <c r="U1228">
        <v>61.874000000000002</v>
      </c>
      <c r="V1228">
        <v>312</v>
      </c>
      <c r="W1228">
        <v>286.8</v>
      </c>
      <c r="X1228">
        <v>0</v>
      </c>
      <c r="Y1228">
        <v>0</v>
      </c>
      <c r="Z1228">
        <v>9.5029530869999999</v>
      </c>
      <c r="AA1228">
        <v>0</v>
      </c>
      <c r="AB1228">
        <v>4472701</v>
      </c>
      <c r="AC1228">
        <v>52.11531359</v>
      </c>
      <c r="AD1228">
        <v>29356.14273</v>
      </c>
      <c r="AE1228">
        <v>0</v>
      </c>
      <c r="AF1228">
        <v>29585.454549999999</v>
      </c>
      <c r="AG1228">
        <v>0</v>
      </c>
      <c r="AH1228">
        <f t="shared" si="19"/>
        <v>51.925946890000006</v>
      </c>
    </row>
    <row r="1229" spans="1:34" x14ac:dyDescent="0.25">
      <c r="A1229" s="1">
        <v>37753</v>
      </c>
      <c r="B1229">
        <v>14201</v>
      </c>
      <c r="C1229">
        <v>28167.272730000001</v>
      </c>
      <c r="D1229">
        <v>6790</v>
      </c>
      <c r="E1229">
        <v>13467.768599999999</v>
      </c>
      <c r="F1229">
        <v>6790</v>
      </c>
      <c r="G1229">
        <v>13467.768599999999</v>
      </c>
      <c r="H1229">
        <v>0</v>
      </c>
      <c r="I1229">
        <v>0</v>
      </c>
      <c r="J1229">
        <v>52.293352710000001</v>
      </c>
      <c r="K1229">
        <v>5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1.441666667</v>
      </c>
      <c r="S1229">
        <v>1.690856624</v>
      </c>
      <c r="T1229">
        <v>17.69604167</v>
      </c>
      <c r="U1229">
        <v>63.852874999999997</v>
      </c>
      <c r="V1229">
        <v>297.16666670000001</v>
      </c>
      <c r="W1229">
        <v>254</v>
      </c>
      <c r="X1229">
        <v>0</v>
      </c>
      <c r="Y1229">
        <v>0</v>
      </c>
      <c r="Z1229">
        <v>8.1680580880000004</v>
      </c>
      <c r="AA1229">
        <v>130</v>
      </c>
      <c r="AB1229">
        <v>4487142</v>
      </c>
      <c r="AC1229">
        <v>51.719798480000001</v>
      </c>
      <c r="AD1229">
        <v>29401.64185</v>
      </c>
      <c r="AE1229">
        <v>0</v>
      </c>
      <c r="AF1229">
        <v>28167.272730000001</v>
      </c>
      <c r="AG1229">
        <v>0</v>
      </c>
      <c r="AH1229">
        <f t="shared" si="19"/>
        <v>51.721213633333342</v>
      </c>
    </row>
    <row r="1230" spans="1:34" x14ac:dyDescent="0.25">
      <c r="A1230" s="1">
        <v>37754</v>
      </c>
      <c r="B1230">
        <v>13730</v>
      </c>
      <c r="C1230">
        <v>27233.057850000001</v>
      </c>
      <c r="D1230">
        <v>11352</v>
      </c>
      <c r="E1230">
        <v>22516.36364</v>
      </c>
      <c r="F1230">
        <v>11352</v>
      </c>
      <c r="G1230">
        <v>22516.36364</v>
      </c>
      <c r="H1230">
        <v>0</v>
      </c>
      <c r="I1230">
        <v>0</v>
      </c>
      <c r="J1230">
        <v>52.57408994</v>
      </c>
      <c r="K1230">
        <v>5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1.3666666670000001</v>
      </c>
      <c r="S1230">
        <v>1.599580987</v>
      </c>
      <c r="T1230">
        <v>19.72208333</v>
      </c>
      <c r="U1230">
        <v>67.499750000000006</v>
      </c>
      <c r="V1230">
        <v>377.91666670000001</v>
      </c>
      <c r="W1230">
        <v>350</v>
      </c>
      <c r="X1230">
        <v>0</v>
      </c>
      <c r="Y1230">
        <v>0</v>
      </c>
      <c r="Z1230">
        <v>8.7563977800000004</v>
      </c>
      <c r="AA1230">
        <v>0</v>
      </c>
      <c r="AB1230">
        <v>4491858</v>
      </c>
      <c r="AC1230">
        <v>51.328528830000003</v>
      </c>
      <c r="AD1230">
        <v>29416.500499999998</v>
      </c>
      <c r="AE1230">
        <v>0</v>
      </c>
      <c r="AF1230">
        <v>27233.057850000001</v>
      </c>
      <c r="AG1230">
        <v>0</v>
      </c>
      <c r="AH1230">
        <f t="shared" si="19"/>
        <v>51.061924699999999</v>
      </c>
    </row>
    <row r="1231" spans="1:34" x14ac:dyDescent="0.25">
      <c r="A1231" s="1">
        <v>37755</v>
      </c>
      <c r="B1231">
        <v>13317</v>
      </c>
      <c r="C1231">
        <v>26413.884300000002</v>
      </c>
      <c r="D1231">
        <v>11916</v>
      </c>
      <c r="E1231">
        <v>23635.04132</v>
      </c>
      <c r="F1231">
        <v>11916</v>
      </c>
      <c r="G1231">
        <v>23635.04132</v>
      </c>
      <c r="H1231">
        <v>0</v>
      </c>
      <c r="I1231">
        <v>0</v>
      </c>
      <c r="J1231">
        <v>52.785354759999997</v>
      </c>
      <c r="K1231">
        <v>5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1.4458333329999999</v>
      </c>
      <c r="S1231">
        <v>1.7145910090000001</v>
      </c>
      <c r="T1231">
        <v>21.342916670000001</v>
      </c>
      <c r="U1231">
        <v>70.417249999999996</v>
      </c>
      <c r="V1231">
        <v>395.83333329999999</v>
      </c>
      <c r="W1231">
        <v>353</v>
      </c>
      <c r="X1231">
        <v>0</v>
      </c>
      <c r="Y1231">
        <v>0</v>
      </c>
      <c r="Z1231">
        <v>9.1706721620000007</v>
      </c>
      <c r="AA1231">
        <v>209</v>
      </c>
      <c r="AB1231">
        <v>4494222</v>
      </c>
      <c r="AC1231">
        <v>50.137446789999998</v>
      </c>
      <c r="AD1231">
        <v>29423.927790000002</v>
      </c>
      <c r="AE1231">
        <v>0</v>
      </c>
      <c r="AF1231">
        <v>26413.884300000002</v>
      </c>
      <c r="AG1231">
        <v>0</v>
      </c>
      <c r="AH1231">
        <f t="shared" si="19"/>
        <v>50.420155693333335</v>
      </c>
    </row>
    <row r="1232" spans="1:34" x14ac:dyDescent="0.25">
      <c r="A1232" s="1">
        <v>37756</v>
      </c>
      <c r="B1232">
        <v>14398</v>
      </c>
      <c r="C1232">
        <v>28558.016530000001</v>
      </c>
      <c r="D1232">
        <v>12451</v>
      </c>
      <c r="E1232">
        <v>24696.198349999999</v>
      </c>
      <c r="F1232">
        <v>12451</v>
      </c>
      <c r="G1232">
        <v>24696.198349999999</v>
      </c>
      <c r="H1232">
        <v>0</v>
      </c>
      <c r="I1232">
        <v>0</v>
      </c>
      <c r="J1232">
        <v>53.07490541</v>
      </c>
      <c r="K1232">
        <v>5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2.3624999999999998</v>
      </c>
      <c r="S1232">
        <v>27.35700928</v>
      </c>
      <c r="T1232">
        <v>17.337916669999998</v>
      </c>
      <c r="U1232">
        <v>63.20825</v>
      </c>
      <c r="V1232">
        <v>327.95833329999999</v>
      </c>
      <c r="W1232">
        <v>355.3</v>
      </c>
      <c r="X1232">
        <v>0</v>
      </c>
      <c r="Y1232">
        <v>0</v>
      </c>
      <c r="Z1232">
        <v>8.9110191079999996</v>
      </c>
      <c r="AA1232">
        <v>305</v>
      </c>
      <c r="AB1232">
        <v>4497479</v>
      </c>
      <c r="AC1232">
        <v>49.794491460000003</v>
      </c>
      <c r="AD1232">
        <v>29434.143479999999</v>
      </c>
      <c r="AE1232">
        <v>0</v>
      </c>
      <c r="AF1232">
        <v>28558.016530000001</v>
      </c>
      <c r="AG1232">
        <v>0</v>
      </c>
      <c r="AH1232">
        <f t="shared" si="19"/>
        <v>49.832762423333328</v>
      </c>
    </row>
    <row r="1233" spans="1:34" x14ac:dyDescent="0.25">
      <c r="A1233" s="1">
        <v>37757</v>
      </c>
      <c r="B1233">
        <v>13926</v>
      </c>
      <c r="C1233">
        <v>27621.818179999998</v>
      </c>
      <c r="D1233">
        <v>11469</v>
      </c>
      <c r="E1233">
        <v>22748.429749999999</v>
      </c>
      <c r="F1233">
        <v>11469</v>
      </c>
      <c r="G1233">
        <v>22748.429749999999</v>
      </c>
      <c r="H1233">
        <v>0</v>
      </c>
      <c r="I1233">
        <v>0</v>
      </c>
      <c r="J1233">
        <v>53.266751280000001</v>
      </c>
      <c r="K1233">
        <v>5</v>
      </c>
      <c r="L1233">
        <v>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2.1625000000000001</v>
      </c>
      <c r="S1233">
        <v>13.210410100000001</v>
      </c>
      <c r="T1233">
        <v>18.44916667</v>
      </c>
      <c r="U1233">
        <v>65.208500000000001</v>
      </c>
      <c r="V1233">
        <v>416.04166670000001</v>
      </c>
      <c r="W1233">
        <v>363.9</v>
      </c>
      <c r="X1233">
        <v>0</v>
      </c>
      <c r="Y1233">
        <v>0</v>
      </c>
      <c r="Z1233">
        <v>0.49123049000000002</v>
      </c>
      <c r="AA1233">
        <v>218</v>
      </c>
      <c r="AB1233">
        <v>4501920</v>
      </c>
      <c r="AC1233">
        <v>49.566349019999997</v>
      </c>
      <c r="AD1233">
        <v>29448.072840000001</v>
      </c>
      <c r="AE1233">
        <v>0</v>
      </c>
      <c r="AF1233">
        <v>27621.818179999998</v>
      </c>
      <c r="AG1233">
        <v>0</v>
      </c>
      <c r="AH1233">
        <f t="shared" si="19"/>
        <v>49.819400196666663</v>
      </c>
    </row>
    <row r="1234" spans="1:34" x14ac:dyDescent="0.25">
      <c r="A1234" s="1">
        <v>37758</v>
      </c>
      <c r="B1234">
        <v>12158</v>
      </c>
      <c r="C1234">
        <v>24115.04132</v>
      </c>
      <c r="D1234">
        <v>12618</v>
      </c>
      <c r="E1234">
        <v>25027.438020000001</v>
      </c>
      <c r="F1234">
        <v>12618</v>
      </c>
      <c r="G1234">
        <v>25027.438020000001</v>
      </c>
      <c r="H1234">
        <v>0</v>
      </c>
      <c r="I1234">
        <v>0</v>
      </c>
      <c r="J1234">
        <v>53.458597159999997</v>
      </c>
      <c r="K1234">
        <v>5</v>
      </c>
      <c r="L1234">
        <v>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4.6749999999999998</v>
      </c>
      <c r="S1234">
        <v>656.05437800000004</v>
      </c>
      <c r="T1234">
        <v>17.245416670000001</v>
      </c>
      <c r="U1234">
        <v>63.04175</v>
      </c>
      <c r="V1234">
        <v>415.29166670000001</v>
      </c>
      <c r="W1234">
        <v>371.6</v>
      </c>
      <c r="X1234">
        <v>0</v>
      </c>
      <c r="Y1234">
        <v>0</v>
      </c>
      <c r="Z1234">
        <v>-2.8745513919999999</v>
      </c>
      <c r="AA1234">
        <v>287</v>
      </c>
      <c r="AB1234">
        <v>4500439</v>
      </c>
      <c r="AC1234">
        <v>50.097360109999997</v>
      </c>
      <c r="AD1234">
        <v>29443.427629999998</v>
      </c>
      <c r="AE1234">
        <v>0</v>
      </c>
      <c r="AF1234">
        <v>24115.04132</v>
      </c>
      <c r="AG1234">
        <v>0</v>
      </c>
      <c r="AH1234">
        <f t="shared" si="19"/>
        <v>50.10914378333333</v>
      </c>
    </row>
    <row r="1235" spans="1:34" x14ac:dyDescent="0.25">
      <c r="A1235" s="1">
        <v>37759</v>
      </c>
      <c r="B1235">
        <v>11836</v>
      </c>
      <c r="C1235">
        <v>23476.36364</v>
      </c>
      <c r="D1235">
        <v>12620</v>
      </c>
      <c r="E1235">
        <v>25031.40496</v>
      </c>
      <c r="F1235">
        <v>12620</v>
      </c>
      <c r="G1235">
        <v>25031.40496</v>
      </c>
      <c r="H1235">
        <v>0</v>
      </c>
      <c r="I1235">
        <v>0</v>
      </c>
      <c r="J1235">
        <v>54.050161670000001</v>
      </c>
      <c r="K1235">
        <v>5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5.8166666669999998</v>
      </c>
      <c r="S1235">
        <v>1201.972276</v>
      </c>
      <c r="T1235">
        <v>16.782499999999999</v>
      </c>
      <c r="U1235">
        <v>62.208500000000001</v>
      </c>
      <c r="V1235">
        <v>417.375</v>
      </c>
      <c r="W1235">
        <v>371.9</v>
      </c>
      <c r="X1235">
        <v>0</v>
      </c>
      <c r="Y1235">
        <v>0</v>
      </c>
      <c r="Z1235">
        <v>-5.1626554960000002</v>
      </c>
      <c r="AA1235">
        <v>261</v>
      </c>
      <c r="AB1235">
        <v>4498367</v>
      </c>
      <c r="AC1235">
        <v>50.663722219999997</v>
      </c>
      <c r="AD1235">
        <v>29436.92873</v>
      </c>
      <c r="AE1235">
        <v>0</v>
      </c>
      <c r="AF1235">
        <v>23476.36364</v>
      </c>
      <c r="AG1235">
        <v>0</v>
      </c>
      <c r="AH1235">
        <f t="shared" si="19"/>
        <v>50.360781596666662</v>
      </c>
    </row>
    <row r="1236" spans="1:34" x14ac:dyDescent="0.25">
      <c r="A1236" s="1">
        <v>37760</v>
      </c>
      <c r="B1236">
        <v>11180</v>
      </c>
      <c r="C1236">
        <v>22175.206610000001</v>
      </c>
      <c r="D1236">
        <v>12729</v>
      </c>
      <c r="E1236">
        <v>25247.603309999999</v>
      </c>
      <c r="F1236">
        <v>12729</v>
      </c>
      <c r="G1236">
        <v>25247.603309999999</v>
      </c>
      <c r="H1236">
        <v>0</v>
      </c>
      <c r="I1236">
        <v>0</v>
      </c>
      <c r="J1236">
        <v>54.371944020000001</v>
      </c>
      <c r="K1236">
        <v>2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2.6666666669999999</v>
      </c>
      <c r="S1236">
        <v>79.776779820000002</v>
      </c>
      <c r="T1236">
        <v>21.27375</v>
      </c>
      <c r="U1236">
        <v>70.292749999999998</v>
      </c>
      <c r="V1236">
        <v>412.95833329999999</v>
      </c>
      <c r="W1236">
        <v>366.7</v>
      </c>
      <c r="X1236">
        <v>0</v>
      </c>
      <c r="Y1236">
        <v>0</v>
      </c>
      <c r="Z1236">
        <v>-2.52369384</v>
      </c>
      <c r="AA1236">
        <v>392</v>
      </c>
      <c r="AB1236">
        <v>4494518</v>
      </c>
      <c r="AC1236">
        <v>50.32126246</v>
      </c>
      <c r="AD1236">
        <v>29424.856199999998</v>
      </c>
      <c r="AE1236">
        <v>0</v>
      </c>
      <c r="AF1236">
        <v>22175.206610000001</v>
      </c>
      <c r="AG1236">
        <v>0</v>
      </c>
      <c r="AH1236">
        <f t="shared" si="19"/>
        <v>50.113039046666664</v>
      </c>
    </row>
    <row r="1237" spans="1:34" x14ac:dyDescent="0.25">
      <c r="A1237" s="1">
        <v>37761</v>
      </c>
      <c r="B1237">
        <v>9963</v>
      </c>
      <c r="C1237">
        <v>19761.32231</v>
      </c>
      <c r="D1237">
        <v>12713</v>
      </c>
      <c r="E1237">
        <v>25215.867770000001</v>
      </c>
      <c r="F1237">
        <v>12713</v>
      </c>
      <c r="G1237">
        <v>25215.867770000001</v>
      </c>
      <c r="H1237">
        <v>0</v>
      </c>
      <c r="I1237">
        <v>0</v>
      </c>
      <c r="J1237">
        <v>54.802132929999999</v>
      </c>
      <c r="K1237">
        <v>0</v>
      </c>
      <c r="L1237">
        <v>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2.3624999999999998</v>
      </c>
      <c r="S1237">
        <v>45.387811720000002</v>
      </c>
      <c r="T1237">
        <v>22.337916669999998</v>
      </c>
      <c r="U1237">
        <v>72.208250000000007</v>
      </c>
      <c r="V1237">
        <v>408.29166670000001</v>
      </c>
      <c r="W1237">
        <v>360.3</v>
      </c>
      <c r="X1237">
        <v>0</v>
      </c>
      <c r="Y1237">
        <v>0</v>
      </c>
      <c r="Z1237">
        <v>6.3306152640000004</v>
      </c>
      <c r="AA1237">
        <v>226</v>
      </c>
      <c r="AB1237">
        <v>4488616</v>
      </c>
      <c r="AC1237">
        <v>49.354132460000002</v>
      </c>
      <c r="AD1237">
        <v>29406.285970000001</v>
      </c>
      <c r="AE1237">
        <v>0</v>
      </c>
      <c r="AF1237">
        <v>19761.32231</v>
      </c>
      <c r="AG1237">
        <v>0</v>
      </c>
      <c r="AH1237">
        <f t="shared" si="19"/>
        <v>49.446967769999993</v>
      </c>
    </row>
    <row r="1238" spans="1:34" x14ac:dyDescent="0.25">
      <c r="A1238" s="1">
        <v>37762</v>
      </c>
      <c r="B1238">
        <v>9049</v>
      </c>
      <c r="C1238">
        <v>17948.429749999999</v>
      </c>
      <c r="D1238">
        <v>12634</v>
      </c>
      <c r="E1238">
        <v>25059.17355</v>
      </c>
      <c r="F1238">
        <v>12634</v>
      </c>
      <c r="G1238">
        <v>25059.17355</v>
      </c>
      <c r="H1238">
        <v>0</v>
      </c>
      <c r="I1238">
        <v>0</v>
      </c>
      <c r="J1238">
        <v>54.589151409999999</v>
      </c>
      <c r="K1238">
        <v>0</v>
      </c>
      <c r="L1238">
        <v>5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2.8079166670000002</v>
      </c>
      <c r="S1238">
        <v>160.50812379999999</v>
      </c>
      <c r="T1238">
        <v>25.167083330000001</v>
      </c>
      <c r="U1238">
        <v>77.300749999999994</v>
      </c>
      <c r="V1238">
        <v>406.29166670000001</v>
      </c>
      <c r="W1238">
        <v>359.1</v>
      </c>
      <c r="X1238">
        <v>0</v>
      </c>
      <c r="Y1238">
        <v>0</v>
      </c>
      <c r="Z1238">
        <v>9.4144783380000003</v>
      </c>
      <c r="AA1238">
        <v>278</v>
      </c>
      <c r="AB1238">
        <v>4480953</v>
      </c>
      <c r="AC1238">
        <v>48.665508389999999</v>
      </c>
      <c r="AD1238">
        <v>29382.142230000001</v>
      </c>
      <c r="AE1238">
        <v>0</v>
      </c>
      <c r="AF1238">
        <v>17948.429749999999</v>
      </c>
      <c r="AG1238">
        <v>0</v>
      </c>
      <c r="AH1238">
        <f t="shared" si="19"/>
        <v>48.930332180000001</v>
      </c>
    </row>
    <row r="1239" spans="1:34" x14ac:dyDescent="0.25">
      <c r="A1239" s="1">
        <v>37763</v>
      </c>
      <c r="B1239">
        <v>11114</v>
      </c>
      <c r="C1239">
        <v>22044.29752</v>
      </c>
      <c r="D1239">
        <v>12750</v>
      </c>
      <c r="E1239">
        <v>25289.2562</v>
      </c>
      <c r="F1239">
        <v>12750</v>
      </c>
      <c r="G1239">
        <v>25289.2562</v>
      </c>
      <c r="H1239">
        <v>0</v>
      </c>
      <c r="I1239">
        <v>0</v>
      </c>
      <c r="J1239">
        <v>55.434412420000001</v>
      </c>
      <c r="K1239">
        <v>0</v>
      </c>
      <c r="L1239">
        <v>5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1.952083333</v>
      </c>
      <c r="S1239">
        <v>2.6479655110000002</v>
      </c>
      <c r="T1239">
        <v>25.571666669999999</v>
      </c>
      <c r="U1239">
        <v>78.028999999999996</v>
      </c>
      <c r="V1239">
        <v>383.95833329999999</v>
      </c>
      <c r="W1239">
        <v>363.7</v>
      </c>
      <c r="X1239">
        <v>0</v>
      </c>
      <c r="Y1239">
        <v>0</v>
      </c>
      <c r="Z1239">
        <v>13.948769520000001</v>
      </c>
      <c r="AA1239">
        <v>295</v>
      </c>
      <c r="AB1239">
        <v>4477122</v>
      </c>
      <c r="AC1239">
        <v>48.77135569</v>
      </c>
      <c r="AD1239">
        <v>29370.071929999998</v>
      </c>
      <c r="AE1239">
        <v>0</v>
      </c>
      <c r="AF1239">
        <v>22044.29752</v>
      </c>
      <c r="AG1239">
        <v>0</v>
      </c>
      <c r="AH1239">
        <f t="shared" si="19"/>
        <v>48.76335876666667</v>
      </c>
    </row>
    <row r="1240" spans="1:34" x14ac:dyDescent="0.25">
      <c r="A1240" s="1">
        <v>37764</v>
      </c>
      <c r="B1240">
        <v>10982</v>
      </c>
      <c r="C1240">
        <v>21782.479340000002</v>
      </c>
      <c r="D1240">
        <v>12208</v>
      </c>
      <c r="E1240">
        <v>24214.21488</v>
      </c>
      <c r="F1240">
        <v>12208</v>
      </c>
      <c r="G1240">
        <v>24214.21488</v>
      </c>
      <c r="H1240">
        <v>0</v>
      </c>
      <c r="I1240">
        <v>0</v>
      </c>
      <c r="J1240">
        <v>55.616674060000001</v>
      </c>
      <c r="K1240">
        <v>0</v>
      </c>
      <c r="L1240">
        <v>5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2.4841666670000002</v>
      </c>
      <c r="S1240">
        <v>86.86781938</v>
      </c>
      <c r="T1240">
        <v>27.430833329999999</v>
      </c>
      <c r="U1240">
        <v>81.375500000000002</v>
      </c>
      <c r="V1240">
        <v>406.5</v>
      </c>
      <c r="W1240">
        <v>364.1</v>
      </c>
      <c r="X1240">
        <v>0</v>
      </c>
      <c r="Y1240">
        <v>0</v>
      </c>
      <c r="Z1240">
        <v>13.72553035</v>
      </c>
      <c r="AA1240">
        <v>260</v>
      </c>
      <c r="AB1240">
        <v>4474175</v>
      </c>
      <c r="AC1240">
        <v>48.853212220000003</v>
      </c>
      <c r="AD1240">
        <v>29360.78685</v>
      </c>
      <c r="AE1240">
        <v>0</v>
      </c>
      <c r="AF1240">
        <v>21782.479340000002</v>
      </c>
      <c r="AG1240">
        <v>0</v>
      </c>
      <c r="AH1240">
        <f t="shared" si="19"/>
        <v>48.838884119999996</v>
      </c>
    </row>
    <row r="1241" spans="1:34" x14ac:dyDescent="0.25">
      <c r="A1241" s="1">
        <v>37765</v>
      </c>
      <c r="B1241">
        <v>10319</v>
      </c>
      <c r="C1241">
        <v>20467.438020000001</v>
      </c>
      <c r="D1241">
        <v>11055</v>
      </c>
      <c r="E1241">
        <v>21927.272730000001</v>
      </c>
      <c r="F1241">
        <v>11055</v>
      </c>
      <c r="G1241">
        <v>21927.272730000001</v>
      </c>
      <c r="H1241">
        <v>0</v>
      </c>
      <c r="I1241">
        <v>0</v>
      </c>
      <c r="J1241">
        <v>55.08701859</v>
      </c>
      <c r="K1241">
        <v>0</v>
      </c>
      <c r="L1241">
        <v>5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2.8633333329999999</v>
      </c>
      <c r="S1241">
        <v>131.28243409999999</v>
      </c>
      <c r="T1241">
        <v>23.736249999999998</v>
      </c>
      <c r="U1241">
        <v>74.725250000000003</v>
      </c>
      <c r="V1241">
        <v>345.33333329999999</v>
      </c>
      <c r="W1241">
        <v>342.4</v>
      </c>
      <c r="X1241">
        <v>0</v>
      </c>
      <c r="Y1241">
        <v>0</v>
      </c>
      <c r="Z1241">
        <v>15.515755499999999</v>
      </c>
      <c r="AA1241">
        <v>304</v>
      </c>
      <c r="AB1241">
        <v>4472112</v>
      </c>
      <c r="AC1241">
        <v>48.892084449999999</v>
      </c>
      <c r="AD1241">
        <v>29354.286970000001</v>
      </c>
      <c r="AE1241">
        <v>0</v>
      </c>
      <c r="AF1241">
        <v>20467.438020000001</v>
      </c>
      <c r="AG1241">
        <v>0</v>
      </c>
      <c r="AH1241">
        <f t="shared" si="19"/>
        <v>48.875481446666669</v>
      </c>
    </row>
    <row r="1242" spans="1:34" x14ac:dyDescent="0.25">
      <c r="A1242" s="1">
        <v>37766</v>
      </c>
      <c r="B1242">
        <v>9476</v>
      </c>
      <c r="C1242">
        <v>18795.371899999998</v>
      </c>
      <c r="D1242">
        <v>10554</v>
      </c>
      <c r="E1242">
        <v>20933.55372</v>
      </c>
      <c r="F1242">
        <v>10554</v>
      </c>
      <c r="G1242">
        <v>20933.55372</v>
      </c>
      <c r="H1242">
        <v>0</v>
      </c>
      <c r="I1242">
        <v>0</v>
      </c>
      <c r="J1242">
        <v>55.314694539999998</v>
      </c>
      <c r="K1242">
        <v>0</v>
      </c>
      <c r="L1242">
        <v>5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3.340972222</v>
      </c>
      <c r="S1242">
        <v>193.91865429999999</v>
      </c>
      <c r="T1242">
        <v>19.842777779999999</v>
      </c>
      <c r="U1242">
        <v>67.716999999999999</v>
      </c>
      <c r="V1242">
        <v>303.08333329999999</v>
      </c>
      <c r="W1242">
        <v>290.8</v>
      </c>
      <c r="X1242">
        <v>0</v>
      </c>
      <c r="Y1242">
        <v>0</v>
      </c>
      <c r="Z1242">
        <v>12.563586190000001</v>
      </c>
      <c r="AA1242">
        <v>260</v>
      </c>
      <c r="AB1242">
        <v>4469459</v>
      </c>
      <c r="AC1242">
        <v>48.881147669999997</v>
      </c>
      <c r="AD1242">
        <v>29345.928189999999</v>
      </c>
      <c r="AE1242">
        <v>0</v>
      </c>
      <c r="AF1242">
        <v>18795.371899999998</v>
      </c>
      <c r="AG1242">
        <v>0</v>
      </c>
      <c r="AH1242">
        <f t="shared" si="19"/>
        <v>48.912444679999993</v>
      </c>
    </row>
    <row r="1243" spans="1:34" x14ac:dyDescent="0.25">
      <c r="A1243" s="1">
        <v>37767</v>
      </c>
      <c r="B1243">
        <v>10211</v>
      </c>
      <c r="C1243">
        <v>20253.223139999998</v>
      </c>
      <c r="D1243">
        <v>11732</v>
      </c>
      <c r="E1243">
        <v>23270.082640000001</v>
      </c>
      <c r="F1243">
        <v>11732</v>
      </c>
      <c r="G1243">
        <v>23270.082640000001</v>
      </c>
      <c r="H1243">
        <v>0</v>
      </c>
      <c r="I1243">
        <v>0</v>
      </c>
      <c r="J1243">
        <v>56.294546670000003</v>
      </c>
      <c r="K1243">
        <v>0</v>
      </c>
      <c r="L1243">
        <v>5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2.150833333</v>
      </c>
      <c r="S1243">
        <v>59.011380899999999</v>
      </c>
      <c r="T1243">
        <v>20.528749999999999</v>
      </c>
      <c r="U1243">
        <v>68.951750000000004</v>
      </c>
      <c r="V1243">
        <v>389.70833329999999</v>
      </c>
      <c r="W1243">
        <v>343.4</v>
      </c>
      <c r="X1243">
        <v>0</v>
      </c>
      <c r="Y1243">
        <v>0</v>
      </c>
      <c r="Z1243">
        <v>10.9315467</v>
      </c>
      <c r="AA1243">
        <v>113</v>
      </c>
      <c r="AB1243">
        <v>4466217</v>
      </c>
      <c r="AC1243">
        <v>48.964101919999997</v>
      </c>
      <c r="AD1243">
        <v>29335.713660000001</v>
      </c>
      <c r="AE1243">
        <v>0</v>
      </c>
      <c r="AF1243">
        <v>20253.223139999998</v>
      </c>
      <c r="AG1243">
        <v>0</v>
      </c>
      <c r="AH1243">
        <f t="shared" si="19"/>
        <v>48.916950219999997</v>
      </c>
    </row>
    <row r="1244" spans="1:34" x14ac:dyDescent="0.25">
      <c r="A1244" s="1">
        <v>37768</v>
      </c>
      <c r="B1244">
        <v>9897</v>
      </c>
      <c r="C1244">
        <v>19630.413219999999</v>
      </c>
      <c r="D1244">
        <v>11679</v>
      </c>
      <c r="E1244">
        <v>23164.95868</v>
      </c>
      <c r="F1244">
        <v>11679</v>
      </c>
      <c r="G1244">
        <v>23164.95868</v>
      </c>
      <c r="H1244">
        <v>0</v>
      </c>
      <c r="I1244">
        <v>0</v>
      </c>
      <c r="J1244">
        <v>57.336793829999998</v>
      </c>
      <c r="K1244">
        <v>0</v>
      </c>
      <c r="L1244">
        <v>5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2.8512499999999998</v>
      </c>
      <c r="S1244">
        <v>164.1130704</v>
      </c>
      <c r="T1244">
        <v>26.333333329999999</v>
      </c>
      <c r="U1244">
        <v>79.400000000000006</v>
      </c>
      <c r="V1244">
        <v>418.45833329999999</v>
      </c>
      <c r="W1244">
        <v>364.4</v>
      </c>
      <c r="X1244">
        <v>0</v>
      </c>
      <c r="Y1244">
        <v>0</v>
      </c>
      <c r="Z1244">
        <v>11.31379562</v>
      </c>
      <c r="AA1244">
        <v>295</v>
      </c>
      <c r="AB1244">
        <v>4462097</v>
      </c>
      <c r="AC1244">
        <v>48.905601070000003</v>
      </c>
      <c r="AD1244">
        <v>29322.715810000002</v>
      </c>
      <c r="AE1244">
        <v>0</v>
      </c>
      <c r="AF1244">
        <v>19630.413219999999</v>
      </c>
      <c r="AG1244">
        <v>0</v>
      </c>
      <c r="AH1244">
        <f t="shared" si="19"/>
        <v>48.881665416666671</v>
      </c>
    </row>
    <row r="1245" spans="1:34" x14ac:dyDescent="0.25">
      <c r="A1245" s="1">
        <v>37769</v>
      </c>
      <c r="B1245">
        <v>8869</v>
      </c>
      <c r="C1245">
        <v>17591.40496</v>
      </c>
      <c r="D1245">
        <v>11933</v>
      </c>
      <c r="E1245">
        <v>23668.760330000001</v>
      </c>
      <c r="F1245">
        <v>11933</v>
      </c>
      <c r="G1245">
        <v>23668.760330000001</v>
      </c>
      <c r="H1245">
        <v>0</v>
      </c>
      <c r="I1245">
        <v>0</v>
      </c>
      <c r="J1245">
        <v>57.694403680000001</v>
      </c>
      <c r="K1245">
        <v>0</v>
      </c>
      <c r="L1245">
        <v>5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1.7150000000000001</v>
      </c>
      <c r="S1245">
        <v>2.2501750490000001</v>
      </c>
      <c r="T1245">
        <v>26.975000000000001</v>
      </c>
      <c r="U1245">
        <v>80.555000000000007</v>
      </c>
      <c r="V1245">
        <v>371.25</v>
      </c>
      <c r="W1245">
        <v>349.7</v>
      </c>
      <c r="X1245">
        <v>0</v>
      </c>
      <c r="Y1245">
        <v>0</v>
      </c>
      <c r="Z1245">
        <v>15.04578208</v>
      </c>
      <c r="AA1245">
        <v>338</v>
      </c>
      <c r="AB1245">
        <v>4455349</v>
      </c>
      <c r="AC1245">
        <v>48.775293259999998</v>
      </c>
      <c r="AD1245">
        <v>29301.357110000001</v>
      </c>
      <c r="AE1245">
        <v>0</v>
      </c>
      <c r="AF1245">
        <v>17591.40496</v>
      </c>
      <c r="AG1245">
        <v>0</v>
      </c>
      <c r="AH1245">
        <f t="shared" si="19"/>
        <v>48.778174119999996</v>
      </c>
    </row>
    <row r="1246" spans="1:34" x14ac:dyDescent="0.25">
      <c r="A1246" s="1">
        <v>37770</v>
      </c>
      <c r="B1246">
        <v>8131</v>
      </c>
      <c r="C1246">
        <v>16127.60331</v>
      </c>
      <c r="D1246">
        <v>11596</v>
      </c>
      <c r="E1246">
        <v>23000.330580000002</v>
      </c>
      <c r="F1246">
        <v>11596</v>
      </c>
      <c r="G1246">
        <v>23000.330580000002</v>
      </c>
      <c r="H1246">
        <v>0</v>
      </c>
      <c r="I1246">
        <v>0</v>
      </c>
      <c r="J1246">
        <v>57.887478379999997</v>
      </c>
      <c r="K1246">
        <v>0</v>
      </c>
      <c r="L1246">
        <v>5</v>
      </c>
      <c r="M1246">
        <v>2</v>
      </c>
      <c r="N1246">
        <v>0</v>
      </c>
      <c r="O1246">
        <v>0</v>
      </c>
      <c r="P1246">
        <v>0</v>
      </c>
      <c r="Q1246">
        <v>0</v>
      </c>
      <c r="R1246">
        <v>3.0649999999999999</v>
      </c>
      <c r="S1246">
        <v>240.2572199</v>
      </c>
      <c r="T1246">
        <v>26.5</v>
      </c>
      <c r="U1246">
        <v>79.7</v>
      </c>
      <c r="V1246">
        <v>253.70833329999999</v>
      </c>
      <c r="W1246">
        <v>332.1</v>
      </c>
      <c r="X1246">
        <v>0</v>
      </c>
      <c r="Y1246">
        <v>0</v>
      </c>
      <c r="Z1246">
        <v>13.894688779999999</v>
      </c>
      <c r="AA1246">
        <v>233</v>
      </c>
      <c r="AB1246">
        <v>4448015</v>
      </c>
      <c r="AC1246">
        <v>48.65362803</v>
      </c>
      <c r="AD1246">
        <v>29278.143619999999</v>
      </c>
      <c r="AE1246">
        <v>0</v>
      </c>
      <c r="AF1246">
        <v>16127.60331</v>
      </c>
      <c r="AG1246">
        <v>0</v>
      </c>
      <c r="AH1246">
        <f t="shared" si="19"/>
        <v>48.673270753333334</v>
      </c>
    </row>
    <row r="1247" spans="1:34" x14ac:dyDescent="0.25">
      <c r="A1247" s="1">
        <v>37771</v>
      </c>
      <c r="B1247">
        <v>8657</v>
      </c>
      <c r="C1247">
        <v>17170.909090000001</v>
      </c>
      <c r="D1247">
        <v>11225</v>
      </c>
      <c r="E1247">
        <v>22264.462810000001</v>
      </c>
      <c r="F1247">
        <v>11225</v>
      </c>
      <c r="G1247">
        <v>22264.462810000001</v>
      </c>
      <c r="H1247">
        <v>0</v>
      </c>
      <c r="I1247">
        <v>0</v>
      </c>
      <c r="J1247">
        <v>58.091440079999998</v>
      </c>
      <c r="K1247">
        <v>0</v>
      </c>
      <c r="L1247">
        <v>5</v>
      </c>
      <c r="M1247">
        <v>2</v>
      </c>
      <c r="N1247">
        <v>0</v>
      </c>
      <c r="O1247">
        <v>0</v>
      </c>
      <c r="P1247">
        <v>0</v>
      </c>
      <c r="Q1247">
        <v>0</v>
      </c>
      <c r="R1247">
        <v>2.240208333</v>
      </c>
      <c r="S1247">
        <v>79.503033439999996</v>
      </c>
      <c r="T1247">
        <v>19.208333329999999</v>
      </c>
      <c r="U1247">
        <v>66.575000000000003</v>
      </c>
      <c r="V1247">
        <v>283.875</v>
      </c>
      <c r="W1247">
        <v>337.4</v>
      </c>
      <c r="X1247">
        <v>0</v>
      </c>
      <c r="Y1247">
        <v>0</v>
      </c>
      <c r="Z1247">
        <v>12.19485413</v>
      </c>
      <c r="AA1247">
        <v>242</v>
      </c>
      <c r="AB1247">
        <v>4442441</v>
      </c>
      <c r="AC1247">
        <v>48.590890969999997</v>
      </c>
      <c r="AD1247">
        <v>29260.50085</v>
      </c>
      <c r="AE1247">
        <v>0</v>
      </c>
      <c r="AF1247">
        <v>17170.909090000001</v>
      </c>
      <c r="AG1247">
        <v>0</v>
      </c>
      <c r="AH1247">
        <f t="shared" si="19"/>
        <v>48.637650716666663</v>
      </c>
    </row>
    <row r="1248" spans="1:34" x14ac:dyDescent="0.25">
      <c r="A1248" s="1">
        <v>37772</v>
      </c>
      <c r="B1248">
        <v>7565</v>
      </c>
      <c r="C1248">
        <v>15004.95868</v>
      </c>
      <c r="D1248">
        <v>10629</v>
      </c>
      <c r="E1248">
        <v>21082.314050000001</v>
      </c>
      <c r="F1248">
        <v>10629</v>
      </c>
      <c r="G1248">
        <v>21082.314050000001</v>
      </c>
      <c r="H1248">
        <v>0</v>
      </c>
      <c r="I1248">
        <v>0</v>
      </c>
      <c r="J1248">
        <v>58.152297709999999</v>
      </c>
      <c r="K1248">
        <v>0</v>
      </c>
      <c r="L1248">
        <v>5</v>
      </c>
      <c r="M1248">
        <v>2</v>
      </c>
      <c r="N1248">
        <v>0</v>
      </c>
      <c r="O1248">
        <v>0</v>
      </c>
      <c r="P1248">
        <v>0</v>
      </c>
      <c r="Q1248">
        <v>0</v>
      </c>
      <c r="R1248">
        <v>1.5175000000000001</v>
      </c>
      <c r="S1248">
        <v>23.03085476</v>
      </c>
      <c r="T1248">
        <v>24.354166670000001</v>
      </c>
      <c r="U1248">
        <v>75.837500000000006</v>
      </c>
      <c r="V1248">
        <v>391.75</v>
      </c>
      <c r="W1248">
        <v>348.2</v>
      </c>
      <c r="X1248">
        <v>0</v>
      </c>
      <c r="Y1248">
        <v>0</v>
      </c>
      <c r="Z1248">
        <v>11.93478996</v>
      </c>
      <c r="AA1248">
        <v>190</v>
      </c>
      <c r="AB1248">
        <v>4435987</v>
      </c>
      <c r="AC1248">
        <v>48.668433149999998</v>
      </c>
      <c r="AD1248">
        <v>29240.07273</v>
      </c>
      <c r="AE1248">
        <v>0</v>
      </c>
      <c r="AF1248">
        <v>15004.95868</v>
      </c>
      <c r="AG1248">
        <v>0</v>
      </c>
      <c r="AH1248">
        <f t="shared" si="19"/>
        <v>48.601096853333331</v>
      </c>
    </row>
    <row r="1249" spans="1:34" x14ac:dyDescent="0.25">
      <c r="A1249" s="1">
        <v>37773</v>
      </c>
      <c r="B1249">
        <v>8902</v>
      </c>
      <c r="C1249">
        <v>17656.859499999999</v>
      </c>
      <c r="D1249">
        <v>10562</v>
      </c>
      <c r="E1249">
        <v>20949.421490000001</v>
      </c>
      <c r="F1249">
        <v>10562</v>
      </c>
      <c r="G1249">
        <v>20949.421490000001</v>
      </c>
      <c r="H1249">
        <v>0</v>
      </c>
      <c r="I1249">
        <v>0</v>
      </c>
      <c r="J1249">
        <v>59.144908749999999</v>
      </c>
      <c r="K1249">
        <v>0</v>
      </c>
      <c r="L1249">
        <v>5</v>
      </c>
      <c r="M1249">
        <v>2</v>
      </c>
      <c r="N1249">
        <v>0</v>
      </c>
      <c r="O1249">
        <v>0</v>
      </c>
      <c r="P1249">
        <v>0</v>
      </c>
      <c r="Q1249">
        <v>0</v>
      </c>
      <c r="R1249">
        <v>3.2650000000000001</v>
      </c>
      <c r="S1249">
        <v>166.7225358</v>
      </c>
      <c r="T1249">
        <v>27.509583330000002</v>
      </c>
      <c r="U1249">
        <v>81.517250000000004</v>
      </c>
      <c r="V1249">
        <v>399.08333329999999</v>
      </c>
      <c r="W1249">
        <v>355.9</v>
      </c>
      <c r="X1249">
        <v>0</v>
      </c>
      <c r="Y1249">
        <v>0</v>
      </c>
      <c r="Z1249">
        <v>7.9163855749999996</v>
      </c>
      <c r="AA1249">
        <v>259</v>
      </c>
      <c r="AB1249">
        <v>4432181</v>
      </c>
      <c r="AC1249">
        <v>48.543966439999998</v>
      </c>
      <c r="AD1249">
        <v>29228.000950000001</v>
      </c>
      <c r="AE1249">
        <v>0</v>
      </c>
      <c r="AF1249">
        <v>17656.859499999999</v>
      </c>
      <c r="AG1249">
        <v>0</v>
      </c>
      <c r="AH1249">
        <f t="shared" si="19"/>
        <v>48.604775176666664</v>
      </c>
    </row>
    <row r="1250" spans="1:34" x14ac:dyDescent="0.25">
      <c r="A1250" s="1">
        <v>37774</v>
      </c>
      <c r="B1250">
        <v>8353</v>
      </c>
      <c r="C1250">
        <v>16567.93388</v>
      </c>
      <c r="D1250">
        <v>10468</v>
      </c>
      <c r="E1250">
        <v>20762.975210000001</v>
      </c>
      <c r="F1250">
        <v>10468</v>
      </c>
      <c r="G1250">
        <v>20762.975210000001</v>
      </c>
      <c r="H1250">
        <v>0</v>
      </c>
      <c r="I1250">
        <v>0</v>
      </c>
      <c r="J1250">
        <v>59.619058760000001</v>
      </c>
      <c r="K1250">
        <v>0</v>
      </c>
      <c r="L1250">
        <v>5</v>
      </c>
      <c r="M1250">
        <v>2</v>
      </c>
      <c r="N1250">
        <v>0</v>
      </c>
      <c r="O1250">
        <v>0</v>
      </c>
      <c r="P1250">
        <v>0</v>
      </c>
      <c r="Q1250">
        <v>0</v>
      </c>
      <c r="R1250">
        <v>4.0695833329999997</v>
      </c>
      <c r="S1250">
        <v>460.50906550000002</v>
      </c>
      <c r="T1250">
        <v>29.68041667</v>
      </c>
      <c r="U1250">
        <v>85.424750000000003</v>
      </c>
      <c r="V1250">
        <v>415.20833329999999</v>
      </c>
      <c r="W1250">
        <v>359.7</v>
      </c>
      <c r="X1250">
        <v>0</v>
      </c>
      <c r="Y1250">
        <v>0</v>
      </c>
      <c r="Z1250">
        <v>7.4644838489999996</v>
      </c>
      <c r="AA1250">
        <v>388</v>
      </c>
      <c r="AB1250">
        <v>4427216</v>
      </c>
      <c r="AC1250">
        <v>48.601925940000001</v>
      </c>
      <c r="AD1250">
        <v>29212.214759999999</v>
      </c>
      <c r="AE1250">
        <v>0</v>
      </c>
      <c r="AF1250">
        <v>16567.93388</v>
      </c>
      <c r="AG1250">
        <v>0</v>
      </c>
      <c r="AH1250">
        <f t="shared" si="19"/>
        <v>48.589957773333332</v>
      </c>
    </row>
    <row r="1251" spans="1:34" x14ac:dyDescent="0.25">
      <c r="A1251" s="1">
        <v>37775</v>
      </c>
      <c r="B1251">
        <v>8344</v>
      </c>
      <c r="C1251">
        <v>16550.082640000001</v>
      </c>
      <c r="D1251">
        <v>10754</v>
      </c>
      <c r="E1251">
        <v>21330.247930000001</v>
      </c>
      <c r="F1251">
        <v>10754</v>
      </c>
      <c r="G1251">
        <v>21330.247930000001</v>
      </c>
      <c r="H1251">
        <v>0</v>
      </c>
      <c r="I1251">
        <v>0</v>
      </c>
      <c r="J1251">
        <v>60.05062247</v>
      </c>
      <c r="K1251">
        <v>0</v>
      </c>
      <c r="L1251">
        <v>5</v>
      </c>
      <c r="M1251">
        <v>2</v>
      </c>
      <c r="N1251">
        <v>0</v>
      </c>
      <c r="O1251">
        <v>0</v>
      </c>
      <c r="P1251">
        <v>0</v>
      </c>
      <c r="Q1251">
        <v>0</v>
      </c>
      <c r="R1251">
        <v>2.7362500000000001</v>
      </c>
      <c r="S1251">
        <v>184.15098420000001</v>
      </c>
      <c r="T1251">
        <v>31.635833330000001</v>
      </c>
      <c r="U1251">
        <v>88.944500000000005</v>
      </c>
      <c r="V1251">
        <v>389.875</v>
      </c>
      <c r="W1251">
        <v>362.8</v>
      </c>
      <c r="X1251">
        <v>0</v>
      </c>
      <c r="Y1251">
        <v>0</v>
      </c>
      <c r="Z1251">
        <v>7.4868381140000002</v>
      </c>
      <c r="AA1251">
        <v>388</v>
      </c>
      <c r="AB1251">
        <v>4421667</v>
      </c>
      <c r="AC1251">
        <v>48.623980940000003</v>
      </c>
      <c r="AD1251">
        <v>29194.571749999999</v>
      </c>
      <c r="AE1251">
        <v>0</v>
      </c>
      <c r="AF1251">
        <v>16550.082640000001</v>
      </c>
      <c r="AG1251">
        <v>0</v>
      </c>
      <c r="AH1251">
        <f t="shared" si="19"/>
        <v>48.62734691</v>
      </c>
    </row>
    <row r="1252" spans="1:34" x14ac:dyDescent="0.25">
      <c r="A1252" s="1">
        <v>37776</v>
      </c>
      <c r="B1252">
        <v>7278</v>
      </c>
      <c r="C1252">
        <v>14435.70248</v>
      </c>
      <c r="D1252">
        <v>10598</v>
      </c>
      <c r="E1252">
        <v>21020.82645</v>
      </c>
      <c r="F1252">
        <v>10598</v>
      </c>
      <c r="G1252">
        <v>21020.82645</v>
      </c>
      <c r="H1252">
        <v>0</v>
      </c>
      <c r="I1252">
        <v>0</v>
      </c>
      <c r="J1252">
        <v>60.24242727</v>
      </c>
      <c r="K1252">
        <v>0</v>
      </c>
      <c r="L1252">
        <v>4</v>
      </c>
      <c r="M1252">
        <v>2</v>
      </c>
      <c r="N1252">
        <v>0</v>
      </c>
      <c r="O1252">
        <v>0</v>
      </c>
      <c r="P1252">
        <v>0</v>
      </c>
      <c r="Q1252">
        <v>0</v>
      </c>
      <c r="R1252">
        <v>3.0437500000000002</v>
      </c>
      <c r="S1252">
        <v>256.08462759999998</v>
      </c>
      <c r="T1252">
        <v>29.708333329999999</v>
      </c>
      <c r="U1252">
        <v>85.474999999999994</v>
      </c>
      <c r="V1252">
        <v>419.95833329999999</v>
      </c>
      <c r="W1252">
        <v>363.3</v>
      </c>
      <c r="X1252">
        <v>0</v>
      </c>
      <c r="Y1252">
        <v>0</v>
      </c>
      <c r="Z1252">
        <v>10.1964545</v>
      </c>
      <c r="AA1252">
        <v>361</v>
      </c>
      <c r="AB1252">
        <v>4414366</v>
      </c>
      <c r="AC1252">
        <v>48.656133850000003</v>
      </c>
      <c r="AD1252">
        <v>29171.358260000001</v>
      </c>
      <c r="AE1252">
        <v>0</v>
      </c>
      <c r="AF1252">
        <v>14435.70248</v>
      </c>
      <c r="AG1252">
        <v>0</v>
      </c>
      <c r="AH1252">
        <f t="shared" si="19"/>
        <v>48.589571320000005</v>
      </c>
    </row>
    <row r="1253" spans="1:34" x14ac:dyDescent="0.25">
      <c r="A1253" s="1">
        <v>37777</v>
      </c>
      <c r="B1253">
        <v>7847</v>
      </c>
      <c r="C1253">
        <v>15564.29752</v>
      </c>
      <c r="D1253">
        <v>11167</v>
      </c>
      <c r="E1253">
        <v>22149.421490000001</v>
      </c>
      <c r="F1253">
        <v>11167</v>
      </c>
      <c r="G1253">
        <v>22149.421490000001</v>
      </c>
      <c r="H1253">
        <v>0</v>
      </c>
      <c r="I1253">
        <v>0</v>
      </c>
      <c r="J1253">
        <v>60.50779876</v>
      </c>
      <c r="K1253">
        <v>0</v>
      </c>
      <c r="L1253">
        <v>0</v>
      </c>
      <c r="M1253">
        <v>5</v>
      </c>
      <c r="N1253">
        <v>0</v>
      </c>
      <c r="O1253">
        <v>0</v>
      </c>
      <c r="P1253">
        <v>0</v>
      </c>
      <c r="Q1253">
        <v>0</v>
      </c>
      <c r="R1253">
        <v>2.1433333330000002</v>
      </c>
      <c r="S1253">
        <v>56.778928069999999</v>
      </c>
      <c r="T1253">
        <v>29.345833330000001</v>
      </c>
      <c r="U1253">
        <v>84.822500000000005</v>
      </c>
      <c r="V1253">
        <v>431.25</v>
      </c>
      <c r="W1253">
        <v>368</v>
      </c>
      <c r="X1253">
        <v>0</v>
      </c>
      <c r="Y1253">
        <v>0</v>
      </c>
      <c r="Z1253">
        <v>9.7512465749999997</v>
      </c>
      <c r="AA1253">
        <v>361</v>
      </c>
      <c r="AB1253">
        <v>4407064</v>
      </c>
      <c r="AC1253">
        <v>48.488599170000001</v>
      </c>
      <c r="AD1253">
        <v>29148.141589999999</v>
      </c>
      <c r="AE1253">
        <v>0</v>
      </c>
      <c r="AF1253">
        <v>15564.29752</v>
      </c>
      <c r="AG1253">
        <v>0</v>
      </c>
      <c r="AH1253">
        <f t="shared" si="19"/>
        <v>48.453683303333342</v>
      </c>
    </row>
    <row r="1254" spans="1:34" x14ac:dyDescent="0.25">
      <c r="A1254" s="1">
        <v>37778</v>
      </c>
      <c r="B1254">
        <v>7510</v>
      </c>
      <c r="C1254">
        <v>14895.867770000001</v>
      </c>
      <c r="D1254">
        <v>11215</v>
      </c>
      <c r="E1254">
        <v>22244.628100000002</v>
      </c>
      <c r="F1254">
        <v>11215</v>
      </c>
      <c r="G1254">
        <v>22244.628100000002</v>
      </c>
      <c r="H1254">
        <v>0</v>
      </c>
      <c r="I1254">
        <v>0</v>
      </c>
      <c r="J1254">
        <v>61.110008639999997</v>
      </c>
      <c r="K1254">
        <v>0</v>
      </c>
      <c r="L1254">
        <v>0</v>
      </c>
      <c r="M1254">
        <v>5</v>
      </c>
      <c r="N1254">
        <v>0</v>
      </c>
      <c r="O1254">
        <v>0</v>
      </c>
      <c r="P1254">
        <v>0</v>
      </c>
      <c r="Q1254">
        <v>0</v>
      </c>
      <c r="R1254">
        <v>2.1645833329999999</v>
      </c>
      <c r="S1254">
        <v>60.113853339999999</v>
      </c>
      <c r="T1254">
        <v>26.208333329999999</v>
      </c>
      <c r="U1254">
        <v>79.174999999999997</v>
      </c>
      <c r="V1254">
        <v>392.875</v>
      </c>
      <c r="W1254">
        <v>364.2</v>
      </c>
      <c r="X1254">
        <v>0</v>
      </c>
      <c r="Y1254">
        <v>0</v>
      </c>
      <c r="Z1254">
        <v>17.016818310000001</v>
      </c>
      <c r="AA1254">
        <v>257</v>
      </c>
      <c r="AB1254">
        <v>4399205</v>
      </c>
      <c r="AC1254">
        <v>48.216316890000002</v>
      </c>
      <c r="AD1254">
        <v>29123.072390000001</v>
      </c>
      <c r="AE1254">
        <v>0</v>
      </c>
      <c r="AF1254">
        <v>14895.867770000001</v>
      </c>
      <c r="AG1254">
        <v>0</v>
      </c>
      <c r="AH1254">
        <f t="shared" si="19"/>
        <v>48.355239796666666</v>
      </c>
    </row>
    <row r="1255" spans="1:34" x14ac:dyDescent="0.25">
      <c r="A1255" s="1">
        <v>37779</v>
      </c>
      <c r="B1255">
        <v>6239</v>
      </c>
      <c r="C1255">
        <v>12374.876029999999</v>
      </c>
      <c r="D1255">
        <v>11491</v>
      </c>
      <c r="E1255">
        <v>22792.06612</v>
      </c>
      <c r="F1255">
        <v>11491</v>
      </c>
      <c r="G1255">
        <v>22792.06612</v>
      </c>
      <c r="H1255">
        <v>0</v>
      </c>
      <c r="I1255">
        <v>0</v>
      </c>
      <c r="J1255">
        <v>61.287092800000003</v>
      </c>
      <c r="K1255">
        <v>0</v>
      </c>
      <c r="L1255">
        <v>0</v>
      </c>
      <c r="M1255">
        <v>5</v>
      </c>
      <c r="N1255">
        <v>0</v>
      </c>
      <c r="O1255">
        <v>0</v>
      </c>
      <c r="P1255">
        <v>0</v>
      </c>
      <c r="Q1255">
        <v>0</v>
      </c>
      <c r="R1255">
        <v>2.4866666670000002</v>
      </c>
      <c r="S1255">
        <v>30.359151480000001</v>
      </c>
      <c r="T1255">
        <v>25.708333329999999</v>
      </c>
      <c r="U1255">
        <v>78.275000000000006</v>
      </c>
      <c r="V1255">
        <v>394.95833329999999</v>
      </c>
      <c r="W1255">
        <v>360.7</v>
      </c>
      <c r="X1255">
        <v>0</v>
      </c>
      <c r="Y1255">
        <v>0</v>
      </c>
      <c r="Z1255">
        <v>17.14058975</v>
      </c>
      <c r="AA1255">
        <v>317</v>
      </c>
      <c r="AB1255">
        <v>4388158</v>
      </c>
      <c r="AC1255">
        <v>48.360803330000003</v>
      </c>
      <c r="AD1255">
        <v>29087.785390000001</v>
      </c>
      <c r="AE1255">
        <v>0</v>
      </c>
      <c r="AF1255">
        <v>12374.876029999999</v>
      </c>
      <c r="AG1255">
        <v>0</v>
      </c>
      <c r="AH1255">
        <f t="shared" si="19"/>
        <v>48.290737440000008</v>
      </c>
    </row>
    <row r="1256" spans="1:34" x14ac:dyDescent="0.25">
      <c r="A1256" s="1">
        <v>37780</v>
      </c>
      <c r="B1256">
        <v>7280</v>
      </c>
      <c r="C1256">
        <v>14439.66942</v>
      </c>
      <c r="D1256">
        <v>10929</v>
      </c>
      <c r="E1256">
        <v>21677.355370000001</v>
      </c>
      <c r="F1256">
        <v>10929</v>
      </c>
      <c r="G1256">
        <v>21677.355370000001</v>
      </c>
      <c r="H1256">
        <v>0</v>
      </c>
      <c r="I1256">
        <v>0</v>
      </c>
      <c r="J1256">
        <v>62.013321769999997</v>
      </c>
      <c r="K1256">
        <v>0</v>
      </c>
      <c r="L1256">
        <v>0</v>
      </c>
      <c r="M1256">
        <v>5</v>
      </c>
      <c r="N1256">
        <v>0</v>
      </c>
      <c r="O1256">
        <v>0</v>
      </c>
      <c r="P1256">
        <v>0</v>
      </c>
      <c r="Q1256">
        <v>0</v>
      </c>
      <c r="R1256">
        <v>2.1862499999999998</v>
      </c>
      <c r="S1256">
        <v>67.364200670000002</v>
      </c>
      <c r="T1256">
        <v>26.81666667</v>
      </c>
      <c r="U1256">
        <v>80.27</v>
      </c>
      <c r="V1256">
        <v>399.375</v>
      </c>
      <c r="W1256">
        <v>361.5</v>
      </c>
      <c r="X1256">
        <v>0</v>
      </c>
      <c r="Y1256">
        <v>0</v>
      </c>
      <c r="Z1256">
        <v>18.013057920000001</v>
      </c>
      <c r="AA1256">
        <v>308</v>
      </c>
      <c r="AB1256">
        <v>4380309</v>
      </c>
      <c r="AC1256">
        <v>48.295092099999998</v>
      </c>
      <c r="AD1256">
        <v>29062.713650000002</v>
      </c>
      <c r="AE1256">
        <v>0</v>
      </c>
      <c r="AF1256">
        <v>14439.66942</v>
      </c>
      <c r="AG1256">
        <v>0</v>
      </c>
      <c r="AH1256">
        <f t="shared" si="19"/>
        <v>48.326297563333334</v>
      </c>
    </row>
    <row r="1257" spans="1:34" x14ac:dyDescent="0.25">
      <c r="A1257" s="1">
        <v>37781</v>
      </c>
      <c r="B1257">
        <v>7358</v>
      </c>
      <c r="C1257">
        <v>14594.38017</v>
      </c>
      <c r="D1257">
        <v>11343</v>
      </c>
      <c r="E1257">
        <v>22498.5124</v>
      </c>
      <c r="F1257">
        <v>11343</v>
      </c>
      <c r="G1257">
        <v>22498.5124</v>
      </c>
      <c r="H1257">
        <v>0</v>
      </c>
      <c r="I1257">
        <v>0</v>
      </c>
      <c r="J1257">
        <v>62.498827609999999</v>
      </c>
      <c r="K1257">
        <v>0</v>
      </c>
      <c r="L1257">
        <v>0</v>
      </c>
      <c r="M1257">
        <v>5</v>
      </c>
      <c r="N1257">
        <v>0</v>
      </c>
      <c r="O1257">
        <v>0</v>
      </c>
      <c r="P1257">
        <v>0</v>
      </c>
      <c r="Q1257">
        <v>0</v>
      </c>
      <c r="R1257">
        <v>2.8887499999999999</v>
      </c>
      <c r="S1257">
        <v>250.1120057</v>
      </c>
      <c r="T1257">
        <v>26.77416667</v>
      </c>
      <c r="U1257">
        <v>80.1935</v>
      </c>
      <c r="V1257">
        <v>384.83333329999999</v>
      </c>
      <c r="W1257">
        <v>361.5</v>
      </c>
      <c r="X1257">
        <v>0</v>
      </c>
      <c r="Y1257">
        <v>0</v>
      </c>
      <c r="Z1257">
        <v>15.994714910000001</v>
      </c>
      <c r="AA1257">
        <v>256</v>
      </c>
      <c r="AB1257">
        <v>4371896</v>
      </c>
      <c r="AC1257">
        <v>48.322997260000001</v>
      </c>
      <c r="AD1257">
        <v>29035.786769999999</v>
      </c>
      <c r="AE1257">
        <v>0</v>
      </c>
      <c r="AF1257">
        <v>14594.38017</v>
      </c>
      <c r="AG1257">
        <v>0</v>
      </c>
      <c r="AH1257">
        <f t="shared" si="19"/>
        <v>48.308277613333331</v>
      </c>
    </row>
    <row r="1258" spans="1:34" x14ac:dyDescent="0.25">
      <c r="A1258" s="1">
        <v>37782</v>
      </c>
      <c r="B1258">
        <v>4706</v>
      </c>
      <c r="C1258">
        <v>9334.214876</v>
      </c>
      <c r="D1258">
        <v>11927</v>
      </c>
      <c r="E1258">
        <v>23656.859499999999</v>
      </c>
      <c r="F1258">
        <v>11927</v>
      </c>
      <c r="G1258">
        <v>23656.859499999999</v>
      </c>
      <c r="H1258">
        <v>0</v>
      </c>
      <c r="I1258">
        <v>0</v>
      </c>
      <c r="J1258">
        <v>61.275292880000002</v>
      </c>
      <c r="K1258">
        <v>0</v>
      </c>
      <c r="L1258">
        <v>0</v>
      </c>
      <c r="M1258">
        <v>5</v>
      </c>
      <c r="N1258">
        <v>0</v>
      </c>
      <c r="O1258">
        <v>0</v>
      </c>
      <c r="P1258">
        <v>0</v>
      </c>
      <c r="Q1258">
        <v>0</v>
      </c>
      <c r="R1258">
        <v>3.1345833330000001</v>
      </c>
      <c r="S1258">
        <v>146.0113537</v>
      </c>
      <c r="T1258">
        <v>26.740833330000001</v>
      </c>
      <c r="U1258">
        <v>80.133499999999998</v>
      </c>
      <c r="V1258">
        <v>357.45833329999999</v>
      </c>
      <c r="W1258">
        <v>362.5</v>
      </c>
      <c r="X1258">
        <v>0</v>
      </c>
      <c r="Y1258">
        <v>0</v>
      </c>
      <c r="Z1258">
        <v>15.812276499999999</v>
      </c>
      <c r="AA1258">
        <v>367</v>
      </c>
      <c r="AB1258">
        <v>4356846</v>
      </c>
      <c r="AC1258">
        <v>48.306743480000002</v>
      </c>
      <c r="AD1258">
        <v>28987.498879999999</v>
      </c>
      <c r="AE1258">
        <v>0</v>
      </c>
      <c r="AF1258">
        <v>9334.214876</v>
      </c>
      <c r="AG1258">
        <v>0</v>
      </c>
      <c r="AH1258">
        <f t="shared" si="19"/>
        <v>48.349657186666668</v>
      </c>
    </row>
    <row r="1259" spans="1:34" x14ac:dyDescent="0.25">
      <c r="A1259" s="1">
        <v>37783</v>
      </c>
      <c r="B1259">
        <v>6729</v>
      </c>
      <c r="C1259">
        <v>13346.77686</v>
      </c>
      <c r="D1259">
        <v>11847</v>
      </c>
      <c r="E1259">
        <v>23498.181820000002</v>
      </c>
      <c r="F1259">
        <v>11847</v>
      </c>
      <c r="G1259">
        <v>23498.181820000002</v>
      </c>
      <c r="H1259">
        <v>0</v>
      </c>
      <c r="I1259">
        <v>0</v>
      </c>
      <c r="J1259">
        <v>62.509406540000001</v>
      </c>
      <c r="K1259">
        <v>0</v>
      </c>
      <c r="L1259">
        <v>0</v>
      </c>
      <c r="M1259">
        <v>5</v>
      </c>
      <c r="N1259">
        <v>0</v>
      </c>
      <c r="O1259">
        <v>0</v>
      </c>
      <c r="P1259">
        <v>0</v>
      </c>
      <c r="Q1259">
        <v>0</v>
      </c>
      <c r="R1259">
        <v>2.6154166669999999</v>
      </c>
      <c r="S1259">
        <v>184.07375010000001</v>
      </c>
      <c r="T1259">
        <v>22.708333329999999</v>
      </c>
      <c r="U1259">
        <v>72.875</v>
      </c>
      <c r="V1259">
        <v>397.58333329999999</v>
      </c>
      <c r="W1259">
        <v>360.9</v>
      </c>
      <c r="X1259">
        <v>0</v>
      </c>
      <c r="Y1259">
        <v>0</v>
      </c>
      <c r="Z1259">
        <v>12.762811579999999</v>
      </c>
      <c r="AA1259">
        <v>281</v>
      </c>
      <c r="AB1259">
        <v>4346138</v>
      </c>
      <c r="AC1259">
        <v>48.419230820000003</v>
      </c>
      <c r="AD1259">
        <v>28952.492689999999</v>
      </c>
      <c r="AE1259">
        <v>0</v>
      </c>
      <c r="AF1259">
        <v>13346.77686</v>
      </c>
      <c r="AG1259">
        <v>0</v>
      </c>
      <c r="AH1259">
        <f t="shared" si="19"/>
        <v>48.412444126666664</v>
      </c>
    </row>
    <row r="1260" spans="1:34" x14ac:dyDescent="0.25">
      <c r="A1260" s="1">
        <v>37784</v>
      </c>
      <c r="B1260">
        <v>5526</v>
      </c>
      <c r="C1260">
        <v>10960.66116</v>
      </c>
      <c r="D1260">
        <v>12245</v>
      </c>
      <c r="E1260">
        <v>24287.603309999999</v>
      </c>
      <c r="F1260">
        <v>12245</v>
      </c>
      <c r="G1260">
        <v>24287.603309999999</v>
      </c>
      <c r="H1260">
        <v>0</v>
      </c>
      <c r="I1260">
        <v>0</v>
      </c>
      <c r="J1260">
        <v>62.887035040000001</v>
      </c>
      <c r="K1260">
        <v>0</v>
      </c>
      <c r="L1260">
        <v>0</v>
      </c>
      <c r="M1260">
        <v>5</v>
      </c>
      <c r="N1260">
        <v>0</v>
      </c>
      <c r="O1260">
        <v>0</v>
      </c>
      <c r="P1260">
        <v>0</v>
      </c>
      <c r="Q1260">
        <v>0</v>
      </c>
      <c r="R1260">
        <v>3.7291666669999999</v>
      </c>
      <c r="S1260">
        <v>286.74985500000003</v>
      </c>
      <c r="T1260">
        <v>21.875</v>
      </c>
      <c r="U1260">
        <v>71.375</v>
      </c>
      <c r="V1260">
        <v>342.66666670000001</v>
      </c>
      <c r="W1260">
        <v>358.9</v>
      </c>
      <c r="X1260">
        <v>0</v>
      </c>
      <c r="Y1260">
        <v>0</v>
      </c>
      <c r="Z1260">
        <v>13.34413005</v>
      </c>
      <c r="AA1260">
        <v>289</v>
      </c>
      <c r="AB1260">
        <v>4332238</v>
      </c>
      <c r="AC1260">
        <v>48.511358080000001</v>
      </c>
      <c r="AD1260">
        <v>28892.3</v>
      </c>
      <c r="AE1260">
        <v>0</v>
      </c>
      <c r="AF1260">
        <v>10960.66116</v>
      </c>
      <c r="AG1260">
        <v>0</v>
      </c>
      <c r="AH1260">
        <f t="shared" si="19"/>
        <v>48.501553900000005</v>
      </c>
    </row>
    <row r="1261" spans="1:34" x14ac:dyDescent="0.25">
      <c r="A1261" s="1">
        <v>37785</v>
      </c>
      <c r="B1261">
        <v>6093</v>
      </c>
      <c r="C1261">
        <v>12085.28926</v>
      </c>
      <c r="D1261">
        <v>12339</v>
      </c>
      <c r="E1261">
        <v>24474.049589999999</v>
      </c>
      <c r="F1261">
        <v>12339</v>
      </c>
      <c r="G1261">
        <v>24474.049589999999</v>
      </c>
      <c r="H1261">
        <v>0</v>
      </c>
      <c r="I1261">
        <v>0</v>
      </c>
      <c r="J1261">
        <v>63.332899050000002</v>
      </c>
      <c r="K1261">
        <v>0</v>
      </c>
      <c r="L1261">
        <v>0</v>
      </c>
      <c r="M1261">
        <v>5</v>
      </c>
      <c r="N1261">
        <v>0</v>
      </c>
      <c r="O1261">
        <v>0</v>
      </c>
      <c r="P1261">
        <v>0</v>
      </c>
      <c r="Q1261">
        <v>0</v>
      </c>
      <c r="R1261">
        <v>3.2362500000000001</v>
      </c>
      <c r="S1261">
        <v>110.50983720000001</v>
      </c>
      <c r="T1261">
        <v>22.625</v>
      </c>
      <c r="U1261">
        <v>72.724999999999994</v>
      </c>
      <c r="V1261">
        <v>380.04166670000001</v>
      </c>
      <c r="W1261">
        <v>353.8</v>
      </c>
      <c r="X1261">
        <v>0</v>
      </c>
      <c r="Y1261">
        <v>0</v>
      </c>
      <c r="Z1261">
        <v>12.470837530000001</v>
      </c>
      <c r="AA1261">
        <v>178</v>
      </c>
      <c r="AB1261">
        <v>4319496</v>
      </c>
      <c r="AC1261">
        <v>48.574072800000003</v>
      </c>
      <c r="AD1261">
        <v>28837.121920000001</v>
      </c>
      <c r="AE1261">
        <v>0</v>
      </c>
      <c r="AF1261">
        <v>12085.28926</v>
      </c>
      <c r="AG1261">
        <v>0</v>
      </c>
      <c r="AH1261">
        <f t="shared" si="19"/>
        <v>48.547651470000005</v>
      </c>
    </row>
    <row r="1262" spans="1:34" x14ac:dyDescent="0.25">
      <c r="A1262" s="1">
        <v>37786</v>
      </c>
      <c r="B1262">
        <v>4169</v>
      </c>
      <c r="C1262">
        <v>8269.0909090000005</v>
      </c>
      <c r="D1262">
        <v>12297</v>
      </c>
      <c r="E1262">
        <v>24390.7438</v>
      </c>
      <c r="F1262">
        <v>12297</v>
      </c>
      <c r="G1262">
        <v>24390.7438</v>
      </c>
      <c r="H1262">
        <v>0</v>
      </c>
      <c r="I1262">
        <v>0</v>
      </c>
      <c r="J1262">
        <v>62.798987969999999</v>
      </c>
      <c r="K1262">
        <v>0</v>
      </c>
      <c r="L1262">
        <v>0</v>
      </c>
      <c r="M1262">
        <v>5</v>
      </c>
      <c r="N1262">
        <v>0</v>
      </c>
      <c r="O1262">
        <v>0</v>
      </c>
      <c r="P1262">
        <v>0</v>
      </c>
      <c r="Q1262">
        <v>0</v>
      </c>
      <c r="R1262">
        <v>1.82125</v>
      </c>
      <c r="S1262">
        <v>18.794002420000002</v>
      </c>
      <c r="T1262">
        <v>24.125</v>
      </c>
      <c r="U1262">
        <v>75.424999999999997</v>
      </c>
      <c r="V1262">
        <v>410.5</v>
      </c>
      <c r="W1262">
        <v>366.6</v>
      </c>
      <c r="X1262">
        <v>0</v>
      </c>
      <c r="Y1262">
        <v>0</v>
      </c>
      <c r="Z1262">
        <v>11.599710480000001</v>
      </c>
      <c r="AA1262">
        <v>305</v>
      </c>
      <c r="AB1262">
        <v>4302770</v>
      </c>
      <c r="AC1262">
        <v>48.557523529999997</v>
      </c>
      <c r="AD1262">
        <v>28764.392</v>
      </c>
      <c r="AE1262">
        <v>0</v>
      </c>
      <c r="AF1262">
        <v>8269.0909090000005</v>
      </c>
      <c r="AG1262">
        <v>0</v>
      </c>
      <c r="AH1262">
        <f t="shared" si="19"/>
        <v>48.565435553333337</v>
      </c>
    </row>
    <row r="1263" spans="1:34" x14ac:dyDescent="0.25">
      <c r="A1263" s="1">
        <v>37787</v>
      </c>
      <c r="B1263">
        <v>5280</v>
      </c>
      <c r="C1263">
        <v>10472.727269999999</v>
      </c>
      <c r="D1263">
        <v>12275</v>
      </c>
      <c r="E1263">
        <v>24347.10744</v>
      </c>
      <c r="F1263">
        <v>12275</v>
      </c>
      <c r="G1263">
        <v>24347.10744</v>
      </c>
      <c r="H1263">
        <v>0</v>
      </c>
      <c r="I1263">
        <v>0</v>
      </c>
      <c r="J1263">
        <v>63.840710979999997</v>
      </c>
      <c r="K1263">
        <v>0</v>
      </c>
      <c r="L1263">
        <v>0</v>
      </c>
      <c r="M1263">
        <v>5</v>
      </c>
      <c r="N1263">
        <v>0</v>
      </c>
      <c r="O1263">
        <v>0</v>
      </c>
      <c r="P1263">
        <v>0</v>
      </c>
      <c r="Q1263">
        <v>0</v>
      </c>
      <c r="R1263">
        <v>2.5716666670000001</v>
      </c>
      <c r="S1263">
        <v>44.327899469999998</v>
      </c>
      <c r="T1263">
        <v>27.083333329999999</v>
      </c>
      <c r="U1263">
        <v>80.75</v>
      </c>
      <c r="V1263">
        <v>419.125</v>
      </c>
      <c r="W1263">
        <v>367.8</v>
      </c>
      <c r="X1263">
        <v>0</v>
      </c>
      <c r="Y1263">
        <v>0</v>
      </c>
      <c r="Z1263">
        <v>9.8139154200000007</v>
      </c>
      <c r="AA1263">
        <v>270</v>
      </c>
      <c r="AB1263">
        <v>4288360</v>
      </c>
      <c r="AC1263">
        <v>48.564710329999997</v>
      </c>
      <c r="AD1263">
        <v>28701.691650000001</v>
      </c>
      <c r="AE1263">
        <v>0</v>
      </c>
      <c r="AF1263">
        <v>10472.727269999999</v>
      </c>
      <c r="AG1263">
        <v>0</v>
      </c>
      <c r="AH1263">
        <f t="shared" si="19"/>
        <v>48.58053834333333</v>
      </c>
    </row>
    <row r="1264" spans="1:34" x14ac:dyDescent="0.25">
      <c r="A1264" s="1">
        <v>37788</v>
      </c>
      <c r="B1264">
        <v>4687</v>
      </c>
      <c r="C1264">
        <v>9296.5289260000009</v>
      </c>
      <c r="D1264">
        <v>12060</v>
      </c>
      <c r="E1264">
        <v>23920.66116</v>
      </c>
      <c r="F1264">
        <v>12060</v>
      </c>
      <c r="G1264">
        <v>23920.66116</v>
      </c>
      <c r="H1264">
        <v>0</v>
      </c>
      <c r="I1264">
        <v>0</v>
      </c>
      <c r="J1264">
        <v>64.513076940000005</v>
      </c>
      <c r="K1264">
        <v>0</v>
      </c>
      <c r="L1264">
        <v>0</v>
      </c>
      <c r="M1264">
        <v>5</v>
      </c>
      <c r="N1264">
        <v>0</v>
      </c>
      <c r="O1264">
        <v>0</v>
      </c>
      <c r="P1264">
        <v>0</v>
      </c>
      <c r="Q1264">
        <v>0</v>
      </c>
      <c r="R1264">
        <v>3.1070833329999998</v>
      </c>
      <c r="S1264">
        <v>270.51438789999997</v>
      </c>
      <c r="T1264">
        <v>30.612500000000001</v>
      </c>
      <c r="U1264">
        <v>87.102500000000006</v>
      </c>
      <c r="V1264">
        <v>422.45833329999999</v>
      </c>
      <c r="W1264">
        <v>365.6</v>
      </c>
      <c r="X1264">
        <v>0</v>
      </c>
      <c r="Y1264">
        <v>0</v>
      </c>
      <c r="Z1264">
        <v>11.26887095</v>
      </c>
      <c r="AA1264">
        <v>295</v>
      </c>
      <c r="AB1264">
        <v>4273151</v>
      </c>
      <c r="AC1264">
        <v>48.619381169999997</v>
      </c>
      <c r="AD1264">
        <v>28635.22913</v>
      </c>
      <c r="AE1264">
        <v>0</v>
      </c>
      <c r="AF1264">
        <v>9296.5289260000009</v>
      </c>
      <c r="AG1264">
        <v>0</v>
      </c>
      <c r="AH1264">
        <f t="shared" si="19"/>
        <v>48.609240783333327</v>
      </c>
    </row>
    <row r="1265" spans="1:34" x14ac:dyDescent="0.25">
      <c r="A1265" s="1">
        <v>37789</v>
      </c>
      <c r="B1265">
        <v>5168</v>
      </c>
      <c r="C1265">
        <v>10250.578509999999</v>
      </c>
      <c r="D1265">
        <v>12164</v>
      </c>
      <c r="E1265">
        <v>24126.942149999999</v>
      </c>
      <c r="F1265">
        <v>12164</v>
      </c>
      <c r="G1265">
        <v>24126.942149999999</v>
      </c>
      <c r="H1265">
        <v>0</v>
      </c>
      <c r="I1265">
        <v>0</v>
      </c>
      <c r="J1265">
        <v>65.083305839999994</v>
      </c>
      <c r="K1265">
        <v>0</v>
      </c>
      <c r="L1265">
        <v>0</v>
      </c>
      <c r="M1265">
        <v>5</v>
      </c>
      <c r="N1265">
        <v>0</v>
      </c>
      <c r="O1265">
        <v>0</v>
      </c>
      <c r="P1265">
        <v>0</v>
      </c>
      <c r="Q1265">
        <v>0</v>
      </c>
      <c r="R1265">
        <v>2.8504166670000002</v>
      </c>
      <c r="S1265">
        <v>114.3264959</v>
      </c>
      <c r="T1265">
        <v>30.179166670000001</v>
      </c>
      <c r="U1265">
        <v>86.322500000000005</v>
      </c>
      <c r="V1265">
        <v>385.875</v>
      </c>
      <c r="W1265">
        <v>362.6</v>
      </c>
      <c r="X1265">
        <v>0</v>
      </c>
      <c r="Y1265">
        <v>0</v>
      </c>
      <c r="Z1265">
        <v>15.362587209999999</v>
      </c>
      <c r="AA1265">
        <v>378</v>
      </c>
      <c r="AB1265">
        <v>4258525</v>
      </c>
      <c r="AC1265">
        <v>48.643630850000001</v>
      </c>
      <c r="AD1265">
        <v>28571.277320000001</v>
      </c>
      <c r="AE1265">
        <v>0</v>
      </c>
      <c r="AF1265">
        <v>10250.578509999999</v>
      </c>
      <c r="AG1265">
        <v>0</v>
      </c>
      <c r="AH1265">
        <f t="shared" si="19"/>
        <v>48.65081846333333</v>
      </c>
    </row>
    <row r="1266" spans="1:34" x14ac:dyDescent="0.25">
      <c r="A1266" s="1">
        <v>37790</v>
      </c>
      <c r="B1266">
        <v>4390</v>
      </c>
      <c r="C1266">
        <v>8707.4380170000004</v>
      </c>
      <c r="D1266">
        <v>12405</v>
      </c>
      <c r="E1266">
        <v>24604.95868</v>
      </c>
      <c r="F1266">
        <v>12405</v>
      </c>
      <c r="G1266">
        <v>24604.95868</v>
      </c>
      <c r="H1266">
        <v>0</v>
      </c>
      <c r="I1266">
        <v>0</v>
      </c>
      <c r="J1266">
        <v>65.058453209999996</v>
      </c>
      <c r="K1266">
        <v>0</v>
      </c>
      <c r="L1266">
        <v>0</v>
      </c>
      <c r="M1266">
        <v>5</v>
      </c>
      <c r="N1266">
        <v>0</v>
      </c>
      <c r="O1266">
        <v>0</v>
      </c>
      <c r="P1266">
        <v>0</v>
      </c>
      <c r="Q1266">
        <v>0</v>
      </c>
      <c r="R1266">
        <v>3.1512500000000001</v>
      </c>
      <c r="S1266">
        <v>185.91272140000001</v>
      </c>
      <c r="T1266">
        <v>27.125</v>
      </c>
      <c r="U1266">
        <v>80.825000000000003</v>
      </c>
      <c r="V1266">
        <v>337.91666670000001</v>
      </c>
      <c r="W1266">
        <v>345.5</v>
      </c>
      <c r="X1266">
        <v>0</v>
      </c>
      <c r="Y1266">
        <v>0</v>
      </c>
      <c r="Z1266">
        <v>12.35435655</v>
      </c>
      <c r="AA1266">
        <v>335</v>
      </c>
      <c r="AB1266">
        <v>4241963</v>
      </c>
      <c r="AC1266">
        <v>48.689443369999999</v>
      </c>
      <c r="AD1266">
        <v>28498.544880000001</v>
      </c>
      <c r="AE1266">
        <v>0</v>
      </c>
      <c r="AF1266">
        <v>8707.4380170000004</v>
      </c>
      <c r="AG1266">
        <v>0</v>
      </c>
      <c r="AH1266">
        <f t="shared" si="19"/>
        <v>48.669802000000004</v>
      </c>
    </row>
    <row r="1267" spans="1:34" x14ac:dyDescent="0.25">
      <c r="A1267" s="1">
        <v>37791</v>
      </c>
      <c r="B1267">
        <v>4238</v>
      </c>
      <c r="C1267">
        <v>8405.9504130000005</v>
      </c>
      <c r="D1267">
        <v>11438</v>
      </c>
      <c r="E1267">
        <v>22686.942149999999</v>
      </c>
      <c r="F1267">
        <v>11438</v>
      </c>
      <c r="G1267">
        <v>22686.942149999999</v>
      </c>
      <c r="H1267">
        <v>0</v>
      </c>
      <c r="I1267">
        <v>0</v>
      </c>
      <c r="J1267">
        <v>64.731307979999997</v>
      </c>
      <c r="K1267">
        <v>0</v>
      </c>
      <c r="L1267">
        <v>0</v>
      </c>
      <c r="M1267">
        <v>5</v>
      </c>
      <c r="N1267">
        <v>0</v>
      </c>
      <c r="O1267">
        <v>0</v>
      </c>
      <c r="P1267">
        <v>0</v>
      </c>
      <c r="Q1267">
        <v>0</v>
      </c>
      <c r="R1267">
        <v>3.15</v>
      </c>
      <c r="S1267">
        <v>352.3223931</v>
      </c>
      <c r="T1267">
        <v>24.625</v>
      </c>
      <c r="U1267">
        <v>76.325000000000003</v>
      </c>
      <c r="V1267">
        <v>396.08333329999999</v>
      </c>
      <c r="W1267">
        <v>355.5</v>
      </c>
      <c r="X1267">
        <v>0</v>
      </c>
      <c r="Y1267">
        <v>0</v>
      </c>
      <c r="Z1267">
        <v>11.30691012</v>
      </c>
      <c r="AA1267">
        <v>276</v>
      </c>
      <c r="AB1267">
        <v>4227134</v>
      </c>
      <c r="AC1267">
        <v>48.676331779999998</v>
      </c>
      <c r="AD1267">
        <v>28433.263579999999</v>
      </c>
      <c r="AE1267">
        <v>0</v>
      </c>
      <c r="AF1267">
        <v>8405.9504130000005</v>
      </c>
      <c r="AG1267">
        <v>0</v>
      </c>
      <c r="AH1267">
        <f t="shared" si="19"/>
        <v>48.66492671333333</v>
      </c>
    </row>
    <row r="1268" spans="1:34" x14ac:dyDescent="0.25">
      <c r="A1268" s="1">
        <v>37792</v>
      </c>
      <c r="B1268">
        <v>2509</v>
      </c>
      <c r="C1268">
        <v>4976.528926</v>
      </c>
      <c r="D1268">
        <v>9425</v>
      </c>
      <c r="E1268">
        <v>18694.21488</v>
      </c>
      <c r="F1268">
        <v>9425</v>
      </c>
      <c r="G1268">
        <v>18694.21488</v>
      </c>
      <c r="H1268">
        <v>0</v>
      </c>
      <c r="I1268">
        <v>0</v>
      </c>
      <c r="J1268">
        <v>64.961630470000003</v>
      </c>
      <c r="K1268">
        <v>0</v>
      </c>
      <c r="L1268">
        <v>0</v>
      </c>
      <c r="M1268">
        <v>5</v>
      </c>
      <c r="N1268">
        <v>0</v>
      </c>
      <c r="O1268">
        <v>0</v>
      </c>
      <c r="P1268">
        <v>0</v>
      </c>
      <c r="Q1268">
        <v>0</v>
      </c>
      <c r="R1268">
        <v>2.6791666670000001</v>
      </c>
      <c r="S1268">
        <v>269.44482360000001</v>
      </c>
      <c r="T1268">
        <v>23.916666670000001</v>
      </c>
      <c r="U1268">
        <v>75.05</v>
      </c>
      <c r="V1268">
        <v>422.70833329999999</v>
      </c>
      <c r="W1268">
        <v>363.7</v>
      </c>
      <c r="X1268">
        <v>0</v>
      </c>
      <c r="Y1268">
        <v>0</v>
      </c>
      <c r="Z1268">
        <v>5.9294635260000002</v>
      </c>
      <c r="AA1268">
        <v>250</v>
      </c>
      <c r="AB1268">
        <v>4212920</v>
      </c>
      <c r="AC1268">
        <v>48.629004989999999</v>
      </c>
      <c r="AD1268">
        <v>28370.34447</v>
      </c>
      <c r="AE1268">
        <v>0</v>
      </c>
      <c r="AF1268">
        <v>4976.528926</v>
      </c>
      <c r="AG1268">
        <v>0</v>
      </c>
      <c r="AH1268">
        <f t="shared" si="19"/>
        <v>48.679403996666657</v>
      </c>
    </row>
    <row r="1269" spans="1:34" x14ac:dyDescent="0.25">
      <c r="A1269" s="1">
        <v>37793</v>
      </c>
      <c r="B1269">
        <v>2571</v>
      </c>
      <c r="C1269">
        <v>5099.504132</v>
      </c>
      <c r="D1269">
        <v>10190</v>
      </c>
      <c r="E1269">
        <v>20211.570250000001</v>
      </c>
      <c r="F1269">
        <v>10190</v>
      </c>
      <c r="G1269">
        <v>20211.570250000001</v>
      </c>
      <c r="H1269">
        <v>0</v>
      </c>
      <c r="I1269">
        <v>0</v>
      </c>
      <c r="J1269">
        <v>62.971192049999999</v>
      </c>
      <c r="K1269">
        <v>0</v>
      </c>
      <c r="L1269">
        <v>0</v>
      </c>
      <c r="M1269">
        <v>5</v>
      </c>
      <c r="N1269">
        <v>0</v>
      </c>
      <c r="O1269">
        <v>0</v>
      </c>
      <c r="P1269">
        <v>0</v>
      </c>
      <c r="Q1269">
        <v>0</v>
      </c>
      <c r="R1269">
        <v>2.2070833329999999</v>
      </c>
      <c r="S1269">
        <v>197.60697690000001</v>
      </c>
      <c r="T1269">
        <v>23.524999999999999</v>
      </c>
      <c r="U1269">
        <v>74.344999999999999</v>
      </c>
      <c r="V1269">
        <v>401.66666670000001</v>
      </c>
      <c r="W1269">
        <v>370.2</v>
      </c>
      <c r="X1269">
        <v>0</v>
      </c>
      <c r="Y1269">
        <v>0</v>
      </c>
      <c r="Z1269">
        <v>6.7712193530000002</v>
      </c>
      <c r="AA1269">
        <v>250</v>
      </c>
      <c r="AB1269">
        <v>4197312</v>
      </c>
      <c r="AC1269">
        <v>48.732875219999997</v>
      </c>
      <c r="AD1269">
        <v>28301.315009999998</v>
      </c>
      <c r="AE1269">
        <v>0</v>
      </c>
      <c r="AF1269">
        <v>5099.504132</v>
      </c>
      <c r="AG1269">
        <v>0</v>
      </c>
      <c r="AH1269">
        <f t="shared" si="19"/>
        <v>48.713885669999996</v>
      </c>
    </row>
    <row r="1270" spans="1:34" x14ac:dyDescent="0.25">
      <c r="A1270" s="1">
        <v>37794</v>
      </c>
      <c r="B1270">
        <v>4557</v>
      </c>
      <c r="C1270">
        <v>9038.6776860000009</v>
      </c>
      <c r="D1270">
        <v>10905</v>
      </c>
      <c r="E1270">
        <v>21629.752069999999</v>
      </c>
      <c r="F1270">
        <v>10905</v>
      </c>
      <c r="G1270">
        <v>21629.752069999999</v>
      </c>
      <c r="H1270">
        <v>0</v>
      </c>
      <c r="I1270">
        <v>0</v>
      </c>
      <c r="J1270">
        <v>64.552585960000002</v>
      </c>
      <c r="K1270">
        <v>0</v>
      </c>
      <c r="L1270">
        <v>0</v>
      </c>
      <c r="M1270">
        <v>5</v>
      </c>
      <c r="N1270">
        <v>0</v>
      </c>
      <c r="O1270">
        <v>0</v>
      </c>
      <c r="P1270">
        <v>0</v>
      </c>
      <c r="Q1270">
        <v>0</v>
      </c>
      <c r="R1270">
        <v>3.3412500000000001</v>
      </c>
      <c r="S1270">
        <v>176.1058218</v>
      </c>
      <c r="T1270">
        <v>23.962916669999998</v>
      </c>
      <c r="U1270">
        <v>75.133250000000004</v>
      </c>
      <c r="V1270">
        <v>408.25</v>
      </c>
      <c r="W1270">
        <v>371.3</v>
      </c>
      <c r="X1270">
        <v>0</v>
      </c>
      <c r="Y1270">
        <v>0</v>
      </c>
      <c r="Z1270">
        <v>4.9922721320000001</v>
      </c>
      <c r="AA1270">
        <v>498</v>
      </c>
      <c r="AB1270">
        <v>4183732</v>
      </c>
      <c r="AC1270">
        <v>48.7797768</v>
      </c>
      <c r="AD1270">
        <v>28241.33784</v>
      </c>
      <c r="AE1270">
        <v>0</v>
      </c>
      <c r="AF1270">
        <v>9038.6776860000009</v>
      </c>
      <c r="AG1270">
        <v>0</v>
      </c>
      <c r="AH1270">
        <f t="shared" si="19"/>
        <v>48.71305078333333</v>
      </c>
    </row>
    <row r="1271" spans="1:34" x14ac:dyDescent="0.25">
      <c r="A1271" s="1">
        <v>37795</v>
      </c>
      <c r="B1271">
        <v>4070</v>
      </c>
      <c r="C1271">
        <v>8072.7272730000004</v>
      </c>
      <c r="D1271">
        <v>8719</v>
      </c>
      <c r="E1271">
        <v>17293.884300000002</v>
      </c>
      <c r="F1271">
        <v>8719</v>
      </c>
      <c r="G1271">
        <v>17293.884300000002</v>
      </c>
      <c r="H1271">
        <v>0</v>
      </c>
      <c r="I1271">
        <v>0</v>
      </c>
      <c r="J1271">
        <v>65.139430009999998</v>
      </c>
      <c r="K1271">
        <v>0</v>
      </c>
      <c r="L1271">
        <v>0</v>
      </c>
      <c r="M1271">
        <v>5</v>
      </c>
      <c r="N1271">
        <v>0</v>
      </c>
      <c r="O1271">
        <v>0</v>
      </c>
      <c r="P1271">
        <v>0</v>
      </c>
      <c r="Q1271">
        <v>0</v>
      </c>
      <c r="R1271">
        <v>5.6141666670000001</v>
      </c>
      <c r="S1271">
        <v>1664.6537760000001</v>
      </c>
      <c r="T1271">
        <v>23.365833330000001</v>
      </c>
      <c r="U1271">
        <v>74.058499999999995</v>
      </c>
      <c r="V1271">
        <v>412.66666670000001</v>
      </c>
      <c r="W1271">
        <v>370.7</v>
      </c>
      <c r="X1271">
        <v>0</v>
      </c>
      <c r="Y1271">
        <v>0</v>
      </c>
      <c r="Z1271">
        <v>3.462494188</v>
      </c>
      <c r="AA1271">
        <v>199</v>
      </c>
      <c r="AB1271">
        <v>4174116</v>
      </c>
      <c r="AC1271">
        <v>48.626500329999999</v>
      </c>
      <c r="AD1271">
        <v>28198.83698</v>
      </c>
      <c r="AE1271">
        <v>0</v>
      </c>
      <c r="AF1271">
        <v>8072.7272730000004</v>
      </c>
      <c r="AG1271">
        <v>0</v>
      </c>
      <c r="AH1271">
        <f t="shared" si="19"/>
        <v>48.711843500000008</v>
      </c>
    </row>
    <row r="1272" spans="1:34" x14ac:dyDescent="0.25">
      <c r="A1272" s="1">
        <v>37796</v>
      </c>
      <c r="B1272">
        <v>4780</v>
      </c>
      <c r="C1272">
        <v>9480.9917359999999</v>
      </c>
      <c r="D1272">
        <v>8933</v>
      </c>
      <c r="E1272">
        <v>17718.347109999999</v>
      </c>
      <c r="F1272">
        <v>8933</v>
      </c>
      <c r="G1272">
        <v>17718.347109999999</v>
      </c>
      <c r="H1272">
        <v>0</v>
      </c>
      <c r="I1272">
        <v>0</v>
      </c>
      <c r="J1272">
        <v>64.688111559999996</v>
      </c>
      <c r="K1272">
        <v>0</v>
      </c>
      <c r="L1272">
        <v>0</v>
      </c>
      <c r="M1272">
        <v>5</v>
      </c>
      <c r="N1272">
        <v>0</v>
      </c>
      <c r="O1272">
        <v>0</v>
      </c>
      <c r="P1272">
        <v>0</v>
      </c>
      <c r="Q1272">
        <v>0</v>
      </c>
      <c r="R1272">
        <v>4.8445833330000001</v>
      </c>
      <c r="S1272">
        <v>970.35421240000005</v>
      </c>
      <c r="T1272">
        <v>25.06666667</v>
      </c>
      <c r="U1272">
        <v>77.12</v>
      </c>
      <c r="V1272">
        <v>416.75</v>
      </c>
      <c r="W1272">
        <v>371.1</v>
      </c>
      <c r="X1272">
        <v>0</v>
      </c>
      <c r="Y1272">
        <v>0</v>
      </c>
      <c r="Z1272">
        <v>4.1675669199999996</v>
      </c>
      <c r="AA1272">
        <v>248</v>
      </c>
      <c r="AB1272">
        <v>4165387</v>
      </c>
      <c r="AC1272">
        <v>48.729253370000002</v>
      </c>
      <c r="AD1272">
        <v>28159.96427</v>
      </c>
      <c r="AE1272">
        <v>0</v>
      </c>
      <c r="AF1272">
        <v>9480.9917359999999</v>
      </c>
      <c r="AG1272">
        <v>0</v>
      </c>
      <c r="AH1272">
        <f t="shared" si="19"/>
        <v>48.784045600000006</v>
      </c>
    </row>
    <row r="1273" spans="1:34" x14ac:dyDescent="0.25">
      <c r="A1273" s="1">
        <v>37797</v>
      </c>
      <c r="B1273">
        <v>4892</v>
      </c>
      <c r="C1273">
        <v>9703.140496</v>
      </c>
      <c r="D1273">
        <v>10767</v>
      </c>
      <c r="E1273">
        <v>21356.033060000002</v>
      </c>
      <c r="F1273">
        <v>10767</v>
      </c>
      <c r="G1273">
        <v>21356.033060000002</v>
      </c>
      <c r="H1273">
        <v>0</v>
      </c>
      <c r="I1273">
        <v>0</v>
      </c>
      <c r="J1273">
        <v>62.55555244</v>
      </c>
      <c r="K1273">
        <v>0</v>
      </c>
      <c r="L1273">
        <v>0</v>
      </c>
      <c r="M1273">
        <v>5</v>
      </c>
      <c r="N1273">
        <v>0</v>
      </c>
      <c r="O1273">
        <v>0</v>
      </c>
      <c r="P1273">
        <v>0</v>
      </c>
      <c r="Q1273">
        <v>0</v>
      </c>
      <c r="R1273">
        <v>3.6037499999999998</v>
      </c>
      <c r="S1273">
        <v>292.6821865</v>
      </c>
      <c r="T1273">
        <v>28.833333329999999</v>
      </c>
      <c r="U1273">
        <v>83.9</v>
      </c>
      <c r="V1273">
        <v>366.45833329999999</v>
      </c>
      <c r="W1273">
        <v>370.6</v>
      </c>
      <c r="X1273">
        <v>0</v>
      </c>
      <c r="Y1273">
        <v>0</v>
      </c>
      <c r="Z1273">
        <v>5.8162240230000002</v>
      </c>
      <c r="AA1273">
        <v>372</v>
      </c>
      <c r="AB1273">
        <v>4152997</v>
      </c>
      <c r="AC1273">
        <v>48.996383100000003</v>
      </c>
      <c r="AD1273">
        <v>28104.788089999998</v>
      </c>
      <c r="AE1273">
        <v>0</v>
      </c>
      <c r="AF1273">
        <v>9703.140496</v>
      </c>
      <c r="AG1273">
        <v>0</v>
      </c>
      <c r="AH1273">
        <f t="shared" si="19"/>
        <v>48.864134756666665</v>
      </c>
    </row>
    <row r="1274" spans="1:34" x14ac:dyDescent="0.25">
      <c r="A1274" s="1">
        <v>37798</v>
      </c>
      <c r="B1274">
        <v>5861</v>
      </c>
      <c r="C1274">
        <v>11625.123970000001</v>
      </c>
      <c r="D1274">
        <v>10217</v>
      </c>
      <c r="E1274">
        <v>20265.123970000001</v>
      </c>
      <c r="F1274">
        <v>10217</v>
      </c>
      <c r="G1274">
        <v>20265.123970000001</v>
      </c>
      <c r="H1274">
        <v>0</v>
      </c>
      <c r="I1274">
        <v>0</v>
      </c>
      <c r="J1274">
        <v>64.428210910000004</v>
      </c>
      <c r="K1274">
        <v>0</v>
      </c>
      <c r="L1274">
        <v>0</v>
      </c>
      <c r="M1274">
        <v>5</v>
      </c>
      <c r="N1274">
        <v>0</v>
      </c>
      <c r="O1274">
        <v>0</v>
      </c>
      <c r="P1274">
        <v>0</v>
      </c>
      <c r="Q1274">
        <v>0</v>
      </c>
      <c r="R1274">
        <v>2.7862499999999999</v>
      </c>
      <c r="S1274">
        <v>244.4323713</v>
      </c>
      <c r="T1274">
        <v>30.666666670000001</v>
      </c>
      <c r="U1274">
        <v>87.2</v>
      </c>
      <c r="V1274">
        <v>428.04166670000001</v>
      </c>
      <c r="W1274">
        <v>370.1</v>
      </c>
      <c r="X1274">
        <v>0</v>
      </c>
      <c r="Y1274">
        <v>0</v>
      </c>
      <c r="Z1274">
        <v>7.3631783290000001</v>
      </c>
      <c r="AA1274">
        <v>322</v>
      </c>
      <c r="AB1274">
        <v>4143719</v>
      </c>
      <c r="AC1274">
        <v>48.866767799999998</v>
      </c>
      <c r="AD1274">
        <v>28063.406849999999</v>
      </c>
      <c r="AE1274">
        <v>0</v>
      </c>
      <c r="AF1274">
        <v>11625.123970000001</v>
      </c>
      <c r="AG1274">
        <v>0</v>
      </c>
      <c r="AH1274">
        <f t="shared" si="19"/>
        <v>48.937053146666663</v>
      </c>
    </row>
    <row r="1275" spans="1:34" x14ac:dyDescent="0.25">
      <c r="A1275" s="1">
        <v>37799</v>
      </c>
      <c r="B1275">
        <v>5040</v>
      </c>
      <c r="C1275">
        <v>9996.6942149999995</v>
      </c>
      <c r="D1275">
        <v>10429</v>
      </c>
      <c r="E1275">
        <v>20685.61983</v>
      </c>
      <c r="F1275">
        <v>10429</v>
      </c>
      <c r="G1275">
        <v>20685.61983</v>
      </c>
      <c r="H1275">
        <v>0</v>
      </c>
      <c r="I1275">
        <v>0</v>
      </c>
      <c r="J1275">
        <v>64.843348030000001</v>
      </c>
      <c r="K1275">
        <v>0</v>
      </c>
      <c r="L1275">
        <v>0</v>
      </c>
      <c r="M1275">
        <v>5</v>
      </c>
      <c r="N1275">
        <v>0</v>
      </c>
      <c r="O1275">
        <v>0</v>
      </c>
      <c r="P1275">
        <v>0</v>
      </c>
      <c r="Q1275">
        <v>0</v>
      </c>
      <c r="R1275">
        <v>2.1858333330000002</v>
      </c>
      <c r="S1275">
        <v>37.892463030000002</v>
      </c>
      <c r="T1275">
        <v>32.125</v>
      </c>
      <c r="U1275">
        <v>89.825000000000003</v>
      </c>
      <c r="V1275">
        <v>425.5</v>
      </c>
      <c r="W1275">
        <v>366.8</v>
      </c>
      <c r="X1275">
        <v>0</v>
      </c>
      <c r="Y1275">
        <v>0</v>
      </c>
      <c r="Z1275">
        <v>9.9104511899999999</v>
      </c>
      <c r="AA1275">
        <v>264</v>
      </c>
      <c r="AB1275">
        <v>4132507</v>
      </c>
      <c r="AC1275">
        <v>48.948008539999996</v>
      </c>
      <c r="AD1275">
        <v>28013.245060000001</v>
      </c>
      <c r="AE1275">
        <v>0</v>
      </c>
      <c r="AF1275">
        <v>9996.6942149999995</v>
      </c>
      <c r="AG1275">
        <v>0</v>
      </c>
      <c r="AH1275">
        <f t="shared" si="19"/>
        <v>48.963879163333331</v>
      </c>
    </row>
    <row r="1276" spans="1:34" x14ac:dyDescent="0.25">
      <c r="A1276" s="1">
        <v>37800</v>
      </c>
      <c r="B1276">
        <v>4316</v>
      </c>
      <c r="C1276">
        <v>8560.6611570000005</v>
      </c>
      <c r="D1276">
        <v>10928</v>
      </c>
      <c r="E1276">
        <v>21675.371899999998</v>
      </c>
      <c r="F1276">
        <v>10928</v>
      </c>
      <c r="G1276">
        <v>21675.371899999998</v>
      </c>
      <c r="H1276">
        <v>0</v>
      </c>
      <c r="I1276">
        <v>0</v>
      </c>
      <c r="J1276">
        <v>65.060731290000007</v>
      </c>
      <c r="K1276">
        <v>0</v>
      </c>
      <c r="L1276">
        <v>0</v>
      </c>
      <c r="M1276">
        <v>5</v>
      </c>
      <c r="N1276">
        <v>0</v>
      </c>
      <c r="O1276">
        <v>0</v>
      </c>
      <c r="P1276">
        <v>0</v>
      </c>
      <c r="Q1276">
        <v>0</v>
      </c>
      <c r="R1276">
        <v>2.3362500000000002</v>
      </c>
      <c r="S1276">
        <v>195.04816310000001</v>
      </c>
      <c r="T1276">
        <v>31.375</v>
      </c>
      <c r="U1276">
        <v>88.474999999999994</v>
      </c>
      <c r="V1276">
        <v>414.95833329999999</v>
      </c>
      <c r="W1276">
        <v>365.1</v>
      </c>
      <c r="X1276">
        <v>0</v>
      </c>
      <c r="Y1276">
        <v>0</v>
      </c>
      <c r="Z1276">
        <v>12.03396386</v>
      </c>
      <c r="AA1276">
        <v>312</v>
      </c>
      <c r="AB1276">
        <v>4118773</v>
      </c>
      <c r="AC1276">
        <v>49.076861149999999</v>
      </c>
      <c r="AD1276">
        <v>27951.8</v>
      </c>
      <c r="AE1276">
        <v>0</v>
      </c>
      <c r="AF1276">
        <v>8560.6611570000005</v>
      </c>
      <c r="AG1276">
        <v>0</v>
      </c>
      <c r="AH1276">
        <f t="shared" si="19"/>
        <v>49.068431500000003</v>
      </c>
    </row>
    <row r="1277" spans="1:34" x14ac:dyDescent="0.25">
      <c r="A1277" s="1">
        <v>37801</v>
      </c>
      <c r="B1277">
        <v>4693</v>
      </c>
      <c r="C1277">
        <v>9308.429752</v>
      </c>
      <c r="D1277">
        <v>12218</v>
      </c>
      <c r="E1277">
        <v>24234.049589999999</v>
      </c>
      <c r="F1277">
        <v>12218</v>
      </c>
      <c r="G1277">
        <v>24234.049589999999</v>
      </c>
      <c r="H1277">
        <v>0</v>
      </c>
      <c r="I1277">
        <v>0</v>
      </c>
      <c r="J1277">
        <v>64.921132499999999</v>
      </c>
      <c r="K1277">
        <v>0</v>
      </c>
      <c r="L1277">
        <v>0</v>
      </c>
      <c r="M1277">
        <v>5</v>
      </c>
      <c r="N1277">
        <v>0</v>
      </c>
      <c r="O1277">
        <v>0</v>
      </c>
      <c r="P1277">
        <v>0</v>
      </c>
      <c r="Q1277">
        <v>0</v>
      </c>
      <c r="R1277">
        <v>3.4725000000000001</v>
      </c>
      <c r="S1277">
        <v>469.41221289999999</v>
      </c>
      <c r="T1277">
        <v>28.425000000000001</v>
      </c>
      <c r="U1277">
        <v>83.165000000000006</v>
      </c>
      <c r="V1277">
        <v>422.79166670000001</v>
      </c>
      <c r="W1277">
        <v>368</v>
      </c>
      <c r="X1277">
        <v>0</v>
      </c>
      <c r="Y1277">
        <v>0</v>
      </c>
      <c r="Z1277">
        <v>8.1648372760000001</v>
      </c>
      <c r="AA1277">
        <v>492</v>
      </c>
      <c r="AB1277">
        <v>4102871</v>
      </c>
      <c r="AC1277">
        <v>49.180424809999998</v>
      </c>
      <c r="AD1277">
        <v>27880.323929999999</v>
      </c>
      <c r="AE1277">
        <v>0</v>
      </c>
      <c r="AF1277">
        <v>9308.429752</v>
      </c>
      <c r="AG1277">
        <v>0</v>
      </c>
      <c r="AH1277">
        <f t="shared" si="19"/>
        <v>49.157572026666664</v>
      </c>
    </row>
    <row r="1278" spans="1:34" x14ac:dyDescent="0.25">
      <c r="A1278" s="1">
        <v>37802</v>
      </c>
      <c r="B1278">
        <v>5098</v>
      </c>
      <c r="C1278">
        <v>10111.73554</v>
      </c>
      <c r="D1278">
        <v>12268</v>
      </c>
      <c r="E1278">
        <v>24333.223139999998</v>
      </c>
      <c r="F1278">
        <v>12268</v>
      </c>
      <c r="G1278">
        <v>24333.223139999998</v>
      </c>
      <c r="H1278">
        <v>0</v>
      </c>
      <c r="I1278">
        <v>0</v>
      </c>
      <c r="J1278">
        <v>63.897946210000001</v>
      </c>
      <c r="K1278">
        <v>0</v>
      </c>
      <c r="L1278">
        <v>0</v>
      </c>
      <c r="M1278">
        <v>5</v>
      </c>
      <c r="N1278">
        <v>0</v>
      </c>
      <c r="O1278">
        <v>0</v>
      </c>
      <c r="P1278">
        <v>0</v>
      </c>
      <c r="Q1278">
        <v>0</v>
      </c>
      <c r="R1278">
        <v>2.5579166670000002</v>
      </c>
      <c r="S1278">
        <v>93.829314170000004</v>
      </c>
      <c r="T1278">
        <v>26.092500000000001</v>
      </c>
      <c r="U1278">
        <v>78.966499999999996</v>
      </c>
      <c r="V1278">
        <v>420.58333329999999</v>
      </c>
      <c r="W1278">
        <v>331.7</v>
      </c>
      <c r="X1278">
        <v>0</v>
      </c>
      <c r="Y1278">
        <v>0</v>
      </c>
      <c r="Z1278">
        <v>6.8718901920000004</v>
      </c>
      <c r="AA1278">
        <v>278</v>
      </c>
      <c r="AB1278">
        <v>4088097</v>
      </c>
      <c r="AC1278">
        <v>49.215430120000001</v>
      </c>
      <c r="AD1278">
        <v>27813.858189999999</v>
      </c>
      <c r="AE1278">
        <v>0</v>
      </c>
      <c r="AF1278">
        <v>10111.73554</v>
      </c>
      <c r="AG1278">
        <v>0</v>
      </c>
      <c r="AH1278">
        <f t="shared" si="19"/>
        <v>49.173235966666674</v>
      </c>
    </row>
    <row r="1279" spans="1:34" x14ac:dyDescent="0.25">
      <c r="A1279" s="1">
        <v>37803</v>
      </c>
      <c r="B1279">
        <v>3699</v>
      </c>
      <c r="C1279">
        <v>7336.859504</v>
      </c>
      <c r="D1279">
        <v>10396</v>
      </c>
      <c r="E1279">
        <v>20620.165290000001</v>
      </c>
      <c r="F1279">
        <v>10396</v>
      </c>
      <c r="G1279">
        <v>20620.165290000001</v>
      </c>
      <c r="H1279">
        <v>0</v>
      </c>
      <c r="I1279">
        <v>0</v>
      </c>
      <c r="J1279">
        <v>63.578270719999999</v>
      </c>
      <c r="K1279">
        <v>0</v>
      </c>
      <c r="L1279">
        <v>0</v>
      </c>
      <c r="M1279">
        <v>5</v>
      </c>
      <c r="N1279">
        <v>0</v>
      </c>
      <c r="O1279">
        <v>0</v>
      </c>
      <c r="P1279">
        <v>0</v>
      </c>
      <c r="Q1279">
        <v>0</v>
      </c>
      <c r="R1279">
        <v>3.2416666670000001</v>
      </c>
      <c r="S1279">
        <v>372.22207520000001</v>
      </c>
      <c r="T1279">
        <v>24.6</v>
      </c>
      <c r="U1279">
        <v>76.28</v>
      </c>
      <c r="V1279">
        <v>411.5</v>
      </c>
      <c r="W1279">
        <v>369.4</v>
      </c>
      <c r="X1279">
        <v>0</v>
      </c>
      <c r="Y1279">
        <v>0</v>
      </c>
      <c r="Z1279">
        <v>8.8350977149999999</v>
      </c>
      <c r="AA1279">
        <v>302</v>
      </c>
      <c r="AB1279">
        <v>4074214</v>
      </c>
      <c r="AC1279">
        <v>49.123852970000002</v>
      </c>
      <c r="AD1279">
        <v>27751.158189999998</v>
      </c>
      <c r="AE1279">
        <v>0</v>
      </c>
      <c r="AF1279">
        <v>7336.859504</v>
      </c>
      <c r="AG1279">
        <v>0</v>
      </c>
      <c r="AH1279">
        <f t="shared" si="19"/>
        <v>49.147644453333335</v>
      </c>
    </row>
    <row r="1280" spans="1:34" x14ac:dyDescent="0.25">
      <c r="A1280" s="1">
        <v>37804</v>
      </c>
      <c r="B1280">
        <v>4059</v>
      </c>
      <c r="C1280">
        <v>8050.9090910000004</v>
      </c>
      <c r="D1280">
        <v>10586</v>
      </c>
      <c r="E1280">
        <v>20997.024789999999</v>
      </c>
      <c r="F1280">
        <v>10586</v>
      </c>
      <c r="G1280">
        <v>20997.024789999999</v>
      </c>
      <c r="H1280">
        <v>0</v>
      </c>
      <c r="I1280">
        <v>0</v>
      </c>
      <c r="J1280">
        <v>62.439469940000002</v>
      </c>
      <c r="K1280">
        <v>0</v>
      </c>
      <c r="L1280">
        <v>0</v>
      </c>
      <c r="M1280">
        <v>5</v>
      </c>
      <c r="N1280">
        <v>0</v>
      </c>
      <c r="O1280">
        <v>0</v>
      </c>
      <c r="P1280">
        <v>0</v>
      </c>
      <c r="Q1280">
        <v>0</v>
      </c>
      <c r="R1280">
        <v>2.400416667</v>
      </c>
      <c r="S1280">
        <v>116.4168904</v>
      </c>
      <c r="T1280">
        <v>24.77333333</v>
      </c>
      <c r="U1280">
        <v>76.591999999999999</v>
      </c>
      <c r="V1280">
        <v>407.29166670000001</v>
      </c>
      <c r="W1280">
        <v>369.5</v>
      </c>
      <c r="X1280">
        <v>0</v>
      </c>
      <c r="Y1280">
        <v>0</v>
      </c>
      <c r="Z1280">
        <v>5.8365989740000002</v>
      </c>
      <c r="AA1280">
        <v>326</v>
      </c>
      <c r="AB1280">
        <v>4060621</v>
      </c>
      <c r="AC1280">
        <v>49.103650270000003</v>
      </c>
      <c r="AD1280">
        <v>27689.99366</v>
      </c>
      <c r="AE1280">
        <v>0</v>
      </c>
      <c r="AF1280">
        <v>8050.9090910000004</v>
      </c>
      <c r="AG1280">
        <v>0</v>
      </c>
      <c r="AH1280">
        <f t="shared" si="19"/>
        <v>49.106020516666668</v>
      </c>
    </row>
    <row r="1281" spans="1:34" x14ac:dyDescent="0.25">
      <c r="A1281" s="1">
        <v>37805</v>
      </c>
      <c r="B1281">
        <v>4409</v>
      </c>
      <c r="C1281">
        <v>8745.1239669999995</v>
      </c>
      <c r="D1281">
        <v>10223</v>
      </c>
      <c r="E1281">
        <v>20277.024789999999</v>
      </c>
      <c r="F1281">
        <v>10223</v>
      </c>
      <c r="G1281">
        <v>20277.024789999999</v>
      </c>
      <c r="H1281">
        <v>0</v>
      </c>
      <c r="I1281">
        <v>0</v>
      </c>
      <c r="J1281">
        <v>63.47200514</v>
      </c>
      <c r="K1281">
        <v>0</v>
      </c>
      <c r="L1281">
        <v>0</v>
      </c>
      <c r="M1281">
        <v>5</v>
      </c>
      <c r="N1281">
        <v>0</v>
      </c>
      <c r="O1281">
        <v>0</v>
      </c>
      <c r="P1281">
        <v>0</v>
      </c>
      <c r="Q1281">
        <v>0</v>
      </c>
      <c r="R1281">
        <v>2.357916667</v>
      </c>
      <c r="S1281">
        <v>62.693932930000003</v>
      </c>
      <c r="T1281">
        <v>25.06958333</v>
      </c>
      <c r="U1281">
        <v>77.125249999999994</v>
      </c>
      <c r="V1281">
        <v>410.5</v>
      </c>
      <c r="W1281">
        <v>373.4</v>
      </c>
      <c r="X1281">
        <v>0</v>
      </c>
      <c r="Y1281">
        <v>0</v>
      </c>
      <c r="Z1281">
        <v>4.7515715790000002</v>
      </c>
      <c r="AA1281">
        <v>317</v>
      </c>
      <c r="AB1281">
        <v>4048461</v>
      </c>
      <c r="AC1281">
        <v>49.090558309999999</v>
      </c>
      <c r="AD1281">
        <v>27636.17901</v>
      </c>
      <c r="AE1281">
        <v>0</v>
      </c>
      <c r="AF1281">
        <v>8745.1239669999995</v>
      </c>
      <c r="AG1281">
        <v>0</v>
      </c>
      <c r="AH1281">
        <f t="shared" si="19"/>
        <v>49.159462670000003</v>
      </c>
    </row>
    <row r="1282" spans="1:34" x14ac:dyDescent="0.25">
      <c r="A1282" s="1">
        <v>37806</v>
      </c>
      <c r="B1282">
        <v>3934</v>
      </c>
      <c r="C1282">
        <v>7802.9752070000004</v>
      </c>
      <c r="D1282">
        <v>11299</v>
      </c>
      <c r="E1282">
        <v>22411.239669999999</v>
      </c>
      <c r="F1282">
        <v>11299</v>
      </c>
      <c r="G1282">
        <v>22411.239669999999</v>
      </c>
      <c r="H1282">
        <v>0</v>
      </c>
      <c r="I1282">
        <v>0</v>
      </c>
      <c r="J1282">
        <v>63.455628900000001</v>
      </c>
      <c r="K1282">
        <v>0</v>
      </c>
      <c r="L1282">
        <v>0</v>
      </c>
      <c r="M1282">
        <v>5</v>
      </c>
      <c r="N1282">
        <v>0</v>
      </c>
      <c r="O1282">
        <v>0</v>
      </c>
      <c r="P1282">
        <v>0</v>
      </c>
      <c r="Q1282">
        <v>0</v>
      </c>
      <c r="R1282">
        <v>1.619583333</v>
      </c>
      <c r="S1282">
        <v>2.145523206</v>
      </c>
      <c r="T1282">
        <v>27.55083333</v>
      </c>
      <c r="U1282">
        <v>81.591499999999996</v>
      </c>
      <c r="V1282">
        <v>423.625</v>
      </c>
      <c r="W1282">
        <v>374</v>
      </c>
      <c r="X1282">
        <v>0</v>
      </c>
      <c r="Y1282">
        <v>0</v>
      </c>
      <c r="Z1282">
        <v>6.9133552590000003</v>
      </c>
      <c r="AA1282">
        <v>292</v>
      </c>
      <c r="AB1282">
        <v>4033273</v>
      </c>
      <c r="AC1282">
        <v>49.284179430000002</v>
      </c>
      <c r="AD1282">
        <v>27568.917420000002</v>
      </c>
      <c r="AE1282">
        <v>0</v>
      </c>
      <c r="AF1282">
        <v>7802.9752070000004</v>
      </c>
      <c r="AG1282">
        <v>0</v>
      </c>
      <c r="AH1282">
        <f t="shared" si="19"/>
        <v>49.230096639999999</v>
      </c>
    </row>
    <row r="1283" spans="1:34" x14ac:dyDescent="0.25">
      <c r="A1283" s="1">
        <v>37807</v>
      </c>
      <c r="B1283">
        <v>2903</v>
      </c>
      <c r="C1283">
        <v>5758.0165290000004</v>
      </c>
      <c r="D1283">
        <v>11201</v>
      </c>
      <c r="E1283">
        <v>22216.859499999999</v>
      </c>
      <c r="F1283">
        <v>11201</v>
      </c>
      <c r="G1283">
        <v>22216.859499999999</v>
      </c>
      <c r="H1283">
        <v>0</v>
      </c>
      <c r="I1283">
        <v>0</v>
      </c>
      <c r="J1283">
        <v>64.193651259999996</v>
      </c>
      <c r="K1283">
        <v>0</v>
      </c>
      <c r="L1283">
        <v>0</v>
      </c>
      <c r="M1283">
        <v>5</v>
      </c>
      <c r="N1283">
        <v>0</v>
      </c>
      <c r="O1283">
        <v>0</v>
      </c>
      <c r="P1283">
        <v>0</v>
      </c>
      <c r="Q1283">
        <v>0</v>
      </c>
      <c r="R1283">
        <v>2.2716666669999999</v>
      </c>
      <c r="S1283">
        <v>155.4310437</v>
      </c>
      <c r="T1283">
        <v>29</v>
      </c>
      <c r="U1283">
        <v>84.2</v>
      </c>
      <c r="V1283">
        <v>419.83333329999999</v>
      </c>
      <c r="W1283">
        <v>370.6</v>
      </c>
      <c r="X1283">
        <v>0</v>
      </c>
      <c r="Y1283">
        <v>0</v>
      </c>
      <c r="Z1283">
        <v>9.4436419009999995</v>
      </c>
      <c r="AA1283">
        <v>299</v>
      </c>
      <c r="AB1283">
        <v>4016220</v>
      </c>
      <c r="AC1283">
        <v>49.315552179999997</v>
      </c>
      <c r="AD1283">
        <v>27493.089110000001</v>
      </c>
      <c r="AE1283">
        <v>0</v>
      </c>
      <c r="AF1283">
        <v>5758.0165290000004</v>
      </c>
      <c r="AG1283">
        <v>0</v>
      </c>
      <c r="AH1283">
        <f t="shared" si="19"/>
        <v>49.330909866666666</v>
      </c>
    </row>
    <row r="1284" spans="1:34" x14ac:dyDescent="0.25">
      <c r="A1284" s="1">
        <v>37808</v>
      </c>
      <c r="B1284">
        <v>4277</v>
      </c>
      <c r="C1284">
        <v>8483.3057850000005</v>
      </c>
      <c r="D1284">
        <v>11028</v>
      </c>
      <c r="E1284">
        <v>21873.719010000001</v>
      </c>
      <c r="F1284">
        <v>11028</v>
      </c>
      <c r="G1284">
        <v>21873.719010000001</v>
      </c>
      <c r="H1284">
        <v>0</v>
      </c>
      <c r="I1284">
        <v>0</v>
      </c>
      <c r="J1284">
        <v>64.545031859999995</v>
      </c>
      <c r="K1284">
        <v>0</v>
      </c>
      <c r="L1284">
        <v>0</v>
      </c>
      <c r="M1284">
        <v>5</v>
      </c>
      <c r="N1284">
        <v>0</v>
      </c>
      <c r="O1284">
        <v>0</v>
      </c>
      <c r="P1284">
        <v>0</v>
      </c>
      <c r="Q1284">
        <v>0</v>
      </c>
      <c r="R1284">
        <v>2.057083333</v>
      </c>
      <c r="S1284">
        <v>174.51776100000001</v>
      </c>
      <c r="T1284">
        <v>27.383333329999999</v>
      </c>
      <c r="U1284">
        <v>81.290000000000006</v>
      </c>
      <c r="V1284">
        <v>409.66666670000001</v>
      </c>
      <c r="W1284">
        <v>369.5</v>
      </c>
      <c r="X1284">
        <v>0</v>
      </c>
      <c r="Y1284">
        <v>0</v>
      </c>
      <c r="Z1284">
        <v>11.306367140000001</v>
      </c>
      <c r="AA1284">
        <v>307</v>
      </c>
      <c r="AB1284">
        <v>4002220</v>
      </c>
      <c r="AC1284">
        <v>49.392997989999998</v>
      </c>
      <c r="AD1284">
        <v>27430.71588</v>
      </c>
      <c r="AE1284">
        <v>0</v>
      </c>
      <c r="AF1284">
        <v>8483.3057850000005</v>
      </c>
      <c r="AG1284">
        <v>0</v>
      </c>
      <c r="AH1284">
        <f t="shared" si="19"/>
        <v>49.132455793333328</v>
      </c>
    </row>
    <row r="1285" spans="1:34" x14ac:dyDescent="0.25">
      <c r="A1285" s="1">
        <v>37809</v>
      </c>
      <c r="B1285">
        <v>4370</v>
      </c>
      <c r="C1285">
        <v>8667.7685949999996</v>
      </c>
      <c r="D1285">
        <v>10948</v>
      </c>
      <c r="E1285">
        <v>21715.04132</v>
      </c>
      <c r="F1285">
        <v>10948</v>
      </c>
      <c r="G1285">
        <v>21715.04132</v>
      </c>
      <c r="H1285">
        <v>0</v>
      </c>
      <c r="I1285">
        <v>0</v>
      </c>
      <c r="J1285">
        <v>64.775665290000006</v>
      </c>
      <c r="K1285">
        <v>0</v>
      </c>
      <c r="L1285">
        <v>0</v>
      </c>
      <c r="M1285">
        <v>4</v>
      </c>
      <c r="N1285">
        <v>2</v>
      </c>
      <c r="O1285">
        <v>0</v>
      </c>
      <c r="P1285">
        <v>0</v>
      </c>
      <c r="Q1285">
        <v>0</v>
      </c>
      <c r="R1285">
        <v>4.00875</v>
      </c>
      <c r="S1285">
        <v>932.86050950000003</v>
      </c>
      <c r="T1285">
        <v>26.0625</v>
      </c>
      <c r="U1285">
        <v>78.912499999999994</v>
      </c>
      <c r="V1285">
        <v>399.125</v>
      </c>
      <c r="W1285">
        <v>367.7</v>
      </c>
      <c r="X1285">
        <v>0</v>
      </c>
      <c r="Y1285">
        <v>0</v>
      </c>
      <c r="Z1285">
        <v>13.14720692</v>
      </c>
      <c r="AA1285">
        <v>322</v>
      </c>
      <c r="AB1285">
        <v>3988533</v>
      </c>
      <c r="AC1285">
        <v>48.688817210000003</v>
      </c>
      <c r="AD1285">
        <v>27369.56812</v>
      </c>
      <c r="AE1285">
        <v>0</v>
      </c>
      <c r="AF1285">
        <v>8667.7685949999996</v>
      </c>
      <c r="AG1285">
        <v>0</v>
      </c>
      <c r="AH1285">
        <f t="shared" ref="AH1285:AH1348" si="20">AVERAGE(AC1284:AC1286)</f>
        <v>48.854006186666659</v>
      </c>
    </row>
    <row r="1286" spans="1:34" x14ac:dyDescent="0.25">
      <c r="A1286" s="1">
        <v>37810</v>
      </c>
      <c r="B1286">
        <v>4900</v>
      </c>
      <c r="C1286">
        <v>9719.0082640000001</v>
      </c>
      <c r="D1286">
        <v>11733</v>
      </c>
      <c r="E1286">
        <v>23272.06612</v>
      </c>
      <c r="F1286">
        <v>11733</v>
      </c>
      <c r="G1286">
        <v>23272.06612</v>
      </c>
      <c r="H1286">
        <v>0</v>
      </c>
      <c r="I1286">
        <v>0</v>
      </c>
      <c r="J1286">
        <v>64.514931500000003</v>
      </c>
      <c r="K1286">
        <v>0</v>
      </c>
      <c r="L1286">
        <v>0</v>
      </c>
      <c r="M1286">
        <v>4</v>
      </c>
      <c r="N1286">
        <v>2</v>
      </c>
      <c r="O1286">
        <v>0</v>
      </c>
      <c r="P1286">
        <v>0</v>
      </c>
      <c r="Q1286">
        <v>0</v>
      </c>
      <c r="R1286">
        <v>1.4358333329999999</v>
      </c>
      <c r="S1286">
        <v>28.819765</v>
      </c>
      <c r="T1286">
        <v>25.30833333</v>
      </c>
      <c r="U1286">
        <v>77.555000000000007</v>
      </c>
      <c r="V1286">
        <v>409.5</v>
      </c>
      <c r="W1286">
        <v>369.7</v>
      </c>
      <c r="X1286">
        <v>0</v>
      </c>
      <c r="Y1286">
        <v>0</v>
      </c>
      <c r="Z1286">
        <v>7.6545275589999999</v>
      </c>
      <c r="AA1286">
        <v>329</v>
      </c>
      <c r="AB1286">
        <v>3974327</v>
      </c>
      <c r="AC1286">
        <v>48.480203359999997</v>
      </c>
      <c r="AD1286">
        <v>27305.970150000001</v>
      </c>
      <c r="AE1286">
        <v>0</v>
      </c>
      <c r="AF1286">
        <v>9719.0082640000001</v>
      </c>
      <c r="AG1286">
        <v>0</v>
      </c>
      <c r="AH1286">
        <f t="shared" si="20"/>
        <v>48.551969283333335</v>
      </c>
    </row>
    <row r="1287" spans="1:34" x14ac:dyDescent="0.25">
      <c r="A1287" s="1">
        <v>37811</v>
      </c>
      <c r="B1287">
        <v>4756</v>
      </c>
      <c r="C1287">
        <v>9433.3884300000009</v>
      </c>
      <c r="D1287">
        <v>11894</v>
      </c>
      <c r="E1287">
        <v>23591.40496</v>
      </c>
      <c r="F1287">
        <v>11894</v>
      </c>
      <c r="G1287">
        <v>23591.40496</v>
      </c>
      <c r="H1287">
        <v>0</v>
      </c>
      <c r="I1287">
        <v>0</v>
      </c>
      <c r="J1287">
        <v>64.869395929999996</v>
      </c>
      <c r="K1287">
        <v>0</v>
      </c>
      <c r="L1287">
        <v>0</v>
      </c>
      <c r="M1287">
        <v>4</v>
      </c>
      <c r="N1287">
        <v>2</v>
      </c>
      <c r="O1287">
        <v>0</v>
      </c>
      <c r="P1287">
        <v>0</v>
      </c>
      <c r="Q1287">
        <v>0</v>
      </c>
      <c r="R1287">
        <v>1.7987500000000001</v>
      </c>
      <c r="S1287">
        <v>2.412212303</v>
      </c>
      <c r="T1287">
        <v>28.832916669999999</v>
      </c>
      <c r="U1287">
        <v>83.899249999999995</v>
      </c>
      <c r="V1287">
        <v>423.91666670000001</v>
      </c>
      <c r="W1287">
        <v>371.3</v>
      </c>
      <c r="X1287">
        <v>0</v>
      </c>
      <c r="Y1287">
        <v>0</v>
      </c>
      <c r="Z1287">
        <v>7.9508552469999998</v>
      </c>
      <c r="AA1287">
        <v>280</v>
      </c>
      <c r="AB1287">
        <v>3959614</v>
      </c>
      <c r="AC1287">
        <v>48.486887279999998</v>
      </c>
      <c r="AD1287">
        <v>27239.92985</v>
      </c>
      <c r="AE1287">
        <v>0</v>
      </c>
      <c r="AF1287">
        <v>9433.3884300000009</v>
      </c>
      <c r="AG1287">
        <v>0</v>
      </c>
      <c r="AH1287">
        <f t="shared" si="20"/>
        <v>48.520543506666662</v>
      </c>
    </row>
    <row r="1288" spans="1:34" x14ac:dyDescent="0.25">
      <c r="A1288" s="1">
        <v>37812</v>
      </c>
      <c r="B1288">
        <v>4806</v>
      </c>
      <c r="C1288">
        <v>9532.5619829999996</v>
      </c>
      <c r="D1288">
        <v>12559</v>
      </c>
      <c r="E1288">
        <v>24910.413219999999</v>
      </c>
      <c r="F1288">
        <v>12559</v>
      </c>
      <c r="G1288">
        <v>24910.413219999999</v>
      </c>
      <c r="H1288">
        <v>0</v>
      </c>
      <c r="I1288">
        <v>0</v>
      </c>
      <c r="J1288">
        <v>64.879077609999996</v>
      </c>
      <c r="K1288">
        <v>0</v>
      </c>
      <c r="L1288">
        <v>0</v>
      </c>
      <c r="M1288">
        <v>5</v>
      </c>
      <c r="N1288">
        <v>2</v>
      </c>
      <c r="O1288">
        <v>0</v>
      </c>
      <c r="P1288">
        <v>0</v>
      </c>
      <c r="Q1288">
        <v>0</v>
      </c>
      <c r="R1288">
        <v>2.0133333329999998</v>
      </c>
      <c r="S1288">
        <v>64.561907660000003</v>
      </c>
      <c r="T1288">
        <v>29.445</v>
      </c>
      <c r="U1288">
        <v>85.001000000000005</v>
      </c>
      <c r="V1288">
        <v>413.91666670000001</v>
      </c>
      <c r="W1288">
        <v>368.4</v>
      </c>
      <c r="X1288">
        <v>0</v>
      </c>
      <c r="Y1288">
        <v>0</v>
      </c>
      <c r="Z1288">
        <v>9.5425717690000003</v>
      </c>
      <c r="AA1288">
        <v>328</v>
      </c>
      <c r="AB1288">
        <v>3943586</v>
      </c>
      <c r="AC1288">
        <v>48.594539879999999</v>
      </c>
      <c r="AD1288">
        <v>27167.625550000001</v>
      </c>
      <c r="AE1288">
        <v>0</v>
      </c>
      <c r="AF1288">
        <v>9532.5619829999996</v>
      </c>
      <c r="AG1288">
        <v>0</v>
      </c>
      <c r="AH1288">
        <f t="shared" si="20"/>
        <v>48.593751423333337</v>
      </c>
    </row>
    <row r="1289" spans="1:34" x14ac:dyDescent="0.25">
      <c r="A1289" s="1">
        <v>37813</v>
      </c>
      <c r="B1289">
        <v>5129</v>
      </c>
      <c r="C1289">
        <v>10173.22314</v>
      </c>
      <c r="D1289">
        <v>12747</v>
      </c>
      <c r="E1289">
        <v>25283.305789999999</v>
      </c>
      <c r="F1289">
        <v>12747</v>
      </c>
      <c r="G1289">
        <v>25283.305789999999</v>
      </c>
      <c r="H1289">
        <v>0</v>
      </c>
      <c r="I1289">
        <v>0</v>
      </c>
      <c r="J1289">
        <v>64.98569354</v>
      </c>
      <c r="K1289">
        <v>0</v>
      </c>
      <c r="L1289">
        <v>0</v>
      </c>
      <c r="M1289">
        <v>5</v>
      </c>
      <c r="N1289">
        <v>2</v>
      </c>
      <c r="O1289">
        <v>0</v>
      </c>
      <c r="P1289">
        <v>0</v>
      </c>
      <c r="Q1289">
        <v>0</v>
      </c>
      <c r="R1289">
        <v>2.0787499999999999</v>
      </c>
      <c r="S1289">
        <v>19.279478139999998</v>
      </c>
      <c r="T1289">
        <v>29.708333329999999</v>
      </c>
      <c r="U1289">
        <v>85.474999999999994</v>
      </c>
      <c r="V1289">
        <v>412.95833329999999</v>
      </c>
      <c r="W1289">
        <v>366.2</v>
      </c>
      <c r="X1289">
        <v>0</v>
      </c>
      <c r="Y1289">
        <v>0</v>
      </c>
      <c r="Z1289">
        <v>10.696074599999999</v>
      </c>
      <c r="AA1289">
        <v>311</v>
      </c>
      <c r="AB1289">
        <v>3927859</v>
      </c>
      <c r="AC1289">
        <v>48.699827110000001</v>
      </c>
      <c r="AD1289">
        <v>27096.45133</v>
      </c>
      <c r="AE1289">
        <v>0</v>
      </c>
      <c r="AF1289">
        <v>10173.22314</v>
      </c>
      <c r="AG1289">
        <v>0</v>
      </c>
      <c r="AH1289">
        <f t="shared" si="20"/>
        <v>48.672612833333339</v>
      </c>
    </row>
    <row r="1290" spans="1:34" x14ac:dyDescent="0.25">
      <c r="A1290" s="1">
        <v>37814</v>
      </c>
      <c r="B1290">
        <v>2976</v>
      </c>
      <c r="C1290">
        <v>5902.8099169999996</v>
      </c>
      <c r="D1290">
        <v>12201</v>
      </c>
      <c r="E1290">
        <v>24200.330580000002</v>
      </c>
      <c r="F1290">
        <v>12201</v>
      </c>
      <c r="G1290">
        <v>24200.330580000002</v>
      </c>
      <c r="H1290">
        <v>0</v>
      </c>
      <c r="I1290">
        <v>0</v>
      </c>
      <c r="J1290">
        <v>64.806110360000005</v>
      </c>
      <c r="K1290">
        <v>0</v>
      </c>
      <c r="L1290">
        <v>0</v>
      </c>
      <c r="M1290">
        <v>5</v>
      </c>
      <c r="N1290">
        <v>2</v>
      </c>
      <c r="O1290">
        <v>0</v>
      </c>
      <c r="P1290">
        <v>0</v>
      </c>
      <c r="Q1290">
        <v>0</v>
      </c>
      <c r="R1290">
        <v>2.3149999999999999</v>
      </c>
      <c r="S1290">
        <v>211.39801270000001</v>
      </c>
      <c r="T1290">
        <v>29.125</v>
      </c>
      <c r="U1290">
        <v>84.424999999999997</v>
      </c>
      <c r="V1290">
        <v>349.91666670000001</v>
      </c>
      <c r="W1290">
        <v>364.5</v>
      </c>
      <c r="X1290">
        <v>0</v>
      </c>
      <c r="Y1290">
        <v>0</v>
      </c>
      <c r="Z1290">
        <v>11.1944924</v>
      </c>
      <c r="AA1290">
        <v>302</v>
      </c>
      <c r="AB1290">
        <v>3908962</v>
      </c>
      <c r="AC1290">
        <v>48.723471510000003</v>
      </c>
      <c r="AD1290">
        <v>27011.078939999999</v>
      </c>
      <c r="AE1290">
        <v>0</v>
      </c>
      <c r="AF1290">
        <v>5902.8099169999996</v>
      </c>
      <c r="AG1290">
        <v>0</v>
      </c>
      <c r="AH1290">
        <f t="shared" si="20"/>
        <v>48.733753796666669</v>
      </c>
    </row>
    <row r="1291" spans="1:34" x14ac:dyDescent="0.25">
      <c r="A1291" s="1">
        <v>37815</v>
      </c>
      <c r="B1291">
        <v>3786</v>
      </c>
      <c r="C1291">
        <v>7509.421488</v>
      </c>
      <c r="D1291">
        <v>12150</v>
      </c>
      <c r="E1291">
        <v>24099.17355</v>
      </c>
      <c r="F1291">
        <v>12150</v>
      </c>
      <c r="G1291">
        <v>24099.17355</v>
      </c>
      <c r="H1291">
        <v>0</v>
      </c>
      <c r="I1291">
        <v>0</v>
      </c>
      <c r="J1291">
        <v>64.170220970000003</v>
      </c>
      <c r="K1291">
        <v>0</v>
      </c>
      <c r="L1291">
        <v>0</v>
      </c>
      <c r="M1291">
        <v>5</v>
      </c>
      <c r="N1291">
        <v>2</v>
      </c>
      <c r="O1291">
        <v>0</v>
      </c>
      <c r="P1291">
        <v>0</v>
      </c>
      <c r="Q1291">
        <v>0</v>
      </c>
      <c r="R1291">
        <v>1.7112499999999999</v>
      </c>
      <c r="S1291">
        <v>2.2627512219999999</v>
      </c>
      <c r="T1291">
        <v>27.93729167</v>
      </c>
      <c r="U1291">
        <v>82.287125000000003</v>
      </c>
      <c r="V1291">
        <v>413.54166670000001</v>
      </c>
      <c r="W1291">
        <v>364.9</v>
      </c>
      <c r="X1291">
        <v>0</v>
      </c>
      <c r="Y1291">
        <v>0</v>
      </c>
      <c r="Z1291">
        <v>7.7404443409999999</v>
      </c>
      <c r="AA1291">
        <v>325</v>
      </c>
      <c r="AB1291">
        <v>3891728</v>
      </c>
      <c r="AC1291">
        <v>48.777962770000002</v>
      </c>
      <c r="AD1291">
        <v>26932.95709</v>
      </c>
      <c r="AE1291">
        <v>0</v>
      </c>
      <c r="AF1291">
        <v>7509.421488</v>
      </c>
      <c r="AG1291">
        <v>0</v>
      </c>
      <c r="AH1291">
        <f t="shared" si="20"/>
        <v>48.932823653333337</v>
      </c>
    </row>
    <row r="1292" spans="1:34" x14ac:dyDescent="0.25">
      <c r="A1292" s="1">
        <v>37816</v>
      </c>
      <c r="B1292">
        <v>4411</v>
      </c>
      <c r="C1292">
        <v>8749.0909090000005</v>
      </c>
      <c r="D1292">
        <v>11797</v>
      </c>
      <c r="E1292">
        <v>23399.008259999999</v>
      </c>
      <c r="F1292">
        <v>11797</v>
      </c>
      <c r="G1292">
        <v>23399.008259999999</v>
      </c>
      <c r="H1292">
        <v>0</v>
      </c>
      <c r="I1292">
        <v>0</v>
      </c>
      <c r="J1292">
        <v>64.955954649999995</v>
      </c>
      <c r="K1292">
        <v>0</v>
      </c>
      <c r="L1292">
        <v>0</v>
      </c>
      <c r="M1292">
        <v>5</v>
      </c>
      <c r="N1292">
        <v>0</v>
      </c>
      <c r="O1292">
        <v>0</v>
      </c>
      <c r="P1292">
        <v>0</v>
      </c>
      <c r="Q1292">
        <v>0</v>
      </c>
      <c r="R1292">
        <v>2.915</v>
      </c>
      <c r="S1292">
        <v>167.80901220000001</v>
      </c>
      <c r="T1292">
        <v>30.375</v>
      </c>
      <c r="U1292">
        <v>86.674999999999997</v>
      </c>
      <c r="V1292">
        <v>417.16666670000001</v>
      </c>
      <c r="W1292">
        <v>362.7</v>
      </c>
      <c r="X1292">
        <v>0</v>
      </c>
      <c r="Y1292">
        <v>0</v>
      </c>
      <c r="Z1292">
        <v>9.1970462570000002</v>
      </c>
      <c r="AA1292">
        <v>332</v>
      </c>
      <c r="AB1292">
        <v>3876419</v>
      </c>
      <c r="AC1292">
        <v>49.297036679999998</v>
      </c>
      <c r="AD1292">
        <v>26863.246370000001</v>
      </c>
      <c r="AE1292">
        <v>0</v>
      </c>
      <c r="AF1292">
        <v>8749.0909090000005</v>
      </c>
      <c r="AG1292">
        <v>0</v>
      </c>
      <c r="AH1292">
        <f t="shared" si="20"/>
        <v>49.273228539999998</v>
      </c>
    </row>
    <row r="1293" spans="1:34" x14ac:dyDescent="0.25">
      <c r="A1293" s="1">
        <v>37817</v>
      </c>
      <c r="B1293">
        <v>4848</v>
      </c>
      <c r="C1293">
        <v>9615.8677690000004</v>
      </c>
      <c r="D1293">
        <v>13555</v>
      </c>
      <c r="E1293">
        <v>26885.950410000001</v>
      </c>
      <c r="F1293">
        <v>13555</v>
      </c>
      <c r="G1293">
        <v>26885.950410000001</v>
      </c>
      <c r="H1293">
        <v>0</v>
      </c>
      <c r="I1293">
        <v>0</v>
      </c>
      <c r="J1293">
        <v>64.765373760000003</v>
      </c>
      <c r="K1293">
        <v>0</v>
      </c>
      <c r="L1293">
        <v>0</v>
      </c>
      <c r="M1293">
        <v>5</v>
      </c>
      <c r="N1293">
        <v>0</v>
      </c>
      <c r="O1293">
        <v>0</v>
      </c>
      <c r="P1293">
        <v>0</v>
      </c>
      <c r="Q1293">
        <v>0</v>
      </c>
      <c r="R1293">
        <v>2.5299999999999998</v>
      </c>
      <c r="S1293">
        <v>113.43299380000001</v>
      </c>
      <c r="T1293">
        <v>30.083333329999999</v>
      </c>
      <c r="U1293">
        <v>86.15</v>
      </c>
      <c r="V1293">
        <v>406.91666670000001</v>
      </c>
      <c r="W1293">
        <v>360.9</v>
      </c>
      <c r="X1293">
        <v>0</v>
      </c>
      <c r="Y1293">
        <v>0</v>
      </c>
      <c r="Z1293">
        <v>12.73780964</v>
      </c>
      <c r="AA1293">
        <v>331</v>
      </c>
      <c r="AB1293">
        <v>3858492</v>
      </c>
      <c r="AC1293">
        <v>49.744686170000001</v>
      </c>
      <c r="AD1293">
        <v>26781.304179999999</v>
      </c>
      <c r="AE1293">
        <v>0</v>
      </c>
      <c r="AF1293">
        <v>9615.8677690000004</v>
      </c>
      <c r="AG1293">
        <v>0</v>
      </c>
      <c r="AH1293">
        <f t="shared" si="20"/>
        <v>49.589649856666661</v>
      </c>
    </row>
    <row r="1294" spans="1:34" x14ac:dyDescent="0.25">
      <c r="A1294" s="1">
        <v>37818</v>
      </c>
      <c r="B1294">
        <v>4243</v>
      </c>
      <c r="C1294">
        <v>8415.8677690000004</v>
      </c>
      <c r="D1294">
        <v>13498</v>
      </c>
      <c r="E1294">
        <v>26772.89256</v>
      </c>
      <c r="F1294">
        <v>13498</v>
      </c>
      <c r="G1294">
        <v>26772.89256</v>
      </c>
      <c r="H1294">
        <v>0</v>
      </c>
      <c r="I1294">
        <v>0</v>
      </c>
      <c r="J1294">
        <v>65.449774930000004</v>
      </c>
      <c r="K1294">
        <v>0</v>
      </c>
      <c r="L1294">
        <v>0</v>
      </c>
      <c r="M1294">
        <v>5</v>
      </c>
      <c r="N1294">
        <v>0</v>
      </c>
      <c r="O1294">
        <v>0</v>
      </c>
      <c r="P1294">
        <v>0</v>
      </c>
      <c r="Q1294">
        <v>0</v>
      </c>
      <c r="R1294">
        <v>1.7183333329999999</v>
      </c>
      <c r="S1294">
        <v>43.153537049999997</v>
      </c>
      <c r="T1294">
        <v>29.384583330000002</v>
      </c>
      <c r="U1294">
        <v>84.892250000000004</v>
      </c>
      <c r="V1294">
        <v>414.20833329999999</v>
      </c>
      <c r="W1294">
        <v>360.3</v>
      </c>
      <c r="X1294">
        <v>0</v>
      </c>
      <c r="Y1294">
        <v>0</v>
      </c>
      <c r="Z1294">
        <v>10.00305496</v>
      </c>
      <c r="AA1294">
        <v>298</v>
      </c>
      <c r="AB1294">
        <v>3839544</v>
      </c>
      <c r="AC1294">
        <v>49.727226719999997</v>
      </c>
      <c r="AD1294">
        <v>26694.469570000001</v>
      </c>
      <c r="AE1294">
        <v>0</v>
      </c>
      <c r="AF1294">
        <v>8415.8677690000004</v>
      </c>
      <c r="AG1294">
        <v>0</v>
      </c>
      <c r="AH1294">
        <f t="shared" si="20"/>
        <v>49.724490760000002</v>
      </c>
    </row>
    <row r="1295" spans="1:34" x14ac:dyDescent="0.25">
      <c r="A1295" s="1">
        <v>37819</v>
      </c>
      <c r="B1295">
        <v>4011</v>
      </c>
      <c r="C1295">
        <v>7955.7024789999996</v>
      </c>
      <c r="D1295">
        <v>12983</v>
      </c>
      <c r="E1295">
        <v>25751.40496</v>
      </c>
      <c r="F1295">
        <v>12983</v>
      </c>
      <c r="G1295">
        <v>25751.40496</v>
      </c>
      <c r="H1295">
        <v>0</v>
      </c>
      <c r="I1295">
        <v>0</v>
      </c>
      <c r="J1295">
        <v>65.475142009999999</v>
      </c>
      <c r="K1295">
        <v>0</v>
      </c>
      <c r="L1295">
        <v>0</v>
      </c>
      <c r="M1295">
        <v>5</v>
      </c>
      <c r="N1295">
        <v>0</v>
      </c>
      <c r="O1295">
        <v>0</v>
      </c>
      <c r="P1295">
        <v>0</v>
      </c>
      <c r="Q1295">
        <v>0</v>
      </c>
      <c r="R1295">
        <v>2.5083333329999999</v>
      </c>
      <c r="S1295">
        <v>24.496798429999998</v>
      </c>
      <c r="T1295">
        <v>30.891666669999999</v>
      </c>
      <c r="U1295">
        <v>87.605000000000004</v>
      </c>
      <c r="V1295">
        <v>427.20833329999999</v>
      </c>
      <c r="W1295">
        <v>359.9</v>
      </c>
      <c r="X1295">
        <v>0</v>
      </c>
      <c r="Y1295">
        <v>0</v>
      </c>
      <c r="Z1295">
        <v>7.3890890569999996</v>
      </c>
      <c r="AA1295">
        <v>282</v>
      </c>
      <c r="AB1295">
        <v>3821188</v>
      </c>
      <c r="AC1295">
        <v>49.70155939</v>
      </c>
      <c r="AD1295">
        <v>26610.082900000001</v>
      </c>
      <c r="AE1295">
        <v>0</v>
      </c>
      <c r="AF1295">
        <v>7955.7024789999996</v>
      </c>
      <c r="AG1295">
        <v>0</v>
      </c>
      <c r="AH1295">
        <f t="shared" si="20"/>
        <v>49.718924579999999</v>
      </c>
    </row>
    <row r="1296" spans="1:34" x14ac:dyDescent="0.25">
      <c r="A1296" s="1">
        <v>37820</v>
      </c>
      <c r="B1296">
        <v>4562</v>
      </c>
      <c r="C1296">
        <v>9048.5950410000005</v>
      </c>
      <c r="D1296">
        <v>13180</v>
      </c>
      <c r="E1296">
        <v>26142.14876</v>
      </c>
      <c r="F1296">
        <v>13180</v>
      </c>
      <c r="G1296">
        <v>26142.14876</v>
      </c>
      <c r="H1296">
        <v>0</v>
      </c>
      <c r="I1296">
        <v>0</v>
      </c>
      <c r="J1296">
        <v>65.269270149999997</v>
      </c>
      <c r="K1296">
        <v>0</v>
      </c>
      <c r="L1296">
        <v>0</v>
      </c>
      <c r="M1296">
        <v>5</v>
      </c>
      <c r="N1296">
        <v>0</v>
      </c>
      <c r="O1296">
        <v>0</v>
      </c>
      <c r="P1296">
        <v>0</v>
      </c>
      <c r="Q1296">
        <v>0</v>
      </c>
      <c r="R1296">
        <v>2.61</v>
      </c>
      <c r="S1296">
        <v>35.189579610000003</v>
      </c>
      <c r="T1296">
        <v>32.152916670000003</v>
      </c>
      <c r="U1296">
        <v>89.875249999999994</v>
      </c>
      <c r="V1296">
        <v>404</v>
      </c>
      <c r="W1296">
        <v>355.8</v>
      </c>
      <c r="X1296">
        <v>0</v>
      </c>
      <c r="Y1296">
        <v>0</v>
      </c>
      <c r="Z1296">
        <v>9.2824249600000002</v>
      </c>
      <c r="AA1296">
        <v>328</v>
      </c>
      <c r="AB1296">
        <v>3803443</v>
      </c>
      <c r="AC1296">
        <v>49.727987630000001</v>
      </c>
      <c r="AD1296">
        <v>26528.144390000001</v>
      </c>
      <c r="AE1296">
        <v>0</v>
      </c>
      <c r="AF1296">
        <v>9048.5950410000005</v>
      </c>
      <c r="AG1296">
        <v>0</v>
      </c>
      <c r="AH1296">
        <f t="shared" si="20"/>
        <v>49.747050489999999</v>
      </c>
    </row>
    <row r="1297" spans="1:34" x14ac:dyDescent="0.25">
      <c r="A1297" s="1">
        <v>37821</v>
      </c>
      <c r="B1297">
        <v>3421</v>
      </c>
      <c r="C1297">
        <v>6785.4545449999996</v>
      </c>
      <c r="D1297">
        <v>13100</v>
      </c>
      <c r="E1297">
        <v>25983.47107</v>
      </c>
      <c r="F1297">
        <v>13100</v>
      </c>
      <c r="G1297">
        <v>25983.47107</v>
      </c>
      <c r="H1297">
        <v>0</v>
      </c>
      <c r="I1297">
        <v>0</v>
      </c>
      <c r="J1297">
        <v>65.908297709999999</v>
      </c>
      <c r="K1297">
        <v>0</v>
      </c>
      <c r="L1297">
        <v>0</v>
      </c>
      <c r="M1297">
        <v>5</v>
      </c>
      <c r="N1297">
        <v>0</v>
      </c>
      <c r="O1297">
        <v>0</v>
      </c>
      <c r="P1297">
        <v>0</v>
      </c>
      <c r="Q1297">
        <v>0</v>
      </c>
      <c r="R1297">
        <v>2.5620833329999999</v>
      </c>
      <c r="S1297">
        <v>215.3967859</v>
      </c>
      <c r="T1297">
        <v>32.861874999999998</v>
      </c>
      <c r="U1297">
        <v>91.151375000000002</v>
      </c>
      <c r="V1297">
        <v>401.54166670000001</v>
      </c>
      <c r="W1297">
        <v>271.2</v>
      </c>
      <c r="X1297">
        <v>0</v>
      </c>
      <c r="Y1297">
        <v>0</v>
      </c>
      <c r="Z1297">
        <v>12.52105708</v>
      </c>
      <c r="AA1297">
        <v>334</v>
      </c>
      <c r="AB1297">
        <v>3783583</v>
      </c>
      <c r="AC1297">
        <v>49.811604449999997</v>
      </c>
      <c r="AD1297">
        <v>26437.334190000001</v>
      </c>
      <c r="AE1297">
        <v>0</v>
      </c>
      <c r="AF1297">
        <v>6785.4545449999996</v>
      </c>
      <c r="AG1297">
        <v>0</v>
      </c>
      <c r="AH1297">
        <f t="shared" si="20"/>
        <v>49.803284420000004</v>
      </c>
    </row>
    <row r="1298" spans="1:34" x14ac:dyDescent="0.25">
      <c r="A1298" s="1">
        <v>37822</v>
      </c>
      <c r="B1298">
        <v>3723</v>
      </c>
      <c r="C1298">
        <v>7384.46281</v>
      </c>
      <c r="D1298">
        <v>13009</v>
      </c>
      <c r="E1298">
        <v>25802.975210000001</v>
      </c>
      <c r="F1298">
        <v>13009</v>
      </c>
      <c r="G1298">
        <v>25802.975210000001</v>
      </c>
      <c r="H1298">
        <v>0</v>
      </c>
      <c r="I1298">
        <v>0</v>
      </c>
      <c r="J1298">
        <v>66.112752420000007</v>
      </c>
      <c r="K1298">
        <v>0</v>
      </c>
      <c r="L1298">
        <v>0</v>
      </c>
      <c r="M1298">
        <v>5</v>
      </c>
      <c r="N1298">
        <v>0</v>
      </c>
      <c r="O1298">
        <v>0</v>
      </c>
      <c r="P1298">
        <v>0</v>
      </c>
      <c r="Q1298">
        <v>0</v>
      </c>
      <c r="R1298">
        <v>1.983333333</v>
      </c>
      <c r="S1298">
        <v>2.6613969700000002</v>
      </c>
      <c r="T1298">
        <v>33.356666670000003</v>
      </c>
      <c r="U1298">
        <v>92.042000000000002</v>
      </c>
      <c r="V1298">
        <v>330.25</v>
      </c>
      <c r="W1298">
        <v>275.8</v>
      </c>
      <c r="X1298">
        <v>0</v>
      </c>
      <c r="Y1298">
        <v>0</v>
      </c>
      <c r="Z1298">
        <v>12.675308680000001</v>
      </c>
      <c r="AA1298">
        <v>325</v>
      </c>
      <c r="AB1298">
        <v>3764519</v>
      </c>
      <c r="AC1298">
        <v>49.87026118</v>
      </c>
      <c r="AD1298">
        <v>26351.225630000001</v>
      </c>
      <c r="AE1298">
        <v>0</v>
      </c>
      <c r="AF1298">
        <v>7384.46281</v>
      </c>
      <c r="AG1298">
        <v>0</v>
      </c>
      <c r="AH1298">
        <f t="shared" si="20"/>
        <v>49.812185526666667</v>
      </c>
    </row>
    <row r="1299" spans="1:34" x14ac:dyDescent="0.25">
      <c r="A1299" s="1">
        <v>37823</v>
      </c>
      <c r="B1299">
        <v>4099</v>
      </c>
      <c r="C1299">
        <v>8130.247934</v>
      </c>
      <c r="D1299">
        <v>11317</v>
      </c>
      <c r="E1299">
        <v>22446.942149999999</v>
      </c>
      <c r="F1299">
        <v>11317</v>
      </c>
      <c r="G1299">
        <v>22446.942149999999</v>
      </c>
      <c r="H1299">
        <v>0</v>
      </c>
      <c r="I1299">
        <v>0</v>
      </c>
      <c r="J1299">
        <v>66.707117139999994</v>
      </c>
      <c r="K1299">
        <v>0</v>
      </c>
      <c r="L1299">
        <v>0</v>
      </c>
      <c r="M1299">
        <v>5</v>
      </c>
      <c r="N1299">
        <v>0</v>
      </c>
      <c r="O1299">
        <v>0</v>
      </c>
      <c r="P1299">
        <v>0</v>
      </c>
      <c r="Q1299">
        <v>0</v>
      </c>
      <c r="R1299">
        <v>1.89375</v>
      </c>
      <c r="S1299">
        <v>78.130087000000003</v>
      </c>
      <c r="T1299">
        <v>32.643333329999997</v>
      </c>
      <c r="U1299">
        <v>90.757999999999996</v>
      </c>
      <c r="V1299">
        <v>407.41666670000001</v>
      </c>
      <c r="W1299">
        <v>348.4</v>
      </c>
      <c r="X1299">
        <v>0</v>
      </c>
      <c r="Y1299">
        <v>0</v>
      </c>
      <c r="Z1299">
        <v>16.335354389999999</v>
      </c>
      <c r="AA1299">
        <v>356</v>
      </c>
      <c r="AB1299">
        <v>3749496</v>
      </c>
      <c r="AC1299">
        <v>49.754690949999997</v>
      </c>
      <c r="AD1299">
        <v>26283.05327</v>
      </c>
      <c r="AE1299">
        <v>0</v>
      </c>
      <c r="AF1299">
        <v>8130.247934</v>
      </c>
      <c r="AG1299">
        <v>0</v>
      </c>
      <c r="AH1299">
        <f t="shared" si="20"/>
        <v>49.846350406666666</v>
      </c>
    </row>
    <row r="1300" spans="1:34" x14ac:dyDescent="0.25">
      <c r="A1300" s="1">
        <v>37824</v>
      </c>
      <c r="B1300">
        <v>3752</v>
      </c>
      <c r="C1300">
        <v>7441.9834709999996</v>
      </c>
      <c r="D1300">
        <v>13774</v>
      </c>
      <c r="E1300">
        <v>27320.330580000002</v>
      </c>
      <c r="F1300">
        <v>13774</v>
      </c>
      <c r="G1300">
        <v>27320.330580000002</v>
      </c>
      <c r="H1300">
        <v>0</v>
      </c>
      <c r="I1300">
        <v>0</v>
      </c>
      <c r="J1300">
        <v>66.976155439999999</v>
      </c>
      <c r="K1300">
        <v>0</v>
      </c>
      <c r="L1300">
        <v>0</v>
      </c>
      <c r="M1300">
        <v>5</v>
      </c>
      <c r="N1300">
        <v>0</v>
      </c>
      <c r="O1300">
        <v>0</v>
      </c>
      <c r="P1300">
        <v>0</v>
      </c>
      <c r="Q1300">
        <v>0</v>
      </c>
      <c r="R1300">
        <v>2.5716666670000001</v>
      </c>
      <c r="S1300">
        <v>162.73983480000001</v>
      </c>
      <c r="T1300">
        <v>34.083333330000002</v>
      </c>
      <c r="U1300">
        <v>93.35</v>
      </c>
      <c r="V1300">
        <v>380.25</v>
      </c>
      <c r="W1300">
        <v>348.4</v>
      </c>
      <c r="X1300">
        <v>0</v>
      </c>
      <c r="Y1300">
        <v>0</v>
      </c>
      <c r="Z1300">
        <v>18.12185582</v>
      </c>
      <c r="AA1300">
        <v>316</v>
      </c>
      <c r="AB1300">
        <v>3728991</v>
      </c>
      <c r="AC1300">
        <v>49.914099090000001</v>
      </c>
      <c r="AD1300">
        <v>26189.764319999998</v>
      </c>
      <c r="AE1300">
        <v>0</v>
      </c>
      <c r="AF1300">
        <v>7441.9834709999996</v>
      </c>
      <c r="AG1300">
        <v>0</v>
      </c>
      <c r="AH1300">
        <f t="shared" si="20"/>
        <v>49.8889402</v>
      </c>
    </row>
    <row r="1301" spans="1:34" x14ac:dyDescent="0.25">
      <c r="A1301" s="1">
        <v>37825</v>
      </c>
      <c r="B1301">
        <v>3803</v>
      </c>
      <c r="C1301">
        <v>7543.140496</v>
      </c>
      <c r="D1301">
        <v>13666</v>
      </c>
      <c r="E1301">
        <v>27106.115699999998</v>
      </c>
      <c r="F1301">
        <v>13666</v>
      </c>
      <c r="G1301">
        <v>27106.115699999998</v>
      </c>
      <c r="H1301">
        <v>0</v>
      </c>
      <c r="I1301">
        <v>0</v>
      </c>
      <c r="J1301">
        <v>67.562404310000005</v>
      </c>
      <c r="K1301">
        <v>0</v>
      </c>
      <c r="L1301">
        <v>0</v>
      </c>
      <c r="M1301">
        <v>5</v>
      </c>
      <c r="N1301">
        <v>0</v>
      </c>
      <c r="O1301">
        <v>0</v>
      </c>
      <c r="P1301">
        <v>0</v>
      </c>
      <c r="Q1301">
        <v>0</v>
      </c>
      <c r="R1301">
        <v>2.9154166670000001</v>
      </c>
      <c r="S1301">
        <v>510.54848609999999</v>
      </c>
      <c r="T1301">
        <v>33.416666669999998</v>
      </c>
      <c r="U1301">
        <v>92.15</v>
      </c>
      <c r="V1301">
        <v>356.79166670000001</v>
      </c>
      <c r="W1301">
        <v>325.2</v>
      </c>
      <c r="X1301">
        <v>0</v>
      </c>
      <c r="Y1301">
        <v>0</v>
      </c>
      <c r="Z1301">
        <v>18.99324975</v>
      </c>
      <c r="AA1301">
        <v>307</v>
      </c>
      <c r="AB1301">
        <v>3708819</v>
      </c>
      <c r="AC1301">
        <v>49.998030559999997</v>
      </c>
      <c r="AD1301">
        <v>26097.673650000001</v>
      </c>
      <c r="AE1301">
        <v>0</v>
      </c>
      <c r="AF1301">
        <v>7543.140496</v>
      </c>
      <c r="AG1301">
        <v>0</v>
      </c>
      <c r="AH1301">
        <f t="shared" si="20"/>
        <v>49.952023363333332</v>
      </c>
    </row>
    <row r="1302" spans="1:34" x14ac:dyDescent="0.25">
      <c r="A1302" s="1">
        <v>37826</v>
      </c>
      <c r="B1302">
        <v>4019</v>
      </c>
      <c r="C1302">
        <v>7971.570248</v>
      </c>
      <c r="D1302">
        <v>12576</v>
      </c>
      <c r="E1302">
        <v>24944.132229999999</v>
      </c>
      <c r="F1302">
        <v>12576</v>
      </c>
      <c r="G1302">
        <v>24944.132229999999</v>
      </c>
      <c r="H1302">
        <v>0</v>
      </c>
      <c r="I1302">
        <v>0</v>
      </c>
      <c r="J1302">
        <v>67.567313659999996</v>
      </c>
      <c r="K1302">
        <v>0</v>
      </c>
      <c r="L1302">
        <v>0</v>
      </c>
      <c r="M1302">
        <v>5</v>
      </c>
      <c r="N1302">
        <v>0</v>
      </c>
      <c r="O1302">
        <v>0</v>
      </c>
      <c r="P1302">
        <v>0</v>
      </c>
      <c r="Q1302">
        <v>0</v>
      </c>
      <c r="R1302">
        <v>1.617916667</v>
      </c>
      <c r="S1302">
        <v>2.112035031</v>
      </c>
      <c r="T1302">
        <v>29.25</v>
      </c>
      <c r="U1302">
        <v>84.65</v>
      </c>
      <c r="V1302">
        <v>199.79166670000001</v>
      </c>
      <c r="W1302">
        <v>175.4</v>
      </c>
      <c r="X1302">
        <v>1.27</v>
      </c>
      <c r="Y1302">
        <v>0.05</v>
      </c>
      <c r="Z1302">
        <v>20.082882819999998</v>
      </c>
      <c r="AA1302">
        <v>260</v>
      </c>
      <c r="AB1302">
        <v>3691330</v>
      </c>
      <c r="AC1302">
        <v>49.943940439999999</v>
      </c>
      <c r="AD1302">
        <v>26017.538629999999</v>
      </c>
      <c r="AE1302">
        <v>108.4064109</v>
      </c>
      <c r="AF1302">
        <v>7863.1638370000001</v>
      </c>
      <c r="AG1302">
        <v>0</v>
      </c>
      <c r="AH1302">
        <f t="shared" si="20"/>
        <v>49.990826339999991</v>
      </c>
    </row>
    <row r="1303" spans="1:34" x14ac:dyDescent="0.25">
      <c r="A1303" s="1">
        <v>37827</v>
      </c>
      <c r="B1303">
        <v>3553</v>
      </c>
      <c r="C1303">
        <v>7047.2727269999996</v>
      </c>
      <c r="D1303">
        <v>13139</v>
      </c>
      <c r="E1303">
        <v>26060.82645</v>
      </c>
      <c r="F1303">
        <v>13139</v>
      </c>
      <c r="G1303">
        <v>26060.82645</v>
      </c>
      <c r="H1303">
        <v>0</v>
      </c>
      <c r="I1303">
        <v>0</v>
      </c>
      <c r="J1303">
        <v>67.328193130000002</v>
      </c>
      <c r="K1303">
        <v>0</v>
      </c>
      <c r="L1303">
        <v>0</v>
      </c>
      <c r="M1303">
        <v>5</v>
      </c>
      <c r="N1303">
        <v>0</v>
      </c>
      <c r="O1303">
        <v>0</v>
      </c>
      <c r="P1303">
        <v>0</v>
      </c>
      <c r="Q1303">
        <v>0</v>
      </c>
      <c r="R1303">
        <v>2.5720833330000001</v>
      </c>
      <c r="S1303">
        <v>232.0377699</v>
      </c>
      <c r="T1303">
        <v>30.116666670000001</v>
      </c>
      <c r="U1303">
        <v>86.21</v>
      </c>
      <c r="V1303">
        <v>340.70833329999999</v>
      </c>
      <c r="W1303">
        <v>306.89999999999998</v>
      </c>
      <c r="X1303">
        <v>0</v>
      </c>
      <c r="Y1303">
        <v>0</v>
      </c>
      <c r="Z1303">
        <v>16.905173059999999</v>
      </c>
      <c r="AA1303">
        <v>114</v>
      </c>
      <c r="AB1303">
        <v>3672091</v>
      </c>
      <c r="AC1303">
        <v>50.030508019999999</v>
      </c>
      <c r="AD1303">
        <v>25929.036319999999</v>
      </c>
      <c r="AE1303">
        <v>0</v>
      </c>
      <c r="AF1303">
        <v>7047.2727269999996</v>
      </c>
      <c r="AG1303">
        <v>0</v>
      </c>
      <c r="AH1303">
        <f t="shared" si="20"/>
        <v>50.033699196666667</v>
      </c>
    </row>
    <row r="1304" spans="1:34" x14ac:dyDescent="0.25">
      <c r="A1304" s="1">
        <v>37828</v>
      </c>
      <c r="B1304">
        <v>4725</v>
      </c>
      <c r="C1304">
        <v>9371.9008259999991</v>
      </c>
      <c r="D1304">
        <v>13614</v>
      </c>
      <c r="E1304">
        <v>27002.975210000001</v>
      </c>
      <c r="F1304">
        <v>13614</v>
      </c>
      <c r="G1304">
        <v>27002.975210000001</v>
      </c>
      <c r="H1304">
        <v>0</v>
      </c>
      <c r="I1304">
        <v>0</v>
      </c>
      <c r="J1304">
        <v>67.783810270000004</v>
      </c>
      <c r="K1304">
        <v>0</v>
      </c>
      <c r="L1304">
        <v>0</v>
      </c>
      <c r="M1304">
        <v>5</v>
      </c>
      <c r="N1304">
        <v>0</v>
      </c>
      <c r="O1304">
        <v>0</v>
      </c>
      <c r="P1304">
        <v>0</v>
      </c>
      <c r="Q1304">
        <v>0</v>
      </c>
      <c r="R1304">
        <v>1.650416667</v>
      </c>
      <c r="S1304">
        <v>64.280450119999998</v>
      </c>
      <c r="T1304">
        <v>30.166666670000001</v>
      </c>
      <c r="U1304">
        <v>86.3</v>
      </c>
      <c r="V1304">
        <v>406.16666670000001</v>
      </c>
      <c r="W1304">
        <v>349.9</v>
      </c>
      <c r="X1304">
        <v>0</v>
      </c>
      <c r="Y1304">
        <v>0</v>
      </c>
      <c r="Z1304">
        <v>13.44532029</v>
      </c>
      <c r="AA1304">
        <v>258</v>
      </c>
      <c r="AB1304">
        <v>3653947</v>
      </c>
      <c r="AC1304">
        <v>50.126649129999997</v>
      </c>
      <c r="AD1304">
        <v>25845.317569999999</v>
      </c>
      <c r="AE1304">
        <v>0</v>
      </c>
      <c r="AF1304">
        <v>9371.9008259999991</v>
      </c>
      <c r="AG1304">
        <v>0</v>
      </c>
      <c r="AH1304">
        <f t="shared" si="20"/>
        <v>50.089367713333331</v>
      </c>
    </row>
    <row r="1305" spans="1:34" x14ac:dyDescent="0.25">
      <c r="A1305" s="1">
        <v>37829</v>
      </c>
      <c r="B1305">
        <v>1922</v>
      </c>
      <c r="C1305">
        <v>3812.231405</v>
      </c>
      <c r="D1305">
        <v>13335</v>
      </c>
      <c r="E1305">
        <v>26449.586780000001</v>
      </c>
      <c r="F1305">
        <v>13335</v>
      </c>
      <c r="G1305">
        <v>26449.586780000001</v>
      </c>
      <c r="H1305">
        <v>0</v>
      </c>
      <c r="I1305">
        <v>0</v>
      </c>
      <c r="J1305">
        <v>67.566503900000001</v>
      </c>
      <c r="K1305">
        <v>0</v>
      </c>
      <c r="L1305">
        <v>0</v>
      </c>
      <c r="M1305">
        <v>5</v>
      </c>
      <c r="N1305">
        <v>0</v>
      </c>
      <c r="O1305">
        <v>0</v>
      </c>
      <c r="P1305">
        <v>0</v>
      </c>
      <c r="Q1305">
        <v>0</v>
      </c>
      <c r="R1305">
        <v>2.1158333329999999</v>
      </c>
      <c r="S1305">
        <v>2.9191186789999999</v>
      </c>
      <c r="T1305">
        <v>32.18041667</v>
      </c>
      <c r="U1305">
        <v>89.924750000000003</v>
      </c>
      <c r="V1305">
        <v>403.25</v>
      </c>
      <c r="W1305">
        <v>345.7</v>
      </c>
      <c r="X1305">
        <v>0</v>
      </c>
      <c r="Y1305">
        <v>0</v>
      </c>
      <c r="Z1305">
        <v>11.047000110000001</v>
      </c>
      <c r="AA1305">
        <v>303</v>
      </c>
      <c r="AB1305">
        <v>3630709</v>
      </c>
      <c r="AC1305">
        <v>50.110945989999998</v>
      </c>
      <c r="AD1305">
        <v>25737.675950000001</v>
      </c>
      <c r="AE1305">
        <v>0</v>
      </c>
      <c r="AF1305">
        <v>3812.231405</v>
      </c>
      <c r="AG1305">
        <v>0</v>
      </c>
      <c r="AH1305">
        <f t="shared" si="20"/>
        <v>50.140743329999999</v>
      </c>
    </row>
    <row r="1306" spans="1:34" x14ac:dyDescent="0.25">
      <c r="A1306" s="1">
        <v>37830</v>
      </c>
      <c r="B1306">
        <v>3399</v>
      </c>
      <c r="C1306">
        <v>6741.818182</v>
      </c>
      <c r="D1306">
        <v>13486</v>
      </c>
      <c r="E1306">
        <v>26749.090909999999</v>
      </c>
      <c r="F1306">
        <v>13486</v>
      </c>
      <c r="G1306">
        <v>26749.090909999999</v>
      </c>
      <c r="H1306">
        <v>0</v>
      </c>
      <c r="I1306">
        <v>0</v>
      </c>
      <c r="J1306">
        <v>68.189181469999994</v>
      </c>
      <c r="K1306">
        <v>0</v>
      </c>
      <c r="L1306">
        <v>0</v>
      </c>
      <c r="M1306">
        <v>5</v>
      </c>
      <c r="N1306">
        <v>0</v>
      </c>
      <c r="O1306">
        <v>0</v>
      </c>
      <c r="P1306">
        <v>0</v>
      </c>
      <c r="Q1306">
        <v>0</v>
      </c>
      <c r="R1306">
        <v>1.857916667</v>
      </c>
      <c r="S1306">
        <v>23.562092440000001</v>
      </c>
      <c r="T1306">
        <v>33.923541669999999</v>
      </c>
      <c r="U1306">
        <v>93.062375000000003</v>
      </c>
      <c r="V1306">
        <v>410.375</v>
      </c>
      <c r="W1306">
        <v>347.3</v>
      </c>
      <c r="X1306">
        <v>0</v>
      </c>
      <c r="Y1306">
        <v>0</v>
      </c>
      <c r="Z1306">
        <v>12.8202073</v>
      </c>
      <c r="AA1306">
        <v>287</v>
      </c>
      <c r="AB1306">
        <v>3610132</v>
      </c>
      <c r="AC1306">
        <v>50.184634869999996</v>
      </c>
      <c r="AD1306">
        <v>25641.995019999998</v>
      </c>
      <c r="AE1306">
        <v>0</v>
      </c>
      <c r="AF1306">
        <v>6741.818182</v>
      </c>
      <c r="AG1306">
        <v>0</v>
      </c>
      <c r="AH1306">
        <f t="shared" si="20"/>
        <v>50.204422386666664</v>
      </c>
    </row>
    <row r="1307" spans="1:34" x14ac:dyDescent="0.25">
      <c r="A1307" s="1">
        <v>37831</v>
      </c>
      <c r="B1307">
        <v>4352</v>
      </c>
      <c r="C1307">
        <v>8632.066116</v>
      </c>
      <c r="D1307">
        <v>14996</v>
      </c>
      <c r="E1307">
        <v>29744.132229999999</v>
      </c>
      <c r="F1307">
        <v>14996</v>
      </c>
      <c r="G1307">
        <v>29744.132229999999</v>
      </c>
      <c r="H1307">
        <v>0</v>
      </c>
      <c r="I1307">
        <v>0</v>
      </c>
      <c r="J1307">
        <v>68.071409939999995</v>
      </c>
      <c r="K1307">
        <v>0</v>
      </c>
      <c r="L1307">
        <v>0</v>
      </c>
      <c r="M1307">
        <v>5</v>
      </c>
      <c r="N1307">
        <v>0</v>
      </c>
      <c r="O1307">
        <v>0</v>
      </c>
      <c r="P1307">
        <v>0</v>
      </c>
      <c r="Q1307">
        <v>0</v>
      </c>
      <c r="R1307">
        <v>2.7066666669999999</v>
      </c>
      <c r="S1307">
        <v>171.41735750000001</v>
      </c>
      <c r="T1307">
        <v>35.97666667</v>
      </c>
      <c r="U1307">
        <v>96.757999999999996</v>
      </c>
      <c r="V1307">
        <v>405.04166670000001</v>
      </c>
      <c r="W1307">
        <v>344.6</v>
      </c>
      <c r="X1307">
        <v>0</v>
      </c>
      <c r="Y1307">
        <v>0</v>
      </c>
      <c r="Z1307">
        <v>14.112257189999999</v>
      </c>
      <c r="AA1307">
        <v>323</v>
      </c>
      <c r="AB1307">
        <v>3588378</v>
      </c>
      <c r="AC1307">
        <v>50.317686299999998</v>
      </c>
      <c r="AD1307">
        <v>25540.337309999999</v>
      </c>
      <c r="AE1307">
        <v>0</v>
      </c>
      <c r="AF1307">
        <v>8632.066116</v>
      </c>
      <c r="AG1307">
        <v>0</v>
      </c>
      <c r="AH1307">
        <f t="shared" si="20"/>
        <v>50.274608409999992</v>
      </c>
    </row>
    <row r="1308" spans="1:34" x14ac:dyDescent="0.25">
      <c r="A1308" s="1">
        <v>37832</v>
      </c>
      <c r="B1308">
        <v>4073</v>
      </c>
      <c r="C1308">
        <v>8078.677686</v>
      </c>
      <c r="D1308">
        <v>14017</v>
      </c>
      <c r="E1308">
        <v>27802.314050000001</v>
      </c>
      <c r="F1308">
        <v>14017</v>
      </c>
      <c r="G1308">
        <v>27802.314050000001</v>
      </c>
      <c r="H1308">
        <v>0</v>
      </c>
      <c r="I1308">
        <v>0</v>
      </c>
      <c r="J1308">
        <v>68.087257550000004</v>
      </c>
      <c r="K1308">
        <v>0</v>
      </c>
      <c r="L1308">
        <v>0</v>
      </c>
      <c r="M1308">
        <v>5</v>
      </c>
      <c r="N1308">
        <v>0</v>
      </c>
      <c r="O1308">
        <v>0</v>
      </c>
      <c r="P1308">
        <v>0</v>
      </c>
      <c r="Q1308">
        <v>0</v>
      </c>
      <c r="R1308">
        <v>2.722083333</v>
      </c>
      <c r="S1308">
        <v>386.795187</v>
      </c>
      <c r="T1308">
        <v>32.170833330000001</v>
      </c>
      <c r="U1308">
        <v>89.907499999999999</v>
      </c>
      <c r="V1308">
        <v>354.66666670000001</v>
      </c>
      <c r="W1308">
        <v>335.5</v>
      </c>
      <c r="X1308">
        <v>0</v>
      </c>
      <c r="Y1308">
        <v>0</v>
      </c>
      <c r="Z1308">
        <v>16.795509490000001</v>
      </c>
      <c r="AA1308">
        <v>337</v>
      </c>
      <c r="AB1308">
        <v>3567985</v>
      </c>
      <c r="AC1308">
        <v>50.321504060000002</v>
      </c>
      <c r="AD1308">
        <v>25444.654119999999</v>
      </c>
      <c r="AE1308">
        <v>0</v>
      </c>
      <c r="AF1308">
        <v>8078.677686</v>
      </c>
      <c r="AG1308">
        <v>0</v>
      </c>
      <c r="AH1308">
        <f t="shared" si="20"/>
        <v>50.349974663333334</v>
      </c>
    </row>
    <row r="1309" spans="1:34" x14ac:dyDescent="0.25">
      <c r="A1309" s="1">
        <v>37833</v>
      </c>
      <c r="B1309">
        <v>3630</v>
      </c>
      <c r="C1309">
        <v>7200</v>
      </c>
      <c r="D1309">
        <v>13822</v>
      </c>
      <c r="E1309">
        <v>27415.537189999999</v>
      </c>
      <c r="F1309">
        <v>13822</v>
      </c>
      <c r="G1309">
        <v>27415.537189999999</v>
      </c>
      <c r="H1309">
        <v>0</v>
      </c>
      <c r="I1309">
        <v>0</v>
      </c>
      <c r="J1309">
        <v>67.762369329999999</v>
      </c>
      <c r="K1309">
        <v>0</v>
      </c>
      <c r="L1309">
        <v>0</v>
      </c>
      <c r="M1309">
        <v>5</v>
      </c>
      <c r="N1309">
        <v>0</v>
      </c>
      <c r="O1309">
        <v>0</v>
      </c>
      <c r="P1309">
        <v>0</v>
      </c>
      <c r="Q1309">
        <v>0</v>
      </c>
      <c r="R1309">
        <v>3.0079166669999999</v>
      </c>
      <c r="S1309">
        <v>308.51517890000002</v>
      </c>
      <c r="T1309">
        <v>28.546250000000001</v>
      </c>
      <c r="U1309">
        <v>83.383250000000004</v>
      </c>
      <c r="V1309">
        <v>378.83333329999999</v>
      </c>
      <c r="W1309">
        <v>304.7</v>
      </c>
      <c r="X1309">
        <v>0</v>
      </c>
      <c r="Y1309">
        <v>0</v>
      </c>
      <c r="Z1309">
        <v>13.011649439999999</v>
      </c>
      <c r="AA1309">
        <v>306</v>
      </c>
      <c r="AB1309">
        <v>3547162</v>
      </c>
      <c r="AC1309">
        <v>50.410733630000003</v>
      </c>
      <c r="AD1309">
        <v>25346.585889999998</v>
      </c>
      <c r="AE1309">
        <v>0</v>
      </c>
      <c r="AF1309">
        <v>7200</v>
      </c>
      <c r="AG1309">
        <v>0</v>
      </c>
      <c r="AH1309">
        <f t="shared" si="20"/>
        <v>50.338753773333337</v>
      </c>
    </row>
    <row r="1310" spans="1:34" x14ac:dyDescent="0.25">
      <c r="A1310" s="1">
        <v>37834</v>
      </c>
      <c r="B1310">
        <v>3905</v>
      </c>
      <c r="C1310">
        <v>7745.4545449999996</v>
      </c>
      <c r="D1310">
        <v>12287</v>
      </c>
      <c r="E1310">
        <v>24370.909090000001</v>
      </c>
      <c r="F1310">
        <v>12287</v>
      </c>
      <c r="G1310">
        <v>24370.909090000001</v>
      </c>
      <c r="H1310">
        <v>0</v>
      </c>
      <c r="I1310">
        <v>0</v>
      </c>
      <c r="J1310">
        <v>67.397315180000007</v>
      </c>
      <c r="K1310">
        <v>0</v>
      </c>
      <c r="L1310">
        <v>0</v>
      </c>
      <c r="M1310">
        <v>5</v>
      </c>
      <c r="N1310">
        <v>0</v>
      </c>
      <c r="O1310">
        <v>0</v>
      </c>
      <c r="P1310">
        <v>0</v>
      </c>
      <c r="Q1310">
        <v>0</v>
      </c>
      <c r="R1310">
        <v>2.1920833329999998</v>
      </c>
      <c r="S1310">
        <v>35.81338796</v>
      </c>
      <c r="T1310">
        <v>29.34708333</v>
      </c>
      <c r="U1310">
        <v>84.824749999999995</v>
      </c>
      <c r="V1310">
        <v>273.29166670000001</v>
      </c>
      <c r="W1310">
        <v>305</v>
      </c>
      <c r="X1310">
        <v>0</v>
      </c>
      <c r="Y1310">
        <v>0</v>
      </c>
      <c r="Z1310">
        <v>14.57443855</v>
      </c>
      <c r="AA1310">
        <v>297</v>
      </c>
      <c r="AB1310">
        <v>3529948</v>
      </c>
      <c r="AC1310">
        <v>50.28402363</v>
      </c>
      <c r="AD1310">
        <v>25265.381809999999</v>
      </c>
      <c r="AE1310">
        <v>0</v>
      </c>
      <c r="AF1310">
        <v>7745.4545449999996</v>
      </c>
      <c r="AG1310">
        <v>0</v>
      </c>
      <c r="AH1310">
        <f t="shared" si="20"/>
        <v>50.328487923333334</v>
      </c>
    </row>
    <row r="1311" spans="1:34" x14ac:dyDescent="0.25">
      <c r="A1311" s="1">
        <v>37835</v>
      </c>
      <c r="B1311">
        <v>5421</v>
      </c>
      <c r="C1311">
        <v>10752.39669</v>
      </c>
      <c r="D1311">
        <v>11778</v>
      </c>
      <c r="E1311">
        <v>23361.32231</v>
      </c>
      <c r="F1311">
        <v>11778</v>
      </c>
      <c r="G1311">
        <v>23361.32231</v>
      </c>
      <c r="H1311">
        <v>0</v>
      </c>
      <c r="I1311">
        <v>0</v>
      </c>
      <c r="J1311">
        <v>67.105251989999999</v>
      </c>
      <c r="K1311">
        <v>0</v>
      </c>
      <c r="L1311">
        <v>0</v>
      </c>
      <c r="M1311">
        <v>5</v>
      </c>
      <c r="N1311">
        <v>0</v>
      </c>
      <c r="O1311">
        <v>0</v>
      </c>
      <c r="P1311">
        <v>0</v>
      </c>
      <c r="Q1311">
        <v>0</v>
      </c>
      <c r="R1311">
        <v>2.920034722</v>
      </c>
      <c r="S1311">
        <v>179.98808869999999</v>
      </c>
      <c r="T1311">
        <v>23.274305559999998</v>
      </c>
      <c r="U1311">
        <v>73.893749999999997</v>
      </c>
      <c r="V1311">
        <v>85.291666669999998</v>
      </c>
      <c r="W1311">
        <v>138.1</v>
      </c>
      <c r="X1311">
        <v>15.494</v>
      </c>
      <c r="Y1311">
        <v>0.61</v>
      </c>
      <c r="Z1311">
        <v>20.374452420000001</v>
      </c>
      <c r="AA1311">
        <v>126</v>
      </c>
      <c r="AB1311">
        <v>3517089</v>
      </c>
      <c r="AC1311">
        <v>50.29070651</v>
      </c>
      <c r="AD1311">
        <v>25204.84547</v>
      </c>
      <c r="AE1311">
        <v>1281.2463110000001</v>
      </c>
      <c r="AF1311">
        <v>9471.1503830000001</v>
      </c>
      <c r="AG1311">
        <v>0</v>
      </c>
      <c r="AH1311">
        <f t="shared" si="20"/>
        <v>50.328220123333331</v>
      </c>
    </row>
    <row r="1312" spans="1:34" x14ac:dyDescent="0.25">
      <c r="A1312" s="1">
        <v>37836</v>
      </c>
      <c r="B1312">
        <v>3516</v>
      </c>
      <c r="C1312">
        <v>6973.8842979999999</v>
      </c>
      <c r="D1312">
        <v>11821</v>
      </c>
      <c r="E1312">
        <v>23446.611570000001</v>
      </c>
      <c r="F1312">
        <v>11821</v>
      </c>
      <c r="G1312">
        <v>23446.611570000001</v>
      </c>
      <c r="H1312">
        <v>0</v>
      </c>
      <c r="I1312">
        <v>0</v>
      </c>
      <c r="J1312">
        <v>66.709641899999994</v>
      </c>
      <c r="K1312">
        <v>0</v>
      </c>
      <c r="L1312">
        <v>0</v>
      </c>
      <c r="M1312">
        <v>5</v>
      </c>
      <c r="N1312">
        <v>0</v>
      </c>
      <c r="O1312">
        <v>0</v>
      </c>
      <c r="P1312">
        <v>0</v>
      </c>
      <c r="Q1312">
        <v>0</v>
      </c>
      <c r="R1312">
        <v>1.5425</v>
      </c>
      <c r="S1312">
        <v>51.268367959999999</v>
      </c>
      <c r="T1312">
        <v>25.883333329999999</v>
      </c>
      <c r="U1312">
        <v>78.59</v>
      </c>
      <c r="V1312">
        <v>359.20833329999999</v>
      </c>
      <c r="W1312">
        <v>281.8</v>
      </c>
      <c r="X1312">
        <v>0</v>
      </c>
      <c r="Y1312">
        <v>0</v>
      </c>
      <c r="Z1312">
        <v>18.838733510000001</v>
      </c>
      <c r="AA1312">
        <v>192</v>
      </c>
      <c r="AB1312">
        <v>3500235</v>
      </c>
      <c r="AC1312">
        <v>50.409930230000001</v>
      </c>
      <c r="AD1312">
        <v>25125.316569999999</v>
      </c>
      <c r="AE1312">
        <v>0</v>
      </c>
      <c r="AF1312">
        <v>6973.8842979999999</v>
      </c>
      <c r="AG1312">
        <v>0</v>
      </c>
      <c r="AH1312">
        <f t="shared" si="20"/>
        <v>50.374858546666665</v>
      </c>
    </row>
    <row r="1313" spans="1:34" x14ac:dyDescent="0.25">
      <c r="A1313" s="1">
        <v>37837</v>
      </c>
      <c r="B1313">
        <v>2920</v>
      </c>
      <c r="C1313">
        <v>5791.7355369999996</v>
      </c>
      <c r="D1313">
        <v>11641</v>
      </c>
      <c r="E1313">
        <v>23089.586780000001</v>
      </c>
      <c r="F1313">
        <v>11641</v>
      </c>
      <c r="G1313">
        <v>23089.586780000001</v>
      </c>
      <c r="H1313">
        <v>0</v>
      </c>
      <c r="I1313">
        <v>0</v>
      </c>
      <c r="J1313">
        <v>66.966548610000004</v>
      </c>
      <c r="K1313">
        <v>0</v>
      </c>
      <c r="L1313">
        <v>0</v>
      </c>
      <c r="M1313">
        <v>5</v>
      </c>
      <c r="N1313">
        <v>0</v>
      </c>
      <c r="O1313">
        <v>0</v>
      </c>
      <c r="P1313">
        <v>0</v>
      </c>
      <c r="Q1313">
        <v>0</v>
      </c>
      <c r="R1313">
        <v>3.108333333</v>
      </c>
      <c r="S1313">
        <v>485.93680740000002</v>
      </c>
      <c r="T1313">
        <v>26.612500000000001</v>
      </c>
      <c r="U1313">
        <v>79.902500000000003</v>
      </c>
      <c r="V1313">
        <v>394.04166670000001</v>
      </c>
      <c r="W1313">
        <v>324.39999999999998</v>
      </c>
      <c r="X1313">
        <v>0</v>
      </c>
      <c r="Y1313">
        <v>0</v>
      </c>
      <c r="Z1313">
        <v>15.889496080000001</v>
      </c>
      <c r="AA1313">
        <v>133</v>
      </c>
      <c r="AB1313">
        <v>3482674</v>
      </c>
      <c r="AC1313">
        <v>50.423938900000003</v>
      </c>
      <c r="AD1313">
        <v>25042.22724</v>
      </c>
      <c r="AE1313">
        <v>0</v>
      </c>
      <c r="AF1313">
        <v>5791.7355369999996</v>
      </c>
      <c r="AG1313">
        <v>0</v>
      </c>
      <c r="AH1313">
        <f t="shared" si="20"/>
        <v>50.247644733333338</v>
      </c>
    </row>
    <row r="1314" spans="1:34" x14ac:dyDescent="0.25">
      <c r="A1314" s="1">
        <v>37838</v>
      </c>
      <c r="B1314">
        <v>3492</v>
      </c>
      <c r="C1314">
        <v>6926.280992</v>
      </c>
      <c r="D1314">
        <v>12052</v>
      </c>
      <c r="E1314">
        <v>23904.793389999999</v>
      </c>
      <c r="F1314">
        <v>12052</v>
      </c>
      <c r="G1314">
        <v>23904.793389999999</v>
      </c>
      <c r="H1314">
        <v>0</v>
      </c>
      <c r="I1314">
        <v>0</v>
      </c>
      <c r="J1314">
        <v>66.918965639999996</v>
      </c>
      <c r="K1314">
        <v>0</v>
      </c>
      <c r="L1314">
        <v>0</v>
      </c>
      <c r="M1314">
        <v>5</v>
      </c>
      <c r="N1314">
        <v>2</v>
      </c>
      <c r="O1314">
        <v>0</v>
      </c>
      <c r="P1314">
        <v>0</v>
      </c>
      <c r="Q1314">
        <v>0</v>
      </c>
      <c r="R1314">
        <v>3.579166667</v>
      </c>
      <c r="S1314">
        <v>419.60402310000001</v>
      </c>
      <c r="T1314">
        <v>23.304166670000001</v>
      </c>
      <c r="U1314">
        <v>73.947500000000005</v>
      </c>
      <c r="V1314">
        <v>392.875</v>
      </c>
      <c r="W1314">
        <v>303.2</v>
      </c>
      <c r="X1314">
        <v>0</v>
      </c>
      <c r="Y1314">
        <v>0</v>
      </c>
      <c r="Z1314">
        <v>12.51760258</v>
      </c>
      <c r="AA1314">
        <v>250</v>
      </c>
      <c r="AB1314">
        <v>3465200</v>
      </c>
      <c r="AC1314">
        <v>49.909065069999997</v>
      </c>
      <c r="AD1314">
        <v>24959.137709999999</v>
      </c>
      <c r="AE1314">
        <v>0</v>
      </c>
      <c r="AF1314">
        <v>6926.280992</v>
      </c>
      <c r="AG1314">
        <v>0</v>
      </c>
      <c r="AH1314">
        <f t="shared" si="20"/>
        <v>49.944217999999999</v>
      </c>
    </row>
    <row r="1315" spans="1:34" x14ac:dyDescent="0.25">
      <c r="A1315" s="1">
        <v>37839</v>
      </c>
      <c r="B1315">
        <v>2505</v>
      </c>
      <c r="C1315">
        <v>4968.5950409999996</v>
      </c>
      <c r="D1315">
        <v>11622</v>
      </c>
      <c r="E1315">
        <v>23051.900829999999</v>
      </c>
      <c r="F1315">
        <v>11622</v>
      </c>
      <c r="G1315">
        <v>23051.900829999999</v>
      </c>
      <c r="H1315">
        <v>0</v>
      </c>
      <c r="I1315">
        <v>0</v>
      </c>
      <c r="J1315">
        <v>66.12335358</v>
      </c>
      <c r="K1315">
        <v>0</v>
      </c>
      <c r="L1315">
        <v>0</v>
      </c>
      <c r="M1315">
        <v>5</v>
      </c>
      <c r="N1315">
        <v>2</v>
      </c>
      <c r="O1315">
        <v>0</v>
      </c>
      <c r="P1315">
        <v>0</v>
      </c>
      <c r="Q1315">
        <v>0</v>
      </c>
      <c r="R1315">
        <v>3.107916667</v>
      </c>
      <c r="S1315">
        <v>333.87354319999997</v>
      </c>
      <c r="T1315">
        <v>23.658333330000001</v>
      </c>
      <c r="U1315">
        <v>74.584999999999994</v>
      </c>
      <c r="V1315">
        <v>371.125</v>
      </c>
      <c r="W1315">
        <v>326</v>
      </c>
      <c r="X1315">
        <v>0</v>
      </c>
      <c r="Y1315">
        <v>0</v>
      </c>
      <c r="Z1315">
        <v>12.73856163</v>
      </c>
      <c r="AA1315">
        <v>168</v>
      </c>
      <c r="AB1315">
        <v>3446784</v>
      </c>
      <c r="AC1315">
        <v>49.499650029999998</v>
      </c>
      <c r="AD1315">
        <v>24871.297709999999</v>
      </c>
      <c r="AE1315">
        <v>0</v>
      </c>
      <c r="AF1315">
        <v>4968.5950409999996</v>
      </c>
      <c r="AG1315">
        <v>0</v>
      </c>
      <c r="AH1315">
        <f t="shared" si="20"/>
        <v>49.610777003333332</v>
      </c>
    </row>
    <row r="1316" spans="1:34" x14ac:dyDescent="0.25">
      <c r="A1316" s="1">
        <v>37840</v>
      </c>
      <c r="B1316">
        <v>2348</v>
      </c>
      <c r="C1316">
        <v>4657.1900830000004</v>
      </c>
      <c r="D1316">
        <v>10336</v>
      </c>
      <c r="E1316">
        <v>20501.157019999999</v>
      </c>
      <c r="F1316">
        <v>10336</v>
      </c>
      <c r="G1316">
        <v>20501.157019999999</v>
      </c>
      <c r="H1316">
        <v>0</v>
      </c>
      <c r="I1316">
        <v>0</v>
      </c>
      <c r="J1316">
        <v>66.068403219999993</v>
      </c>
      <c r="K1316">
        <v>0</v>
      </c>
      <c r="L1316">
        <v>0</v>
      </c>
      <c r="M1316">
        <v>3</v>
      </c>
      <c r="N1316">
        <v>2</v>
      </c>
      <c r="O1316">
        <v>0</v>
      </c>
      <c r="P1316">
        <v>0</v>
      </c>
      <c r="Q1316">
        <v>0</v>
      </c>
      <c r="R1316">
        <v>2.7029166670000002</v>
      </c>
      <c r="S1316">
        <v>173.5268021</v>
      </c>
      <c r="T1316">
        <v>23.307916670000001</v>
      </c>
      <c r="U1316">
        <v>73.954250000000002</v>
      </c>
      <c r="V1316">
        <v>402.95833329999999</v>
      </c>
      <c r="W1316">
        <v>326.3</v>
      </c>
      <c r="X1316">
        <v>0</v>
      </c>
      <c r="Y1316">
        <v>0</v>
      </c>
      <c r="Z1316">
        <v>10.076587679999999</v>
      </c>
      <c r="AA1316">
        <v>270</v>
      </c>
      <c r="AB1316">
        <v>3430405</v>
      </c>
      <c r="AC1316">
        <v>49.423615910000002</v>
      </c>
      <c r="AD1316">
        <v>24792.955620000001</v>
      </c>
      <c r="AE1316">
        <v>0</v>
      </c>
      <c r="AF1316">
        <v>4657.1900830000004</v>
      </c>
      <c r="AG1316">
        <v>0</v>
      </c>
      <c r="AH1316">
        <f t="shared" si="20"/>
        <v>49.370538246666662</v>
      </c>
    </row>
    <row r="1317" spans="1:34" x14ac:dyDescent="0.25">
      <c r="A1317" s="1">
        <v>37841</v>
      </c>
      <c r="B1317">
        <v>2573</v>
      </c>
      <c r="C1317">
        <v>5103.471074</v>
      </c>
      <c r="D1317">
        <v>8578</v>
      </c>
      <c r="E1317">
        <v>17014.21488</v>
      </c>
      <c r="F1317">
        <v>8578</v>
      </c>
      <c r="G1317">
        <v>17014.21488</v>
      </c>
      <c r="H1317">
        <v>0</v>
      </c>
      <c r="I1317">
        <v>0</v>
      </c>
      <c r="J1317">
        <v>65.60568979</v>
      </c>
      <c r="K1317">
        <v>0</v>
      </c>
      <c r="L1317">
        <v>0</v>
      </c>
      <c r="M1317">
        <v>3</v>
      </c>
      <c r="N1317">
        <v>2</v>
      </c>
      <c r="O1317">
        <v>0</v>
      </c>
      <c r="P1317">
        <v>0</v>
      </c>
      <c r="Q1317">
        <v>0</v>
      </c>
      <c r="R1317">
        <v>1.9283333330000001</v>
      </c>
      <c r="S1317">
        <v>48.071688160000001</v>
      </c>
      <c r="T1317">
        <v>23.541666670000001</v>
      </c>
      <c r="U1317">
        <v>74.375</v>
      </c>
      <c r="V1317">
        <v>376.58333329999999</v>
      </c>
      <c r="W1317">
        <v>325.7</v>
      </c>
      <c r="X1317">
        <v>0</v>
      </c>
      <c r="Y1317">
        <v>0</v>
      </c>
      <c r="Z1317">
        <v>10.34809452</v>
      </c>
      <c r="AA1317">
        <v>225</v>
      </c>
      <c r="AB1317">
        <v>3418047</v>
      </c>
      <c r="AC1317">
        <v>49.1883488</v>
      </c>
      <c r="AD1317">
        <v>24733.605619999998</v>
      </c>
      <c r="AE1317">
        <v>0</v>
      </c>
      <c r="AF1317">
        <v>5103.471074</v>
      </c>
      <c r="AG1317">
        <v>0</v>
      </c>
      <c r="AH1317">
        <f t="shared" si="20"/>
        <v>49.285148133333337</v>
      </c>
    </row>
    <row r="1318" spans="1:34" x14ac:dyDescent="0.25">
      <c r="A1318" s="1">
        <v>37842</v>
      </c>
      <c r="B1318">
        <v>1639</v>
      </c>
      <c r="C1318">
        <v>3250.909091</v>
      </c>
      <c r="D1318">
        <v>7914</v>
      </c>
      <c r="E1318">
        <v>15697.19008</v>
      </c>
      <c r="F1318">
        <v>7914</v>
      </c>
      <c r="G1318">
        <v>15697.19008</v>
      </c>
      <c r="H1318">
        <v>0</v>
      </c>
      <c r="I1318">
        <v>0</v>
      </c>
      <c r="J1318">
        <v>65.237633169999995</v>
      </c>
      <c r="K1318">
        <v>0</v>
      </c>
      <c r="L1318">
        <v>0</v>
      </c>
      <c r="M1318">
        <v>3</v>
      </c>
      <c r="N1318">
        <v>2</v>
      </c>
      <c r="O1318">
        <v>0</v>
      </c>
      <c r="P1318">
        <v>0</v>
      </c>
      <c r="Q1318">
        <v>0</v>
      </c>
      <c r="R1318">
        <v>2.7725</v>
      </c>
      <c r="S1318">
        <v>282.2389842</v>
      </c>
      <c r="T1318">
        <v>25.25</v>
      </c>
      <c r="U1318">
        <v>77.45</v>
      </c>
      <c r="V1318">
        <v>392.54166670000001</v>
      </c>
      <c r="W1318">
        <v>324.10000000000002</v>
      </c>
      <c r="X1318">
        <v>0</v>
      </c>
      <c r="Y1318">
        <v>0</v>
      </c>
      <c r="Z1318">
        <v>10.19953566</v>
      </c>
      <c r="AA1318">
        <v>196</v>
      </c>
      <c r="AB1318">
        <v>3405212</v>
      </c>
      <c r="AC1318">
        <v>49.243479690000001</v>
      </c>
      <c r="AD1318">
        <v>24671.882099999999</v>
      </c>
      <c r="AE1318">
        <v>0</v>
      </c>
      <c r="AF1318">
        <v>3250.909091</v>
      </c>
      <c r="AG1318">
        <v>0</v>
      </c>
      <c r="AH1318">
        <f t="shared" si="20"/>
        <v>49.233757243333336</v>
      </c>
    </row>
    <row r="1319" spans="1:34" x14ac:dyDescent="0.25">
      <c r="A1319" s="1">
        <v>37843</v>
      </c>
      <c r="B1319">
        <v>1560</v>
      </c>
      <c r="C1319">
        <v>3094.214876</v>
      </c>
      <c r="D1319">
        <v>7572</v>
      </c>
      <c r="E1319">
        <v>15018.842979999999</v>
      </c>
      <c r="F1319">
        <v>7572</v>
      </c>
      <c r="G1319">
        <v>15018.842979999999</v>
      </c>
      <c r="H1319">
        <v>0</v>
      </c>
      <c r="I1319">
        <v>0</v>
      </c>
      <c r="J1319">
        <v>64.587647770000004</v>
      </c>
      <c r="K1319">
        <v>0</v>
      </c>
      <c r="L1319">
        <v>0</v>
      </c>
      <c r="M1319">
        <v>3</v>
      </c>
      <c r="N1319">
        <v>2</v>
      </c>
      <c r="O1319">
        <v>0</v>
      </c>
      <c r="P1319">
        <v>0</v>
      </c>
      <c r="Q1319">
        <v>0</v>
      </c>
      <c r="R1319">
        <v>2.4849999999999999</v>
      </c>
      <c r="S1319">
        <v>263.33096319999999</v>
      </c>
      <c r="T1319">
        <v>24.958333329999999</v>
      </c>
      <c r="U1319">
        <v>76.924999999999997</v>
      </c>
      <c r="V1319">
        <v>392.625</v>
      </c>
      <c r="W1319">
        <v>326.89999999999998</v>
      </c>
      <c r="X1319">
        <v>0</v>
      </c>
      <c r="Y1319">
        <v>0</v>
      </c>
      <c r="Z1319">
        <v>10.10137963</v>
      </c>
      <c r="AA1319">
        <v>188</v>
      </c>
      <c r="AB1319">
        <v>3392915</v>
      </c>
      <c r="AC1319">
        <v>49.269443240000001</v>
      </c>
      <c r="AD1319">
        <v>24612.52968</v>
      </c>
      <c r="AE1319">
        <v>0</v>
      </c>
      <c r="AF1319">
        <v>3094.214876</v>
      </c>
      <c r="AG1319">
        <v>0</v>
      </c>
      <c r="AH1319">
        <f t="shared" si="20"/>
        <v>49.310207759999997</v>
      </c>
    </row>
    <row r="1320" spans="1:34" x14ac:dyDescent="0.25">
      <c r="A1320" s="1">
        <v>37844</v>
      </c>
      <c r="B1320">
        <v>3869</v>
      </c>
      <c r="C1320">
        <v>7674.0495870000004</v>
      </c>
      <c r="D1320">
        <v>8514</v>
      </c>
      <c r="E1320">
        <v>16887.272730000001</v>
      </c>
      <c r="F1320">
        <v>8514</v>
      </c>
      <c r="G1320">
        <v>16887.272730000001</v>
      </c>
      <c r="H1320">
        <v>0</v>
      </c>
      <c r="I1320">
        <v>0</v>
      </c>
      <c r="J1320">
        <v>65.640856900000003</v>
      </c>
      <c r="K1320">
        <v>0</v>
      </c>
      <c r="L1320">
        <v>0</v>
      </c>
      <c r="M1320">
        <v>3</v>
      </c>
      <c r="N1320">
        <v>2</v>
      </c>
      <c r="O1320">
        <v>0</v>
      </c>
      <c r="P1320">
        <v>0</v>
      </c>
      <c r="Q1320">
        <v>0</v>
      </c>
      <c r="R1320">
        <v>1.7583333329999999</v>
      </c>
      <c r="S1320">
        <v>2.3413763759999999</v>
      </c>
      <c r="T1320">
        <v>25.708333329999999</v>
      </c>
      <c r="U1320">
        <v>78.275000000000006</v>
      </c>
      <c r="V1320">
        <v>400.5</v>
      </c>
      <c r="W1320">
        <v>325.89999999999998</v>
      </c>
      <c r="X1320">
        <v>0</v>
      </c>
      <c r="Y1320">
        <v>0</v>
      </c>
      <c r="Z1320">
        <v>7.6135514860000004</v>
      </c>
      <c r="AA1320">
        <v>188</v>
      </c>
      <c r="AB1320">
        <v>3383328</v>
      </c>
      <c r="AC1320">
        <v>49.417700349999997</v>
      </c>
      <c r="AD1320">
        <v>24566.23905</v>
      </c>
      <c r="AE1320">
        <v>0</v>
      </c>
      <c r="AF1320">
        <v>7674.0495870000004</v>
      </c>
      <c r="AG1320">
        <v>0</v>
      </c>
      <c r="AH1320">
        <f t="shared" si="20"/>
        <v>49.408441850000003</v>
      </c>
    </row>
    <row r="1321" spans="1:34" x14ac:dyDescent="0.25">
      <c r="A1321" s="1">
        <v>37845</v>
      </c>
      <c r="B1321">
        <v>3797</v>
      </c>
      <c r="C1321">
        <v>7531.2396689999996</v>
      </c>
      <c r="D1321">
        <v>7986</v>
      </c>
      <c r="E1321">
        <v>15840</v>
      </c>
      <c r="F1321">
        <v>7986</v>
      </c>
      <c r="G1321">
        <v>15840</v>
      </c>
      <c r="H1321">
        <v>0</v>
      </c>
      <c r="I1321">
        <v>0</v>
      </c>
      <c r="J1321">
        <v>65.467942660000006</v>
      </c>
      <c r="K1321">
        <v>0</v>
      </c>
      <c r="L1321">
        <v>0</v>
      </c>
      <c r="M1321">
        <v>3</v>
      </c>
      <c r="N1321">
        <v>2</v>
      </c>
      <c r="O1321">
        <v>0</v>
      </c>
      <c r="P1321">
        <v>0</v>
      </c>
      <c r="Q1321">
        <v>0</v>
      </c>
      <c r="R1321">
        <v>2.5154166670000002</v>
      </c>
      <c r="S1321">
        <v>59.613659269999999</v>
      </c>
      <c r="T1321">
        <v>25.578749999999999</v>
      </c>
      <c r="U1321">
        <v>78.041749999999993</v>
      </c>
      <c r="V1321">
        <v>390.91666670000001</v>
      </c>
      <c r="W1321">
        <v>325.3</v>
      </c>
      <c r="X1321">
        <v>0</v>
      </c>
      <c r="Y1321">
        <v>0</v>
      </c>
      <c r="Z1321">
        <v>6.4644172129999999</v>
      </c>
      <c r="AA1321">
        <v>252</v>
      </c>
      <c r="AB1321">
        <v>3374520</v>
      </c>
      <c r="AC1321">
        <v>49.538181960000003</v>
      </c>
      <c r="AD1321">
        <v>24523.50763</v>
      </c>
      <c r="AE1321">
        <v>0</v>
      </c>
      <c r="AF1321">
        <v>7531.2396689999996</v>
      </c>
      <c r="AG1321">
        <v>0</v>
      </c>
      <c r="AH1321">
        <f t="shared" si="20"/>
        <v>49.56148438333333</v>
      </c>
    </row>
    <row r="1322" spans="1:34" x14ac:dyDescent="0.25">
      <c r="A1322" s="1">
        <v>37846</v>
      </c>
      <c r="B1322">
        <v>3259</v>
      </c>
      <c r="C1322">
        <v>6464.1322309999996</v>
      </c>
      <c r="D1322">
        <v>8325</v>
      </c>
      <c r="E1322">
        <v>16512.396690000001</v>
      </c>
      <c r="F1322">
        <v>8325</v>
      </c>
      <c r="G1322">
        <v>16512.396690000001</v>
      </c>
      <c r="H1322">
        <v>0</v>
      </c>
      <c r="I1322">
        <v>0</v>
      </c>
      <c r="J1322">
        <v>65.305996370000003</v>
      </c>
      <c r="K1322">
        <v>0</v>
      </c>
      <c r="L1322">
        <v>0</v>
      </c>
      <c r="M1322">
        <v>3</v>
      </c>
      <c r="N1322">
        <v>2</v>
      </c>
      <c r="O1322">
        <v>0</v>
      </c>
      <c r="P1322">
        <v>0</v>
      </c>
      <c r="Q1322">
        <v>0</v>
      </c>
      <c r="R1322">
        <v>2.1233333330000002</v>
      </c>
      <c r="S1322">
        <v>48.291146310000002</v>
      </c>
      <c r="T1322">
        <v>26.054166670000001</v>
      </c>
      <c r="U1322">
        <v>78.897499999999994</v>
      </c>
      <c r="V1322">
        <v>397.5</v>
      </c>
      <c r="W1322">
        <v>324.8</v>
      </c>
      <c r="X1322">
        <v>0</v>
      </c>
      <c r="Y1322">
        <v>0</v>
      </c>
      <c r="Z1322">
        <v>5.0703456649999996</v>
      </c>
      <c r="AA1322">
        <v>238</v>
      </c>
      <c r="AB1322">
        <v>3363999</v>
      </c>
      <c r="AC1322">
        <v>49.728570840000003</v>
      </c>
      <c r="AD1322">
        <v>24472.46571</v>
      </c>
      <c r="AE1322">
        <v>0</v>
      </c>
      <c r="AF1322">
        <v>6464.1322309999996</v>
      </c>
      <c r="AG1322">
        <v>0</v>
      </c>
      <c r="AH1322">
        <f t="shared" si="20"/>
        <v>49.627080683333332</v>
      </c>
    </row>
    <row r="1323" spans="1:34" x14ac:dyDescent="0.25">
      <c r="A1323" s="1">
        <v>37847</v>
      </c>
      <c r="B1323">
        <v>2859</v>
      </c>
      <c r="C1323">
        <v>5670.743802</v>
      </c>
      <c r="D1323">
        <v>8134</v>
      </c>
      <c r="E1323">
        <v>16133.55372</v>
      </c>
      <c r="F1323">
        <v>8134</v>
      </c>
      <c r="G1323">
        <v>16133.55372</v>
      </c>
      <c r="H1323">
        <v>0</v>
      </c>
      <c r="I1323">
        <v>0</v>
      </c>
      <c r="J1323">
        <v>64.331757670000002</v>
      </c>
      <c r="K1323">
        <v>0</v>
      </c>
      <c r="L1323">
        <v>0</v>
      </c>
      <c r="M1323">
        <v>3</v>
      </c>
      <c r="N1323">
        <v>2</v>
      </c>
      <c r="O1323">
        <v>0</v>
      </c>
      <c r="P1323">
        <v>0</v>
      </c>
      <c r="Q1323">
        <v>0</v>
      </c>
      <c r="R1323">
        <v>2.3262499999999999</v>
      </c>
      <c r="S1323">
        <v>313.68611959999998</v>
      </c>
      <c r="T1323">
        <v>25.42583333</v>
      </c>
      <c r="U1323">
        <v>77.766499999999994</v>
      </c>
      <c r="V1323">
        <v>378.54166670000001</v>
      </c>
      <c r="W1323">
        <v>318.3</v>
      </c>
      <c r="X1323">
        <v>0</v>
      </c>
      <c r="Y1323">
        <v>0</v>
      </c>
      <c r="Z1323">
        <v>6.4590368280000003</v>
      </c>
      <c r="AA1323">
        <v>259</v>
      </c>
      <c r="AB1323">
        <v>3353022</v>
      </c>
      <c r="AC1323">
        <v>49.614489249999998</v>
      </c>
      <c r="AD1323">
        <v>24419.05041</v>
      </c>
      <c r="AE1323">
        <v>0</v>
      </c>
      <c r="AF1323">
        <v>5670.743802</v>
      </c>
      <c r="AG1323">
        <v>0</v>
      </c>
      <c r="AH1323">
        <f t="shared" si="20"/>
        <v>49.709209880000003</v>
      </c>
    </row>
    <row r="1324" spans="1:34" x14ac:dyDescent="0.25">
      <c r="A1324" s="1">
        <v>37848</v>
      </c>
      <c r="B1324">
        <v>3368</v>
      </c>
      <c r="C1324">
        <v>6680.3305790000004</v>
      </c>
      <c r="D1324">
        <v>7665</v>
      </c>
      <c r="E1324">
        <v>15203.30579</v>
      </c>
      <c r="F1324">
        <v>7665</v>
      </c>
      <c r="G1324">
        <v>15203.30579</v>
      </c>
      <c r="H1324">
        <v>0</v>
      </c>
      <c r="I1324">
        <v>0</v>
      </c>
      <c r="J1324">
        <v>64.558517820000006</v>
      </c>
      <c r="K1324">
        <v>0</v>
      </c>
      <c r="L1324">
        <v>0</v>
      </c>
      <c r="M1324">
        <v>3</v>
      </c>
      <c r="N1324">
        <v>2</v>
      </c>
      <c r="O1324">
        <v>0</v>
      </c>
      <c r="P1324">
        <v>0</v>
      </c>
      <c r="Q1324">
        <v>0</v>
      </c>
      <c r="R1324">
        <v>1.8025</v>
      </c>
      <c r="S1324">
        <v>12.92975513</v>
      </c>
      <c r="T1324">
        <v>26.134166669999999</v>
      </c>
      <c r="U1324">
        <v>79.041499999999999</v>
      </c>
      <c r="V1324">
        <v>400.75</v>
      </c>
      <c r="W1324">
        <v>325.8</v>
      </c>
      <c r="X1324">
        <v>0</v>
      </c>
      <c r="Y1324">
        <v>0</v>
      </c>
      <c r="Z1324">
        <v>5.4177373050000002</v>
      </c>
      <c r="AA1324">
        <v>244</v>
      </c>
      <c r="AB1324">
        <v>3344015</v>
      </c>
      <c r="AC1324">
        <v>49.784569550000001</v>
      </c>
      <c r="AD1324">
        <v>24375.13278</v>
      </c>
      <c r="AE1324">
        <v>0</v>
      </c>
      <c r="AF1324">
        <v>6680.3305790000004</v>
      </c>
      <c r="AG1324">
        <v>0</v>
      </c>
      <c r="AH1324">
        <f t="shared" si="20"/>
        <v>49.694012170000008</v>
      </c>
    </row>
    <row r="1325" spans="1:34" x14ac:dyDescent="0.25">
      <c r="A1325" s="1">
        <v>37849</v>
      </c>
      <c r="B1325">
        <v>2752</v>
      </c>
      <c r="C1325">
        <v>5458.5123970000004</v>
      </c>
      <c r="D1325">
        <v>7294</v>
      </c>
      <c r="E1325">
        <v>14467.43802</v>
      </c>
      <c r="F1325">
        <v>7294</v>
      </c>
      <c r="G1325">
        <v>14467.43802</v>
      </c>
      <c r="H1325">
        <v>0</v>
      </c>
      <c r="I1325">
        <v>0</v>
      </c>
      <c r="J1325">
        <v>63.780127919999998</v>
      </c>
      <c r="K1325">
        <v>0</v>
      </c>
      <c r="L1325">
        <v>0</v>
      </c>
      <c r="M1325">
        <v>3</v>
      </c>
      <c r="N1325">
        <v>2</v>
      </c>
      <c r="O1325">
        <v>0</v>
      </c>
      <c r="P1325">
        <v>0</v>
      </c>
      <c r="Q1325">
        <v>0</v>
      </c>
      <c r="R1325">
        <v>2.0474999999999999</v>
      </c>
      <c r="S1325">
        <v>2.7760360550000001</v>
      </c>
      <c r="T1325">
        <v>27.333333329999999</v>
      </c>
      <c r="U1325">
        <v>81.2</v>
      </c>
      <c r="V1325">
        <v>373.75</v>
      </c>
      <c r="W1325">
        <v>317.39999999999998</v>
      </c>
      <c r="X1325">
        <v>0</v>
      </c>
      <c r="Y1325">
        <v>0</v>
      </c>
      <c r="Z1325">
        <v>4.929336556</v>
      </c>
      <c r="AA1325">
        <v>243</v>
      </c>
      <c r="AB1325">
        <v>3334524</v>
      </c>
      <c r="AC1325">
        <v>49.682977710000003</v>
      </c>
      <c r="AD1325">
        <v>24328.837630000002</v>
      </c>
      <c r="AE1325">
        <v>0</v>
      </c>
      <c r="AF1325">
        <v>5458.5123970000004</v>
      </c>
      <c r="AG1325">
        <v>0</v>
      </c>
      <c r="AH1325">
        <f t="shared" si="20"/>
        <v>49.735076886666668</v>
      </c>
    </row>
    <row r="1326" spans="1:34" x14ac:dyDescent="0.25">
      <c r="A1326" s="1">
        <v>37850</v>
      </c>
      <c r="B1326">
        <v>3230</v>
      </c>
      <c r="C1326">
        <v>6406.61157</v>
      </c>
      <c r="D1326">
        <v>6902</v>
      </c>
      <c r="E1326">
        <v>13689.917359999999</v>
      </c>
      <c r="F1326">
        <v>6902</v>
      </c>
      <c r="G1326">
        <v>13689.917359999999</v>
      </c>
      <c r="H1326">
        <v>0</v>
      </c>
      <c r="I1326">
        <v>0</v>
      </c>
      <c r="J1326">
        <v>64.075419690000004</v>
      </c>
      <c r="K1326">
        <v>0</v>
      </c>
      <c r="L1326">
        <v>0</v>
      </c>
      <c r="M1326">
        <v>3</v>
      </c>
      <c r="N1326">
        <v>2</v>
      </c>
      <c r="O1326">
        <v>0</v>
      </c>
      <c r="P1326">
        <v>0</v>
      </c>
      <c r="Q1326">
        <v>0</v>
      </c>
      <c r="R1326">
        <v>1.847083333</v>
      </c>
      <c r="S1326">
        <v>64.453639609999996</v>
      </c>
      <c r="T1326">
        <v>28.185416669999999</v>
      </c>
      <c r="U1326">
        <v>82.733750000000001</v>
      </c>
      <c r="V1326">
        <v>384.79166670000001</v>
      </c>
      <c r="W1326">
        <v>315.60000000000002</v>
      </c>
      <c r="X1326">
        <v>0</v>
      </c>
      <c r="Y1326">
        <v>0</v>
      </c>
      <c r="Z1326">
        <v>7.0594524500000002</v>
      </c>
      <c r="AA1326">
        <v>236</v>
      </c>
      <c r="AB1326">
        <v>3326773</v>
      </c>
      <c r="AC1326">
        <v>49.737683400000002</v>
      </c>
      <c r="AD1326">
        <v>24290.856960000001</v>
      </c>
      <c r="AE1326">
        <v>0</v>
      </c>
      <c r="AF1326">
        <v>6406.61157</v>
      </c>
      <c r="AG1326">
        <v>0</v>
      </c>
      <c r="AH1326">
        <f t="shared" si="20"/>
        <v>49.771364799999994</v>
      </c>
    </row>
    <row r="1327" spans="1:34" x14ac:dyDescent="0.25">
      <c r="A1327" s="1">
        <v>37851</v>
      </c>
      <c r="B1327">
        <v>3854</v>
      </c>
      <c r="C1327">
        <v>7644.2975210000004</v>
      </c>
      <c r="D1327">
        <v>6636</v>
      </c>
      <c r="E1327">
        <v>13162.314050000001</v>
      </c>
      <c r="F1327">
        <v>6636</v>
      </c>
      <c r="G1327">
        <v>13162.314050000001</v>
      </c>
      <c r="H1327">
        <v>0</v>
      </c>
      <c r="I1327">
        <v>0</v>
      </c>
      <c r="J1327">
        <v>64.310558330000006</v>
      </c>
      <c r="K1327">
        <v>0</v>
      </c>
      <c r="L1327">
        <v>0</v>
      </c>
      <c r="M1327">
        <v>3</v>
      </c>
      <c r="N1327">
        <v>2</v>
      </c>
      <c r="O1327">
        <v>0</v>
      </c>
      <c r="P1327">
        <v>0</v>
      </c>
      <c r="Q1327">
        <v>0</v>
      </c>
      <c r="R1327">
        <v>1.8020833329999999</v>
      </c>
      <c r="S1327">
        <v>173.08723470000001</v>
      </c>
      <c r="T1327">
        <v>28.614999999999998</v>
      </c>
      <c r="U1327">
        <v>83.507000000000005</v>
      </c>
      <c r="V1327">
        <v>379.70833329999999</v>
      </c>
      <c r="W1327">
        <v>312.39999999999998</v>
      </c>
      <c r="X1327">
        <v>0</v>
      </c>
      <c r="Y1327">
        <v>0</v>
      </c>
      <c r="Z1327">
        <v>10.866998260000001</v>
      </c>
      <c r="AA1327">
        <v>271</v>
      </c>
      <c r="AB1327">
        <v>3320717</v>
      </c>
      <c r="AC1327">
        <v>49.893433289999997</v>
      </c>
      <c r="AD1327">
        <v>24261.181960000002</v>
      </c>
      <c r="AE1327">
        <v>0</v>
      </c>
      <c r="AF1327">
        <v>7644.2975210000004</v>
      </c>
      <c r="AG1327">
        <v>0</v>
      </c>
      <c r="AH1327">
        <f t="shared" si="20"/>
        <v>49.81364322666667</v>
      </c>
    </row>
    <row r="1328" spans="1:34" x14ac:dyDescent="0.25">
      <c r="A1328" s="1">
        <v>37852</v>
      </c>
      <c r="B1328">
        <v>3551</v>
      </c>
      <c r="C1328">
        <v>7043.3057849999996</v>
      </c>
      <c r="D1328">
        <v>6089</v>
      </c>
      <c r="E1328">
        <v>12077.355369999999</v>
      </c>
      <c r="F1328">
        <v>6089</v>
      </c>
      <c r="G1328">
        <v>12077.355369999999</v>
      </c>
      <c r="H1328">
        <v>0</v>
      </c>
      <c r="I1328">
        <v>0</v>
      </c>
      <c r="J1328">
        <v>64.33446241</v>
      </c>
      <c r="K1328">
        <v>0</v>
      </c>
      <c r="L1328">
        <v>0</v>
      </c>
      <c r="M1328">
        <v>3</v>
      </c>
      <c r="N1328">
        <v>2</v>
      </c>
      <c r="O1328">
        <v>0</v>
      </c>
      <c r="P1328">
        <v>0</v>
      </c>
      <c r="Q1328">
        <v>0</v>
      </c>
      <c r="R1328">
        <v>1.8733333329999999</v>
      </c>
      <c r="S1328">
        <v>62.028980799999999</v>
      </c>
      <c r="T1328">
        <v>27.759166669999999</v>
      </c>
      <c r="U1328">
        <v>81.966499999999996</v>
      </c>
      <c r="V1328">
        <v>337.75</v>
      </c>
      <c r="W1328">
        <v>309.3</v>
      </c>
      <c r="X1328">
        <v>0</v>
      </c>
      <c r="Y1328">
        <v>0</v>
      </c>
      <c r="Z1328">
        <v>11.26589248</v>
      </c>
      <c r="AA1328">
        <v>271</v>
      </c>
      <c r="AB1328">
        <v>3315145</v>
      </c>
      <c r="AC1328">
        <v>49.809812989999998</v>
      </c>
      <c r="AD1328">
        <v>24233.87861</v>
      </c>
      <c r="AE1328">
        <v>0</v>
      </c>
      <c r="AF1328">
        <v>7043.3057849999996</v>
      </c>
      <c r="AG1328">
        <v>0</v>
      </c>
      <c r="AH1328">
        <f t="shared" si="20"/>
        <v>49.817820913333328</v>
      </c>
    </row>
    <row r="1329" spans="1:34" x14ac:dyDescent="0.25">
      <c r="A1329" s="1">
        <v>37853</v>
      </c>
      <c r="B1329">
        <v>3470</v>
      </c>
      <c r="C1329">
        <v>6882.644628</v>
      </c>
      <c r="D1329">
        <v>6405</v>
      </c>
      <c r="E1329">
        <v>12704.132229999999</v>
      </c>
      <c r="F1329">
        <v>6405</v>
      </c>
      <c r="G1329">
        <v>12704.132229999999</v>
      </c>
      <c r="H1329">
        <v>0</v>
      </c>
      <c r="I1329">
        <v>0</v>
      </c>
      <c r="J1329">
        <v>65.177246249999996</v>
      </c>
      <c r="K1329">
        <v>0</v>
      </c>
      <c r="L1329">
        <v>0</v>
      </c>
      <c r="M1329">
        <v>3</v>
      </c>
      <c r="N1329">
        <v>2</v>
      </c>
      <c r="O1329">
        <v>0</v>
      </c>
      <c r="P1329">
        <v>0</v>
      </c>
      <c r="Q1329">
        <v>0</v>
      </c>
      <c r="R1329">
        <v>1.7054166669999999</v>
      </c>
      <c r="S1329">
        <v>33.859090760000001</v>
      </c>
      <c r="T1329">
        <v>28.02791667</v>
      </c>
      <c r="U1329">
        <v>82.450249999999997</v>
      </c>
      <c r="V1329">
        <v>377.70833329999999</v>
      </c>
      <c r="W1329">
        <v>307.60000000000002</v>
      </c>
      <c r="X1329">
        <v>0</v>
      </c>
      <c r="Y1329">
        <v>0</v>
      </c>
      <c r="Z1329">
        <v>8.9965791970000009</v>
      </c>
      <c r="AA1329">
        <v>235</v>
      </c>
      <c r="AB1329">
        <v>3308858</v>
      </c>
      <c r="AC1329">
        <v>49.750216459999997</v>
      </c>
      <c r="AD1329">
        <v>24203.01611</v>
      </c>
      <c r="AE1329">
        <v>0</v>
      </c>
      <c r="AF1329">
        <v>6882.644628</v>
      </c>
      <c r="AG1329">
        <v>0</v>
      </c>
      <c r="AH1329">
        <f t="shared" si="20"/>
        <v>49.77514308333334</v>
      </c>
    </row>
    <row r="1330" spans="1:34" x14ac:dyDescent="0.25">
      <c r="A1330" s="1">
        <v>37854</v>
      </c>
      <c r="B1330">
        <v>3876</v>
      </c>
      <c r="C1330">
        <v>7687.933884</v>
      </c>
      <c r="D1330">
        <v>5335</v>
      </c>
      <c r="E1330">
        <v>10581.81818</v>
      </c>
      <c r="F1330">
        <v>5335</v>
      </c>
      <c r="G1330">
        <v>10581.81818</v>
      </c>
      <c r="H1330">
        <v>0</v>
      </c>
      <c r="I1330">
        <v>0</v>
      </c>
      <c r="J1330">
        <v>64.992525079999993</v>
      </c>
      <c r="K1330">
        <v>0</v>
      </c>
      <c r="L1330">
        <v>0</v>
      </c>
      <c r="M1330">
        <v>3</v>
      </c>
      <c r="N1330">
        <v>2</v>
      </c>
      <c r="O1330">
        <v>0</v>
      </c>
      <c r="P1330">
        <v>0</v>
      </c>
      <c r="Q1330">
        <v>0</v>
      </c>
      <c r="R1330">
        <v>1.5062500000000001</v>
      </c>
      <c r="S1330">
        <v>36.921242839999998</v>
      </c>
      <c r="T1330">
        <v>26.231666669999999</v>
      </c>
      <c r="U1330">
        <v>79.216999999999999</v>
      </c>
      <c r="V1330">
        <v>227.45833329999999</v>
      </c>
      <c r="W1330">
        <v>263.5</v>
      </c>
      <c r="X1330">
        <v>4.4539999999999997</v>
      </c>
      <c r="Y1330">
        <v>0.175354331</v>
      </c>
      <c r="Z1330">
        <v>13.2341265</v>
      </c>
      <c r="AA1330">
        <v>242</v>
      </c>
      <c r="AB1330">
        <v>3305484</v>
      </c>
      <c r="AC1330">
        <v>49.765399799999997</v>
      </c>
      <c r="AD1330">
        <v>24186.39673</v>
      </c>
      <c r="AE1330">
        <v>353.43245100000001</v>
      </c>
      <c r="AF1330">
        <v>7334.5014330000004</v>
      </c>
      <c r="AG1330">
        <v>0</v>
      </c>
      <c r="AH1330">
        <f t="shared" si="20"/>
        <v>49.753704410000005</v>
      </c>
    </row>
    <row r="1331" spans="1:34" x14ac:dyDescent="0.25">
      <c r="A1331" s="1">
        <v>37855</v>
      </c>
      <c r="B1331">
        <v>3689</v>
      </c>
      <c r="C1331">
        <v>7317.0247929999996</v>
      </c>
      <c r="D1331">
        <v>4783</v>
      </c>
      <c r="E1331">
        <v>9486.9421490000004</v>
      </c>
      <c r="F1331">
        <v>4783</v>
      </c>
      <c r="G1331">
        <v>9486.9421490000004</v>
      </c>
      <c r="H1331">
        <v>0</v>
      </c>
      <c r="I1331">
        <v>0</v>
      </c>
      <c r="J1331">
        <v>64.655248229999998</v>
      </c>
      <c r="K1331">
        <v>0</v>
      </c>
      <c r="L1331">
        <v>0</v>
      </c>
      <c r="M1331">
        <v>3</v>
      </c>
      <c r="N1331">
        <v>2</v>
      </c>
      <c r="O1331">
        <v>0</v>
      </c>
      <c r="P1331">
        <v>0</v>
      </c>
      <c r="Q1331">
        <v>0</v>
      </c>
      <c r="R1331">
        <v>2.9380555560000001</v>
      </c>
      <c r="S1331">
        <v>246.5880832</v>
      </c>
      <c r="T1331">
        <v>21.805972220000001</v>
      </c>
      <c r="U1331">
        <v>71.250749999999996</v>
      </c>
      <c r="V1331">
        <v>174.5</v>
      </c>
      <c r="W1331">
        <v>250.9</v>
      </c>
      <c r="X1331">
        <v>0.80800000000000005</v>
      </c>
      <c r="Y1331">
        <v>3.1811024E-2</v>
      </c>
      <c r="Z1331">
        <v>17.554995959999999</v>
      </c>
      <c r="AA1331">
        <v>121</v>
      </c>
      <c r="AB1331">
        <v>3303075</v>
      </c>
      <c r="AC1331">
        <v>49.745496969999998</v>
      </c>
      <c r="AD1331">
        <v>24174.53067</v>
      </c>
      <c r="AE1331">
        <v>64.084713859999994</v>
      </c>
      <c r="AF1331">
        <v>7252.9400800000003</v>
      </c>
      <c r="AG1331">
        <v>0</v>
      </c>
      <c r="AH1331">
        <f t="shared" si="20"/>
        <v>49.776433973333326</v>
      </c>
    </row>
    <row r="1332" spans="1:34" x14ac:dyDescent="0.25">
      <c r="A1332" s="1">
        <v>37856</v>
      </c>
      <c r="B1332">
        <v>3464</v>
      </c>
      <c r="C1332">
        <v>6870.743802</v>
      </c>
      <c r="D1332">
        <v>4830</v>
      </c>
      <c r="E1332">
        <v>9580.1652890000005</v>
      </c>
      <c r="F1332">
        <v>4830</v>
      </c>
      <c r="G1332">
        <v>9580.1652890000005</v>
      </c>
      <c r="H1332">
        <v>0</v>
      </c>
      <c r="I1332">
        <v>0</v>
      </c>
      <c r="J1332">
        <v>64.569831500000006</v>
      </c>
      <c r="K1332">
        <v>0</v>
      </c>
      <c r="L1332">
        <v>0</v>
      </c>
      <c r="M1332">
        <v>3</v>
      </c>
      <c r="N1332">
        <v>2</v>
      </c>
      <c r="O1332">
        <v>0</v>
      </c>
      <c r="P1332">
        <v>0</v>
      </c>
      <c r="Q1332">
        <v>0</v>
      </c>
      <c r="R1332">
        <v>1.65</v>
      </c>
      <c r="S1332">
        <v>2.2249518930000001</v>
      </c>
      <c r="T1332">
        <v>24.625</v>
      </c>
      <c r="U1332">
        <v>76.325000000000003</v>
      </c>
      <c r="V1332">
        <v>371.58333329999999</v>
      </c>
      <c r="W1332">
        <v>286.7</v>
      </c>
      <c r="X1332">
        <v>0</v>
      </c>
      <c r="Y1332">
        <v>0</v>
      </c>
      <c r="Z1332">
        <v>13.09886975</v>
      </c>
      <c r="AA1332">
        <v>92</v>
      </c>
      <c r="AB1332">
        <v>3300183</v>
      </c>
      <c r="AC1332">
        <v>49.818405149999997</v>
      </c>
      <c r="AD1332">
        <v>24160.285489999998</v>
      </c>
      <c r="AE1332">
        <v>0</v>
      </c>
      <c r="AF1332">
        <v>6870.743802</v>
      </c>
      <c r="AG1332">
        <v>0</v>
      </c>
      <c r="AH1332">
        <f t="shared" si="20"/>
        <v>49.798909159999994</v>
      </c>
    </row>
    <row r="1333" spans="1:34" x14ac:dyDescent="0.25">
      <c r="A1333" s="1">
        <v>37857</v>
      </c>
      <c r="B1333">
        <v>3720</v>
      </c>
      <c r="C1333">
        <v>7378.5123970000004</v>
      </c>
      <c r="D1333">
        <v>4500</v>
      </c>
      <c r="E1333">
        <v>8925.6198349999995</v>
      </c>
      <c r="F1333">
        <v>4500</v>
      </c>
      <c r="G1333">
        <v>8925.6198349999995</v>
      </c>
      <c r="H1333">
        <v>0</v>
      </c>
      <c r="I1333">
        <v>0</v>
      </c>
      <c r="J1333">
        <v>64.677878399999997</v>
      </c>
      <c r="K1333">
        <v>0</v>
      </c>
      <c r="L1333">
        <v>0</v>
      </c>
      <c r="M1333">
        <v>3</v>
      </c>
      <c r="N1333">
        <v>2</v>
      </c>
      <c r="O1333">
        <v>0</v>
      </c>
      <c r="P1333">
        <v>0</v>
      </c>
      <c r="Q1333">
        <v>0</v>
      </c>
      <c r="R1333">
        <v>1.88625</v>
      </c>
      <c r="S1333">
        <v>13.06459948</v>
      </c>
      <c r="T1333">
        <v>26.583333329999999</v>
      </c>
      <c r="U1333">
        <v>79.849999999999994</v>
      </c>
      <c r="V1333">
        <v>374.45833329999999</v>
      </c>
      <c r="W1333">
        <v>300.7</v>
      </c>
      <c r="X1333">
        <v>0</v>
      </c>
      <c r="Y1333">
        <v>0</v>
      </c>
      <c r="Z1333">
        <v>8.6873648570000004</v>
      </c>
      <c r="AA1333">
        <v>192</v>
      </c>
      <c r="AB1333">
        <v>3298255</v>
      </c>
      <c r="AC1333">
        <v>49.832825360000001</v>
      </c>
      <c r="AD1333">
        <v>24150.788700000001</v>
      </c>
      <c r="AE1333">
        <v>0</v>
      </c>
      <c r="AF1333">
        <v>7378.5123970000004</v>
      </c>
      <c r="AG1333">
        <v>0</v>
      </c>
      <c r="AH1333">
        <f t="shared" si="20"/>
        <v>49.879412770000009</v>
      </c>
    </row>
    <row r="1334" spans="1:34" x14ac:dyDescent="0.25">
      <c r="A1334" s="1">
        <v>37858</v>
      </c>
      <c r="B1334">
        <v>4044</v>
      </c>
      <c r="C1334">
        <v>8021.1570250000004</v>
      </c>
      <c r="D1334">
        <v>5511</v>
      </c>
      <c r="E1334">
        <v>10930.909089999999</v>
      </c>
      <c r="F1334">
        <v>5511</v>
      </c>
      <c r="G1334">
        <v>10930.909089999999</v>
      </c>
      <c r="H1334">
        <v>0</v>
      </c>
      <c r="I1334">
        <v>0</v>
      </c>
      <c r="J1334">
        <v>64.62249946</v>
      </c>
      <c r="K1334">
        <v>0</v>
      </c>
      <c r="L1334">
        <v>0</v>
      </c>
      <c r="M1334">
        <v>3</v>
      </c>
      <c r="N1334">
        <v>2</v>
      </c>
      <c r="O1334">
        <v>0</v>
      </c>
      <c r="P1334">
        <v>0</v>
      </c>
      <c r="Q1334">
        <v>0</v>
      </c>
      <c r="R1334">
        <v>1.5874999999999999</v>
      </c>
      <c r="S1334">
        <v>2.177925814</v>
      </c>
      <c r="T1334">
        <v>27.332916669999999</v>
      </c>
      <c r="U1334">
        <v>81.199250000000006</v>
      </c>
      <c r="V1334">
        <v>371.25</v>
      </c>
      <c r="W1334">
        <v>302.39999999999998</v>
      </c>
      <c r="X1334">
        <v>0</v>
      </c>
      <c r="Y1334">
        <v>0</v>
      </c>
      <c r="Z1334">
        <v>8.1243789819999996</v>
      </c>
      <c r="AA1334">
        <v>234</v>
      </c>
      <c r="AB1334">
        <v>3294881</v>
      </c>
      <c r="AC1334">
        <v>49.987007800000001</v>
      </c>
      <c r="AD1334">
        <v>24134.169330000001</v>
      </c>
      <c r="AE1334">
        <v>0</v>
      </c>
      <c r="AF1334">
        <v>8021.1570250000004</v>
      </c>
      <c r="AG1334">
        <v>0</v>
      </c>
      <c r="AH1334">
        <f t="shared" si="20"/>
        <v>49.949041779999995</v>
      </c>
    </row>
    <row r="1335" spans="1:34" x14ac:dyDescent="0.25">
      <c r="A1335" s="1">
        <v>37859</v>
      </c>
      <c r="B1335">
        <v>3659</v>
      </c>
      <c r="C1335">
        <v>7257.5206609999996</v>
      </c>
      <c r="D1335">
        <v>6077</v>
      </c>
      <c r="E1335">
        <v>12053.55372</v>
      </c>
      <c r="F1335">
        <v>6077</v>
      </c>
      <c r="G1335">
        <v>12053.55372</v>
      </c>
      <c r="H1335">
        <v>0</v>
      </c>
      <c r="I1335">
        <v>0</v>
      </c>
      <c r="J1335">
        <v>64.431318619999999</v>
      </c>
      <c r="K1335">
        <v>0</v>
      </c>
      <c r="L1335">
        <v>0</v>
      </c>
      <c r="M1335">
        <v>3</v>
      </c>
      <c r="N1335">
        <v>2</v>
      </c>
      <c r="O1335">
        <v>0</v>
      </c>
      <c r="P1335">
        <v>0</v>
      </c>
      <c r="Q1335">
        <v>0</v>
      </c>
      <c r="R1335">
        <v>1.8258333330000001</v>
      </c>
      <c r="S1335">
        <v>37.267642860000002</v>
      </c>
      <c r="T1335">
        <v>27.35166667</v>
      </c>
      <c r="U1335">
        <v>81.233000000000004</v>
      </c>
      <c r="V1335">
        <v>297.33333329999999</v>
      </c>
      <c r="W1335">
        <v>255.7</v>
      </c>
      <c r="X1335">
        <v>0</v>
      </c>
      <c r="Y1335">
        <v>0</v>
      </c>
      <c r="Z1335">
        <v>10.8146848</v>
      </c>
      <c r="AA1335">
        <v>255</v>
      </c>
      <c r="AB1335">
        <v>3289580</v>
      </c>
      <c r="AC1335">
        <v>50.027292180000003</v>
      </c>
      <c r="AD1335">
        <v>24108.058079999999</v>
      </c>
      <c r="AE1335">
        <v>0</v>
      </c>
      <c r="AF1335">
        <v>7257.5206609999996</v>
      </c>
      <c r="AG1335">
        <v>0</v>
      </c>
      <c r="AH1335">
        <f t="shared" si="20"/>
        <v>50.013392493333335</v>
      </c>
    </row>
    <row r="1336" spans="1:34" x14ac:dyDescent="0.25">
      <c r="A1336" s="1">
        <v>37860</v>
      </c>
      <c r="B1336">
        <v>3988</v>
      </c>
      <c r="C1336">
        <v>7910.0826450000004</v>
      </c>
      <c r="D1336">
        <v>6382</v>
      </c>
      <c r="E1336">
        <v>12658.5124</v>
      </c>
      <c r="F1336">
        <v>6382</v>
      </c>
      <c r="G1336">
        <v>12658.5124</v>
      </c>
      <c r="H1336">
        <v>0</v>
      </c>
      <c r="I1336">
        <v>0</v>
      </c>
      <c r="J1336">
        <v>64.459413620000007</v>
      </c>
      <c r="K1336">
        <v>0</v>
      </c>
      <c r="L1336">
        <v>0</v>
      </c>
      <c r="M1336">
        <v>3</v>
      </c>
      <c r="N1336">
        <v>2</v>
      </c>
      <c r="O1336">
        <v>0</v>
      </c>
      <c r="P1336">
        <v>0</v>
      </c>
      <c r="Q1336">
        <v>0</v>
      </c>
      <c r="R1336">
        <v>2.0216666669999999</v>
      </c>
      <c r="S1336">
        <v>46.072148349999999</v>
      </c>
      <c r="T1336">
        <v>26.587083329999999</v>
      </c>
      <c r="U1336">
        <v>79.856750000000005</v>
      </c>
      <c r="V1336">
        <v>317.95833329999999</v>
      </c>
      <c r="W1336">
        <v>296</v>
      </c>
      <c r="X1336">
        <v>0</v>
      </c>
      <c r="Y1336">
        <v>0</v>
      </c>
      <c r="Z1336">
        <v>11.070223049999999</v>
      </c>
      <c r="AA1336">
        <v>156</v>
      </c>
      <c r="AB1336">
        <v>3284522</v>
      </c>
      <c r="AC1336">
        <v>50.0258775</v>
      </c>
      <c r="AD1336">
        <v>24083.20853</v>
      </c>
      <c r="AE1336">
        <v>0</v>
      </c>
      <c r="AF1336">
        <v>7910.0826450000004</v>
      </c>
      <c r="AG1336">
        <v>0</v>
      </c>
      <c r="AH1336">
        <f t="shared" si="20"/>
        <v>50.014813906666667</v>
      </c>
    </row>
    <row r="1337" spans="1:34" x14ac:dyDescent="0.25">
      <c r="A1337" s="1">
        <v>37861</v>
      </c>
      <c r="B1337">
        <v>3568</v>
      </c>
      <c r="C1337">
        <v>7077.0247929999996</v>
      </c>
      <c r="D1337">
        <v>5975</v>
      </c>
      <c r="E1337">
        <v>11851.239670000001</v>
      </c>
      <c r="F1337">
        <v>5975</v>
      </c>
      <c r="G1337">
        <v>11851.239670000001</v>
      </c>
      <c r="H1337">
        <v>0</v>
      </c>
      <c r="I1337">
        <v>0</v>
      </c>
      <c r="J1337">
        <v>64.320123879999997</v>
      </c>
      <c r="K1337">
        <v>0</v>
      </c>
      <c r="L1337">
        <v>0</v>
      </c>
      <c r="M1337">
        <v>3</v>
      </c>
      <c r="N1337">
        <v>2</v>
      </c>
      <c r="O1337">
        <v>0</v>
      </c>
      <c r="P1337">
        <v>0</v>
      </c>
      <c r="Q1337">
        <v>0</v>
      </c>
      <c r="R1337">
        <v>1.7949999999999999</v>
      </c>
      <c r="S1337">
        <v>70.14310365</v>
      </c>
      <c r="T1337">
        <v>25.208333329999999</v>
      </c>
      <c r="U1337">
        <v>77.375</v>
      </c>
      <c r="V1337">
        <v>353.125</v>
      </c>
      <c r="W1337">
        <v>296.10000000000002</v>
      </c>
      <c r="X1337">
        <v>0</v>
      </c>
      <c r="Y1337">
        <v>0</v>
      </c>
      <c r="Z1337">
        <v>8.5593328880000001</v>
      </c>
      <c r="AA1337">
        <v>262</v>
      </c>
      <c r="AB1337">
        <v>3279228</v>
      </c>
      <c r="AC1337">
        <v>49.991272039999998</v>
      </c>
      <c r="AD1337">
        <v>24057.274160000001</v>
      </c>
      <c r="AE1337">
        <v>0</v>
      </c>
      <c r="AF1337">
        <v>7077.0247929999996</v>
      </c>
      <c r="AG1337">
        <v>0</v>
      </c>
      <c r="AH1337">
        <f t="shared" si="20"/>
        <v>50.048091196666661</v>
      </c>
    </row>
    <row r="1338" spans="1:34" x14ac:dyDescent="0.25">
      <c r="A1338" s="1">
        <v>37862</v>
      </c>
      <c r="B1338">
        <v>3378</v>
      </c>
      <c r="C1338">
        <v>6700.1652889999996</v>
      </c>
      <c r="D1338">
        <v>5957</v>
      </c>
      <c r="E1338">
        <v>11815.537189999999</v>
      </c>
      <c r="F1338">
        <v>5957</v>
      </c>
      <c r="G1338">
        <v>11815.537189999999</v>
      </c>
      <c r="H1338">
        <v>0</v>
      </c>
      <c r="I1338">
        <v>0</v>
      </c>
      <c r="J1338">
        <v>64.072770719999994</v>
      </c>
      <c r="K1338">
        <v>0</v>
      </c>
      <c r="L1338">
        <v>0</v>
      </c>
      <c r="M1338">
        <v>3</v>
      </c>
      <c r="N1338">
        <v>2</v>
      </c>
      <c r="O1338">
        <v>0</v>
      </c>
      <c r="P1338">
        <v>0</v>
      </c>
      <c r="Q1338">
        <v>0</v>
      </c>
      <c r="R1338">
        <v>1.922083333</v>
      </c>
      <c r="S1338">
        <v>72.209150149999999</v>
      </c>
      <c r="T1338">
        <v>26.875</v>
      </c>
      <c r="U1338">
        <v>80.375</v>
      </c>
      <c r="V1338">
        <v>353.25</v>
      </c>
      <c r="W1338">
        <v>294.5</v>
      </c>
      <c r="X1338">
        <v>0</v>
      </c>
      <c r="Y1338">
        <v>0</v>
      </c>
      <c r="Z1338">
        <v>8.6588207050000001</v>
      </c>
      <c r="AA1338">
        <v>212</v>
      </c>
      <c r="AB1338">
        <v>3273692</v>
      </c>
      <c r="AC1338">
        <v>50.127124049999999</v>
      </c>
      <c r="AD1338">
        <v>24030.154269999999</v>
      </c>
      <c r="AE1338">
        <v>0</v>
      </c>
      <c r="AF1338">
        <v>6700.1652889999996</v>
      </c>
      <c r="AG1338">
        <v>0</v>
      </c>
      <c r="AH1338">
        <f t="shared" si="20"/>
        <v>50.082362450000005</v>
      </c>
    </row>
    <row r="1339" spans="1:34" x14ac:dyDescent="0.25">
      <c r="A1339" s="1">
        <v>37863</v>
      </c>
      <c r="B1339">
        <v>2864</v>
      </c>
      <c r="C1339">
        <v>5680.6611569999995</v>
      </c>
      <c r="D1339">
        <v>6365</v>
      </c>
      <c r="E1339">
        <v>12624.793390000001</v>
      </c>
      <c r="F1339">
        <v>6365</v>
      </c>
      <c r="G1339">
        <v>12624.793390000001</v>
      </c>
      <c r="H1339">
        <v>0</v>
      </c>
      <c r="I1339">
        <v>0</v>
      </c>
      <c r="J1339">
        <v>64.05848786</v>
      </c>
      <c r="K1339">
        <v>0</v>
      </c>
      <c r="L1339">
        <v>0</v>
      </c>
      <c r="M1339">
        <v>3</v>
      </c>
      <c r="N1339">
        <v>2</v>
      </c>
      <c r="O1339">
        <v>0</v>
      </c>
      <c r="P1339">
        <v>0</v>
      </c>
      <c r="Q1339">
        <v>0</v>
      </c>
      <c r="R1339">
        <v>1.7991666669999999</v>
      </c>
      <c r="S1339">
        <v>12.81536023</v>
      </c>
      <c r="T1339">
        <v>27.096250000000001</v>
      </c>
      <c r="U1339">
        <v>80.773250000000004</v>
      </c>
      <c r="V1339">
        <v>358.5</v>
      </c>
      <c r="W1339">
        <v>295.89999999999998</v>
      </c>
      <c r="X1339">
        <v>0</v>
      </c>
      <c r="Y1339">
        <v>0</v>
      </c>
      <c r="Z1339">
        <v>9.6943523720000009</v>
      </c>
      <c r="AA1339">
        <v>261</v>
      </c>
      <c r="AB1339">
        <v>3266231</v>
      </c>
      <c r="AC1339">
        <v>50.128691259999997</v>
      </c>
      <c r="AD1339">
        <v>23993.604139999999</v>
      </c>
      <c r="AE1339">
        <v>0</v>
      </c>
      <c r="AF1339">
        <v>5680.6611569999995</v>
      </c>
      <c r="AG1339">
        <v>0</v>
      </c>
      <c r="AH1339">
        <f t="shared" si="20"/>
        <v>50.166813386666668</v>
      </c>
    </row>
    <row r="1340" spans="1:34" x14ac:dyDescent="0.25">
      <c r="A1340" s="1">
        <v>37864</v>
      </c>
      <c r="B1340">
        <v>2610</v>
      </c>
      <c r="C1340">
        <v>5176.859504</v>
      </c>
      <c r="D1340">
        <v>6305</v>
      </c>
      <c r="E1340">
        <v>12505.78512</v>
      </c>
      <c r="F1340">
        <v>6305</v>
      </c>
      <c r="G1340">
        <v>12505.78512</v>
      </c>
      <c r="H1340">
        <v>0</v>
      </c>
      <c r="I1340">
        <v>0</v>
      </c>
      <c r="J1340">
        <v>64.07702338</v>
      </c>
      <c r="K1340">
        <v>0</v>
      </c>
      <c r="L1340">
        <v>0</v>
      </c>
      <c r="M1340">
        <v>3</v>
      </c>
      <c r="N1340">
        <v>2</v>
      </c>
      <c r="O1340">
        <v>0</v>
      </c>
      <c r="P1340">
        <v>0</v>
      </c>
      <c r="Q1340">
        <v>0</v>
      </c>
      <c r="R1340">
        <v>1.52</v>
      </c>
      <c r="S1340">
        <v>28.92672864</v>
      </c>
      <c r="T1340">
        <v>27.94916667</v>
      </c>
      <c r="U1340">
        <v>82.308499999999995</v>
      </c>
      <c r="V1340">
        <v>331.95833329999999</v>
      </c>
      <c r="W1340">
        <v>290.2</v>
      </c>
      <c r="X1340">
        <v>0</v>
      </c>
      <c r="Y1340">
        <v>0</v>
      </c>
      <c r="Z1340">
        <v>9.1921498229999994</v>
      </c>
      <c r="AA1340">
        <v>176</v>
      </c>
      <c r="AB1340">
        <v>3258552</v>
      </c>
      <c r="AC1340">
        <v>50.244624850000001</v>
      </c>
      <c r="AD1340">
        <v>23955.875830000001</v>
      </c>
      <c r="AE1340">
        <v>0</v>
      </c>
      <c r="AF1340">
        <v>5176.859504</v>
      </c>
      <c r="AG1340">
        <v>0</v>
      </c>
      <c r="AH1340">
        <f t="shared" si="20"/>
        <v>50.194041970000001</v>
      </c>
    </row>
    <row r="1341" spans="1:34" x14ac:dyDescent="0.25">
      <c r="A1341" s="1">
        <v>37865</v>
      </c>
      <c r="B1341">
        <v>3251</v>
      </c>
      <c r="C1341">
        <v>6448.2644630000004</v>
      </c>
      <c r="D1341">
        <v>6072</v>
      </c>
      <c r="E1341">
        <v>12043.63636</v>
      </c>
      <c r="F1341">
        <v>6072</v>
      </c>
      <c r="G1341">
        <v>12043.63636</v>
      </c>
      <c r="H1341">
        <v>0</v>
      </c>
      <c r="I1341">
        <v>0</v>
      </c>
      <c r="J1341">
        <v>64.057197029999998</v>
      </c>
      <c r="K1341">
        <v>0</v>
      </c>
      <c r="L1341">
        <v>0</v>
      </c>
      <c r="M1341">
        <v>5</v>
      </c>
      <c r="N1341">
        <v>0</v>
      </c>
      <c r="O1341">
        <v>0</v>
      </c>
      <c r="P1341">
        <v>0</v>
      </c>
      <c r="Q1341">
        <v>0</v>
      </c>
      <c r="R1341">
        <v>1.7962499999999999</v>
      </c>
      <c r="S1341">
        <v>2.3899936460000002</v>
      </c>
      <c r="T1341">
        <v>30.315000000000001</v>
      </c>
      <c r="U1341">
        <v>86.566999999999993</v>
      </c>
      <c r="V1341">
        <v>341.45833329999999</v>
      </c>
      <c r="W1341">
        <v>286.10000000000002</v>
      </c>
      <c r="X1341">
        <v>0</v>
      </c>
      <c r="Y1341">
        <v>0</v>
      </c>
      <c r="Z1341">
        <v>9.6036363060000003</v>
      </c>
      <c r="AA1341">
        <v>317</v>
      </c>
      <c r="AB1341">
        <v>3252328</v>
      </c>
      <c r="AC1341">
        <v>50.208809799999997</v>
      </c>
      <c r="AD1341">
        <v>23925.226360000001</v>
      </c>
      <c r="AE1341">
        <v>0</v>
      </c>
      <c r="AF1341">
        <v>6448.2644630000004</v>
      </c>
      <c r="AG1341">
        <v>0</v>
      </c>
      <c r="AH1341">
        <f t="shared" si="20"/>
        <v>50.250331813333332</v>
      </c>
    </row>
    <row r="1342" spans="1:34" x14ac:dyDescent="0.25">
      <c r="A1342" s="1">
        <v>37866</v>
      </c>
      <c r="B1342">
        <v>4731</v>
      </c>
      <c r="C1342">
        <v>9383.8016530000004</v>
      </c>
      <c r="D1342">
        <v>5955</v>
      </c>
      <c r="E1342">
        <v>11811.570250000001</v>
      </c>
      <c r="F1342">
        <v>5955</v>
      </c>
      <c r="G1342">
        <v>11811.570250000001</v>
      </c>
      <c r="H1342">
        <v>0</v>
      </c>
      <c r="I1342">
        <v>0</v>
      </c>
      <c r="J1342">
        <v>64.068345289999996</v>
      </c>
      <c r="K1342">
        <v>0</v>
      </c>
      <c r="L1342">
        <v>0</v>
      </c>
      <c r="M1342">
        <v>5</v>
      </c>
      <c r="N1342">
        <v>0</v>
      </c>
      <c r="O1342">
        <v>0</v>
      </c>
      <c r="P1342">
        <v>0</v>
      </c>
      <c r="Q1342">
        <v>0</v>
      </c>
      <c r="R1342">
        <v>1.4454166669999999</v>
      </c>
      <c r="S1342">
        <v>12.408775540000001</v>
      </c>
      <c r="T1342">
        <v>29.759166669999999</v>
      </c>
      <c r="U1342">
        <v>85.566500000000005</v>
      </c>
      <c r="V1342">
        <v>345.54166670000001</v>
      </c>
      <c r="W1342">
        <v>282.3</v>
      </c>
      <c r="X1342">
        <v>0</v>
      </c>
      <c r="Y1342">
        <v>0</v>
      </c>
      <c r="Z1342">
        <v>10.768544220000001</v>
      </c>
      <c r="AA1342">
        <v>225</v>
      </c>
      <c r="AB1342">
        <v>3249454</v>
      </c>
      <c r="AC1342">
        <v>50.297560789999999</v>
      </c>
      <c r="AD1342">
        <v>23911.073639999999</v>
      </c>
      <c r="AE1342">
        <v>0</v>
      </c>
      <c r="AF1342">
        <v>9383.8016530000004</v>
      </c>
      <c r="AG1342">
        <v>0</v>
      </c>
      <c r="AH1342">
        <f t="shared" si="20"/>
        <v>50.257304686666657</v>
      </c>
    </row>
    <row r="1343" spans="1:34" x14ac:dyDescent="0.25">
      <c r="A1343" s="1">
        <v>37867</v>
      </c>
      <c r="B1343">
        <v>3809</v>
      </c>
      <c r="C1343">
        <v>7555.041322</v>
      </c>
      <c r="D1343">
        <v>6339</v>
      </c>
      <c r="E1343">
        <v>12573.22314</v>
      </c>
      <c r="F1343">
        <v>6339</v>
      </c>
      <c r="G1343">
        <v>12573.22314</v>
      </c>
      <c r="H1343">
        <v>0</v>
      </c>
      <c r="I1343">
        <v>0</v>
      </c>
      <c r="J1343">
        <v>63.80492031</v>
      </c>
      <c r="K1343">
        <v>0</v>
      </c>
      <c r="L1343">
        <v>0</v>
      </c>
      <c r="M1343">
        <v>5</v>
      </c>
      <c r="N1343">
        <v>0</v>
      </c>
      <c r="O1343">
        <v>0</v>
      </c>
      <c r="P1343">
        <v>0</v>
      </c>
      <c r="Q1343">
        <v>0</v>
      </c>
      <c r="R1343">
        <v>2.1113194439999998</v>
      </c>
      <c r="S1343">
        <v>35.373027880000002</v>
      </c>
      <c r="T1343">
        <v>26.28013889</v>
      </c>
      <c r="U1343">
        <v>79.304249999999996</v>
      </c>
      <c r="V1343">
        <v>155.95833329999999</v>
      </c>
      <c r="W1343">
        <v>211.6</v>
      </c>
      <c r="X1343">
        <v>0</v>
      </c>
      <c r="Y1343">
        <v>0</v>
      </c>
      <c r="Z1343">
        <v>13.790407119999999</v>
      </c>
      <c r="AA1343">
        <v>246</v>
      </c>
      <c r="AB1343">
        <v>3243948</v>
      </c>
      <c r="AC1343">
        <v>50.265543469999997</v>
      </c>
      <c r="AD1343">
        <v>23883.959889999998</v>
      </c>
      <c r="AE1343">
        <v>0</v>
      </c>
      <c r="AF1343">
        <v>7555.041322</v>
      </c>
      <c r="AG1343">
        <v>0</v>
      </c>
      <c r="AH1343">
        <f t="shared" si="20"/>
        <v>50.293773353333329</v>
      </c>
    </row>
    <row r="1344" spans="1:34" x14ac:dyDescent="0.25">
      <c r="A1344" s="1">
        <v>37868</v>
      </c>
      <c r="B1344">
        <v>3887</v>
      </c>
      <c r="C1344">
        <v>7709.752066</v>
      </c>
      <c r="D1344">
        <v>5536</v>
      </c>
      <c r="E1344">
        <v>10980.495870000001</v>
      </c>
      <c r="F1344">
        <v>5536</v>
      </c>
      <c r="G1344">
        <v>10980.495870000001</v>
      </c>
      <c r="H1344">
        <v>0</v>
      </c>
      <c r="I1344">
        <v>0</v>
      </c>
      <c r="J1344">
        <v>63.739038819999998</v>
      </c>
      <c r="K1344">
        <v>0</v>
      </c>
      <c r="L1344">
        <v>0</v>
      </c>
      <c r="M1344">
        <v>5</v>
      </c>
      <c r="N1344">
        <v>0</v>
      </c>
      <c r="O1344">
        <v>0</v>
      </c>
      <c r="P1344">
        <v>0</v>
      </c>
      <c r="Q1344">
        <v>0</v>
      </c>
      <c r="R1344">
        <v>1.932916667</v>
      </c>
      <c r="S1344">
        <v>13.14978668</v>
      </c>
      <c r="T1344">
        <v>28.34416667</v>
      </c>
      <c r="U1344">
        <v>83.019499999999994</v>
      </c>
      <c r="V1344">
        <v>283.70833329999999</v>
      </c>
      <c r="W1344">
        <v>271.2</v>
      </c>
      <c r="X1344">
        <v>0</v>
      </c>
      <c r="Y1344">
        <v>0</v>
      </c>
      <c r="Z1344">
        <v>15.708297460000001</v>
      </c>
      <c r="AA1344">
        <v>161</v>
      </c>
      <c r="AB1344">
        <v>3240357</v>
      </c>
      <c r="AC1344">
        <v>50.318215799999997</v>
      </c>
      <c r="AD1344">
        <v>23866.27636</v>
      </c>
      <c r="AE1344">
        <v>0</v>
      </c>
      <c r="AF1344">
        <v>7709.752066</v>
      </c>
      <c r="AG1344">
        <v>0</v>
      </c>
      <c r="AH1344">
        <f t="shared" si="20"/>
        <v>50.327073106666667</v>
      </c>
    </row>
    <row r="1345" spans="1:34" x14ac:dyDescent="0.25">
      <c r="A1345" s="1">
        <v>37869</v>
      </c>
      <c r="B1345">
        <v>4285</v>
      </c>
      <c r="C1345">
        <v>8499.1735540000009</v>
      </c>
      <c r="D1345">
        <v>5060</v>
      </c>
      <c r="E1345">
        <v>10036.36364</v>
      </c>
      <c r="F1345">
        <v>5060</v>
      </c>
      <c r="G1345">
        <v>10036.36364</v>
      </c>
      <c r="H1345">
        <v>0</v>
      </c>
      <c r="I1345">
        <v>0</v>
      </c>
      <c r="J1345">
        <v>63.472134879999999</v>
      </c>
      <c r="K1345">
        <v>0</v>
      </c>
      <c r="L1345">
        <v>0</v>
      </c>
      <c r="M1345">
        <v>5</v>
      </c>
      <c r="N1345">
        <v>2</v>
      </c>
      <c r="O1345">
        <v>0</v>
      </c>
      <c r="P1345">
        <v>0</v>
      </c>
      <c r="Q1345">
        <v>0</v>
      </c>
      <c r="R1345">
        <v>1.948958333</v>
      </c>
      <c r="S1345">
        <v>181.5651105</v>
      </c>
      <c r="T1345">
        <v>26.453888890000002</v>
      </c>
      <c r="U1345">
        <v>79.617000000000004</v>
      </c>
      <c r="V1345">
        <v>324.75</v>
      </c>
      <c r="W1345">
        <v>266.2</v>
      </c>
      <c r="X1345">
        <v>3.81</v>
      </c>
      <c r="Y1345">
        <v>0.15</v>
      </c>
      <c r="Z1345">
        <v>15.40726813</v>
      </c>
      <c r="AA1345">
        <v>189</v>
      </c>
      <c r="AB1345">
        <v>3238444</v>
      </c>
      <c r="AC1345">
        <v>50.397460049999999</v>
      </c>
      <c r="AD1345">
        <v>23856.844280000001</v>
      </c>
      <c r="AE1345">
        <v>298.2105535</v>
      </c>
      <c r="AF1345">
        <v>8200.9629999999997</v>
      </c>
      <c r="AG1345">
        <v>0</v>
      </c>
      <c r="AH1345">
        <f t="shared" si="20"/>
        <v>50.347234219999997</v>
      </c>
    </row>
    <row r="1346" spans="1:34" x14ac:dyDescent="0.25">
      <c r="A1346" s="1">
        <v>37870</v>
      </c>
      <c r="B1346">
        <v>3130</v>
      </c>
      <c r="C1346">
        <v>6208.2644630000004</v>
      </c>
      <c r="D1346">
        <v>4765</v>
      </c>
      <c r="E1346">
        <v>9451.2396690000005</v>
      </c>
      <c r="F1346">
        <v>4765</v>
      </c>
      <c r="G1346">
        <v>9451.2396690000005</v>
      </c>
      <c r="H1346">
        <v>0</v>
      </c>
      <c r="I1346">
        <v>0</v>
      </c>
      <c r="J1346">
        <v>63.256236440000002</v>
      </c>
      <c r="K1346">
        <v>0</v>
      </c>
      <c r="L1346">
        <v>0</v>
      </c>
      <c r="M1346">
        <v>5</v>
      </c>
      <c r="N1346">
        <v>2</v>
      </c>
      <c r="O1346">
        <v>0</v>
      </c>
      <c r="P1346">
        <v>0</v>
      </c>
      <c r="Q1346">
        <v>0</v>
      </c>
      <c r="R1346">
        <v>2.2291666669999999</v>
      </c>
      <c r="S1346">
        <v>108.8784582</v>
      </c>
      <c r="T1346">
        <v>22.508333329999999</v>
      </c>
      <c r="U1346">
        <v>72.515000000000001</v>
      </c>
      <c r="V1346">
        <v>342.20833329999999</v>
      </c>
      <c r="W1346">
        <v>275.3</v>
      </c>
      <c r="X1346">
        <v>0</v>
      </c>
      <c r="Y1346">
        <v>0</v>
      </c>
      <c r="Z1346">
        <v>10.037572040000001</v>
      </c>
      <c r="AA1346">
        <v>287</v>
      </c>
      <c r="AB1346">
        <v>3234632</v>
      </c>
      <c r="AC1346">
        <v>50.326026810000002</v>
      </c>
      <c r="AD1346">
        <v>23837.97869</v>
      </c>
      <c r="AE1346">
        <v>0</v>
      </c>
      <c r="AF1346">
        <v>6208.2644630000004</v>
      </c>
      <c r="AG1346">
        <v>0</v>
      </c>
      <c r="AH1346">
        <f t="shared" si="20"/>
        <v>50.357884786666666</v>
      </c>
    </row>
    <row r="1347" spans="1:34" x14ac:dyDescent="0.25">
      <c r="A1347" s="1">
        <v>37871</v>
      </c>
      <c r="B1347">
        <v>2893</v>
      </c>
      <c r="C1347">
        <v>5738.181818</v>
      </c>
      <c r="D1347">
        <v>4894</v>
      </c>
      <c r="E1347">
        <v>9707.1074379999991</v>
      </c>
      <c r="F1347">
        <v>4894</v>
      </c>
      <c r="G1347">
        <v>9707.1074379999991</v>
      </c>
      <c r="H1347">
        <v>0</v>
      </c>
      <c r="I1347">
        <v>0</v>
      </c>
      <c r="J1347">
        <v>62.366939019999997</v>
      </c>
      <c r="K1347">
        <v>0</v>
      </c>
      <c r="L1347">
        <v>0</v>
      </c>
      <c r="M1347">
        <v>3</v>
      </c>
      <c r="N1347">
        <v>2</v>
      </c>
      <c r="O1347">
        <v>0</v>
      </c>
      <c r="P1347">
        <v>0</v>
      </c>
      <c r="Q1347">
        <v>0</v>
      </c>
      <c r="R1347">
        <v>2.172916667</v>
      </c>
      <c r="S1347">
        <v>81.409199290000004</v>
      </c>
      <c r="T1347">
        <v>20.395833329999999</v>
      </c>
      <c r="U1347">
        <v>68.712500000000006</v>
      </c>
      <c r="V1347">
        <v>153.91666670000001</v>
      </c>
      <c r="W1347">
        <v>254.6</v>
      </c>
      <c r="X1347">
        <v>0</v>
      </c>
      <c r="Y1347">
        <v>0</v>
      </c>
      <c r="Z1347">
        <v>10.849691139999999</v>
      </c>
      <c r="AA1347">
        <v>161</v>
      </c>
      <c r="AB1347">
        <v>3230344</v>
      </c>
      <c r="AC1347">
        <v>50.350167499999998</v>
      </c>
      <c r="AD1347">
        <v>23816.757389999999</v>
      </c>
      <c r="AE1347">
        <v>0</v>
      </c>
      <c r="AF1347">
        <v>5738.181818</v>
      </c>
      <c r="AG1347">
        <v>0</v>
      </c>
      <c r="AH1347">
        <f t="shared" si="20"/>
        <v>50.333285706666665</v>
      </c>
    </row>
    <row r="1348" spans="1:34" x14ac:dyDescent="0.25">
      <c r="A1348" s="1">
        <v>37872</v>
      </c>
      <c r="B1348">
        <v>3504</v>
      </c>
      <c r="C1348">
        <v>6950.0826450000004</v>
      </c>
      <c r="D1348">
        <v>4304</v>
      </c>
      <c r="E1348">
        <v>8536.859504</v>
      </c>
      <c r="F1348">
        <v>4304</v>
      </c>
      <c r="G1348">
        <v>8536.859504</v>
      </c>
      <c r="H1348">
        <v>0</v>
      </c>
      <c r="I1348">
        <v>0</v>
      </c>
      <c r="J1348">
        <v>62.234763440000002</v>
      </c>
      <c r="K1348">
        <v>0</v>
      </c>
      <c r="L1348">
        <v>0</v>
      </c>
      <c r="M1348">
        <v>3</v>
      </c>
      <c r="N1348">
        <v>2</v>
      </c>
      <c r="O1348">
        <v>0</v>
      </c>
      <c r="P1348">
        <v>0</v>
      </c>
      <c r="Q1348">
        <v>0</v>
      </c>
      <c r="R1348">
        <v>2.7616666670000001</v>
      </c>
      <c r="S1348">
        <v>82.094558289999995</v>
      </c>
      <c r="T1348">
        <v>21.32416667</v>
      </c>
      <c r="U1348">
        <v>70.383499999999998</v>
      </c>
      <c r="V1348">
        <v>300.33333329999999</v>
      </c>
      <c r="W1348">
        <v>271</v>
      </c>
      <c r="X1348">
        <v>0</v>
      </c>
      <c r="Y1348">
        <v>0</v>
      </c>
      <c r="Z1348">
        <v>3.1950522870000002</v>
      </c>
      <c r="AA1348">
        <v>161</v>
      </c>
      <c r="AB1348">
        <v>3228438</v>
      </c>
      <c r="AC1348">
        <v>50.323662810000002</v>
      </c>
      <c r="AD1348">
        <v>23807.32459</v>
      </c>
      <c r="AE1348">
        <v>0</v>
      </c>
      <c r="AF1348">
        <v>6950.0826450000004</v>
      </c>
      <c r="AG1348">
        <v>0</v>
      </c>
      <c r="AH1348">
        <f t="shared" si="20"/>
        <v>50.378125923333336</v>
      </c>
    </row>
    <row r="1349" spans="1:34" x14ac:dyDescent="0.25">
      <c r="A1349" s="1">
        <v>37873</v>
      </c>
      <c r="B1349">
        <v>3463</v>
      </c>
      <c r="C1349">
        <v>6868.7603310000004</v>
      </c>
      <c r="D1349">
        <v>5039</v>
      </c>
      <c r="E1349">
        <v>9994.710744</v>
      </c>
      <c r="F1349">
        <v>5039</v>
      </c>
      <c r="G1349">
        <v>9994.710744</v>
      </c>
      <c r="H1349">
        <v>0</v>
      </c>
      <c r="I1349">
        <v>0</v>
      </c>
      <c r="J1349">
        <v>61.70996109</v>
      </c>
      <c r="K1349">
        <v>0</v>
      </c>
      <c r="L1349">
        <v>0</v>
      </c>
      <c r="M1349">
        <v>3</v>
      </c>
      <c r="N1349">
        <v>2</v>
      </c>
      <c r="O1349">
        <v>0</v>
      </c>
      <c r="P1349">
        <v>0</v>
      </c>
      <c r="Q1349">
        <v>0</v>
      </c>
      <c r="R1349">
        <v>1.19</v>
      </c>
      <c r="S1349">
        <v>1.547359041</v>
      </c>
      <c r="T1349">
        <v>18.629583329999999</v>
      </c>
      <c r="U1349">
        <v>65.533249999999995</v>
      </c>
      <c r="V1349">
        <v>158.54166670000001</v>
      </c>
      <c r="W1349">
        <v>112.3</v>
      </c>
      <c r="X1349">
        <v>0.254</v>
      </c>
      <c r="Y1349">
        <v>0.01</v>
      </c>
      <c r="Z1349">
        <v>10.16661626</v>
      </c>
      <c r="AA1349">
        <v>105</v>
      </c>
      <c r="AB1349">
        <v>3225103</v>
      </c>
      <c r="AC1349">
        <v>50.460547460000001</v>
      </c>
      <c r="AD1349">
        <v>23790.819680000001</v>
      </c>
      <c r="AE1349">
        <v>19.82568307</v>
      </c>
      <c r="AF1349">
        <v>6848.9346480000004</v>
      </c>
      <c r="AG1349">
        <v>0</v>
      </c>
      <c r="AH1349">
        <f t="shared" ref="AH1349:AH1412" si="21">AVERAGE(AC1348:AC1350)</f>
        <v>50.423858840000001</v>
      </c>
    </row>
    <row r="1350" spans="1:34" x14ac:dyDescent="0.25">
      <c r="A1350" s="1">
        <v>37874</v>
      </c>
      <c r="B1350">
        <v>3142</v>
      </c>
      <c r="C1350">
        <v>6232.066116</v>
      </c>
      <c r="D1350">
        <v>4414</v>
      </c>
      <c r="E1350">
        <v>8755.0413219999991</v>
      </c>
      <c r="F1350">
        <v>4414</v>
      </c>
      <c r="G1350">
        <v>8755.0413219999991</v>
      </c>
      <c r="H1350">
        <v>0</v>
      </c>
      <c r="I1350">
        <v>0</v>
      </c>
      <c r="J1350">
        <v>61.718132390000001</v>
      </c>
      <c r="K1350">
        <v>0</v>
      </c>
      <c r="L1350">
        <v>0</v>
      </c>
      <c r="M1350">
        <v>3</v>
      </c>
      <c r="N1350">
        <v>2</v>
      </c>
      <c r="O1350">
        <v>0</v>
      </c>
      <c r="P1350">
        <v>0</v>
      </c>
      <c r="Q1350">
        <v>0</v>
      </c>
      <c r="R1350">
        <v>4.0945833330000001</v>
      </c>
      <c r="S1350">
        <v>474.50936439999998</v>
      </c>
      <c r="T1350">
        <v>23.537500000000001</v>
      </c>
      <c r="U1350">
        <v>74.367500000000007</v>
      </c>
      <c r="V1350">
        <v>313.91666670000001</v>
      </c>
      <c r="W1350">
        <v>244.7</v>
      </c>
      <c r="X1350">
        <v>0</v>
      </c>
      <c r="Y1350">
        <v>0</v>
      </c>
      <c r="Z1350">
        <v>8.5433625919999994</v>
      </c>
      <c r="AA1350">
        <v>49</v>
      </c>
      <c r="AB1350">
        <v>3222482</v>
      </c>
      <c r="AC1350">
        <v>50.487366250000001</v>
      </c>
      <c r="AD1350">
        <v>23777.84836</v>
      </c>
      <c r="AE1350">
        <v>0</v>
      </c>
      <c r="AF1350">
        <v>6232.066116</v>
      </c>
      <c r="AG1350">
        <v>0</v>
      </c>
      <c r="AH1350">
        <f t="shared" si="21"/>
        <v>50.486016346666666</v>
      </c>
    </row>
    <row r="1351" spans="1:34" x14ac:dyDescent="0.25">
      <c r="A1351" s="1">
        <v>37875</v>
      </c>
      <c r="B1351">
        <v>3583</v>
      </c>
      <c r="C1351">
        <v>7106.7768599999999</v>
      </c>
      <c r="D1351">
        <v>5181</v>
      </c>
      <c r="E1351">
        <v>10276.36364</v>
      </c>
      <c r="F1351">
        <v>5181</v>
      </c>
      <c r="G1351">
        <v>10276.36364</v>
      </c>
      <c r="H1351">
        <v>0</v>
      </c>
      <c r="I1351">
        <v>0</v>
      </c>
      <c r="J1351">
        <v>62.010969850000002</v>
      </c>
      <c r="K1351">
        <v>0</v>
      </c>
      <c r="L1351">
        <v>0</v>
      </c>
      <c r="M1351">
        <v>3</v>
      </c>
      <c r="N1351">
        <v>2</v>
      </c>
      <c r="O1351">
        <v>0</v>
      </c>
      <c r="P1351">
        <v>0</v>
      </c>
      <c r="Q1351">
        <v>0</v>
      </c>
      <c r="R1351">
        <v>5.7879166670000002</v>
      </c>
      <c r="S1351">
        <v>1313.7127989999999</v>
      </c>
      <c r="T1351">
        <v>29.458333329999999</v>
      </c>
      <c r="U1351">
        <v>85.025000000000006</v>
      </c>
      <c r="V1351">
        <v>313</v>
      </c>
      <c r="W1351">
        <v>262.2</v>
      </c>
      <c r="X1351">
        <v>0</v>
      </c>
      <c r="Y1351">
        <v>0</v>
      </c>
      <c r="Z1351">
        <v>8.9863971829999993</v>
      </c>
      <c r="AA1351">
        <v>203</v>
      </c>
      <c r="AB1351">
        <v>3218909</v>
      </c>
      <c r="AC1351">
        <v>50.510135329999997</v>
      </c>
      <c r="AD1351">
        <v>23760.165580000001</v>
      </c>
      <c r="AE1351">
        <v>0</v>
      </c>
      <c r="AF1351">
        <v>7106.7768599999999</v>
      </c>
      <c r="AG1351">
        <v>0</v>
      </c>
      <c r="AH1351">
        <f t="shared" si="21"/>
        <v>50.547003480000001</v>
      </c>
    </row>
    <row r="1352" spans="1:34" x14ac:dyDescent="0.25">
      <c r="A1352" s="1">
        <v>37876</v>
      </c>
      <c r="B1352">
        <v>3918</v>
      </c>
      <c r="C1352">
        <v>7771.2396689999996</v>
      </c>
      <c r="D1352">
        <v>5687</v>
      </c>
      <c r="E1352">
        <v>11280</v>
      </c>
      <c r="F1352">
        <v>5687</v>
      </c>
      <c r="G1352">
        <v>11280</v>
      </c>
      <c r="H1352">
        <v>0</v>
      </c>
      <c r="I1352">
        <v>0</v>
      </c>
      <c r="J1352">
        <v>62.254584379999997</v>
      </c>
      <c r="K1352">
        <v>0</v>
      </c>
      <c r="L1352">
        <v>0</v>
      </c>
      <c r="M1352">
        <v>3</v>
      </c>
      <c r="N1352">
        <v>2</v>
      </c>
      <c r="O1352">
        <v>0</v>
      </c>
      <c r="P1352">
        <v>0</v>
      </c>
      <c r="Q1352">
        <v>0</v>
      </c>
      <c r="R1352">
        <v>6.2725</v>
      </c>
      <c r="S1352">
        <v>1734.984496</v>
      </c>
      <c r="T1352">
        <v>29.356666669999999</v>
      </c>
      <c r="U1352">
        <v>84.841999999999999</v>
      </c>
      <c r="V1352">
        <v>275.45833329999999</v>
      </c>
      <c r="W1352">
        <v>263.89999999999998</v>
      </c>
      <c r="X1352">
        <v>0</v>
      </c>
      <c r="Y1352">
        <v>0</v>
      </c>
      <c r="Z1352">
        <v>5.8158263379999999</v>
      </c>
      <c r="AA1352">
        <v>272</v>
      </c>
      <c r="AB1352">
        <v>3214860</v>
      </c>
      <c r="AC1352">
        <v>50.643508859999997</v>
      </c>
      <c r="AD1352">
        <v>23740.120800000001</v>
      </c>
      <c r="AE1352">
        <v>0</v>
      </c>
      <c r="AF1352">
        <v>7771.2396689999996</v>
      </c>
      <c r="AG1352">
        <v>0</v>
      </c>
      <c r="AH1352">
        <f t="shared" si="21"/>
        <v>50.590882203333329</v>
      </c>
    </row>
    <row r="1353" spans="1:34" x14ac:dyDescent="0.25">
      <c r="A1353" s="1">
        <v>37877</v>
      </c>
      <c r="B1353">
        <v>3607</v>
      </c>
      <c r="C1353">
        <v>7154.3801649999996</v>
      </c>
      <c r="D1353">
        <v>5942</v>
      </c>
      <c r="E1353">
        <v>11785.78512</v>
      </c>
      <c r="F1353">
        <v>5942</v>
      </c>
      <c r="G1353">
        <v>11785.78512</v>
      </c>
      <c r="H1353">
        <v>0</v>
      </c>
      <c r="I1353">
        <v>0</v>
      </c>
      <c r="J1353">
        <v>62.209012799999996</v>
      </c>
      <c r="K1353">
        <v>0</v>
      </c>
      <c r="L1353">
        <v>0</v>
      </c>
      <c r="M1353">
        <v>3</v>
      </c>
      <c r="N1353">
        <v>2</v>
      </c>
      <c r="O1353">
        <v>0</v>
      </c>
      <c r="P1353">
        <v>0</v>
      </c>
      <c r="Q1353">
        <v>0</v>
      </c>
      <c r="R1353">
        <v>6.6033333330000001</v>
      </c>
      <c r="S1353">
        <v>2588.1543740000002</v>
      </c>
      <c r="T1353">
        <v>28.904166669999999</v>
      </c>
      <c r="U1353">
        <v>84.027500000000003</v>
      </c>
      <c r="V1353">
        <v>334.5</v>
      </c>
      <c r="W1353">
        <v>265.2</v>
      </c>
      <c r="X1353">
        <v>0</v>
      </c>
      <c r="Y1353">
        <v>0</v>
      </c>
      <c r="Z1353">
        <v>-1.4908217530000001</v>
      </c>
      <c r="AA1353">
        <v>293</v>
      </c>
      <c r="AB1353">
        <v>3209647</v>
      </c>
      <c r="AC1353">
        <v>50.619002420000001</v>
      </c>
      <c r="AD1353">
        <v>23714.183400000002</v>
      </c>
      <c r="AE1353">
        <v>0</v>
      </c>
      <c r="AF1353">
        <v>7154.3801649999996</v>
      </c>
      <c r="AG1353">
        <v>0</v>
      </c>
      <c r="AH1353">
        <f t="shared" si="21"/>
        <v>50.643661013333336</v>
      </c>
    </row>
    <row r="1354" spans="1:34" x14ac:dyDescent="0.25">
      <c r="A1354" s="1">
        <v>37878</v>
      </c>
      <c r="B1354">
        <v>3253</v>
      </c>
      <c r="C1354">
        <v>6452.2314050000004</v>
      </c>
      <c r="D1354">
        <v>6228</v>
      </c>
      <c r="E1354">
        <v>12353.057849999999</v>
      </c>
      <c r="F1354">
        <v>6228</v>
      </c>
      <c r="G1354">
        <v>12353.057849999999</v>
      </c>
      <c r="H1354">
        <v>0</v>
      </c>
      <c r="I1354">
        <v>0</v>
      </c>
      <c r="J1354">
        <v>61.304951129999999</v>
      </c>
      <c r="K1354">
        <v>0</v>
      </c>
      <c r="L1354">
        <v>0</v>
      </c>
      <c r="M1354">
        <v>3</v>
      </c>
      <c r="N1354">
        <v>2</v>
      </c>
      <c r="O1354">
        <v>0</v>
      </c>
      <c r="P1354">
        <v>0</v>
      </c>
      <c r="Q1354">
        <v>0</v>
      </c>
      <c r="R1354">
        <v>3.1204166670000002</v>
      </c>
      <c r="S1354">
        <v>80.582576889999999</v>
      </c>
      <c r="T1354">
        <v>28.19458333</v>
      </c>
      <c r="U1354">
        <v>82.750249999999994</v>
      </c>
      <c r="V1354">
        <v>332.04166670000001</v>
      </c>
      <c r="W1354">
        <v>264.89999999999998</v>
      </c>
      <c r="X1354">
        <v>0</v>
      </c>
      <c r="Y1354">
        <v>0</v>
      </c>
      <c r="Z1354">
        <v>-0.73100285600000003</v>
      </c>
      <c r="AA1354">
        <v>251</v>
      </c>
      <c r="AB1354">
        <v>3203249</v>
      </c>
      <c r="AC1354">
        <v>50.668471760000003</v>
      </c>
      <c r="AD1354">
        <v>23682.35</v>
      </c>
      <c r="AE1354">
        <v>0</v>
      </c>
      <c r="AF1354">
        <v>6452.2314050000004</v>
      </c>
      <c r="AG1354">
        <v>0</v>
      </c>
      <c r="AH1354">
        <f t="shared" si="21"/>
        <v>50.671073763333332</v>
      </c>
    </row>
    <row r="1355" spans="1:34" x14ac:dyDescent="0.25">
      <c r="A1355" s="1">
        <v>37879</v>
      </c>
      <c r="B1355">
        <v>2979</v>
      </c>
      <c r="C1355">
        <v>5908.7603310000004</v>
      </c>
      <c r="D1355">
        <v>5743</v>
      </c>
      <c r="E1355">
        <v>11391.07438</v>
      </c>
      <c r="F1355">
        <v>5743</v>
      </c>
      <c r="G1355">
        <v>11391.07438</v>
      </c>
      <c r="H1355">
        <v>0</v>
      </c>
      <c r="I1355">
        <v>0</v>
      </c>
      <c r="J1355">
        <v>60.826944589999997</v>
      </c>
      <c r="K1355">
        <v>0</v>
      </c>
      <c r="L1355">
        <v>0</v>
      </c>
      <c r="M1355">
        <v>3</v>
      </c>
      <c r="N1355">
        <v>2</v>
      </c>
      <c r="O1355">
        <v>0</v>
      </c>
      <c r="P1355">
        <v>0</v>
      </c>
      <c r="Q1355">
        <v>0</v>
      </c>
      <c r="R1355">
        <v>2.2495833329999999</v>
      </c>
      <c r="S1355">
        <v>135.49158209999999</v>
      </c>
      <c r="T1355">
        <v>23</v>
      </c>
      <c r="U1355">
        <v>73.400000000000006</v>
      </c>
      <c r="V1355">
        <v>292.875</v>
      </c>
      <c r="W1355">
        <v>259.10000000000002</v>
      </c>
      <c r="X1355">
        <v>0</v>
      </c>
      <c r="Y1355">
        <v>0</v>
      </c>
      <c r="Z1355">
        <v>8.2636755189999995</v>
      </c>
      <c r="AA1355">
        <v>223</v>
      </c>
      <c r="AB1355">
        <v>3197325</v>
      </c>
      <c r="AC1355">
        <v>50.72574711</v>
      </c>
      <c r="AD1355">
        <v>23652.875</v>
      </c>
      <c r="AE1355">
        <v>0</v>
      </c>
      <c r="AF1355">
        <v>5908.7603310000004</v>
      </c>
      <c r="AG1355">
        <v>0</v>
      </c>
      <c r="AH1355">
        <f t="shared" si="21"/>
        <v>50.755477823333337</v>
      </c>
    </row>
    <row r="1356" spans="1:34" x14ac:dyDescent="0.25">
      <c r="A1356" s="1">
        <v>37880</v>
      </c>
      <c r="B1356">
        <v>3881</v>
      </c>
      <c r="C1356">
        <v>7697.85124</v>
      </c>
      <c r="D1356">
        <v>4670</v>
      </c>
      <c r="E1356">
        <v>9262.8099170000005</v>
      </c>
      <c r="F1356">
        <v>4670</v>
      </c>
      <c r="G1356">
        <v>9262.8099170000005</v>
      </c>
      <c r="H1356">
        <v>0</v>
      </c>
      <c r="I1356">
        <v>0</v>
      </c>
      <c r="J1356">
        <v>60.9511903</v>
      </c>
      <c r="K1356">
        <v>0</v>
      </c>
      <c r="L1356">
        <v>0</v>
      </c>
      <c r="M1356">
        <v>3</v>
      </c>
      <c r="N1356">
        <v>2</v>
      </c>
      <c r="O1356">
        <v>0</v>
      </c>
      <c r="P1356">
        <v>0</v>
      </c>
      <c r="Q1356">
        <v>0</v>
      </c>
      <c r="R1356">
        <v>2.5933333329999999</v>
      </c>
      <c r="S1356">
        <v>135.99656250000001</v>
      </c>
      <c r="T1356">
        <v>21.213750000000001</v>
      </c>
      <c r="U1356">
        <v>70.184749999999994</v>
      </c>
      <c r="V1356">
        <v>303.58333329999999</v>
      </c>
      <c r="W1356">
        <v>244.4</v>
      </c>
      <c r="X1356">
        <v>0</v>
      </c>
      <c r="Y1356">
        <v>0</v>
      </c>
      <c r="Z1356">
        <v>6.822088463</v>
      </c>
      <c r="AA1356">
        <v>167</v>
      </c>
      <c r="AB1356">
        <v>3195429</v>
      </c>
      <c r="AC1356">
        <v>50.8722146</v>
      </c>
      <c r="AD1356">
        <v>23643.441409999999</v>
      </c>
      <c r="AE1356">
        <v>0</v>
      </c>
      <c r="AF1356">
        <v>7697.85124</v>
      </c>
      <c r="AG1356">
        <v>0</v>
      </c>
      <c r="AH1356">
        <f t="shared" si="21"/>
        <v>50.863328899999999</v>
      </c>
    </row>
    <row r="1357" spans="1:34" x14ac:dyDescent="0.25">
      <c r="A1357" s="1">
        <v>37881</v>
      </c>
      <c r="B1357">
        <v>3122</v>
      </c>
      <c r="C1357">
        <v>6192.396694</v>
      </c>
      <c r="D1357">
        <v>5064</v>
      </c>
      <c r="E1357">
        <v>10044.29752</v>
      </c>
      <c r="F1357">
        <v>5064</v>
      </c>
      <c r="G1357">
        <v>10044.29752</v>
      </c>
      <c r="H1357">
        <v>0</v>
      </c>
      <c r="I1357">
        <v>0</v>
      </c>
      <c r="J1357">
        <v>60.197535440000003</v>
      </c>
      <c r="K1357">
        <v>0</v>
      </c>
      <c r="L1357">
        <v>0</v>
      </c>
      <c r="M1357">
        <v>3</v>
      </c>
      <c r="N1357">
        <v>2</v>
      </c>
      <c r="O1357">
        <v>0</v>
      </c>
      <c r="P1357">
        <v>0</v>
      </c>
      <c r="Q1357">
        <v>0</v>
      </c>
      <c r="R1357">
        <v>7.2387499999999996</v>
      </c>
      <c r="S1357">
        <v>3037.1384800000001</v>
      </c>
      <c r="T1357">
        <v>22.14833333</v>
      </c>
      <c r="U1357">
        <v>71.867000000000004</v>
      </c>
      <c r="V1357">
        <v>332</v>
      </c>
      <c r="W1357">
        <v>249.1</v>
      </c>
      <c r="X1357">
        <v>0</v>
      </c>
      <c r="Y1357">
        <v>0</v>
      </c>
      <c r="Z1357">
        <v>-0.61783940900000001</v>
      </c>
      <c r="AA1357">
        <v>208</v>
      </c>
      <c r="AB1357">
        <v>3191165</v>
      </c>
      <c r="AC1357">
        <v>50.992024989999997</v>
      </c>
      <c r="AD1357">
        <v>23622.22005</v>
      </c>
      <c r="AE1357">
        <v>0</v>
      </c>
      <c r="AF1357">
        <v>6192.396694</v>
      </c>
      <c r="AG1357">
        <v>0</v>
      </c>
      <c r="AH1357">
        <f t="shared" si="21"/>
        <v>50.916843243333325</v>
      </c>
    </row>
    <row r="1358" spans="1:34" x14ac:dyDescent="0.25">
      <c r="A1358" s="1">
        <v>37882</v>
      </c>
      <c r="B1358">
        <v>3439</v>
      </c>
      <c r="C1358">
        <v>6821.1570250000004</v>
      </c>
      <c r="D1358">
        <v>4532</v>
      </c>
      <c r="E1358">
        <v>8989.0909090000005</v>
      </c>
      <c r="F1358">
        <v>4532</v>
      </c>
      <c r="G1358">
        <v>8989.0909090000005</v>
      </c>
      <c r="H1358">
        <v>0</v>
      </c>
      <c r="I1358">
        <v>0</v>
      </c>
      <c r="J1358">
        <v>59.676879800000002</v>
      </c>
      <c r="K1358">
        <v>0</v>
      </c>
      <c r="L1358">
        <v>0</v>
      </c>
      <c r="M1358">
        <v>3</v>
      </c>
      <c r="N1358">
        <v>2</v>
      </c>
      <c r="O1358">
        <v>0</v>
      </c>
      <c r="P1358">
        <v>0</v>
      </c>
      <c r="Q1358">
        <v>0</v>
      </c>
      <c r="R1358">
        <v>3.307083333</v>
      </c>
      <c r="S1358">
        <v>233.9076714</v>
      </c>
      <c r="T1358">
        <v>25.70333333</v>
      </c>
      <c r="U1358">
        <v>78.266000000000005</v>
      </c>
      <c r="V1358">
        <v>325.45833329999999</v>
      </c>
      <c r="W1358">
        <v>255.2</v>
      </c>
      <c r="X1358">
        <v>0</v>
      </c>
      <c r="Y1358">
        <v>0</v>
      </c>
      <c r="Z1358">
        <v>-2.158794833</v>
      </c>
      <c r="AA1358">
        <v>215</v>
      </c>
      <c r="AB1358">
        <v>3188571</v>
      </c>
      <c r="AC1358">
        <v>50.88629014</v>
      </c>
      <c r="AD1358">
        <v>23609.250599999999</v>
      </c>
      <c r="AE1358">
        <v>0</v>
      </c>
      <c r="AF1358">
        <v>6821.1570250000004</v>
      </c>
      <c r="AG1358">
        <v>0</v>
      </c>
      <c r="AH1358">
        <f t="shared" si="21"/>
        <v>50.899516763333338</v>
      </c>
    </row>
    <row r="1359" spans="1:34" x14ac:dyDescent="0.25">
      <c r="A1359" s="1">
        <v>37883</v>
      </c>
      <c r="B1359">
        <v>3538</v>
      </c>
      <c r="C1359">
        <v>7017.5206609999996</v>
      </c>
      <c r="D1359">
        <v>4267</v>
      </c>
      <c r="E1359">
        <v>8463.4710739999991</v>
      </c>
      <c r="F1359">
        <v>4267</v>
      </c>
      <c r="G1359">
        <v>8463.4710739999991</v>
      </c>
      <c r="H1359">
        <v>0</v>
      </c>
      <c r="I1359">
        <v>0</v>
      </c>
      <c r="J1359">
        <v>59.894215809999999</v>
      </c>
      <c r="K1359">
        <v>0</v>
      </c>
      <c r="L1359">
        <v>0</v>
      </c>
      <c r="M1359">
        <v>3</v>
      </c>
      <c r="N1359">
        <v>2</v>
      </c>
      <c r="O1359">
        <v>0</v>
      </c>
      <c r="P1359">
        <v>0</v>
      </c>
      <c r="Q1359">
        <v>0</v>
      </c>
      <c r="R1359">
        <v>1.1200000000000001</v>
      </c>
      <c r="S1359">
        <v>1.3998529399999999</v>
      </c>
      <c r="T1359">
        <v>23.34791667</v>
      </c>
      <c r="U1359">
        <v>74.026250000000005</v>
      </c>
      <c r="V1359">
        <v>314.45833329999999</v>
      </c>
      <c r="W1359">
        <v>248.5</v>
      </c>
      <c r="X1359">
        <v>0</v>
      </c>
      <c r="Y1359">
        <v>0</v>
      </c>
      <c r="Z1359">
        <v>3.0614708959999999</v>
      </c>
      <c r="AA1359">
        <v>222</v>
      </c>
      <c r="AB1359">
        <v>3186685</v>
      </c>
      <c r="AC1359">
        <v>50.820235160000003</v>
      </c>
      <c r="AD1359">
        <v>23599.821</v>
      </c>
      <c r="AE1359">
        <v>0</v>
      </c>
      <c r="AF1359">
        <v>7017.5206609999996</v>
      </c>
      <c r="AG1359">
        <v>0</v>
      </c>
      <c r="AH1359">
        <f t="shared" si="21"/>
        <v>50.861246393333339</v>
      </c>
    </row>
    <row r="1360" spans="1:34" x14ac:dyDescent="0.25">
      <c r="A1360" s="1">
        <v>37884</v>
      </c>
      <c r="B1360">
        <v>3143</v>
      </c>
      <c r="C1360">
        <v>6234.0495870000004</v>
      </c>
      <c r="D1360">
        <v>4390</v>
      </c>
      <c r="E1360">
        <v>8707.4380170000004</v>
      </c>
      <c r="F1360">
        <v>4390</v>
      </c>
      <c r="G1360">
        <v>8707.4380170000004</v>
      </c>
      <c r="H1360">
        <v>0</v>
      </c>
      <c r="I1360">
        <v>0</v>
      </c>
      <c r="J1360">
        <v>61.000399459999997</v>
      </c>
      <c r="K1360">
        <v>0</v>
      </c>
      <c r="L1360">
        <v>0</v>
      </c>
      <c r="M1360">
        <v>3</v>
      </c>
      <c r="N1360">
        <v>2</v>
      </c>
      <c r="O1360">
        <v>0</v>
      </c>
      <c r="P1360">
        <v>0</v>
      </c>
      <c r="Q1360">
        <v>0</v>
      </c>
      <c r="R1360">
        <v>3.630833333</v>
      </c>
      <c r="S1360">
        <v>239.4237761</v>
      </c>
      <c r="T1360">
        <v>27.884583330000002</v>
      </c>
      <c r="U1360">
        <v>82.192250000000001</v>
      </c>
      <c r="V1360">
        <v>320.04166670000001</v>
      </c>
      <c r="W1360">
        <v>250.1</v>
      </c>
      <c r="X1360">
        <v>0</v>
      </c>
      <c r="Y1360">
        <v>0</v>
      </c>
      <c r="Z1360">
        <v>4.0478047779999997</v>
      </c>
      <c r="AA1360">
        <v>180</v>
      </c>
      <c r="AB1360">
        <v>3183855</v>
      </c>
      <c r="AC1360">
        <v>50.877213879999999</v>
      </c>
      <c r="AD1360">
        <v>23585.671600000001</v>
      </c>
      <c r="AE1360">
        <v>0</v>
      </c>
      <c r="AF1360">
        <v>6234.0495870000004</v>
      </c>
      <c r="AG1360">
        <v>0</v>
      </c>
      <c r="AH1360">
        <f t="shared" si="21"/>
        <v>50.896557733333339</v>
      </c>
    </row>
    <row r="1361" spans="1:34" x14ac:dyDescent="0.25">
      <c r="A1361" s="1">
        <v>37885</v>
      </c>
      <c r="B1361">
        <v>3579</v>
      </c>
      <c r="C1361">
        <v>7098.8429749999996</v>
      </c>
      <c r="D1361">
        <v>5470</v>
      </c>
      <c r="E1361">
        <v>10849.58678</v>
      </c>
      <c r="F1361">
        <v>5470</v>
      </c>
      <c r="G1361">
        <v>10849.58678</v>
      </c>
      <c r="H1361">
        <v>0</v>
      </c>
      <c r="I1361">
        <v>0</v>
      </c>
      <c r="J1361">
        <v>59.793218969999998</v>
      </c>
      <c r="K1361">
        <v>0</v>
      </c>
      <c r="L1361">
        <v>0</v>
      </c>
      <c r="M1361">
        <v>3</v>
      </c>
      <c r="N1361">
        <v>2</v>
      </c>
      <c r="O1361">
        <v>0</v>
      </c>
      <c r="P1361">
        <v>0</v>
      </c>
      <c r="Q1361">
        <v>0</v>
      </c>
      <c r="R1361">
        <v>2.6281249999999998</v>
      </c>
      <c r="S1361">
        <v>128.29434130000001</v>
      </c>
      <c r="T1361">
        <v>29.553333330000001</v>
      </c>
      <c r="U1361">
        <v>85.195999999999998</v>
      </c>
      <c r="V1361">
        <v>312.375</v>
      </c>
      <c r="W1361">
        <v>251.1</v>
      </c>
      <c r="X1361">
        <v>0</v>
      </c>
      <c r="Y1361">
        <v>0</v>
      </c>
      <c r="Z1361">
        <v>2.621936496</v>
      </c>
      <c r="AA1361">
        <v>249</v>
      </c>
      <c r="AB1361">
        <v>3179611</v>
      </c>
      <c r="AC1361">
        <v>50.992224159999999</v>
      </c>
      <c r="AD1361">
        <v>23564.452499999999</v>
      </c>
      <c r="AE1361">
        <v>0</v>
      </c>
      <c r="AF1361">
        <v>7098.8429749999996</v>
      </c>
      <c r="AG1361">
        <v>0</v>
      </c>
      <c r="AH1361">
        <f t="shared" si="21"/>
        <v>50.949770813333338</v>
      </c>
    </row>
    <row r="1362" spans="1:34" x14ac:dyDescent="0.25">
      <c r="A1362" s="1">
        <v>37886</v>
      </c>
      <c r="B1362">
        <v>3469</v>
      </c>
      <c r="C1362">
        <v>6880.6611569999995</v>
      </c>
      <c r="D1362">
        <v>4555</v>
      </c>
      <c r="E1362">
        <v>9034.710744</v>
      </c>
      <c r="F1362">
        <v>4555</v>
      </c>
      <c r="G1362">
        <v>9034.710744</v>
      </c>
      <c r="H1362">
        <v>0</v>
      </c>
      <c r="I1362">
        <v>0</v>
      </c>
      <c r="J1362">
        <v>60.251272970000002</v>
      </c>
      <c r="K1362">
        <v>0</v>
      </c>
      <c r="L1362">
        <v>0</v>
      </c>
      <c r="M1362">
        <v>3</v>
      </c>
      <c r="N1362">
        <v>2</v>
      </c>
      <c r="O1362">
        <v>0</v>
      </c>
      <c r="P1362">
        <v>0</v>
      </c>
      <c r="Q1362">
        <v>0</v>
      </c>
      <c r="R1362">
        <v>1.7137500000000001</v>
      </c>
      <c r="S1362">
        <v>23.398438939999998</v>
      </c>
      <c r="T1362">
        <v>27.389166670000002</v>
      </c>
      <c r="U1362">
        <v>81.3005</v>
      </c>
      <c r="V1362">
        <v>307.33333329999999</v>
      </c>
      <c r="W1362">
        <v>245.8</v>
      </c>
      <c r="X1362">
        <v>0</v>
      </c>
      <c r="Y1362">
        <v>0</v>
      </c>
      <c r="Z1362">
        <v>5.3585238549999996</v>
      </c>
      <c r="AA1362">
        <v>222</v>
      </c>
      <c r="AB1362">
        <v>3177017</v>
      </c>
      <c r="AC1362">
        <v>50.9798744</v>
      </c>
      <c r="AD1362">
        <v>23551.483049999999</v>
      </c>
      <c r="AE1362">
        <v>0</v>
      </c>
      <c r="AF1362">
        <v>6880.6611569999995</v>
      </c>
      <c r="AG1362">
        <v>0</v>
      </c>
      <c r="AH1362">
        <f t="shared" si="21"/>
        <v>50.9911435</v>
      </c>
    </row>
    <row r="1363" spans="1:34" x14ac:dyDescent="0.25">
      <c r="A1363" s="1">
        <v>37887</v>
      </c>
      <c r="B1363">
        <v>3387</v>
      </c>
      <c r="C1363">
        <v>6718.0165290000004</v>
      </c>
      <c r="D1363">
        <v>4425</v>
      </c>
      <c r="E1363">
        <v>8776.859504</v>
      </c>
      <c r="F1363">
        <v>4425</v>
      </c>
      <c r="G1363">
        <v>8776.859504</v>
      </c>
      <c r="H1363">
        <v>0</v>
      </c>
      <c r="I1363">
        <v>0</v>
      </c>
      <c r="J1363">
        <v>59.715405769999997</v>
      </c>
      <c r="K1363">
        <v>0</v>
      </c>
      <c r="L1363">
        <v>0</v>
      </c>
      <c r="M1363">
        <v>3</v>
      </c>
      <c r="N1363">
        <v>2</v>
      </c>
      <c r="O1363">
        <v>0</v>
      </c>
      <c r="P1363">
        <v>0</v>
      </c>
      <c r="Q1363">
        <v>0</v>
      </c>
      <c r="R1363">
        <v>1.931666667</v>
      </c>
      <c r="S1363">
        <v>35.445536160000003</v>
      </c>
      <c r="T1363">
        <v>27.22208333</v>
      </c>
      <c r="U1363">
        <v>80.999750000000006</v>
      </c>
      <c r="V1363">
        <v>296.20833329999999</v>
      </c>
      <c r="W1363">
        <v>240.9</v>
      </c>
      <c r="X1363">
        <v>0</v>
      </c>
      <c r="Y1363">
        <v>0</v>
      </c>
      <c r="Z1363">
        <v>7.6850146410000004</v>
      </c>
      <c r="AA1363">
        <v>270</v>
      </c>
      <c r="AB1363">
        <v>3174423</v>
      </c>
      <c r="AC1363">
        <v>51.00133194</v>
      </c>
      <c r="AD1363">
        <v>23538.513599999998</v>
      </c>
      <c r="AE1363">
        <v>0</v>
      </c>
      <c r="AF1363">
        <v>6718.0165290000004</v>
      </c>
      <c r="AG1363">
        <v>0</v>
      </c>
      <c r="AH1363">
        <f t="shared" si="21"/>
        <v>51.024885866666665</v>
      </c>
    </row>
    <row r="1364" spans="1:34" x14ac:dyDescent="0.25">
      <c r="A1364" s="1">
        <v>37888</v>
      </c>
      <c r="B1364">
        <v>3622</v>
      </c>
      <c r="C1364">
        <v>7184.1322309999996</v>
      </c>
      <c r="D1364">
        <v>4814</v>
      </c>
      <c r="E1364">
        <v>9548.429752</v>
      </c>
      <c r="F1364">
        <v>4814</v>
      </c>
      <c r="G1364">
        <v>9548.429752</v>
      </c>
      <c r="H1364">
        <v>0</v>
      </c>
      <c r="I1364">
        <v>0</v>
      </c>
      <c r="J1364">
        <v>60.139443909999997</v>
      </c>
      <c r="K1364">
        <v>0</v>
      </c>
      <c r="L1364">
        <v>0</v>
      </c>
      <c r="M1364">
        <v>3</v>
      </c>
      <c r="N1364">
        <v>2</v>
      </c>
      <c r="O1364">
        <v>0</v>
      </c>
      <c r="P1364">
        <v>0</v>
      </c>
      <c r="Q1364">
        <v>0</v>
      </c>
      <c r="R1364">
        <v>1.308333333</v>
      </c>
      <c r="S1364">
        <v>26.130293730000002</v>
      </c>
      <c r="T1364">
        <v>27.858333330000001</v>
      </c>
      <c r="U1364">
        <v>82.144999999999996</v>
      </c>
      <c r="V1364">
        <v>283.20833329999999</v>
      </c>
      <c r="W1364">
        <v>237.7</v>
      </c>
      <c r="X1364">
        <v>0</v>
      </c>
      <c r="Y1364">
        <v>0</v>
      </c>
      <c r="Z1364">
        <v>8.7788839989999996</v>
      </c>
      <c r="AA1364">
        <v>235</v>
      </c>
      <c r="AB1364">
        <v>3171593</v>
      </c>
      <c r="AC1364">
        <v>51.093451260000002</v>
      </c>
      <c r="AD1364">
        <v>23524.3642</v>
      </c>
      <c r="AE1364">
        <v>0</v>
      </c>
      <c r="AF1364">
        <v>7184.1322309999996</v>
      </c>
      <c r="AG1364">
        <v>0</v>
      </c>
      <c r="AH1364">
        <f t="shared" si="21"/>
        <v>51.04036108333333</v>
      </c>
    </row>
    <row r="1365" spans="1:34" x14ac:dyDescent="0.25">
      <c r="A1365" s="1">
        <v>37889</v>
      </c>
      <c r="B1365">
        <v>4098</v>
      </c>
      <c r="C1365">
        <v>8128.2644630000004</v>
      </c>
      <c r="D1365">
        <v>4295</v>
      </c>
      <c r="E1365">
        <v>8519.0082640000001</v>
      </c>
      <c r="F1365">
        <v>4295</v>
      </c>
      <c r="G1365">
        <v>8519.0082640000001</v>
      </c>
      <c r="H1365">
        <v>0</v>
      </c>
      <c r="I1365">
        <v>0</v>
      </c>
      <c r="J1365">
        <v>60.245905270000002</v>
      </c>
      <c r="K1365">
        <v>0</v>
      </c>
      <c r="L1365">
        <v>0</v>
      </c>
      <c r="M1365">
        <v>3</v>
      </c>
      <c r="N1365">
        <v>2</v>
      </c>
      <c r="O1365">
        <v>0</v>
      </c>
      <c r="P1365">
        <v>0</v>
      </c>
      <c r="Q1365">
        <v>0</v>
      </c>
      <c r="R1365">
        <v>1.254583333</v>
      </c>
      <c r="S1365">
        <v>12.23975038</v>
      </c>
      <c r="T1365">
        <v>24.245416670000001</v>
      </c>
      <c r="U1365">
        <v>75.641750000000002</v>
      </c>
      <c r="V1365">
        <v>288.08333329999999</v>
      </c>
      <c r="W1365">
        <v>240.9</v>
      </c>
      <c r="X1365">
        <v>0</v>
      </c>
      <c r="Y1365">
        <v>0</v>
      </c>
      <c r="Z1365">
        <v>13.488055060000001</v>
      </c>
      <c r="AA1365">
        <v>159</v>
      </c>
      <c r="AB1365">
        <v>3170886</v>
      </c>
      <c r="AC1365">
        <v>51.026300050000003</v>
      </c>
      <c r="AD1365">
        <v>23520.82935</v>
      </c>
      <c r="AE1365">
        <v>0</v>
      </c>
      <c r="AF1365">
        <v>8128.2644630000004</v>
      </c>
      <c r="AG1365">
        <v>0</v>
      </c>
      <c r="AH1365">
        <f t="shared" si="21"/>
        <v>51.083867523333332</v>
      </c>
    </row>
    <row r="1366" spans="1:34" x14ac:dyDescent="0.25">
      <c r="A1366" s="1">
        <v>37890</v>
      </c>
      <c r="B1366">
        <v>3524</v>
      </c>
      <c r="C1366">
        <v>6989.752066</v>
      </c>
      <c r="D1366">
        <v>4625</v>
      </c>
      <c r="E1366">
        <v>9173.5537189999995</v>
      </c>
      <c r="F1366">
        <v>4625</v>
      </c>
      <c r="G1366">
        <v>9173.5537189999995</v>
      </c>
      <c r="H1366">
        <v>0</v>
      </c>
      <c r="I1366">
        <v>0</v>
      </c>
      <c r="J1366">
        <v>59.408124450000003</v>
      </c>
      <c r="K1366">
        <v>0</v>
      </c>
      <c r="L1366">
        <v>0</v>
      </c>
      <c r="M1366">
        <v>3</v>
      </c>
      <c r="N1366">
        <v>2</v>
      </c>
      <c r="O1366">
        <v>0</v>
      </c>
      <c r="P1366">
        <v>0</v>
      </c>
      <c r="Q1366">
        <v>0</v>
      </c>
      <c r="R1366">
        <v>1.3429166669999999</v>
      </c>
      <c r="S1366">
        <v>107.5555313</v>
      </c>
      <c r="T1366">
        <v>23.875</v>
      </c>
      <c r="U1366">
        <v>74.974999999999994</v>
      </c>
      <c r="V1366">
        <v>292.875</v>
      </c>
      <c r="W1366">
        <v>238.4</v>
      </c>
      <c r="X1366">
        <v>0</v>
      </c>
      <c r="Y1366">
        <v>0</v>
      </c>
      <c r="Z1366">
        <v>12.28718061</v>
      </c>
      <c r="AA1366">
        <v>207</v>
      </c>
      <c r="AB1366">
        <v>3168292</v>
      </c>
      <c r="AC1366">
        <v>51.131851259999998</v>
      </c>
      <c r="AD1366">
        <v>23507.859899999999</v>
      </c>
      <c r="AE1366">
        <v>0</v>
      </c>
      <c r="AF1366">
        <v>6989.752066</v>
      </c>
      <c r="AG1366">
        <v>0</v>
      </c>
      <c r="AH1366">
        <f t="shared" si="21"/>
        <v>51.129781110000003</v>
      </c>
    </row>
    <row r="1367" spans="1:34" x14ac:dyDescent="0.25">
      <c r="A1367" s="1">
        <v>37891</v>
      </c>
      <c r="B1367">
        <v>3527</v>
      </c>
      <c r="C1367">
        <v>6995.7024789999996</v>
      </c>
      <c r="D1367">
        <v>4504</v>
      </c>
      <c r="E1367">
        <v>8933.5537189999995</v>
      </c>
      <c r="F1367">
        <v>4504</v>
      </c>
      <c r="G1367">
        <v>8933.5537189999995</v>
      </c>
      <c r="H1367">
        <v>0</v>
      </c>
      <c r="I1367">
        <v>0</v>
      </c>
      <c r="J1367">
        <v>59.574225470000002</v>
      </c>
      <c r="K1367">
        <v>0</v>
      </c>
      <c r="L1367">
        <v>0</v>
      </c>
      <c r="M1367">
        <v>3</v>
      </c>
      <c r="N1367">
        <v>2</v>
      </c>
      <c r="O1367">
        <v>0</v>
      </c>
      <c r="P1367">
        <v>0</v>
      </c>
      <c r="Q1367">
        <v>0</v>
      </c>
      <c r="R1367">
        <v>0.95750000000000002</v>
      </c>
      <c r="S1367">
        <v>1.2590162540000001</v>
      </c>
      <c r="T1367">
        <v>22.706666670000001</v>
      </c>
      <c r="U1367">
        <v>72.872</v>
      </c>
      <c r="V1367">
        <v>251.66666670000001</v>
      </c>
      <c r="W1367">
        <v>232.5</v>
      </c>
      <c r="X1367">
        <v>0</v>
      </c>
      <c r="Y1367">
        <v>0</v>
      </c>
      <c r="Z1367">
        <v>12.689735519999999</v>
      </c>
      <c r="AA1367">
        <v>207</v>
      </c>
      <c r="AB1367">
        <v>3165944</v>
      </c>
      <c r="AC1367">
        <v>51.231192020000002</v>
      </c>
      <c r="AD1367">
        <v>23496.070009999999</v>
      </c>
      <c r="AE1367">
        <v>0</v>
      </c>
      <c r="AF1367">
        <v>6995.7024789999996</v>
      </c>
      <c r="AG1367">
        <v>0</v>
      </c>
      <c r="AH1367">
        <f t="shared" si="21"/>
        <v>51.280545209999993</v>
      </c>
    </row>
    <row r="1368" spans="1:34" x14ac:dyDescent="0.25">
      <c r="A1368" s="1">
        <v>37892</v>
      </c>
      <c r="B1368">
        <v>3200</v>
      </c>
      <c r="C1368">
        <v>6347.107438</v>
      </c>
      <c r="D1368">
        <v>4552</v>
      </c>
      <c r="E1368">
        <v>9028.7603309999995</v>
      </c>
      <c r="F1368">
        <v>4552</v>
      </c>
      <c r="G1368">
        <v>9028.7603309999995</v>
      </c>
      <c r="H1368">
        <v>0</v>
      </c>
      <c r="I1368">
        <v>0</v>
      </c>
      <c r="J1368">
        <v>59.390256819999998</v>
      </c>
      <c r="K1368">
        <v>0</v>
      </c>
      <c r="L1368">
        <v>0</v>
      </c>
      <c r="M1368">
        <v>3</v>
      </c>
      <c r="N1368">
        <v>2</v>
      </c>
      <c r="O1368">
        <v>0</v>
      </c>
      <c r="P1368">
        <v>0</v>
      </c>
      <c r="Q1368">
        <v>0</v>
      </c>
      <c r="R1368">
        <v>1.8204166669999999</v>
      </c>
      <c r="S1368">
        <v>134.68099950000001</v>
      </c>
      <c r="T1368">
        <v>23.275208330000002</v>
      </c>
      <c r="U1368">
        <v>73.895375000000001</v>
      </c>
      <c r="V1368">
        <v>276.58333329999999</v>
      </c>
      <c r="W1368">
        <v>226.8</v>
      </c>
      <c r="X1368">
        <v>0</v>
      </c>
      <c r="Y1368">
        <v>0</v>
      </c>
      <c r="Z1368">
        <v>11.524445760000001</v>
      </c>
      <c r="AA1368">
        <v>186</v>
      </c>
      <c r="AB1368">
        <v>3162894</v>
      </c>
      <c r="AC1368">
        <v>51.47859235</v>
      </c>
      <c r="AD1368">
        <v>23480.738740000001</v>
      </c>
      <c r="AE1368">
        <v>0</v>
      </c>
      <c r="AF1368">
        <v>6347.107438</v>
      </c>
      <c r="AG1368">
        <v>0</v>
      </c>
      <c r="AH1368">
        <f t="shared" si="21"/>
        <v>51.40575784</v>
      </c>
    </row>
    <row r="1369" spans="1:34" x14ac:dyDescent="0.25">
      <c r="A1369" s="1">
        <v>37893</v>
      </c>
      <c r="B1369">
        <v>3313</v>
      </c>
      <c r="C1369">
        <v>6571.2396689999996</v>
      </c>
      <c r="D1369">
        <v>4407</v>
      </c>
      <c r="E1369">
        <v>8741.1570250000004</v>
      </c>
      <c r="F1369">
        <v>4407</v>
      </c>
      <c r="G1369">
        <v>8741.1570250000004</v>
      </c>
      <c r="H1369">
        <v>0</v>
      </c>
      <c r="I1369">
        <v>0</v>
      </c>
      <c r="J1369">
        <v>59.477407720000002</v>
      </c>
      <c r="K1369">
        <v>0</v>
      </c>
      <c r="L1369">
        <v>0</v>
      </c>
      <c r="M1369">
        <v>3</v>
      </c>
      <c r="N1369">
        <v>2</v>
      </c>
      <c r="O1369">
        <v>0</v>
      </c>
      <c r="P1369">
        <v>0</v>
      </c>
      <c r="Q1369">
        <v>0</v>
      </c>
      <c r="R1369">
        <v>1.836666667</v>
      </c>
      <c r="S1369">
        <v>2.4810644829999999</v>
      </c>
      <c r="T1369">
        <v>20.685416669999999</v>
      </c>
      <c r="U1369">
        <v>69.233750000000001</v>
      </c>
      <c r="V1369">
        <v>272.875</v>
      </c>
      <c r="W1369">
        <v>224.7</v>
      </c>
      <c r="X1369">
        <v>0</v>
      </c>
      <c r="Y1369">
        <v>0</v>
      </c>
      <c r="Z1369">
        <v>11.05692809</v>
      </c>
      <c r="AA1369">
        <v>207</v>
      </c>
      <c r="AB1369">
        <v>3160314</v>
      </c>
      <c r="AC1369">
        <v>51.507489149999998</v>
      </c>
      <c r="AD1369">
        <v>23467.769990000001</v>
      </c>
      <c r="AE1369">
        <v>0</v>
      </c>
      <c r="AF1369">
        <v>6571.2396689999996</v>
      </c>
      <c r="AG1369">
        <v>0</v>
      </c>
      <c r="AH1369">
        <f t="shared" si="21"/>
        <v>51.494115240000006</v>
      </c>
    </row>
    <row r="1370" spans="1:34" x14ac:dyDescent="0.25">
      <c r="A1370" s="1">
        <v>37894</v>
      </c>
      <c r="B1370">
        <v>3672</v>
      </c>
      <c r="C1370">
        <v>7283.3057849999996</v>
      </c>
      <c r="D1370">
        <v>3966</v>
      </c>
      <c r="E1370">
        <v>7866.4462810000005</v>
      </c>
      <c r="F1370">
        <v>3966</v>
      </c>
      <c r="G1370">
        <v>7866.4462810000005</v>
      </c>
      <c r="H1370">
        <v>0</v>
      </c>
      <c r="I1370">
        <v>0</v>
      </c>
      <c r="J1370">
        <v>58.945251900000002</v>
      </c>
      <c r="K1370">
        <v>0</v>
      </c>
      <c r="L1370">
        <v>0</v>
      </c>
      <c r="M1370">
        <v>3</v>
      </c>
      <c r="N1370">
        <v>2</v>
      </c>
      <c r="O1370">
        <v>0</v>
      </c>
      <c r="P1370">
        <v>0</v>
      </c>
      <c r="Q1370">
        <v>0</v>
      </c>
      <c r="R1370">
        <v>1.3774999999999999</v>
      </c>
      <c r="S1370">
        <v>1.821894868</v>
      </c>
      <c r="T1370">
        <v>20.754583329999999</v>
      </c>
      <c r="U1370">
        <v>69.358249999999998</v>
      </c>
      <c r="V1370">
        <v>274.83333329999999</v>
      </c>
      <c r="W1370">
        <v>222.6</v>
      </c>
      <c r="X1370">
        <v>0</v>
      </c>
      <c r="Y1370">
        <v>0</v>
      </c>
      <c r="Z1370">
        <v>7.0000346489999998</v>
      </c>
      <c r="AA1370">
        <v>179</v>
      </c>
      <c r="AB1370">
        <v>3159376</v>
      </c>
      <c r="AC1370">
        <v>51.49626422</v>
      </c>
      <c r="AD1370">
        <v>23463.054990000001</v>
      </c>
      <c r="AE1370">
        <v>0</v>
      </c>
      <c r="AF1370">
        <v>7283.3057849999996</v>
      </c>
      <c r="AG1370">
        <v>0</v>
      </c>
      <c r="AH1370">
        <f t="shared" si="21"/>
        <v>51.516246126666665</v>
      </c>
    </row>
    <row r="1371" spans="1:34" x14ac:dyDescent="0.25">
      <c r="A1371" s="1">
        <v>37895</v>
      </c>
      <c r="B1371">
        <v>3401</v>
      </c>
      <c r="C1371">
        <v>6745.785124</v>
      </c>
      <c r="D1371">
        <v>3931</v>
      </c>
      <c r="E1371">
        <v>7797.0247929999996</v>
      </c>
      <c r="F1371">
        <v>3931</v>
      </c>
      <c r="G1371">
        <v>7797.0247929999996</v>
      </c>
      <c r="H1371">
        <v>0</v>
      </c>
      <c r="I1371">
        <v>0</v>
      </c>
      <c r="J1371">
        <v>59.442478190000003</v>
      </c>
      <c r="K1371">
        <v>0</v>
      </c>
      <c r="L1371">
        <v>0</v>
      </c>
      <c r="M1371">
        <v>3</v>
      </c>
      <c r="N1371">
        <v>2</v>
      </c>
      <c r="O1371">
        <v>0</v>
      </c>
      <c r="P1371">
        <v>0</v>
      </c>
      <c r="Q1371">
        <v>0</v>
      </c>
      <c r="R1371">
        <v>1.1512500000000001</v>
      </c>
      <c r="S1371">
        <v>28.465876300000001</v>
      </c>
      <c r="T1371">
        <v>21.75</v>
      </c>
      <c r="U1371">
        <v>71.150000000000006</v>
      </c>
      <c r="V1371">
        <v>263.66666670000001</v>
      </c>
      <c r="W1371">
        <v>219.6</v>
      </c>
      <c r="X1371">
        <v>0</v>
      </c>
      <c r="Y1371">
        <v>0</v>
      </c>
      <c r="Z1371">
        <v>8.8150797280000006</v>
      </c>
      <c r="AA1371">
        <v>179</v>
      </c>
      <c r="AB1371">
        <v>3157969</v>
      </c>
      <c r="AC1371">
        <v>51.544985009999998</v>
      </c>
      <c r="AD1371">
        <v>23455.982499999998</v>
      </c>
      <c r="AE1371">
        <v>0</v>
      </c>
      <c r="AF1371">
        <v>6745.785124</v>
      </c>
      <c r="AG1371">
        <v>0</v>
      </c>
      <c r="AH1371">
        <f t="shared" si="21"/>
        <v>51.533076860000001</v>
      </c>
    </row>
    <row r="1372" spans="1:34" x14ac:dyDescent="0.25">
      <c r="A1372" s="1">
        <v>37896</v>
      </c>
      <c r="B1372">
        <v>3416</v>
      </c>
      <c r="C1372">
        <v>6775.53719</v>
      </c>
      <c r="D1372">
        <v>4224</v>
      </c>
      <c r="E1372">
        <v>8378.1818179999991</v>
      </c>
      <c r="F1372">
        <v>4224</v>
      </c>
      <c r="G1372">
        <v>8378.1818179999991</v>
      </c>
      <c r="H1372">
        <v>0</v>
      </c>
      <c r="I1372">
        <v>0</v>
      </c>
      <c r="J1372">
        <v>59.574041530000002</v>
      </c>
      <c r="K1372">
        <v>0</v>
      </c>
      <c r="L1372">
        <v>0</v>
      </c>
      <c r="M1372">
        <v>3</v>
      </c>
      <c r="N1372">
        <v>2</v>
      </c>
      <c r="O1372">
        <v>0</v>
      </c>
      <c r="P1372">
        <v>0</v>
      </c>
      <c r="Q1372">
        <v>0</v>
      </c>
      <c r="R1372">
        <v>1.8120833329999999</v>
      </c>
      <c r="S1372">
        <v>148.2910736</v>
      </c>
      <c r="T1372">
        <v>21.921250000000001</v>
      </c>
      <c r="U1372">
        <v>71.458250000000007</v>
      </c>
      <c r="V1372">
        <v>263.5</v>
      </c>
      <c r="W1372">
        <v>217.9</v>
      </c>
      <c r="X1372">
        <v>0</v>
      </c>
      <c r="Y1372">
        <v>0</v>
      </c>
      <c r="Z1372">
        <v>10.37299683</v>
      </c>
      <c r="AA1372">
        <v>138</v>
      </c>
      <c r="AB1372">
        <v>3156093</v>
      </c>
      <c r="AC1372">
        <v>51.557981349999999</v>
      </c>
      <c r="AD1372">
        <v>23446.552510000001</v>
      </c>
      <c r="AE1372">
        <v>0</v>
      </c>
      <c r="AF1372">
        <v>6775.53719</v>
      </c>
      <c r="AG1372">
        <v>0</v>
      </c>
      <c r="AH1372">
        <f t="shared" si="21"/>
        <v>51.562868110000004</v>
      </c>
    </row>
    <row r="1373" spans="1:34" x14ac:dyDescent="0.25">
      <c r="A1373" s="1">
        <v>37897</v>
      </c>
      <c r="B1373">
        <v>2564</v>
      </c>
      <c r="C1373">
        <v>5085.6198350000004</v>
      </c>
      <c r="D1373">
        <v>3693</v>
      </c>
      <c r="E1373">
        <v>7324.958678</v>
      </c>
      <c r="F1373">
        <v>3693</v>
      </c>
      <c r="G1373">
        <v>7324.958678</v>
      </c>
      <c r="H1373">
        <v>0</v>
      </c>
      <c r="I1373">
        <v>0</v>
      </c>
      <c r="J1373">
        <v>59.599441550000002</v>
      </c>
      <c r="K1373">
        <v>0</v>
      </c>
      <c r="L1373">
        <v>0</v>
      </c>
      <c r="M1373">
        <v>3</v>
      </c>
      <c r="N1373">
        <v>2</v>
      </c>
      <c r="O1373">
        <v>0</v>
      </c>
      <c r="P1373">
        <v>0</v>
      </c>
      <c r="Q1373">
        <v>0</v>
      </c>
      <c r="R1373">
        <v>2.0375000000000001</v>
      </c>
      <c r="S1373">
        <v>187.48717210000001</v>
      </c>
      <c r="T1373">
        <v>22.14833333</v>
      </c>
      <c r="U1373">
        <v>71.867000000000004</v>
      </c>
      <c r="V1373">
        <v>244.66666670000001</v>
      </c>
      <c r="W1373">
        <v>200.2</v>
      </c>
      <c r="X1373">
        <v>0</v>
      </c>
      <c r="Y1373">
        <v>0</v>
      </c>
      <c r="Z1373">
        <v>12.45118514</v>
      </c>
      <c r="AA1373">
        <v>172</v>
      </c>
      <c r="AB1373">
        <v>3153512</v>
      </c>
      <c r="AC1373">
        <v>51.585637970000001</v>
      </c>
      <c r="AD1373">
        <v>23433.578740000001</v>
      </c>
      <c r="AE1373">
        <v>0</v>
      </c>
      <c r="AF1373">
        <v>5085.6198350000004</v>
      </c>
      <c r="AG1373">
        <v>0</v>
      </c>
      <c r="AH1373">
        <f t="shared" si="21"/>
        <v>51.586506329999999</v>
      </c>
    </row>
    <row r="1374" spans="1:34" x14ac:dyDescent="0.25">
      <c r="A1374" s="1">
        <v>37898</v>
      </c>
      <c r="B1374">
        <v>3673</v>
      </c>
      <c r="C1374">
        <v>7285.289256</v>
      </c>
      <c r="D1374">
        <v>4210</v>
      </c>
      <c r="E1374">
        <v>8350.4132229999996</v>
      </c>
      <c r="F1374">
        <v>4210</v>
      </c>
      <c r="G1374">
        <v>8350.4132229999996</v>
      </c>
      <c r="H1374">
        <v>0</v>
      </c>
      <c r="I1374">
        <v>0</v>
      </c>
      <c r="J1374">
        <v>59.567518409999998</v>
      </c>
      <c r="K1374">
        <v>0</v>
      </c>
      <c r="L1374">
        <v>0</v>
      </c>
      <c r="M1374">
        <v>3</v>
      </c>
      <c r="N1374">
        <v>2</v>
      </c>
      <c r="O1374">
        <v>0</v>
      </c>
      <c r="P1374">
        <v>0</v>
      </c>
      <c r="Q1374">
        <v>0</v>
      </c>
      <c r="R1374">
        <v>1.6825000000000001</v>
      </c>
      <c r="S1374">
        <v>23.207986500000001</v>
      </c>
      <c r="T1374">
        <v>22.14833333</v>
      </c>
      <c r="U1374">
        <v>71.867000000000004</v>
      </c>
      <c r="V1374">
        <v>228.54166670000001</v>
      </c>
      <c r="W1374">
        <v>206.4</v>
      </c>
      <c r="X1374">
        <v>0</v>
      </c>
      <c r="Y1374">
        <v>0</v>
      </c>
      <c r="Z1374">
        <v>12.45118514</v>
      </c>
      <c r="AA1374">
        <v>172</v>
      </c>
      <c r="AB1374">
        <v>3152105</v>
      </c>
      <c r="AC1374">
        <v>51.615899669999997</v>
      </c>
      <c r="AD1374">
        <v>23426.506249999999</v>
      </c>
      <c r="AE1374">
        <v>0</v>
      </c>
      <c r="AF1374">
        <v>7285.289256</v>
      </c>
      <c r="AG1374">
        <v>0</v>
      </c>
      <c r="AH1374">
        <f t="shared" si="21"/>
        <v>51.615868883333327</v>
      </c>
    </row>
    <row r="1375" spans="1:34" x14ac:dyDescent="0.25">
      <c r="A1375" s="1">
        <v>37899</v>
      </c>
      <c r="B1375">
        <v>3420</v>
      </c>
      <c r="C1375">
        <v>6783.471074</v>
      </c>
      <c r="D1375">
        <v>3971</v>
      </c>
      <c r="E1375">
        <v>7876.363636</v>
      </c>
      <c r="F1375">
        <v>3971</v>
      </c>
      <c r="G1375">
        <v>7876.363636</v>
      </c>
      <c r="H1375">
        <v>0</v>
      </c>
      <c r="I1375">
        <v>0</v>
      </c>
      <c r="J1375">
        <v>59.469126680000002</v>
      </c>
      <c r="K1375">
        <v>0</v>
      </c>
      <c r="L1375">
        <v>0</v>
      </c>
      <c r="M1375">
        <v>3</v>
      </c>
      <c r="N1375">
        <v>2</v>
      </c>
      <c r="O1375">
        <v>0</v>
      </c>
      <c r="P1375">
        <v>0</v>
      </c>
      <c r="Q1375">
        <v>0</v>
      </c>
      <c r="R1375">
        <v>0.83166666700000003</v>
      </c>
      <c r="S1375">
        <v>1.042569536</v>
      </c>
      <c r="T1375">
        <v>21.92208333</v>
      </c>
      <c r="U1375">
        <v>71.45975</v>
      </c>
      <c r="V1375">
        <v>248.66666670000001</v>
      </c>
      <c r="W1375">
        <v>207.6</v>
      </c>
      <c r="X1375">
        <v>0</v>
      </c>
      <c r="Y1375">
        <v>0</v>
      </c>
      <c r="Z1375">
        <v>10.791153509999999</v>
      </c>
      <c r="AA1375">
        <v>158</v>
      </c>
      <c r="AB1375">
        <v>3150698</v>
      </c>
      <c r="AC1375">
        <v>51.646069009999998</v>
      </c>
      <c r="AD1375">
        <v>23419.43375</v>
      </c>
      <c r="AE1375">
        <v>0</v>
      </c>
      <c r="AF1375">
        <v>6783.471074</v>
      </c>
      <c r="AG1375">
        <v>0</v>
      </c>
      <c r="AH1375">
        <f t="shared" si="21"/>
        <v>51.719694383333326</v>
      </c>
    </row>
    <row r="1376" spans="1:34" x14ac:dyDescent="0.25">
      <c r="A1376" s="1">
        <v>37900</v>
      </c>
      <c r="B1376">
        <v>4045</v>
      </c>
      <c r="C1376">
        <v>8023.140496</v>
      </c>
      <c r="D1376">
        <v>4157</v>
      </c>
      <c r="E1376">
        <v>8245.289256</v>
      </c>
      <c r="F1376">
        <v>4157</v>
      </c>
      <c r="G1376">
        <v>8245.289256</v>
      </c>
      <c r="H1376">
        <v>0</v>
      </c>
      <c r="I1376">
        <v>0</v>
      </c>
      <c r="J1376">
        <v>59.213834290000001</v>
      </c>
      <c r="K1376">
        <v>0</v>
      </c>
      <c r="L1376">
        <v>0</v>
      </c>
      <c r="M1376">
        <v>3</v>
      </c>
      <c r="N1376">
        <v>2</v>
      </c>
      <c r="O1376">
        <v>0</v>
      </c>
      <c r="P1376">
        <v>0</v>
      </c>
      <c r="Q1376">
        <v>0</v>
      </c>
      <c r="R1376">
        <v>1.4575</v>
      </c>
      <c r="S1376">
        <v>1.8379631970000001</v>
      </c>
      <c r="T1376">
        <v>23.783333330000001</v>
      </c>
      <c r="U1376">
        <v>74.81</v>
      </c>
      <c r="V1376">
        <v>252.29166670000001</v>
      </c>
      <c r="W1376">
        <v>207.1</v>
      </c>
      <c r="X1376">
        <v>0</v>
      </c>
      <c r="Y1376">
        <v>0</v>
      </c>
      <c r="Z1376">
        <v>8.0298762549999996</v>
      </c>
      <c r="AA1376">
        <v>124</v>
      </c>
      <c r="AB1376">
        <v>3150229</v>
      </c>
      <c r="AC1376">
        <v>51.897114469999998</v>
      </c>
      <c r="AD1376">
        <v>23417.076260000002</v>
      </c>
      <c r="AE1376">
        <v>0</v>
      </c>
      <c r="AF1376">
        <v>8023.140496</v>
      </c>
      <c r="AG1376">
        <v>0</v>
      </c>
      <c r="AH1376">
        <f t="shared" si="21"/>
        <v>51.856990853333336</v>
      </c>
    </row>
    <row r="1377" spans="1:34" x14ac:dyDescent="0.25">
      <c r="A1377" s="1">
        <v>37901</v>
      </c>
      <c r="B1377">
        <v>3638</v>
      </c>
      <c r="C1377">
        <v>7215.8677690000004</v>
      </c>
      <c r="D1377">
        <v>3828</v>
      </c>
      <c r="E1377">
        <v>7592.7272730000004</v>
      </c>
      <c r="F1377">
        <v>3828</v>
      </c>
      <c r="G1377">
        <v>7592.7272730000004</v>
      </c>
      <c r="H1377">
        <v>0</v>
      </c>
      <c r="I1377">
        <v>0</v>
      </c>
      <c r="J1377">
        <v>59.464097029999998</v>
      </c>
      <c r="K1377">
        <v>0</v>
      </c>
      <c r="L1377">
        <v>0</v>
      </c>
      <c r="M1377">
        <v>3</v>
      </c>
      <c r="N1377">
        <v>2</v>
      </c>
      <c r="O1377">
        <v>0</v>
      </c>
      <c r="P1377">
        <v>0</v>
      </c>
      <c r="Q1377">
        <v>0</v>
      </c>
      <c r="R1377">
        <v>1.5729166670000001</v>
      </c>
      <c r="S1377">
        <v>2.1000721269999998</v>
      </c>
      <c r="T1377">
        <v>23.620416670000001</v>
      </c>
      <c r="U1377">
        <v>74.516750000000002</v>
      </c>
      <c r="V1377">
        <v>250.79166670000001</v>
      </c>
      <c r="W1377">
        <v>195.2</v>
      </c>
      <c r="X1377">
        <v>0</v>
      </c>
      <c r="Y1377">
        <v>0</v>
      </c>
      <c r="Z1377">
        <v>7.4160386310000002</v>
      </c>
      <c r="AA1377">
        <v>165</v>
      </c>
      <c r="AB1377">
        <v>3149525</v>
      </c>
      <c r="AC1377">
        <v>52.027789079999998</v>
      </c>
      <c r="AD1377">
        <v>23413.537499999999</v>
      </c>
      <c r="AE1377">
        <v>0</v>
      </c>
      <c r="AF1377">
        <v>7215.8677690000004</v>
      </c>
      <c r="AG1377">
        <v>0</v>
      </c>
      <c r="AH1377">
        <f t="shared" si="21"/>
        <v>51.900427110000003</v>
      </c>
    </row>
    <row r="1378" spans="1:34" x14ac:dyDescent="0.25">
      <c r="A1378" s="1">
        <v>37902</v>
      </c>
      <c r="B1378">
        <v>3698</v>
      </c>
      <c r="C1378">
        <v>7334.8760329999996</v>
      </c>
      <c r="D1378">
        <v>3692</v>
      </c>
      <c r="E1378">
        <v>7322.9752070000004</v>
      </c>
      <c r="F1378">
        <v>3692</v>
      </c>
      <c r="G1378">
        <v>7322.9752070000004</v>
      </c>
      <c r="H1378">
        <v>0</v>
      </c>
      <c r="I1378">
        <v>0</v>
      </c>
      <c r="J1378">
        <v>58.72190062</v>
      </c>
      <c r="K1378">
        <v>0</v>
      </c>
      <c r="L1378">
        <v>0</v>
      </c>
      <c r="M1378">
        <v>3</v>
      </c>
      <c r="N1378">
        <v>2</v>
      </c>
      <c r="O1378">
        <v>0</v>
      </c>
      <c r="P1378">
        <v>0</v>
      </c>
      <c r="Q1378">
        <v>0</v>
      </c>
      <c r="R1378">
        <v>1.6924999999999999</v>
      </c>
      <c r="S1378">
        <v>75.316636000000003</v>
      </c>
      <c r="T1378">
        <v>21.37541667</v>
      </c>
      <c r="U1378">
        <v>70.475750000000005</v>
      </c>
      <c r="V1378">
        <v>236.95833329999999</v>
      </c>
      <c r="W1378">
        <v>206.4</v>
      </c>
      <c r="X1378">
        <v>0</v>
      </c>
      <c r="Y1378">
        <v>0</v>
      </c>
      <c r="Z1378">
        <v>9.3665622660000007</v>
      </c>
      <c r="AA1378">
        <v>124</v>
      </c>
      <c r="AB1378">
        <v>3149291</v>
      </c>
      <c r="AC1378">
        <v>51.776377779999997</v>
      </c>
      <c r="AD1378">
        <v>23412.361260000001</v>
      </c>
      <c r="AE1378">
        <v>0</v>
      </c>
      <c r="AF1378">
        <v>7334.8760329999996</v>
      </c>
      <c r="AG1378">
        <v>0</v>
      </c>
      <c r="AH1378">
        <f t="shared" si="21"/>
        <v>51.88198319666666</v>
      </c>
    </row>
    <row r="1379" spans="1:34" x14ac:dyDescent="0.25">
      <c r="A1379" s="1">
        <v>37903</v>
      </c>
      <c r="B1379">
        <v>3196</v>
      </c>
      <c r="C1379">
        <v>6339.173554</v>
      </c>
      <c r="D1379">
        <v>3448</v>
      </c>
      <c r="E1379">
        <v>6839.0082640000001</v>
      </c>
      <c r="F1379">
        <v>3448</v>
      </c>
      <c r="G1379">
        <v>6839.0082640000001</v>
      </c>
      <c r="H1379">
        <v>0</v>
      </c>
      <c r="I1379">
        <v>0</v>
      </c>
      <c r="J1379">
        <v>58.477517720000002</v>
      </c>
      <c r="K1379">
        <v>0</v>
      </c>
      <c r="L1379">
        <v>0</v>
      </c>
      <c r="M1379">
        <v>3</v>
      </c>
      <c r="N1379">
        <v>2</v>
      </c>
      <c r="O1379">
        <v>0</v>
      </c>
      <c r="P1379">
        <v>0</v>
      </c>
      <c r="Q1379">
        <v>0</v>
      </c>
      <c r="R1379">
        <v>2.7425000000000002</v>
      </c>
      <c r="S1379">
        <v>132.1598304</v>
      </c>
      <c r="T1379">
        <v>18.532499999999999</v>
      </c>
      <c r="U1379">
        <v>65.358500000000006</v>
      </c>
      <c r="V1379">
        <v>231.83333329999999</v>
      </c>
      <c r="W1379">
        <v>208.7</v>
      </c>
      <c r="X1379">
        <v>0</v>
      </c>
      <c r="Y1379">
        <v>0</v>
      </c>
      <c r="Z1379">
        <v>4.9707574509999999</v>
      </c>
      <c r="AA1379">
        <v>103</v>
      </c>
      <c r="AB1379">
        <v>3148587</v>
      </c>
      <c r="AC1379">
        <v>51.841782729999998</v>
      </c>
      <c r="AD1379">
        <v>23408.822499999998</v>
      </c>
      <c r="AE1379">
        <v>0</v>
      </c>
      <c r="AF1379">
        <v>6339.173554</v>
      </c>
      <c r="AG1379">
        <v>0</v>
      </c>
      <c r="AH1379">
        <f t="shared" si="21"/>
        <v>51.781299936666663</v>
      </c>
    </row>
    <row r="1380" spans="1:34" x14ac:dyDescent="0.25">
      <c r="A1380" s="1">
        <v>37904</v>
      </c>
      <c r="B1380">
        <v>3516</v>
      </c>
      <c r="C1380">
        <v>6973.8842979999999</v>
      </c>
      <c r="D1380">
        <v>3649</v>
      </c>
      <c r="E1380">
        <v>7237.68595</v>
      </c>
      <c r="F1380">
        <v>3649</v>
      </c>
      <c r="G1380">
        <v>7237.68595</v>
      </c>
      <c r="H1380">
        <v>0</v>
      </c>
      <c r="I1380">
        <v>0</v>
      </c>
      <c r="J1380">
        <v>57.873713680000002</v>
      </c>
      <c r="K1380">
        <v>0</v>
      </c>
      <c r="L1380">
        <v>0</v>
      </c>
      <c r="M1380">
        <v>3</v>
      </c>
      <c r="N1380">
        <v>2</v>
      </c>
      <c r="O1380">
        <v>0</v>
      </c>
      <c r="P1380">
        <v>0</v>
      </c>
      <c r="Q1380">
        <v>0</v>
      </c>
      <c r="R1380">
        <v>5.2058333330000002</v>
      </c>
      <c r="S1380">
        <v>1742.505596</v>
      </c>
      <c r="T1380">
        <v>18.309999999999999</v>
      </c>
      <c r="U1380">
        <v>64.957999999999998</v>
      </c>
      <c r="V1380">
        <v>261.29166670000001</v>
      </c>
      <c r="W1380">
        <v>207.5</v>
      </c>
      <c r="X1380">
        <v>0</v>
      </c>
      <c r="Y1380">
        <v>0</v>
      </c>
      <c r="Z1380">
        <v>-0.49044464700000001</v>
      </c>
      <c r="AA1380">
        <v>103</v>
      </c>
      <c r="AB1380">
        <v>3148118</v>
      </c>
      <c r="AC1380">
        <v>51.725739300000001</v>
      </c>
      <c r="AD1380">
        <v>23406.46501</v>
      </c>
      <c r="AE1380">
        <v>0</v>
      </c>
      <c r="AF1380">
        <v>6973.8842979999999</v>
      </c>
      <c r="AG1380">
        <v>0</v>
      </c>
      <c r="AH1380">
        <f t="shared" si="21"/>
        <v>51.745984646666663</v>
      </c>
    </row>
    <row r="1381" spans="1:34" x14ac:dyDescent="0.25">
      <c r="A1381" s="1">
        <v>37905</v>
      </c>
      <c r="B1381">
        <v>4401</v>
      </c>
      <c r="C1381">
        <v>8729.2561979999991</v>
      </c>
      <c r="D1381">
        <v>3917</v>
      </c>
      <c r="E1381">
        <v>7769.256198</v>
      </c>
      <c r="F1381">
        <v>3917</v>
      </c>
      <c r="G1381">
        <v>7769.256198</v>
      </c>
      <c r="H1381">
        <v>0</v>
      </c>
      <c r="I1381">
        <v>0</v>
      </c>
      <c r="J1381">
        <v>58.088005469999999</v>
      </c>
      <c r="K1381">
        <v>0</v>
      </c>
      <c r="L1381">
        <v>0</v>
      </c>
      <c r="M1381">
        <v>3</v>
      </c>
      <c r="N1381">
        <v>2</v>
      </c>
      <c r="O1381">
        <v>0</v>
      </c>
      <c r="P1381">
        <v>0</v>
      </c>
      <c r="Q1381">
        <v>0</v>
      </c>
      <c r="R1381">
        <v>1.4350000000000001</v>
      </c>
      <c r="S1381">
        <v>1.883622438</v>
      </c>
      <c r="T1381">
        <v>18.5</v>
      </c>
      <c r="U1381">
        <v>65.3</v>
      </c>
      <c r="V1381">
        <v>226.83333329999999</v>
      </c>
      <c r="W1381">
        <v>197.4</v>
      </c>
      <c r="X1381">
        <v>0</v>
      </c>
      <c r="Y1381">
        <v>0</v>
      </c>
      <c r="Z1381">
        <v>0.28973177700000002</v>
      </c>
      <c r="AA1381">
        <v>248</v>
      </c>
      <c r="AB1381">
        <v>3148587</v>
      </c>
      <c r="AC1381">
        <v>51.670431909999998</v>
      </c>
      <c r="AD1381">
        <v>23408.822499999998</v>
      </c>
      <c r="AE1381">
        <v>0</v>
      </c>
      <c r="AF1381">
        <v>8729.2561979999991</v>
      </c>
      <c r="AG1381">
        <v>0</v>
      </c>
      <c r="AH1381">
        <f t="shared" si="21"/>
        <v>51.780426726666668</v>
      </c>
    </row>
    <row r="1382" spans="1:34" x14ac:dyDescent="0.25">
      <c r="A1382" s="1">
        <v>37906</v>
      </c>
      <c r="B1382">
        <v>4138</v>
      </c>
      <c r="C1382">
        <v>8207.6033060000009</v>
      </c>
      <c r="D1382">
        <v>3666</v>
      </c>
      <c r="E1382">
        <v>7271.4049590000004</v>
      </c>
      <c r="F1382">
        <v>3666</v>
      </c>
      <c r="G1382">
        <v>7271.4049590000004</v>
      </c>
      <c r="H1382">
        <v>0</v>
      </c>
      <c r="I1382">
        <v>0</v>
      </c>
      <c r="J1382">
        <v>57.546286619999997</v>
      </c>
      <c r="K1382">
        <v>0</v>
      </c>
      <c r="L1382">
        <v>0</v>
      </c>
      <c r="M1382">
        <v>3</v>
      </c>
      <c r="N1382">
        <v>2</v>
      </c>
      <c r="O1382">
        <v>0</v>
      </c>
      <c r="P1382">
        <v>0</v>
      </c>
      <c r="Q1382">
        <v>0</v>
      </c>
      <c r="R1382">
        <v>3.1512500000000001</v>
      </c>
      <c r="S1382">
        <v>242.18883099999999</v>
      </c>
      <c r="T1382">
        <v>19.541666670000001</v>
      </c>
      <c r="U1382">
        <v>67.174999999999997</v>
      </c>
      <c r="V1382">
        <v>238.41666670000001</v>
      </c>
      <c r="W1382">
        <v>198.5</v>
      </c>
      <c r="X1382">
        <v>0</v>
      </c>
      <c r="Y1382">
        <v>0</v>
      </c>
      <c r="Z1382">
        <v>1.958798252</v>
      </c>
      <c r="AA1382">
        <v>117</v>
      </c>
      <c r="AB1382">
        <v>3149291</v>
      </c>
      <c r="AC1382">
        <v>51.94510897</v>
      </c>
      <c r="AD1382">
        <v>23412.361260000001</v>
      </c>
      <c r="AE1382">
        <v>0</v>
      </c>
      <c r="AF1382">
        <v>8207.6033060000009</v>
      </c>
      <c r="AG1382">
        <v>0</v>
      </c>
      <c r="AH1382">
        <f t="shared" si="21"/>
        <v>51.787531969999996</v>
      </c>
    </row>
    <row r="1383" spans="1:34" x14ac:dyDescent="0.25">
      <c r="A1383" s="1">
        <v>37907</v>
      </c>
      <c r="B1383">
        <v>3500</v>
      </c>
      <c r="C1383">
        <v>6942.14876</v>
      </c>
      <c r="D1383">
        <v>3467</v>
      </c>
      <c r="E1383">
        <v>6876.6942150000004</v>
      </c>
      <c r="F1383">
        <v>3467</v>
      </c>
      <c r="G1383">
        <v>6876.6942150000004</v>
      </c>
      <c r="H1383">
        <v>0</v>
      </c>
      <c r="I1383">
        <v>0</v>
      </c>
      <c r="J1383">
        <v>56.798367499999998</v>
      </c>
      <c r="K1383">
        <v>0</v>
      </c>
      <c r="L1383">
        <v>0</v>
      </c>
      <c r="M1383">
        <v>3</v>
      </c>
      <c r="N1383">
        <v>2</v>
      </c>
      <c r="O1383">
        <v>0</v>
      </c>
      <c r="P1383">
        <v>0</v>
      </c>
      <c r="Q1383">
        <v>0</v>
      </c>
      <c r="R1383">
        <v>4.235416667</v>
      </c>
      <c r="S1383">
        <v>740.2552786</v>
      </c>
      <c r="T1383">
        <v>20.861249999999998</v>
      </c>
      <c r="U1383">
        <v>69.550250000000005</v>
      </c>
      <c r="V1383">
        <v>254.04166670000001</v>
      </c>
      <c r="W1383">
        <v>202</v>
      </c>
      <c r="X1383">
        <v>0</v>
      </c>
      <c r="Y1383">
        <v>0</v>
      </c>
      <c r="Z1383">
        <v>-3.3584906010000002</v>
      </c>
      <c r="AA1383">
        <v>151</v>
      </c>
      <c r="AB1383">
        <v>3149056</v>
      </c>
      <c r="AC1383">
        <v>51.747055029999999</v>
      </c>
      <c r="AD1383">
        <v>23411.18</v>
      </c>
      <c r="AE1383">
        <v>0</v>
      </c>
      <c r="AF1383">
        <v>6942.14876</v>
      </c>
      <c r="AG1383">
        <v>0</v>
      </c>
      <c r="AH1383">
        <f t="shared" si="21"/>
        <v>51.841008759999994</v>
      </c>
    </row>
    <row r="1384" spans="1:34" x14ac:dyDescent="0.25">
      <c r="A1384" s="1">
        <v>37908</v>
      </c>
      <c r="B1384">
        <v>3763</v>
      </c>
      <c r="C1384">
        <v>7463.8016530000004</v>
      </c>
      <c r="D1384">
        <v>3473</v>
      </c>
      <c r="E1384">
        <v>6888.5950409999996</v>
      </c>
      <c r="F1384">
        <v>3473</v>
      </c>
      <c r="G1384">
        <v>6888.5950409999996</v>
      </c>
      <c r="H1384">
        <v>0</v>
      </c>
      <c r="I1384">
        <v>0</v>
      </c>
      <c r="J1384">
        <v>56.750448910000003</v>
      </c>
      <c r="K1384">
        <v>0</v>
      </c>
      <c r="L1384">
        <v>0</v>
      </c>
      <c r="M1384">
        <v>3</v>
      </c>
      <c r="N1384">
        <v>2</v>
      </c>
      <c r="O1384">
        <v>0</v>
      </c>
      <c r="P1384">
        <v>0</v>
      </c>
      <c r="Q1384">
        <v>0</v>
      </c>
      <c r="R1384">
        <v>1.028333333</v>
      </c>
      <c r="S1384">
        <v>1.3067747949999999</v>
      </c>
      <c r="T1384">
        <v>17.416666670000001</v>
      </c>
      <c r="U1384">
        <v>63.35</v>
      </c>
      <c r="V1384">
        <v>240.58333329999999</v>
      </c>
      <c r="W1384">
        <v>199.8</v>
      </c>
      <c r="X1384">
        <v>0</v>
      </c>
      <c r="Y1384">
        <v>0</v>
      </c>
      <c r="Z1384">
        <v>0.45758300499999999</v>
      </c>
      <c r="AA1384">
        <v>172</v>
      </c>
      <c r="AB1384">
        <v>3149291</v>
      </c>
      <c r="AC1384">
        <v>51.830862279999998</v>
      </c>
      <c r="AD1384">
        <v>23412.361260000001</v>
      </c>
      <c r="AE1384">
        <v>0</v>
      </c>
      <c r="AF1384">
        <v>7463.8016530000004</v>
      </c>
      <c r="AG1384">
        <v>0</v>
      </c>
      <c r="AH1384">
        <f t="shared" si="21"/>
        <v>51.854843233333334</v>
      </c>
    </row>
    <row r="1385" spans="1:34" x14ac:dyDescent="0.25">
      <c r="A1385" s="1">
        <v>37909</v>
      </c>
      <c r="B1385">
        <v>3113</v>
      </c>
      <c r="C1385">
        <v>6174.5454550000004</v>
      </c>
      <c r="D1385">
        <v>4902</v>
      </c>
      <c r="E1385">
        <v>9722.9752069999995</v>
      </c>
      <c r="F1385">
        <v>4902</v>
      </c>
      <c r="G1385">
        <v>9722.9752069999995</v>
      </c>
      <c r="H1385">
        <v>0</v>
      </c>
      <c r="I1385">
        <v>0</v>
      </c>
      <c r="J1385">
        <v>55.627431469999998</v>
      </c>
      <c r="K1385">
        <v>0</v>
      </c>
      <c r="L1385">
        <v>0</v>
      </c>
      <c r="M1385">
        <v>3</v>
      </c>
      <c r="N1385">
        <v>2</v>
      </c>
      <c r="O1385">
        <v>0</v>
      </c>
      <c r="P1385">
        <v>0</v>
      </c>
      <c r="Q1385">
        <v>0</v>
      </c>
      <c r="R1385">
        <v>1.142083333</v>
      </c>
      <c r="S1385">
        <v>12.06432663</v>
      </c>
      <c r="T1385">
        <v>15.33333333</v>
      </c>
      <c r="U1385">
        <v>59.6</v>
      </c>
      <c r="V1385">
        <v>160.58333329999999</v>
      </c>
      <c r="W1385">
        <v>187.2</v>
      </c>
      <c r="X1385">
        <v>0</v>
      </c>
      <c r="Y1385">
        <v>0</v>
      </c>
      <c r="Z1385">
        <v>3.2432765890000002</v>
      </c>
      <c r="AA1385">
        <v>103</v>
      </c>
      <c r="AB1385">
        <v>3145538</v>
      </c>
      <c r="AC1385">
        <v>51.986612389999998</v>
      </c>
      <c r="AD1385">
        <v>23393.49626</v>
      </c>
      <c r="AE1385">
        <v>0</v>
      </c>
      <c r="AF1385">
        <v>6174.5454550000004</v>
      </c>
      <c r="AG1385">
        <v>0</v>
      </c>
      <c r="AH1385">
        <f t="shared" si="21"/>
        <v>52.03319255666667</v>
      </c>
    </row>
    <row r="1386" spans="1:34" x14ac:dyDescent="0.25">
      <c r="A1386" s="1">
        <v>37910</v>
      </c>
      <c r="B1386">
        <v>3313</v>
      </c>
      <c r="C1386">
        <v>6571.2396689999996</v>
      </c>
      <c r="D1386">
        <v>4743</v>
      </c>
      <c r="E1386">
        <v>9407.6033060000009</v>
      </c>
      <c r="F1386">
        <v>4743</v>
      </c>
      <c r="G1386">
        <v>9407.6033060000009</v>
      </c>
      <c r="H1386">
        <v>0</v>
      </c>
      <c r="I1386">
        <v>0</v>
      </c>
      <c r="J1386">
        <v>55.62463107</v>
      </c>
      <c r="K1386">
        <v>0</v>
      </c>
      <c r="L1386">
        <v>0</v>
      </c>
      <c r="M1386">
        <v>3</v>
      </c>
      <c r="N1386">
        <v>2</v>
      </c>
      <c r="O1386">
        <v>0</v>
      </c>
      <c r="P1386">
        <v>0</v>
      </c>
      <c r="Q1386">
        <v>0</v>
      </c>
      <c r="R1386">
        <v>1.47875</v>
      </c>
      <c r="S1386">
        <v>1.9639645999999999</v>
      </c>
      <c r="T1386">
        <v>18.337499999999999</v>
      </c>
      <c r="U1386">
        <v>65.007499999999993</v>
      </c>
      <c r="V1386">
        <v>218.41666670000001</v>
      </c>
      <c r="W1386">
        <v>186.3</v>
      </c>
      <c r="X1386">
        <v>0</v>
      </c>
      <c r="Y1386">
        <v>0</v>
      </c>
      <c r="Z1386">
        <v>6.3062816389999998</v>
      </c>
      <c r="AA1386">
        <v>103</v>
      </c>
      <c r="AB1386">
        <v>3142498</v>
      </c>
      <c r="AC1386">
        <v>52.282102999999999</v>
      </c>
      <c r="AD1386">
        <v>23378.166990000002</v>
      </c>
      <c r="AE1386">
        <v>0</v>
      </c>
      <c r="AF1386">
        <v>6571.2396689999996</v>
      </c>
      <c r="AG1386">
        <v>0</v>
      </c>
      <c r="AH1386">
        <f t="shared" si="21"/>
        <v>52.177362979999998</v>
      </c>
    </row>
    <row r="1387" spans="1:34" x14ac:dyDescent="0.25">
      <c r="A1387" s="1">
        <v>37911</v>
      </c>
      <c r="B1387">
        <v>3854</v>
      </c>
      <c r="C1387">
        <v>7644.2975210000004</v>
      </c>
      <c r="D1387">
        <v>4831</v>
      </c>
      <c r="E1387">
        <v>9582.14876</v>
      </c>
      <c r="F1387">
        <v>4831</v>
      </c>
      <c r="G1387">
        <v>9582.14876</v>
      </c>
      <c r="H1387">
        <v>0</v>
      </c>
      <c r="I1387">
        <v>0</v>
      </c>
      <c r="J1387">
        <v>55.641144519999997</v>
      </c>
      <c r="K1387">
        <v>0</v>
      </c>
      <c r="L1387">
        <v>0</v>
      </c>
      <c r="M1387">
        <v>3</v>
      </c>
      <c r="N1387">
        <v>2</v>
      </c>
      <c r="O1387">
        <v>0</v>
      </c>
      <c r="P1387">
        <v>0</v>
      </c>
      <c r="Q1387">
        <v>0</v>
      </c>
      <c r="R1387">
        <v>0.96416666699999998</v>
      </c>
      <c r="S1387">
        <v>1.23056707</v>
      </c>
      <c r="T1387">
        <v>18.708333329999999</v>
      </c>
      <c r="U1387">
        <v>65.674999999999997</v>
      </c>
      <c r="V1387">
        <v>194.625</v>
      </c>
      <c r="W1387">
        <v>187.8</v>
      </c>
      <c r="X1387">
        <v>0</v>
      </c>
      <c r="Y1387">
        <v>0</v>
      </c>
      <c r="Z1387">
        <v>7.494958059</v>
      </c>
      <c r="AA1387">
        <v>82</v>
      </c>
      <c r="AB1387">
        <v>3140398</v>
      </c>
      <c r="AC1387">
        <v>52.263373549999997</v>
      </c>
      <c r="AD1387">
        <v>23367.55675</v>
      </c>
      <c r="AE1387">
        <v>0</v>
      </c>
      <c r="AF1387">
        <v>7644.2975210000004</v>
      </c>
      <c r="AG1387">
        <v>0</v>
      </c>
      <c r="AH1387">
        <f t="shared" si="21"/>
        <v>52.238867953333333</v>
      </c>
    </row>
    <row r="1388" spans="1:34" x14ac:dyDescent="0.25">
      <c r="A1388" s="1">
        <v>37912</v>
      </c>
      <c r="B1388">
        <v>1106</v>
      </c>
      <c r="C1388">
        <v>2193.719008</v>
      </c>
      <c r="D1388">
        <v>4623</v>
      </c>
      <c r="E1388">
        <v>9169.5867770000004</v>
      </c>
      <c r="F1388">
        <v>4623</v>
      </c>
      <c r="G1388">
        <v>9169.5867770000004</v>
      </c>
      <c r="H1388">
        <v>0</v>
      </c>
      <c r="I1388">
        <v>0</v>
      </c>
      <c r="J1388">
        <v>53.608498920000002</v>
      </c>
      <c r="K1388">
        <v>0</v>
      </c>
      <c r="L1388">
        <v>0</v>
      </c>
      <c r="M1388">
        <v>3</v>
      </c>
      <c r="N1388">
        <v>2</v>
      </c>
      <c r="O1388">
        <v>0</v>
      </c>
      <c r="P1388">
        <v>0</v>
      </c>
      <c r="Q1388">
        <v>0</v>
      </c>
      <c r="R1388">
        <v>1.0854166670000001</v>
      </c>
      <c r="S1388">
        <v>1.400724911</v>
      </c>
      <c r="T1388">
        <v>17.55083333</v>
      </c>
      <c r="U1388">
        <v>63.591500000000003</v>
      </c>
      <c r="V1388">
        <v>188.25</v>
      </c>
      <c r="W1388">
        <v>183.7</v>
      </c>
      <c r="X1388">
        <v>0</v>
      </c>
      <c r="Y1388">
        <v>0</v>
      </c>
      <c r="Z1388">
        <v>7.3007068640000004</v>
      </c>
      <c r="AA1388">
        <v>130</v>
      </c>
      <c r="AB1388">
        <v>3133164</v>
      </c>
      <c r="AC1388">
        <v>52.171127310000003</v>
      </c>
      <c r="AD1388">
        <v>23331.006990000002</v>
      </c>
      <c r="AE1388">
        <v>0</v>
      </c>
      <c r="AF1388">
        <v>2193.719008</v>
      </c>
      <c r="AG1388">
        <v>0</v>
      </c>
      <c r="AH1388">
        <f t="shared" si="21"/>
        <v>52.25426671666667</v>
      </c>
    </row>
    <row r="1389" spans="1:34" x14ac:dyDescent="0.25">
      <c r="A1389" s="1">
        <v>37913</v>
      </c>
      <c r="B1389">
        <v>3605</v>
      </c>
      <c r="C1389">
        <v>7150.4132229999996</v>
      </c>
      <c r="D1389">
        <v>3626</v>
      </c>
      <c r="E1389">
        <v>7192.066116</v>
      </c>
      <c r="F1389">
        <v>3626</v>
      </c>
      <c r="G1389">
        <v>7192.066116</v>
      </c>
      <c r="H1389">
        <v>0</v>
      </c>
      <c r="I1389">
        <v>0</v>
      </c>
      <c r="J1389">
        <v>55.897681030000001</v>
      </c>
      <c r="K1389">
        <v>0</v>
      </c>
      <c r="L1389">
        <v>0</v>
      </c>
      <c r="M1389">
        <v>3</v>
      </c>
      <c r="N1389">
        <v>2</v>
      </c>
      <c r="O1389">
        <v>0</v>
      </c>
      <c r="P1389">
        <v>0</v>
      </c>
      <c r="Q1389">
        <v>0</v>
      </c>
      <c r="R1389">
        <v>0.89958333300000004</v>
      </c>
      <c r="S1389">
        <v>1.1515655760000001</v>
      </c>
      <c r="T1389">
        <v>18.083333329999999</v>
      </c>
      <c r="U1389">
        <v>64.55</v>
      </c>
      <c r="V1389">
        <v>202.5</v>
      </c>
      <c r="W1389">
        <v>164.6</v>
      </c>
      <c r="X1389">
        <v>0</v>
      </c>
      <c r="Y1389">
        <v>0</v>
      </c>
      <c r="Z1389">
        <v>5.8799629339999999</v>
      </c>
      <c r="AA1389">
        <v>96</v>
      </c>
      <c r="AB1389">
        <v>3132931</v>
      </c>
      <c r="AC1389">
        <v>52.328299289999997</v>
      </c>
      <c r="AD1389">
        <v>23329.829760000001</v>
      </c>
      <c r="AE1389">
        <v>0</v>
      </c>
      <c r="AF1389">
        <v>7150.4132229999996</v>
      </c>
      <c r="AG1389">
        <v>0</v>
      </c>
      <c r="AH1389">
        <f t="shared" si="21"/>
        <v>52.298972303333329</v>
      </c>
    </row>
    <row r="1390" spans="1:34" x14ac:dyDescent="0.25">
      <c r="A1390" s="1">
        <v>37914</v>
      </c>
      <c r="B1390">
        <v>3619</v>
      </c>
      <c r="C1390">
        <v>7178.181818</v>
      </c>
      <c r="D1390">
        <v>3751</v>
      </c>
      <c r="E1390">
        <v>7440</v>
      </c>
      <c r="F1390">
        <v>3751</v>
      </c>
      <c r="G1390">
        <v>7440</v>
      </c>
      <c r="H1390">
        <v>0</v>
      </c>
      <c r="I1390">
        <v>0</v>
      </c>
      <c r="J1390">
        <v>55.098032439999997</v>
      </c>
      <c r="K1390">
        <v>0</v>
      </c>
      <c r="L1390">
        <v>0</v>
      </c>
      <c r="M1390">
        <v>3</v>
      </c>
      <c r="N1390">
        <v>2</v>
      </c>
      <c r="O1390">
        <v>0</v>
      </c>
      <c r="P1390">
        <v>0</v>
      </c>
      <c r="Q1390">
        <v>0</v>
      </c>
      <c r="R1390">
        <v>0.90874999999999995</v>
      </c>
      <c r="S1390">
        <v>1.2041898520000001</v>
      </c>
      <c r="T1390">
        <v>19.38</v>
      </c>
      <c r="U1390">
        <v>66.884</v>
      </c>
      <c r="V1390">
        <v>201.66666670000001</v>
      </c>
      <c r="W1390">
        <v>176</v>
      </c>
      <c r="X1390">
        <v>0</v>
      </c>
      <c r="Y1390">
        <v>0</v>
      </c>
      <c r="Z1390">
        <v>6.8691002250000004</v>
      </c>
      <c r="AA1390">
        <v>103</v>
      </c>
      <c r="AB1390">
        <v>3132464</v>
      </c>
      <c r="AC1390">
        <v>52.397490310000002</v>
      </c>
      <c r="AD1390">
        <v>23327.470239999999</v>
      </c>
      <c r="AE1390">
        <v>0</v>
      </c>
      <c r="AF1390">
        <v>7178.181818</v>
      </c>
      <c r="AG1390">
        <v>0</v>
      </c>
      <c r="AH1390">
        <f t="shared" si="21"/>
        <v>52.414586546666669</v>
      </c>
    </row>
    <row r="1391" spans="1:34" x14ac:dyDescent="0.25">
      <c r="A1391" s="1">
        <v>37915</v>
      </c>
      <c r="B1391">
        <v>3843</v>
      </c>
      <c r="C1391">
        <v>7622.4793390000004</v>
      </c>
      <c r="D1391">
        <v>3622</v>
      </c>
      <c r="E1391">
        <v>7184.1322309999996</v>
      </c>
      <c r="F1391">
        <v>3622</v>
      </c>
      <c r="G1391">
        <v>7184.1322309999996</v>
      </c>
      <c r="H1391">
        <v>0</v>
      </c>
      <c r="I1391">
        <v>0</v>
      </c>
      <c r="J1391">
        <v>55.13130932</v>
      </c>
      <c r="K1391">
        <v>0</v>
      </c>
      <c r="L1391">
        <v>0</v>
      </c>
      <c r="M1391">
        <v>3</v>
      </c>
      <c r="N1391">
        <v>2</v>
      </c>
      <c r="O1391">
        <v>0</v>
      </c>
      <c r="P1391">
        <v>0</v>
      </c>
      <c r="Q1391">
        <v>0</v>
      </c>
      <c r="R1391">
        <v>0.922083333</v>
      </c>
      <c r="S1391">
        <v>22.306892300000001</v>
      </c>
      <c r="T1391">
        <v>20.041666670000001</v>
      </c>
      <c r="U1391">
        <v>68.075000000000003</v>
      </c>
      <c r="V1391">
        <v>210.79166670000001</v>
      </c>
      <c r="W1391">
        <v>175.6</v>
      </c>
      <c r="X1391">
        <v>0</v>
      </c>
      <c r="Y1391">
        <v>0</v>
      </c>
      <c r="Z1391">
        <v>7.301973362</v>
      </c>
      <c r="AA1391">
        <v>103</v>
      </c>
      <c r="AB1391">
        <v>3132698</v>
      </c>
      <c r="AC1391">
        <v>52.517970040000002</v>
      </c>
      <c r="AD1391">
        <v>23328.652529999999</v>
      </c>
      <c r="AE1391">
        <v>0</v>
      </c>
      <c r="AF1391">
        <v>7622.4793390000004</v>
      </c>
      <c r="AG1391">
        <v>0</v>
      </c>
      <c r="AH1391">
        <f t="shared" si="21"/>
        <v>52.426090213333339</v>
      </c>
    </row>
    <row r="1392" spans="1:34" x14ac:dyDescent="0.25">
      <c r="A1392" s="1">
        <v>37916</v>
      </c>
      <c r="B1392">
        <v>4117</v>
      </c>
      <c r="C1392">
        <v>8165.9504129999996</v>
      </c>
      <c r="D1392">
        <v>4014</v>
      </c>
      <c r="E1392">
        <v>7961.6528930000004</v>
      </c>
      <c r="F1392">
        <v>4014</v>
      </c>
      <c r="G1392">
        <v>7961.6528930000004</v>
      </c>
      <c r="H1392">
        <v>0</v>
      </c>
      <c r="I1392">
        <v>0</v>
      </c>
      <c r="J1392">
        <v>54.809427620000001</v>
      </c>
      <c r="K1392">
        <v>0</v>
      </c>
      <c r="L1392">
        <v>0</v>
      </c>
      <c r="M1392">
        <v>3</v>
      </c>
      <c r="N1392">
        <v>2</v>
      </c>
      <c r="O1392">
        <v>0</v>
      </c>
      <c r="P1392">
        <v>0</v>
      </c>
      <c r="Q1392">
        <v>0</v>
      </c>
      <c r="R1392">
        <v>1.028333333</v>
      </c>
      <c r="S1392">
        <v>1.302223817</v>
      </c>
      <c r="T1392">
        <v>18.883333329999999</v>
      </c>
      <c r="U1392">
        <v>65.989999999999995</v>
      </c>
      <c r="V1392">
        <v>169.29166670000001</v>
      </c>
      <c r="W1392">
        <v>115</v>
      </c>
      <c r="X1392">
        <v>0</v>
      </c>
      <c r="Y1392">
        <v>0</v>
      </c>
      <c r="Z1392">
        <v>7.7450807069999996</v>
      </c>
      <c r="AA1392">
        <v>103</v>
      </c>
      <c r="AB1392">
        <v>3132698</v>
      </c>
      <c r="AC1392">
        <v>52.362810289999999</v>
      </c>
      <c r="AD1392">
        <v>23328.652529999999</v>
      </c>
      <c r="AE1392">
        <v>0</v>
      </c>
      <c r="AF1392">
        <v>8165.9504129999996</v>
      </c>
      <c r="AG1392">
        <v>0</v>
      </c>
      <c r="AH1392">
        <f t="shared" si="21"/>
        <v>52.507214373333333</v>
      </c>
    </row>
    <row r="1393" spans="1:34" x14ac:dyDescent="0.25">
      <c r="A1393" s="1">
        <v>37917</v>
      </c>
      <c r="B1393">
        <v>2785</v>
      </c>
      <c r="C1393">
        <v>5523.966942</v>
      </c>
      <c r="D1393">
        <v>4198</v>
      </c>
      <c r="E1393">
        <v>8326.6115699999991</v>
      </c>
      <c r="F1393">
        <v>4198</v>
      </c>
      <c r="G1393">
        <v>8326.6115699999991</v>
      </c>
      <c r="H1393">
        <v>0</v>
      </c>
      <c r="I1393">
        <v>0</v>
      </c>
      <c r="J1393">
        <v>54.351545590000001</v>
      </c>
      <c r="K1393">
        <v>0</v>
      </c>
      <c r="L1393">
        <v>0</v>
      </c>
      <c r="M1393">
        <v>3</v>
      </c>
      <c r="N1393">
        <v>2</v>
      </c>
      <c r="O1393">
        <v>0</v>
      </c>
      <c r="P1393">
        <v>0</v>
      </c>
      <c r="Q1393">
        <v>0</v>
      </c>
      <c r="R1393">
        <v>4.4800000000000004</v>
      </c>
      <c r="S1393">
        <v>834.48931000000005</v>
      </c>
      <c r="T1393">
        <v>21.25</v>
      </c>
      <c r="U1393">
        <v>70.25</v>
      </c>
      <c r="V1393">
        <v>208.625</v>
      </c>
      <c r="W1393">
        <v>181</v>
      </c>
      <c r="X1393">
        <v>0</v>
      </c>
      <c r="Y1393">
        <v>0</v>
      </c>
      <c r="Z1393">
        <v>3.9232692230000001</v>
      </c>
      <c r="AA1393">
        <v>117</v>
      </c>
      <c r="AB1393">
        <v>3129664</v>
      </c>
      <c r="AC1393">
        <v>52.64086279</v>
      </c>
      <c r="AD1393">
        <v>23313.323250000001</v>
      </c>
      <c r="AE1393">
        <v>0</v>
      </c>
      <c r="AF1393">
        <v>5523.966942</v>
      </c>
      <c r="AG1393">
        <v>0</v>
      </c>
      <c r="AH1393">
        <f t="shared" si="21"/>
        <v>52.485856876666666</v>
      </c>
    </row>
    <row r="1394" spans="1:34" x14ac:dyDescent="0.25">
      <c r="A1394" s="1">
        <v>37918</v>
      </c>
      <c r="B1394">
        <v>2400</v>
      </c>
      <c r="C1394">
        <v>4760.3305790000004</v>
      </c>
      <c r="D1394">
        <v>3536</v>
      </c>
      <c r="E1394">
        <v>7013.5537189999995</v>
      </c>
      <c r="F1394">
        <v>3536</v>
      </c>
      <c r="G1394">
        <v>7013.5537189999995</v>
      </c>
      <c r="H1394">
        <v>0</v>
      </c>
      <c r="I1394">
        <v>0</v>
      </c>
      <c r="J1394">
        <v>53.721500650000003</v>
      </c>
      <c r="K1394">
        <v>0</v>
      </c>
      <c r="L1394">
        <v>0</v>
      </c>
      <c r="M1394">
        <v>3</v>
      </c>
      <c r="N1394">
        <v>2</v>
      </c>
      <c r="O1394">
        <v>0</v>
      </c>
      <c r="P1394">
        <v>0</v>
      </c>
      <c r="Q1394">
        <v>0</v>
      </c>
      <c r="R1394">
        <v>5.6375000000000002</v>
      </c>
      <c r="S1394">
        <v>1302.768108</v>
      </c>
      <c r="T1394">
        <v>25.583333329999999</v>
      </c>
      <c r="U1394">
        <v>78.05</v>
      </c>
      <c r="V1394">
        <v>195.33333329999999</v>
      </c>
      <c r="W1394">
        <v>174.4</v>
      </c>
      <c r="X1394">
        <v>0</v>
      </c>
      <c r="Y1394">
        <v>0</v>
      </c>
      <c r="Z1394">
        <v>-2.4133173060000002</v>
      </c>
      <c r="AA1394">
        <v>158</v>
      </c>
      <c r="AB1394">
        <v>3127097</v>
      </c>
      <c r="AC1394">
        <v>52.453897550000001</v>
      </c>
      <c r="AD1394">
        <v>23300.353490000001</v>
      </c>
      <c r="AE1394">
        <v>0</v>
      </c>
      <c r="AF1394">
        <v>4760.3305790000004</v>
      </c>
      <c r="AG1394">
        <v>0</v>
      </c>
      <c r="AH1394">
        <f t="shared" si="21"/>
        <v>52.49151604</v>
      </c>
    </row>
    <row r="1395" spans="1:34" x14ac:dyDescent="0.25">
      <c r="A1395" s="1">
        <v>37919</v>
      </c>
      <c r="B1395">
        <v>2470</v>
      </c>
      <c r="C1395">
        <v>4899.173554</v>
      </c>
      <c r="D1395">
        <v>3912</v>
      </c>
      <c r="E1395">
        <v>7759.3388430000005</v>
      </c>
      <c r="F1395">
        <v>3912</v>
      </c>
      <c r="G1395">
        <v>7759.3388430000005</v>
      </c>
      <c r="H1395">
        <v>0</v>
      </c>
      <c r="I1395">
        <v>0</v>
      </c>
      <c r="J1395">
        <v>53.834923400000001</v>
      </c>
      <c r="K1395">
        <v>0</v>
      </c>
      <c r="L1395">
        <v>0</v>
      </c>
      <c r="M1395">
        <v>3</v>
      </c>
      <c r="N1395">
        <v>2</v>
      </c>
      <c r="O1395">
        <v>0</v>
      </c>
      <c r="P1395">
        <v>0</v>
      </c>
      <c r="Q1395">
        <v>0</v>
      </c>
      <c r="R1395">
        <v>5.1025</v>
      </c>
      <c r="S1395">
        <v>1091.5313060000001</v>
      </c>
      <c r="T1395">
        <v>27.125</v>
      </c>
      <c r="U1395">
        <v>80.825000000000003</v>
      </c>
      <c r="V1395">
        <v>198.79166670000001</v>
      </c>
      <c r="W1395">
        <v>172.5</v>
      </c>
      <c r="X1395">
        <v>0</v>
      </c>
      <c r="Y1395">
        <v>0</v>
      </c>
      <c r="Z1395">
        <v>-2.5783858980000001</v>
      </c>
      <c r="AA1395">
        <v>205</v>
      </c>
      <c r="AB1395">
        <v>3123830</v>
      </c>
      <c r="AC1395">
        <v>52.379787780000001</v>
      </c>
      <c r="AD1395">
        <v>23283.846989999998</v>
      </c>
      <c r="AE1395">
        <v>0</v>
      </c>
      <c r="AF1395">
        <v>4899.173554</v>
      </c>
      <c r="AG1395">
        <v>0</v>
      </c>
      <c r="AH1395">
        <f t="shared" si="21"/>
        <v>52.447583520000002</v>
      </c>
    </row>
    <row r="1396" spans="1:34" x14ac:dyDescent="0.25">
      <c r="A1396" s="1">
        <v>37920</v>
      </c>
      <c r="B1396">
        <v>3568</v>
      </c>
      <c r="C1396">
        <v>7077.0247929999996</v>
      </c>
      <c r="D1396">
        <v>4304</v>
      </c>
      <c r="E1396">
        <v>8536.859504</v>
      </c>
      <c r="F1396">
        <v>4304</v>
      </c>
      <c r="G1396">
        <v>8536.859504</v>
      </c>
      <c r="H1396">
        <v>0</v>
      </c>
      <c r="I1396">
        <v>0</v>
      </c>
      <c r="J1396">
        <v>54.160002259999999</v>
      </c>
      <c r="K1396">
        <v>0</v>
      </c>
      <c r="L1396">
        <v>0</v>
      </c>
      <c r="M1396">
        <v>3</v>
      </c>
      <c r="N1396">
        <v>2</v>
      </c>
      <c r="O1396">
        <v>0</v>
      </c>
      <c r="P1396">
        <v>0</v>
      </c>
      <c r="Q1396">
        <v>0</v>
      </c>
      <c r="R1396">
        <v>3.5148000000000001</v>
      </c>
      <c r="S1396">
        <v>214.82805930000001</v>
      </c>
      <c r="T1396">
        <v>27.180599999999998</v>
      </c>
      <c r="U1396">
        <v>80.925079999999994</v>
      </c>
      <c r="V1396">
        <v>177.36</v>
      </c>
      <c r="W1396">
        <v>170.4</v>
      </c>
      <c r="X1396">
        <v>0</v>
      </c>
      <c r="Y1396">
        <v>0</v>
      </c>
      <c r="Z1396">
        <v>-5.1476754E-2</v>
      </c>
      <c r="AA1396">
        <v>205</v>
      </c>
      <c r="AB1396">
        <v>3121963</v>
      </c>
      <c r="AC1396">
        <v>52.509065229999997</v>
      </c>
      <c r="AD1396">
        <v>23274.413980000001</v>
      </c>
      <c r="AE1396">
        <v>0</v>
      </c>
      <c r="AF1396">
        <v>7077.0247929999996</v>
      </c>
      <c r="AG1396">
        <v>0</v>
      </c>
      <c r="AH1396">
        <f t="shared" si="21"/>
        <v>52.531195883333332</v>
      </c>
    </row>
    <row r="1397" spans="1:34" x14ac:dyDescent="0.25">
      <c r="A1397" s="1">
        <v>37921</v>
      </c>
      <c r="B1397">
        <v>3655</v>
      </c>
      <c r="C1397">
        <v>7249.5867770000004</v>
      </c>
      <c r="D1397">
        <v>6261</v>
      </c>
      <c r="E1397">
        <v>12418.5124</v>
      </c>
      <c r="F1397">
        <v>6261</v>
      </c>
      <c r="G1397">
        <v>12418.5124</v>
      </c>
      <c r="H1397">
        <v>0</v>
      </c>
      <c r="I1397">
        <v>0</v>
      </c>
      <c r="J1397">
        <v>53.963370679999997</v>
      </c>
      <c r="K1397">
        <v>0</v>
      </c>
      <c r="L1397">
        <v>0</v>
      </c>
      <c r="M1397">
        <v>3</v>
      </c>
      <c r="N1397">
        <v>2</v>
      </c>
      <c r="O1397">
        <v>0</v>
      </c>
      <c r="P1397">
        <v>0</v>
      </c>
      <c r="Q1397">
        <v>0</v>
      </c>
      <c r="R1397">
        <v>3.5249999999999999</v>
      </c>
      <c r="S1397">
        <v>585.04669779999995</v>
      </c>
      <c r="T1397">
        <v>24.541666670000001</v>
      </c>
      <c r="U1397">
        <v>76.174999999999997</v>
      </c>
      <c r="V1397">
        <v>201.41666670000001</v>
      </c>
      <c r="W1397">
        <v>170</v>
      </c>
      <c r="X1397">
        <v>0</v>
      </c>
      <c r="Y1397">
        <v>0</v>
      </c>
      <c r="Z1397">
        <v>2.991493153</v>
      </c>
      <c r="AA1397">
        <v>205</v>
      </c>
      <c r="AB1397">
        <v>3116387</v>
      </c>
      <c r="AC1397">
        <v>52.704734639999998</v>
      </c>
      <c r="AD1397">
        <v>23246.117969999999</v>
      </c>
      <c r="AE1397">
        <v>0</v>
      </c>
      <c r="AF1397">
        <v>7249.5867770000004</v>
      </c>
      <c r="AG1397">
        <v>0</v>
      </c>
      <c r="AH1397">
        <f t="shared" si="21"/>
        <v>52.635382329999999</v>
      </c>
    </row>
    <row r="1398" spans="1:34" x14ac:dyDescent="0.25">
      <c r="A1398" s="1">
        <v>37922</v>
      </c>
      <c r="B1398">
        <v>4086</v>
      </c>
      <c r="C1398">
        <v>8104.46281</v>
      </c>
      <c r="D1398">
        <v>6690</v>
      </c>
      <c r="E1398">
        <v>13269.421490000001</v>
      </c>
      <c r="F1398">
        <v>6690</v>
      </c>
      <c r="G1398">
        <v>13269.421490000001</v>
      </c>
      <c r="H1398">
        <v>0</v>
      </c>
      <c r="I1398">
        <v>0</v>
      </c>
      <c r="J1398">
        <v>53.877642199999997</v>
      </c>
      <c r="K1398">
        <v>0</v>
      </c>
      <c r="L1398">
        <v>0</v>
      </c>
      <c r="M1398">
        <v>3</v>
      </c>
      <c r="N1398">
        <v>2</v>
      </c>
      <c r="O1398">
        <v>0</v>
      </c>
      <c r="P1398">
        <v>0</v>
      </c>
      <c r="Q1398">
        <v>0</v>
      </c>
      <c r="R1398">
        <v>3.6429166670000002</v>
      </c>
      <c r="S1398">
        <v>448.62012299999998</v>
      </c>
      <c r="T1398">
        <v>27.375</v>
      </c>
      <c r="U1398">
        <v>81.275000000000006</v>
      </c>
      <c r="V1398">
        <v>169.75</v>
      </c>
      <c r="W1398">
        <v>162.6</v>
      </c>
      <c r="X1398">
        <v>0</v>
      </c>
      <c r="Y1398">
        <v>0</v>
      </c>
      <c r="Z1398">
        <v>6.7288620440000004</v>
      </c>
      <c r="AA1398">
        <v>205</v>
      </c>
      <c r="AB1398">
        <v>3110816</v>
      </c>
      <c r="AC1398">
        <v>52.692347120000001</v>
      </c>
      <c r="AD1398">
        <v>23217.82258</v>
      </c>
      <c r="AE1398">
        <v>0</v>
      </c>
      <c r="AF1398">
        <v>8104.46281</v>
      </c>
      <c r="AG1398">
        <v>0</v>
      </c>
      <c r="AH1398">
        <f t="shared" si="21"/>
        <v>52.730975129999997</v>
      </c>
    </row>
    <row r="1399" spans="1:34" x14ac:dyDescent="0.25">
      <c r="A1399" s="1">
        <v>37923</v>
      </c>
      <c r="B1399">
        <v>3186</v>
      </c>
      <c r="C1399">
        <v>6319.3388430000005</v>
      </c>
      <c r="D1399">
        <v>6712</v>
      </c>
      <c r="E1399">
        <v>13313.057849999999</v>
      </c>
      <c r="F1399">
        <v>6712</v>
      </c>
      <c r="G1399">
        <v>13313.057849999999</v>
      </c>
      <c r="H1399">
        <v>0</v>
      </c>
      <c r="I1399">
        <v>0</v>
      </c>
      <c r="J1399">
        <v>54.055097060000001</v>
      </c>
      <c r="K1399">
        <v>0</v>
      </c>
      <c r="L1399">
        <v>0</v>
      </c>
      <c r="M1399">
        <v>3</v>
      </c>
      <c r="N1399">
        <v>2</v>
      </c>
      <c r="O1399">
        <v>0</v>
      </c>
      <c r="P1399">
        <v>0</v>
      </c>
      <c r="Q1399">
        <v>0</v>
      </c>
      <c r="R1399">
        <v>2.75875</v>
      </c>
      <c r="S1399">
        <v>265.08964159999999</v>
      </c>
      <c r="T1399">
        <v>17.39833333</v>
      </c>
      <c r="U1399">
        <v>63.317</v>
      </c>
      <c r="V1399">
        <v>175.79166670000001</v>
      </c>
      <c r="W1399">
        <v>169.2</v>
      </c>
      <c r="X1399">
        <v>0</v>
      </c>
      <c r="Y1399">
        <v>0</v>
      </c>
      <c r="Z1399">
        <v>2.4357916639999999</v>
      </c>
      <c r="AA1399">
        <v>102</v>
      </c>
      <c r="AB1399">
        <v>3103620</v>
      </c>
      <c r="AC1399">
        <v>52.79584363</v>
      </c>
      <c r="AD1399">
        <v>23181.273730000001</v>
      </c>
      <c r="AE1399">
        <v>0</v>
      </c>
      <c r="AF1399">
        <v>6319.3388430000005</v>
      </c>
      <c r="AG1399">
        <v>0</v>
      </c>
      <c r="AH1399">
        <f t="shared" si="21"/>
        <v>52.716257563333329</v>
      </c>
    </row>
    <row r="1400" spans="1:34" x14ac:dyDescent="0.25">
      <c r="A1400" s="1">
        <v>37924</v>
      </c>
      <c r="B1400">
        <v>3597</v>
      </c>
      <c r="C1400">
        <v>7134.5454550000004</v>
      </c>
      <c r="D1400">
        <v>6537</v>
      </c>
      <c r="E1400">
        <v>12965.950409999999</v>
      </c>
      <c r="F1400">
        <v>6537</v>
      </c>
      <c r="G1400">
        <v>12965.950409999999</v>
      </c>
      <c r="H1400">
        <v>0</v>
      </c>
      <c r="I1400">
        <v>0</v>
      </c>
      <c r="J1400">
        <v>53.143675000000002</v>
      </c>
      <c r="K1400">
        <v>0</v>
      </c>
      <c r="L1400">
        <v>0</v>
      </c>
      <c r="M1400">
        <v>3</v>
      </c>
      <c r="N1400">
        <v>2</v>
      </c>
      <c r="O1400">
        <v>0</v>
      </c>
      <c r="P1400">
        <v>0</v>
      </c>
      <c r="Q1400">
        <v>0</v>
      </c>
      <c r="R1400">
        <v>2.173333333</v>
      </c>
      <c r="S1400">
        <v>3.0194103929999998</v>
      </c>
      <c r="T1400">
        <v>11.754583330000001</v>
      </c>
      <c r="U1400">
        <v>53.158250000000002</v>
      </c>
      <c r="V1400">
        <v>186.66666670000001</v>
      </c>
      <c r="W1400">
        <v>154.19999999999999</v>
      </c>
      <c r="X1400">
        <v>0.4</v>
      </c>
      <c r="Y1400">
        <v>1.5748030999999999E-2</v>
      </c>
      <c r="Z1400">
        <v>-1.914090104</v>
      </c>
      <c r="AA1400">
        <v>102</v>
      </c>
      <c r="AB1400">
        <v>3097586</v>
      </c>
      <c r="AC1400">
        <v>52.66058194</v>
      </c>
      <c r="AD1400">
        <v>23150.62069</v>
      </c>
      <c r="AE1400">
        <v>30.381391990000001</v>
      </c>
      <c r="AF1400">
        <v>7104.1640630000002</v>
      </c>
      <c r="AG1400">
        <v>0</v>
      </c>
      <c r="AH1400">
        <f t="shared" si="21"/>
        <v>52.807233759999995</v>
      </c>
    </row>
    <row r="1401" spans="1:34" x14ac:dyDescent="0.25">
      <c r="A1401" s="1">
        <v>37925</v>
      </c>
      <c r="B1401">
        <v>3587</v>
      </c>
      <c r="C1401">
        <v>7114.710744</v>
      </c>
      <c r="D1401">
        <v>6827</v>
      </c>
      <c r="E1401">
        <v>13541.157020000001</v>
      </c>
      <c r="F1401">
        <v>6827</v>
      </c>
      <c r="G1401">
        <v>13541.157020000001</v>
      </c>
      <c r="H1401">
        <v>0</v>
      </c>
      <c r="I1401">
        <v>0</v>
      </c>
      <c r="J1401">
        <v>52.729801000000002</v>
      </c>
      <c r="K1401">
        <v>0</v>
      </c>
      <c r="L1401">
        <v>0</v>
      </c>
      <c r="M1401">
        <v>3</v>
      </c>
      <c r="N1401">
        <v>2</v>
      </c>
      <c r="O1401">
        <v>0</v>
      </c>
      <c r="P1401">
        <v>0</v>
      </c>
      <c r="Q1401">
        <v>0</v>
      </c>
      <c r="R1401">
        <v>3.4083333329999999</v>
      </c>
      <c r="S1401">
        <v>304.6148743</v>
      </c>
      <c r="T1401">
        <v>10.5</v>
      </c>
      <c r="U1401">
        <v>50.9</v>
      </c>
      <c r="V1401">
        <v>133.25</v>
      </c>
      <c r="W1401">
        <v>110.6</v>
      </c>
      <c r="X1401">
        <v>0.9</v>
      </c>
      <c r="Y1401">
        <v>3.5433070999999997E-2</v>
      </c>
      <c r="Z1401">
        <v>-1.793287909</v>
      </c>
      <c r="AA1401">
        <v>136</v>
      </c>
      <c r="AB1401">
        <v>3090889</v>
      </c>
      <c r="AC1401">
        <v>52.96527571</v>
      </c>
      <c r="AD1401">
        <v>23116.43102</v>
      </c>
      <c r="AE1401">
        <v>68.257178210000006</v>
      </c>
      <c r="AF1401">
        <v>7046.4535660000001</v>
      </c>
      <c r="AG1401">
        <v>0</v>
      </c>
      <c r="AH1401">
        <f t="shared" si="21"/>
        <v>52.81452737</v>
      </c>
    </row>
    <row r="1402" spans="1:34" x14ac:dyDescent="0.25">
      <c r="A1402" s="1">
        <v>37926</v>
      </c>
      <c r="B1402">
        <v>2361</v>
      </c>
      <c r="C1402">
        <v>4682.9752070000004</v>
      </c>
      <c r="D1402">
        <v>5526</v>
      </c>
      <c r="E1402">
        <v>10960.66116</v>
      </c>
      <c r="F1402">
        <v>5526</v>
      </c>
      <c r="G1402">
        <v>10960.66116</v>
      </c>
      <c r="H1402">
        <v>0</v>
      </c>
      <c r="I1402">
        <v>0</v>
      </c>
      <c r="J1402">
        <v>51.556100389999997</v>
      </c>
      <c r="K1402">
        <v>0</v>
      </c>
      <c r="L1402">
        <v>0</v>
      </c>
      <c r="M1402">
        <v>3</v>
      </c>
      <c r="N1402">
        <v>2</v>
      </c>
      <c r="O1402">
        <v>0</v>
      </c>
      <c r="P1402">
        <v>0</v>
      </c>
      <c r="Q1402">
        <v>0</v>
      </c>
      <c r="R1402">
        <v>1.35</v>
      </c>
      <c r="S1402">
        <v>28.74770225</v>
      </c>
      <c r="T1402">
        <v>8</v>
      </c>
      <c r="U1402">
        <v>46.4</v>
      </c>
      <c r="V1402">
        <v>197.29166670000001</v>
      </c>
      <c r="W1402">
        <v>152.6</v>
      </c>
      <c r="X1402">
        <v>0.1</v>
      </c>
      <c r="Y1402">
        <v>3.9370079999999997E-3</v>
      </c>
      <c r="Z1402">
        <v>-5.1131499180000004</v>
      </c>
      <c r="AA1402">
        <v>95</v>
      </c>
      <c r="AB1402">
        <v>3084422</v>
      </c>
      <c r="AC1402">
        <v>52.817724460000001</v>
      </c>
      <c r="AD1402">
        <v>23083.415550000002</v>
      </c>
      <c r="AE1402">
        <v>7.5732990649999996</v>
      </c>
      <c r="AF1402">
        <v>4675.4019079999998</v>
      </c>
      <c r="AG1402">
        <v>0</v>
      </c>
      <c r="AH1402">
        <f t="shared" si="21"/>
        <v>52.905645176666667</v>
      </c>
    </row>
    <row r="1403" spans="1:34" x14ac:dyDescent="0.25">
      <c r="A1403" s="1">
        <v>37927</v>
      </c>
      <c r="B1403">
        <v>4959</v>
      </c>
      <c r="C1403">
        <v>9836.0330580000009</v>
      </c>
      <c r="D1403">
        <v>6494</v>
      </c>
      <c r="E1403">
        <v>12880.66116</v>
      </c>
      <c r="F1403">
        <v>6494</v>
      </c>
      <c r="G1403">
        <v>12880.66116</v>
      </c>
      <c r="H1403">
        <v>0</v>
      </c>
      <c r="I1403">
        <v>0</v>
      </c>
      <c r="J1403">
        <v>51.158151340000003</v>
      </c>
      <c r="K1403">
        <v>0</v>
      </c>
      <c r="L1403">
        <v>0</v>
      </c>
      <c r="M1403">
        <v>3</v>
      </c>
      <c r="N1403">
        <v>2</v>
      </c>
      <c r="O1403">
        <v>0</v>
      </c>
      <c r="P1403">
        <v>0</v>
      </c>
      <c r="Q1403">
        <v>0</v>
      </c>
      <c r="R1403">
        <v>1.6285416669999999</v>
      </c>
      <c r="S1403">
        <v>64.038510810000005</v>
      </c>
      <c r="T1403">
        <v>6.7708333329999997</v>
      </c>
      <c r="U1403">
        <v>44.1875</v>
      </c>
      <c r="V1403">
        <v>58.958333330000002</v>
      </c>
      <c r="W1403">
        <v>45.7</v>
      </c>
      <c r="X1403">
        <v>8.5280000000000005</v>
      </c>
      <c r="Y1403">
        <v>0.335748031</v>
      </c>
      <c r="Z1403">
        <v>0.89751705900000001</v>
      </c>
      <c r="AA1403">
        <v>95</v>
      </c>
      <c r="AB1403">
        <v>3081189</v>
      </c>
      <c r="AC1403">
        <v>52.93393536</v>
      </c>
      <c r="AD1403">
        <v>23066.910370000001</v>
      </c>
      <c r="AE1403">
        <v>645.38914569999997</v>
      </c>
      <c r="AF1403">
        <v>9190.6439119999995</v>
      </c>
      <c r="AG1403">
        <v>0</v>
      </c>
      <c r="AH1403">
        <f t="shared" si="21"/>
        <v>52.962837610000001</v>
      </c>
    </row>
    <row r="1404" spans="1:34" x14ac:dyDescent="0.25">
      <c r="A1404" s="1">
        <v>37928</v>
      </c>
      <c r="B1404">
        <v>3634</v>
      </c>
      <c r="C1404">
        <v>7207.933884</v>
      </c>
      <c r="D1404">
        <v>6491</v>
      </c>
      <c r="E1404">
        <v>12874.71074</v>
      </c>
      <c r="F1404">
        <v>6491</v>
      </c>
      <c r="G1404">
        <v>12874.71074</v>
      </c>
      <c r="H1404">
        <v>0</v>
      </c>
      <c r="I1404">
        <v>0</v>
      </c>
      <c r="J1404">
        <v>50.857528209999998</v>
      </c>
      <c r="K1404">
        <v>0</v>
      </c>
      <c r="L1404">
        <v>0</v>
      </c>
      <c r="M1404">
        <v>3</v>
      </c>
      <c r="N1404">
        <v>2</v>
      </c>
      <c r="O1404">
        <v>0</v>
      </c>
      <c r="P1404">
        <v>0</v>
      </c>
      <c r="Q1404">
        <v>0</v>
      </c>
      <c r="R1404">
        <v>1.563541667</v>
      </c>
      <c r="S1404">
        <v>23.149697530000001</v>
      </c>
      <c r="T1404">
        <v>7.7733333330000001</v>
      </c>
      <c r="U1404">
        <v>45.991999999999997</v>
      </c>
      <c r="V1404">
        <v>202.375</v>
      </c>
      <c r="W1404">
        <v>131.80000000000001</v>
      </c>
      <c r="X1404">
        <v>0</v>
      </c>
      <c r="Y1404">
        <v>0</v>
      </c>
      <c r="Z1404">
        <v>3.8160237879999999</v>
      </c>
      <c r="AA1404">
        <v>54</v>
      </c>
      <c r="AB1404">
        <v>3075416</v>
      </c>
      <c r="AC1404">
        <v>53.136853010000003</v>
      </c>
      <c r="AD1404">
        <v>23037.43792</v>
      </c>
      <c r="AE1404">
        <v>0</v>
      </c>
      <c r="AF1404">
        <v>7207.933884</v>
      </c>
      <c r="AG1404">
        <v>0</v>
      </c>
      <c r="AH1404">
        <f t="shared" si="21"/>
        <v>53.026633283333332</v>
      </c>
    </row>
    <row r="1405" spans="1:34" x14ac:dyDescent="0.25">
      <c r="A1405" s="1">
        <v>37929</v>
      </c>
      <c r="B1405">
        <v>3404</v>
      </c>
      <c r="C1405">
        <v>6751.7355369999996</v>
      </c>
      <c r="D1405">
        <v>5464</v>
      </c>
      <c r="E1405">
        <v>10837.685949999999</v>
      </c>
      <c r="F1405">
        <v>5464</v>
      </c>
      <c r="G1405">
        <v>10837.685949999999</v>
      </c>
      <c r="H1405">
        <v>0</v>
      </c>
      <c r="I1405">
        <v>0</v>
      </c>
      <c r="J1405">
        <v>51.368562750000002</v>
      </c>
      <c r="K1405">
        <v>0</v>
      </c>
      <c r="L1405">
        <v>0</v>
      </c>
      <c r="M1405">
        <v>3</v>
      </c>
      <c r="N1405">
        <v>2</v>
      </c>
      <c r="O1405">
        <v>0</v>
      </c>
      <c r="P1405">
        <v>0</v>
      </c>
      <c r="Q1405">
        <v>0</v>
      </c>
      <c r="R1405">
        <v>1.1570833330000001</v>
      </c>
      <c r="S1405">
        <v>1.564145777</v>
      </c>
      <c r="T1405">
        <v>8.3958333330000006</v>
      </c>
      <c r="U1405">
        <v>47.112499999999997</v>
      </c>
      <c r="V1405">
        <v>161.58333329999999</v>
      </c>
      <c r="W1405">
        <v>88.4</v>
      </c>
      <c r="X1405">
        <v>0.254</v>
      </c>
      <c r="Y1405">
        <v>0.01</v>
      </c>
      <c r="Z1405">
        <v>4.300567354</v>
      </c>
      <c r="AA1405">
        <v>27</v>
      </c>
      <c r="AB1405">
        <v>3071277</v>
      </c>
      <c r="AC1405">
        <v>53.009111480000001</v>
      </c>
      <c r="AD1405">
        <v>23016.214739999999</v>
      </c>
      <c r="AE1405">
        <v>19.180178949999998</v>
      </c>
      <c r="AF1405">
        <v>6732.5553579999996</v>
      </c>
      <c r="AG1405">
        <v>0</v>
      </c>
      <c r="AH1405">
        <f t="shared" si="21"/>
        <v>53.106522036666668</v>
      </c>
    </row>
    <row r="1406" spans="1:34" x14ac:dyDescent="0.25">
      <c r="A1406" s="1">
        <v>37930</v>
      </c>
      <c r="B1406">
        <v>2987</v>
      </c>
      <c r="C1406">
        <v>5924.6280989999996</v>
      </c>
      <c r="D1406">
        <v>5141</v>
      </c>
      <c r="E1406">
        <v>10197.024789999999</v>
      </c>
      <c r="F1406">
        <v>5141</v>
      </c>
      <c r="G1406">
        <v>10197.024789999999</v>
      </c>
      <c r="H1406">
        <v>0</v>
      </c>
      <c r="I1406">
        <v>0</v>
      </c>
      <c r="J1406">
        <v>50.861818079999999</v>
      </c>
      <c r="K1406">
        <v>0</v>
      </c>
      <c r="L1406">
        <v>0</v>
      </c>
      <c r="M1406">
        <v>3</v>
      </c>
      <c r="N1406">
        <v>2</v>
      </c>
      <c r="O1406">
        <v>0</v>
      </c>
      <c r="P1406">
        <v>0</v>
      </c>
      <c r="Q1406">
        <v>0</v>
      </c>
      <c r="R1406">
        <v>1.98875</v>
      </c>
      <c r="S1406">
        <v>2.614203727</v>
      </c>
      <c r="T1406">
        <v>10.54916667</v>
      </c>
      <c r="U1406">
        <v>50.988500000000002</v>
      </c>
      <c r="V1406">
        <v>139.375</v>
      </c>
      <c r="W1406">
        <v>71.400000000000006</v>
      </c>
      <c r="X1406">
        <v>0</v>
      </c>
      <c r="Y1406">
        <v>0</v>
      </c>
      <c r="Z1406">
        <v>5.3624699400000004</v>
      </c>
      <c r="AA1406">
        <v>47</v>
      </c>
      <c r="AB1406">
        <v>3066912</v>
      </c>
      <c r="AC1406">
        <v>53.173601619999999</v>
      </c>
      <c r="AD1406">
        <v>22993.81308</v>
      </c>
      <c r="AE1406">
        <v>0</v>
      </c>
      <c r="AF1406">
        <v>5924.6280989999996</v>
      </c>
      <c r="AG1406">
        <v>0</v>
      </c>
      <c r="AH1406">
        <f t="shared" si="21"/>
        <v>53.150293873333339</v>
      </c>
    </row>
    <row r="1407" spans="1:34" x14ac:dyDescent="0.25">
      <c r="A1407" s="1">
        <v>37931</v>
      </c>
      <c r="B1407">
        <v>3070</v>
      </c>
      <c r="C1407">
        <v>6089.256198</v>
      </c>
      <c r="D1407">
        <v>4938</v>
      </c>
      <c r="E1407">
        <v>9794.3801650000005</v>
      </c>
      <c r="F1407">
        <v>4938</v>
      </c>
      <c r="G1407">
        <v>9794.3801650000005</v>
      </c>
      <c r="H1407">
        <v>0</v>
      </c>
      <c r="I1407">
        <v>0</v>
      </c>
      <c r="J1407">
        <v>49.83313235</v>
      </c>
      <c r="K1407">
        <v>0</v>
      </c>
      <c r="L1407">
        <v>0</v>
      </c>
      <c r="M1407">
        <v>3</v>
      </c>
      <c r="N1407">
        <v>2</v>
      </c>
      <c r="O1407">
        <v>0</v>
      </c>
      <c r="P1407">
        <v>0</v>
      </c>
      <c r="Q1407">
        <v>0</v>
      </c>
      <c r="R1407">
        <v>0.72</v>
      </c>
      <c r="S1407">
        <v>0.83001846199999996</v>
      </c>
      <c r="T1407">
        <v>10.54916667</v>
      </c>
      <c r="U1407">
        <v>50.988500000000002</v>
      </c>
      <c r="V1407">
        <v>53.333333330000002</v>
      </c>
      <c r="W1407">
        <v>66.400000000000006</v>
      </c>
      <c r="X1407">
        <v>2.9860000000000002</v>
      </c>
      <c r="Y1407">
        <v>0.117559055</v>
      </c>
      <c r="Z1407">
        <v>5.3624699400000004</v>
      </c>
      <c r="AA1407">
        <v>101</v>
      </c>
      <c r="AB1407">
        <v>3063007</v>
      </c>
      <c r="AC1407">
        <v>53.268168520000003</v>
      </c>
      <c r="AD1407">
        <v>22973.77218</v>
      </c>
      <c r="AE1407">
        <v>225.0645792</v>
      </c>
      <c r="AF1407">
        <v>5864.1916190000002</v>
      </c>
      <c r="AG1407">
        <v>0</v>
      </c>
      <c r="AH1407">
        <f t="shared" si="21"/>
        <v>53.187312006666673</v>
      </c>
    </row>
    <row r="1408" spans="1:34" x14ac:dyDescent="0.25">
      <c r="A1408" s="1">
        <v>37932</v>
      </c>
      <c r="B1408">
        <v>4471</v>
      </c>
      <c r="C1408">
        <v>8868.0991740000009</v>
      </c>
      <c r="D1408">
        <v>4437</v>
      </c>
      <c r="E1408">
        <v>8800.6611570000005</v>
      </c>
      <c r="F1408">
        <v>4437</v>
      </c>
      <c r="G1408">
        <v>8800.6611570000005</v>
      </c>
      <c r="H1408">
        <v>0</v>
      </c>
      <c r="I1408">
        <v>0</v>
      </c>
      <c r="J1408">
        <v>50.49110348</v>
      </c>
      <c r="K1408">
        <v>0</v>
      </c>
      <c r="L1408">
        <v>0</v>
      </c>
      <c r="M1408">
        <v>3</v>
      </c>
      <c r="N1408">
        <v>2</v>
      </c>
      <c r="O1408">
        <v>0</v>
      </c>
      <c r="P1408">
        <v>0</v>
      </c>
      <c r="Q1408">
        <v>0</v>
      </c>
      <c r="R1408">
        <v>0.86852777800000003</v>
      </c>
      <c r="S1408">
        <v>1.0494528400000001</v>
      </c>
      <c r="T1408">
        <v>10.61708333</v>
      </c>
      <c r="U1408">
        <v>51.110750000000003</v>
      </c>
      <c r="V1408">
        <v>18.791666670000001</v>
      </c>
      <c r="W1408">
        <v>60.7</v>
      </c>
      <c r="X1408">
        <v>7.5419999999999998</v>
      </c>
      <c r="Y1408">
        <v>0.29692913399999998</v>
      </c>
      <c r="Z1408">
        <v>10.20908088</v>
      </c>
      <c r="AA1408">
        <v>34</v>
      </c>
      <c r="AB1408">
        <v>3063007</v>
      </c>
      <c r="AC1408">
        <v>53.120165880000002</v>
      </c>
      <c r="AD1408">
        <v>22973.77218</v>
      </c>
      <c r="AE1408">
        <v>568.46518960000003</v>
      </c>
      <c r="AF1408">
        <v>8299.6339840000001</v>
      </c>
      <c r="AG1408">
        <v>0</v>
      </c>
      <c r="AH1408">
        <f t="shared" si="21"/>
        <v>53.224074040000005</v>
      </c>
    </row>
    <row r="1409" spans="1:34" x14ac:dyDescent="0.25">
      <c r="A1409" s="1">
        <v>37933</v>
      </c>
      <c r="B1409">
        <v>7099</v>
      </c>
      <c r="C1409">
        <v>14080.66116</v>
      </c>
      <c r="D1409">
        <v>2896</v>
      </c>
      <c r="E1409">
        <v>5744.1322309999996</v>
      </c>
      <c r="F1409">
        <v>2896</v>
      </c>
      <c r="G1409">
        <v>5744.1322309999996</v>
      </c>
      <c r="H1409">
        <v>0</v>
      </c>
      <c r="I1409">
        <v>0</v>
      </c>
      <c r="J1409">
        <v>50.167081320000001</v>
      </c>
      <c r="K1409">
        <v>0</v>
      </c>
      <c r="L1409">
        <v>0</v>
      </c>
      <c r="M1409">
        <v>3</v>
      </c>
      <c r="N1409">
        <v>2</v>
      </c>
      <c r="O1409">
        <v>0</v>
      </c>
      <c r="P1409">
        <v>0</v>
      </c>
      <c r="Q1409">
        <v>0</v>
      </c>
      <c r="R1409">
        <v>3.3187361110000002</v>
      </c>
      <c r="S1409">
        <v>960.40228730000001</v>
      </c>
      <c r="T1409">
        <v>11.856944439999999</v>
      </c>
      <c r="U1409">
        <v>53.342500000000001</v>
      </c>
      <c r="V1409">
        <v>40.208333330000002</v>
      </c>
      <c r="W1409">
        <v>75.8</v>
      </c>
      <c r="X1409">
        <v>33.734000000000002</v>
      </c>
      <c r="Y1409">
        <v>1.3281102360000001</v>
      </c>
      <c r="Z1409">
        <v>10.32801703</v>
      </c>
      <c r="AA1409">
        <v>34</v>
      </c>
      <c r="AB1409">
        <v>3071277</v>
      </c>
      <c r="AC1409">
        <v>53.283887720000003</v>
      </c>
      <c r="AD1409">
        <v>23016.214739999999</v>
      </c>
      <c r="AE1409">
        <v>2547.3391999999999</v>
      </c>
      <c r="AF1409">
        <v>11533.321959999999</v>
      </c>
      <c r="AG1409">
        <v>0</v>
      </c>
      <c r="AH1409">
        <f t="shared" si="21"/>
        <v>53.297808203333339</v>
      </c>
    </row>
    <row r="1410" spans="1:34" x14ac:dyDescent="0.25">
      <c r="A1410" s="1">
        <v>37934</v>
      </c>
      <c r="B1410">
        <v>8041</v>
      </c>
      <c r="C1410">
        <v>15949.090910000001</v>
      </c>
      <c r="D1410">
        <v>4324</v>
      </c>
      <c r="E1410">
        <v>8576.5289260000009</v>
      </c>
      <c r="F1410">
        <v>4324</v>
      </c>
      <c r="G1410">
        <v>8576.5289260000009</v>
      </c>
      <c r="H1410">
        <v>0</v>
      </c>
      <c r="I1410">
        <v>0</v>
      </c>
      <c r="J1410">
        <v>49.90726506</v>
      </c>
      <c r="K1410">
        <v>0</v>
      </c>
      <c r="L1410">
        <v>0</v>
      </c>
      <c r="M1410">
        <v>3</v>
      </c>
      <c r="N1410">
        <v>2</v>
      </c>
      <c r="O1410">
        <v>0</v>
      </c>
      <c r="P1410">
        <v>0</v>
      </c>
      <c r="Q1410">
        <v>0</v>
      </c>
      <c r="R1410">
        <v>2.1888055560000002</v>
      </c>
      <c r="S1410">
        <v>70.778121830000003</v>
      </c>
      <c r="T1410">
        <v>10.9375</v>
      </c>
      <c r="U1410">
        <v>51.6875</v>
      </c>
      <c r="V1410">
        <v>25.791666670000001</v>
      </c>
      <c r="W1410">
        <v>71.7</v>
      </c>
      <c r="X1410">
        <v>56.4</v>
      </c>
      <c r="Y1410">
        <v>2.2204724410000001</v>
      </c>
      <c r="Z1410">
        <v>10.01631529</v>
      </c>
      <c r="AA1410">
        <v>0</v>
      </c>
      <c r="AB1410">
        <v>3078649</v>
      </c>
      <c r="AC1410">
        <v>53.489371009999999</v>
      </c>
      <c r="AD1410">
        <v>23053.9431</v>
      </c>
      <c r="AE1410">
        <v>4265.8871090000002</v>
      </c>
      <c r="AF1410">
        <v>11683.203799999999</v>
      </c>
      <c r="AG1410">
        <v>0</v>
      </c>
      <c r="AH1410">
        <f t="shared" si="21"/>
        <v>53.445930363333332</v>
      </c>
    </row>
    <row r="1411" spans="1:34" x14ac:dyDescent="0.25">
      <c r="A1411" s="1">
        <v>37935</v>
      </c>
      <c r="B1411">
        <v>4835</v>
      </c>
      <c r="C1411">
        <v>9590.0826450000004</v>
      </c>
      <c r="D1411">
        <v>3151</v>
      </c>
      <c r="E1411">
        <v>6249.9173549999996</v>
      </c>
      <c r="F1411">
        <v>3151</v>
      </c>
      <c r="G1411">
        <v>6249.9173549999996</v>
      </c>
      <c r="H1411">
        <v>0</v>
      </c>
      <c r="I1411">
        <v>0</v>
      </c>
      <c r="J1411">
        <v>49.709515670000002</v>
      </c>
      <c r="K1411">
        <v>0</v>
      </c>
      <c r="L1411">
        <v>0</v>
      </c>
      <c r="M1411">
        <v>3</v>
      </c>
      <c r="N1411">
        <v>2</v>
      </c>
      <c r="O1411">
        <v>0</v>
      </c>
      <c r="P1411">
        <v>0</v>
      </c>
      <c r="Q1411">
        <v>0</v>
      </c>
      <c r="R1411">
        <v>2.5518749999999999</v>
      </c>
      <c r="S1411">
        <v>14.059641149999999</v>
      </c>
      <c r="T1411">
        <v>12.08333333</v>
      </c>
      <c r="U1411">
        <v>53.75</v>
      </c>
      <c r="V1411">
        <v>175.04166670000001</v>
      </c>
      <c r="W1411">
        <v>114.2</v>
      </c>
      <c r="X1411">
        <v>2.54</v>
      </c>
      <c r="Y1411">
        <v>0.1</v>
      </c>
      <c r="Z1411">
        <v>7.1251056679999998</v>
      </c>
      <c r="AA1411">
        <v>54</v>
      </c>
      <c r="AB1411">
        <v>3081882</v>
      </c>
      <c r="AC1411">
        <v>53.564532360000001</v>
      </c>
      <c r="AD1411">
        <v>23070.44829</v>
      </c>
      <c r="AE1411">
        <v>192.25373569999999</v>
      </c>
      <c r="AF1411">
        <v>9397.8289089999998</v>
      </c>
      <c r="AG1411">
        <v>0</v>
      </c>
      <c r="AH1411">
        <f t="shared" si="21"/>
        <v>53.477383019999998</v>
      </c>
    </row>
    <row r="1412" spans="1:34" x14ac:dyDescent="0.25">
      <c r="A1412" s="1">
        <v>37936</v>
      </c>
      <c r="B1412">
        <v>4252</v>
      </c>
      <c r="C1412">
        <v>8433.719008</v>
      </c>
      <c r="D1412">
        <v>3033</v>
      </c>
      <c r="E1412">
        <v>6015.8677690000004</v>
      </c>
      <c r="F1412">
        <v>3033</v>
      </c>
      <c r="G1412">
        <v>6015.8677690000004</v>
      </c>
      <c r="H1412">
        <v>0</v>
      </c>
      <c r="I1412">
        <v>0</v>
      </c>
      <c r="J1412">
        <v>49.501157509999999</v>
      </c>
      <c r="K1412">
        <v>0</v>
      </c>
      <c r="L1412">
        <v>0</v>
      </c>
      <c r="M1412">
        <v>3</v>
      </c>
      <c r="N1412">
        <v>2</v>
      </c>
      <c r="O1412">
        <v>0</v>
      </c>
      <c r="P1412">
        <v>0</v>
      </c>
      <c r="Q1412">
        <v>0</v>
      </c>
      <c r="R1412">
        <v>4.5941666669999996</v>
      </c>
      <c r="S1412">
        <v>577.40287430000001</v>
      </c>
      <c r="T1412">
        <v>14.76375</v>
      </c>
      <c r="U1412">
        <v>58.574750000000002</v>
      </c>
      <c r="V1412">
        <v>170.83333329999999</v>
      </c>
      <c r="W1412">
        <v>131.1</v>
      </c>
      <c r="X1412">
        <v>0</v>
      </c>
      <c r="Y1412">
        <v>0</v>
      </c>
      <c r="Z1412">
        <v>4.8432895929999997</v>
      </c>
      <c r="AA1412">
        <v>54</v>
      </c>
      <c r="AB1412">
        <v>3084192</v>
      </c>
      <c r="AC1412">
        <v>53.37824569</v>
      </c>
      <c r="AD1412">
        <v>23082.24135</v>
      </c>
      <c r="AE1412">
        <v>0</v>
      </c>
      <c r="AF1412">
        <v>8433.719008</v>
      </c>
      <c r="AG1412">
        <v>0</v>
      </c>
      <c r="AH1412">
        <f t="shared" si="21"/>
        <v>53.568018963333337</v>
      </c>
    </row>
    <row r="1413" spans="1:34" x14ac:dyDescent="0.25">
      <c r="A1413" s="1">
        <v>37937</v>
      </c>
      <c r="B1413">
        <v>3981</v>
      </c>
      <c r="C1413">
        <v>7896.1983469999996</v>
      </c>
      <c r="D1413">
        <v>3345</v>
      </c>
      <c r="E1413">
        <v>6634.710744</v>
      </c>
      <c r="F1413">
        <v>3345</v>
      </c>
      <c r="G1413">
        <v>6634.710744</v>
      </c>
      <c r="H1413">
        <v>0</v>
      </c>
      <c r="I1413">
        <v>0</v>
      </c>
      <c r="J1413">
        <v>49.135795909999999</v>
      </c>
      <c r="K1413">
        <v>0</v>
      </c>
      <c r="L1413">
        <v>0</v>
      </c>
      <c r="M1413">
        <v>3</v>
      </c>
      <c r="N1413">
        <v>2</v>
      </c>
      <c r="O1413">
        <v>0</v>
      </c>
      <c r="P1413">
        <v>0</v>
      </c>
      <c r="Q1413">
        <v>0</v>
      </c>
      <c r="R1413">
        <v>5.0287499999999996</v>
      </c>
      <c r="S1413">
        <v>1042.5495390000001</v>
      </c>
      <c r="T1413">
        <v>16.62458333</v>
      </c>
      <c r="U1413">
        <v>61.924250000000001</v>
      </c>
      <c r="V1413">
        <v>169.83333329999999</v>
      </c>
      <c r="W1413">
        <v>132.1</v>
      </c>
      <c r="X1413">
        <v>0</v>
      </c>
      <c r="Y1413">
        <v>0</v>
      </c>
      <c r="Z1413">
        <v>2.6546055989999999</v>
      </c>
      <c r="AA1413">
        <v>54</v>
      </c>
      <c r="AB1413">
        <v>3085346</v>
      </c>
      <c r="AC1413">
        <v>53.761278840000003</v>
      </c>
      <c r="AD1413">
        <v>23088.13277</v>
      </c>
      <c r="AE1413">
        <v>0</v>
      </c>
      <c r="AF1413">
        <v>7896.1983469999996</v>
      </c>
      <c r="AG1413">
        <v>0</v>
      </c>
      <c r="AH1413">
        <f t="shared" ref="AH1413:AH1476" si="22">AVERAGE(AC1412:AC1414)</f>
        <v>53.541118996666661</v>
      </c>
    </row>
    <row r="1414" spans="1:34" x14ac:dyDescent="0.25">
      <c r="A1414" s="1">
        <v>37938</v>
      </c>
      <c r="B1414">
        <v>3626</v>
      </c>
      <c r="C1414">
        <v>7192.066116</v>
      </c>
      <c r="D1414">
        <v>3640</v>
      </c>
      <c r="E1414">
        <v>7219.8347110000004</v>
      </c>
      <c r="F1414">
        <v>3640</v>
      </c>
      <c r="G1414">
        <v>7219.8347110000004</v>
      </c>
      <c r="H1414">
        <v>0</v>
      </c>
      <c r="I1414">
        <v>0</v>
      </c>
      <c r="J1414">
        <v>48.614783269999997</v>
      </c>
      <c r="K1414">
        <v>0</v>
      </c>
      <c r="L1414">
        <v>0</v>
      </c>
      <c r="M1414">
        <v>3</v>
      </c>
      <c r="N1414">
        <v>2</v>
      </c>
      <c r="O1414">
        <v>0</v>
      </c>
      <c r="P1414">
        <v>0</v>
      </c>
      <c r="Q1414">
        <v>0</v>
      </c>
      <c r="R1414">
        <v>0.92874999999999996</v>
      </c>
      <c r="S1414">
        <v>11.71404004</v>
      </c>
      <c r="T1414">
        <v>10.47916667</v>
      </c>
      <c r="U1414">
        <v>50.862499999999997</v>
      </c>
      <c r="V1414">
        <v>61.833333330000002</v>
      </c>
      <c r="W1414">
        <v>130</v>
      </c>
      <c r="X1414">
        <v>0</v>
      </c>
      <c r="Y1414">
        <v>0</v>
      </c>
      <c r="Z1414">
        <v>6.7297030729999996</v>
      </c>
      <c r="AA1414">
        <v>102</v>
      </c>
      <c r="AB1414">
        <v>3085115</v>
      </c>
      <c r="AC1414">
        <v>53.483832460000002</v>
      </c>
      <c r="AD1414">
        <v>23086.95347</v>
      </c>
      <c r="AE1414">
        <v>0</v>
      </c>
      <c r="AF1414">
        <v>7192.066116</v>
      </c>
      <c r="AG1414">
        <v>0</v>
      </c>
      <c r="AH1414">
        <f t="shared" si="22"/>
        <v>53.638984566666672</v>
      </c>
    </row>
    <row r="1415" spans="1:34" x14ac:dyDescent="0.25">
      <c r="A1415" s="1">
        <v>37939</v>
      </c>
      <c r="B1415">
        <v>5188</v>
      </c>
      <c r="C1415">
        <v>10290.24793</v>
      </c>
      <c r="D1415">
        <v>3442</v>
      </c>
      <c r="E1415">
        <v>6827.107438</v>
      </c>
      <c r="F1415">
        <v>3442</v>
      </c>
      <c r="G1415">
        <v>6827.107438</v>
      </c>
      <c r="H1415">
        <v>0</v>
      </c>
      <c r="I1415">
        <v>0</v>
      </c>
      <c r="J1415">
        <v>48.418096339999998</v>
      </c>
      <c r="K1415">
        <v>0</v>
      </c>
      <c r="L1415">
        <v>0</v>
      </c>
      <c r="M1415">
        <v>3</v>
      </c>
      <c r="N1415">
        <v>2</v>
      </c>
      <c r="O1415">
        <v>0</v>
      </c>
      <c r="P1415">
        <v>0</v>
      </c>
      <c r="Q1415">
        <v>0</v>
      </c>
      <c r="R1415">
        <v>3.9760416670000001</v>
      </c>
      <c r="S1415">
        <v>1111.493455</v>
      </c>
      <c r="T1415">
        <v>11.54166667</v>
      </c>
      <c r="U1415">
        <v>52.774999999999999</v>
      </c>
      <c r="V1415">
        <v>32.958333330000002</v>
      </c>
      <c r="W1415">
        <v>47.1</v>
      </c>
      <c r="X1415">
        <v>2.37</v>
      </c>
      <c r="Y1415">
        <v>9.3307086999999997E-2</v>
      </c>
      <c r="Z1415">
        <v>9.3963178190000001</v>
      </c>
      <c r="AA1415">
        <v>0</v>
      </c>
      <c r="AB1415">
        <v>3088579</v>
      </c>
      <c r="AC1415">
        <v>53.671842400000003</v>
      </c>
      <c r="AD1415">
        <v>23104.63796</v>
      </c>
      <c r="AE1415">
        <v>179.6522046</v>
      </c>
      <c r="AF1415">
        <v>10110.595729999999</v>
      </c>
      <c r="AG1415">
        <v>0</v>
      </c>
      <c r="AH1415">
        <f t="shared" si="22"/>
        <v>53.580770129999998</v>
      </c>
    </row>
    <row r="1416" spans="1:34" x14ac:dyDescent="0.25">
      <c r="A1416" s="1">
        <v>37940</v>
      </c>
      <c r="B1416">
        <v>7089</v>
      </c>
      <c r="C1416">
        <v>14060.82645</v>
      </c>
      <c r="D1416">
        <v>2863</v>
      </c>
      <c r="E1416">
        <v>5678.677686</v>
      </c>
      <c r="F1416">
        <v>2863</v>
      </c>
      <c r="G1416">
        <v>5678.677686</v>
      </c>
      <c r="H1416">
        <v>0</v>
      </c>
      <c r="I1416">
        <v>0</v>
      </c>
      <c r="J1416">
        <v>48.527381259999999</v>
      </c>
      <c r="K1416">
        <v>0</v>
      </c>
      <c r="L1416">
        <v>0</v>
      </c>
      <c r="M1416">
        <v>3</v>
      </c>
      <c r="N1416">
        <v>2</v>
      </c>
      <c r="O1416">
        <v>0</v>
      </c>
      <c r="P1416">
        <v>0</v>
      </c>
      <c r="Q1416">
        <v>0</v>
      </c>
      <c r="R1416">
        <v>2.8831250000000002</v>
      </c>
      <c r="S1416">
        <v>419.58898040000003</v>
      </c>
      <c r="T1416">
        <v>10</v>
      </c>
      <c r="U1416">
        <v>50</v>
      </c>
      <c r="V1416">
        <v>44.791666669999998</v>
      </c>
      <c r="W1416">
        <v>68.3</v>
      </c>
      <c r="X1416">
        <v>9.7520000000000007</v>
      </c>
      <c r="Y1416">
        <v>0.38393700800000002</v>
      </c>
      <c r="Z1416">
        <v>8.7716911300000007</v>
      </c>
      <c r="AA1416">
        <v>34</v>
      </c>
      <c r="AB1416">
        <v>3096893</v>
      </c>
      <c r="AC1416">
        <v>53.586635530000002</v>
      </c>
      <c r="AD1416">
        <v>23147.082770000001</v>
      </c>
      <c r="AE1416">
        <v>740.58514179999997</v>
      </c>
      <c r="AF1416">
        <v>13320.2413</v>
      </c>
      <c r="AG1416">
        <v>0</v>
      </c>
      <c r="AH1416">
        <f t="shared" si="22"/>
        <v>53.658160699999996</v>
      </c>
    </row>
    <row r="1417" spans="1:34" x14ac:dyDescent="0.25">
      <c r="A1417" s="1">
        <v>37941</v>
      </c>
      <c r="B1417">
        <v>5228</v>
      </c>
      <c r="C1417">
        <v>10369.58678</v>
      </c>
      <c r="D1417">
        <v>4350</v>
      </c>
      <c r="E1417">
        <v>8628.0991740000009</v>
      </c>
      <c r="F1417">
        <v>4350</v>
      </c>
      <c r="G1417">
        <v>8628.0991740000009</v>
      </c>
      <c r="H1417">
        <v>0</v>
      </c>
      <c r="I1417">
        <v>0</v>
      </c>
      <c r="J1417">
        <v>48.529832720000002</v>
      </c>
      <c r="K1417">
        <v>0</v>
      </c>
      <c r="L1417">
        <v>0</v>
      </c>
      <c r="M1417">
        <v>3</v>
      </c>
      <c r="N1417">
        <v>2</v>
      </c>
      <c r="O1417">
        <v>0</v>
      </c>
      <c r="P1417">
        <v>0</v>
      </c>
      <c r="Q1417">
        <v>0</v>
      </c>
      <c r="R1417">
        <v>2.3081944440000002</v>
      </c>
      <c r="S1417">
        <v>65.233685030000004</v>
      </c>
      <c r="T1417">
        <v>10.25694444</v>
      </c>
      <c r="U1417">
        <v>50.462499999999999</v>
      </c>
      <c r="V1417">
        <v>37.416666669999998</v>
      </c>
      <c r="W1417">
        <v>58.6</v>
      </c>
      <c r="X1417">
        <v>0.76200000000000001</v>
      </c>
      <c r="Y1417">
        <v>0.03</v>
      </c>
      <c r="Z1417">
        <v>8.6949111779999999</v>
      </c>
      <c r="AA1417">
        <v>61</v>
      </c>
      <c r="AB1417">
        <v>3098513</v>
      </c>
      <c r="AC1417">
        <v>53.716004169999998</v>
      </c>
      <c r="AD1417">
        <v>23155.335019999999</v>
      </c>
      <c r="AE1417">
        <v>57.888337550000003</v>
      </c>
      <c r="AF1417">
        <v>10311.69844</v>
      </c>
      <c r="AG1417">
        <v>0</v>
      </c>
      <c r="AH1417">
        <f t="shared" si="22"/>
        <v>53.582151343333329</v>
      </c>
    </row>
    <row r="1418" spans="1:34" x14ac:dyDescent="0.25">
      <c r="A1418" s="1">
        <v>37942</v>
      </c>
      <c r="B1418">
        <v>4733</v>
      </c>
      <c r="C1418">
        <v>9387.7685949999996</v>
      </c>
      <c r="D1418">
        <v>4321</v>
      </c>
      <c r="E1418">
        <v>8570.578512</v>
      </c>
      <c r="F1418">
        <v>4321</v>
      </c>
      <c r="G1418">
        <v>8570.578512</v>
      </c>
      <c r="H1418">
        <v>0</v>
      </c>
      <c r="I1418">
        <v>0</v>
      </c>
      <c r="J1418">
        <v>48.4836946</v>
      </c>
      <c r="K1418">
        <v>0</v>
      </c>
      <c r="L1418">
        <v>0</v>
      </c>
      <c r="M1418">
        <v>3</v>
      </c>
      <c r="N1418">
        <v>2</v>
      </c>
      <c r="O1418">
        <v>0</v>
      </c>
      <c r="P1418">
        <v>0</v>
      </c>
      <c r="Q1418">
        <v>0</v>
      </c>
      <c r="R1418">
        <v>1.764097222</v>
      </c>
      <c r="S1418">
        <v>126.82466789999999</v>
      </c>
      <c r="T1418">
        <v>11.42361111</v>
      </c>
      <c r="U1418">
        <v>52.5625</v>
      </c>
      <c r="V1418">
        <v>117.45833330000001</v>
      </c>
      <c r="W1418">
        <v>75.900000000000006</v>
      </c>
      <c r="X1418">
        <v>0</v>
      </c>
      <c r="Y1418">
        <v>0</v>
      </c>
      <c r="Z1418">
        <v>7.9731456170000001</v>
      </c>
      <c r="AA1418">
        <v>61</v>
      </c>
      <c r="AB1418">
        <v>3099210</v>
      </c>
      <c r="AC1418">
        <v>53.443814330000002</v>
      </c>
      <c r="AD1418">
        <v>23158.875120000001</v>
      </c>
      <c r="AE1418">
        <v>0</v>
      </c>
      <c r="AF1418">
        <v>9387.7685949999996</v>
      </c>
      <c r="AG1418">
        <v>0</v>
      </c>
      <c r="AH1418">
        <f t="shared" si="22"/>
        <v>53.632042036666668</v>
      </c>
    </row>
    <row r="1419" spans="1:34" x14ac:dyDescent="0.25">
      <c r="A1419" s="1">
        <v>37943</v>
      </c>
      <c r="B1419">
        <v>4136</v>
      </c>
      <c r="C1419">
        <v>8203.636364</v>
      </c>
      <c r="D1419">
        <v>4219</v>
      </c>
      <c r="E1419">
        <v>8368.2644629999995</v>
      </c>
      <c r="F1419">
        <v>4219</v>
      </c>
      <c r="G1419">
        <v>8368.2644629999995</v>
      </c>
      <c r="H1419">
        <v>0</v>
      </c>
      <c r="I1419">
        <v>0</v>
      </c>
      <c r="J1419">
        <v>48.277602020000003</v>
      </c>
      <c r="K1419">
        <v>0</v>
      </c>
      <c r="L1419">
        <v>0</v>
      </c>
      <c r="M1419">
        <v>3</v>
      </c>
      <c r="N1419">
        <v>2</v>
      </c>
      <c r="O1419">
        <v>0</v>
      </c>
      <c r="P1419">
        <v>0</v>
      </c>
      <c r="Q1419">
        <v>0</v>
      </c>
      <c r="R1419">
        <v>1.096666667</v>
      </c>
      <c r="S1419">
        <v>1.4293499439999999</v>
      </c>
      <c r="T1419">
        <v>10.75</v>
      </c>
      <c r="U1419">
        <v>51.35</v>
      </c>
      <c r="V1419">
        <v>151.04166670000001</v>
      </c>
      <c r="W1419">
        <v>122.8</v>
      </c>
      <c r="X1419">
        <v>0</v>
      </c>
      <c r="Y1419">
        <v>0</v>
      </c>
      <c r="Z1419">
        <v>6.8571165360000004</v>
      </c>
      <c r="AA1419">
        <v>34</v>
      </c>
      <c r="AB1419">
        <v>3098978</v>
      </c>
      <c r="AC1419">
        <v>53.736307609999997</v>
      </c>
      <c r="AD1419">
        <v>23157.696779999998</v>
      </c>
      <c r="AE1419">
        <v>0</v>
      </c>
      <c r="AF1419">
        <v>8203.636364</v>
      </c>
      <c r="AG1419">
        <v>0</v>
      </c>
      <c r="AH1419">
        <f t="shared" si="22"/>
        <v>53.579316349999999</v>
      </c>
    </row>
    <row r="1420" spans="1:34" x14ac:dyDescent="0.25">
      <c r="A1420" s="1">
        <v>37944</v>
      </c>
      <c r="B1420">
        <v>5343</v>
      </c>
      <c r="C1420">
        <v>10597.685949999999</v>
      </c>
      <c r="D1420">
        <v>4276</v>
      </c>
      <c r="E1420">
        <v>8481.3223139999991</v>
      </c>
      <c r="F1420">
        <v>4276</v>
      </c>
      <c r="G1420">
        <v>8481.3223139999991</v>
      </c>
      <c r="H1420">
        <v>0</v>
      </c>
      <c r="I1420">
        <v>0</v>
      </c>
      <c r="J1420">
        <v>48.290613759999999</v>
      </c>
      <c r="K1420">
        <v>0</v>
      </c>
      <c r="L1420">
        <v>0</v>
      </c>
      <c r="M1420">
        <v>3</v>
      </c>
      <c r="N1420">
        <v>2</v>
      </c>
      <c r="O1420">
        <v>0</v>
      </c>
      <c r="P1420">
        <v>0</v>
      </c>
      <c r="Q1420">
        <v>0</v>
      </c>
      <c r="R1420">
        <v>0.693333333</v>
      </c>
      <c r="S1420">
        <v>0.92354545799999999</v>
      </c>
      <c r="T1420">
        <v>10.749166669999999</v>
      </c>
      <c r="U1420">
        <v>51.348500000000001</v>
      </c>
      <c r="V1420">
        <v>102.5</v>
      </c>
      <c r="W1420">
        <v>106.2</v>
      </c>
      <c r="X1420">
        <v>0.254</v>
      </c>
      <c r="Y1420">
        <v>0.01</v>
      </c>
      <c r="Z1420">
        <v>8.4118115539999998</v>
      </c>
      <c r="AA1420">
        <v>14</v>
      </c>
      <c r="AB1420">
        <v>3101067</v>
      </c>
      <c r="AC1420">
        <v>53.557827109999998</v>
      </c>
      <c r="AD1420">
        <v>23168.306909999999</v>
      </c>
      <c r="AE1420">
        <v>19.30692243</v>
      </c>
      <c r="AF1420">
        <v>10578.37903</v>
      </c>
      <c r="AG1420">
        <v>0</v>
      </c>
      <c r="AH1420">
        <f t="shared" si="22"/>
        <v>53.616248369999994</v>
      </c>
    </row>
    <row r="1421" spans="1:34" x14ac:dyDescent="0.25">
      <c r="A1421" s="1">
        <v>37945</v>
      </c>
      <c r="B1421">
        <v>3952</v>
      </c>
      <c r="C1421">
        <v>7838.677686</v>
      </c>
      <c r="D1421">
        <v>4744</v>
      </c>
      <c r="E1421">
        <v>9409.5867770000004</v>
      </c>
      <c r="F1421">
        <v>4744</v>
      </c>
      <c r="G1421">
        <v>9409.5867770000004</v>
      </c>
      <c r="H1421">
        <v>0</v>
      </c>
      <c r="I1421">
        <v>0</v>
      </c>
      <c r="J1421">
        <v>48.237077319999997</v>
      </c>
      <c r="K1421">
        <v>0</v>
      </c>
      <c r="L1421">
        <v>0</v>
      </c>
      <c r="M1421">
        <v>3</v>
      </c>
      <c r="N1421">
        <v>2</v>
      </c>
      <c r="O1421">
        <v>0</v>
      </c>
      <c r="P1421">
        <v>0</v>
      </c>
      <c r="Q1421">
        <v>0</v>
      </c>
      <c r="R1421">
        <v>1.6240277780000001</v>
      </c>
      <c r="S1421">
        <v>12.7271862</v>
      </c>
      <c r="T1421">
        <v>11.748611110000001</v>
      </c>
      <c r="U1421">
        <v>53.147500000000001</v>
      </c>
      <c r="V1421">
        <v>118.04166669999999</v>
      </c>
      <c r="W1421">
        <v>120.6</v>
      </c>
      <c r="X1421">
        <v>0</v>
      </c>
      <c r="Y1421">
        <v>0</v>
      </c>
      <c r="Z1421">
        <v>1.83170492</v>
      </c>
      <c r="AA1421">
        <v>27</v>
      </c>
      <c r="AB1421">
        <v>3099442</v>
      </c>
      <c r="AC1421">
        <v>53.554610390000001</v>
      </c>
      <c r="AD1421">
        <v>23160.053459999999</v>
      </c>
      <c r="AE1421">
        <v>0</v>
      </c>
      <c r="AF1421">
        <v>7838.677686</v>
      </c>
      <c r="AG1421">
        <v>0</v>
      </c>
      <c r="AH1421">
        <f t="shared" si="22"/>
        <v>53.606202073333328</v>
      </c>
    </row>
    <row r="1422" spans="1:34" x14ac:dyDescent="0.25">
      <c r="A1422" s="1">
        <v>37946</v>
      </c>
      <c r="B1422">
        <v>4020</v>
      </c>
      <c r="C1422">
        <v>7973.5537189999995</v>
      </c>
      <c r="D1422">
        <v>4695</v>
      </c>
      <c r="E1422">
        <v>9312.3966939999991</v>
      </c>
      <c r="F1422">
        <v>4695</v>
      </c>
      <c r="G1422">
        <v>9312.3966939999991</v>
      </c>
      <c r="H1422">
        <v>0</v>
      </c>
      <c r="I1422">
        <v>0</v>
      </c>
      <c r="J1422">
        <v>47.38203584</v>
      </c>
      <c r="K1422">
        <v>0</v>
      </c>
      <c r="L1422">
        <v>0</v>
      </c>
      <c r="M1422">
        <v>3</v>
      </c>
      <c r="N1422">
        <v>2</v>
      </c>
      <c r="O1422">
        <v>0</v>
      </c>
      <c r="P1422">
        <v>0</v>
      </c>
      <c r="Q1422">
        <v>0</v>
      </c>
      <c r="R1422">
        <v>1.7579166669999999</v>
      </c>
      <c r="S1422">
        <v>2.3632978690000002</v>
      </c>
      <c r="T1422">
        <v>5.7916666670000003</v>
      </c>
      <c r="U1422">
        <v>42.424999999999997</v>
      </c>
      <c r="V1422">
        <v>142.54166670000001</v>
      </c>
      <c r="W1422">
        <v>70.5</v>
      </c>
      <c r="X1422">
        <v>0</v>
      </c>
      <c r="Y1422">
        <v>0</v>
      </c>
      <c r="Z1422">
        <v>-1.467065997</v>
      </c>
      <c r="AA1422">
        <v>27</v>
      </c>
      <c r="AB1422">
        <v>3098049</v>
      </c>
      <c r="AC1422">
        <v>53.706168720000001</v>
      </c>
      <c r="AD1422">
        <v>23152.978340000001</v>
      </c>
      <c r="AE1422">
        <v>0</v>
      </c>
      <c r="AF1422">
        <v>7973.5537189999995</v>
      </c>
      <c r="AG1422">
        <v>0</v>
      </c>
      <c r="AH1422">
        <f t="shared" si="22"/>
        <v>53.603290806666671</v>
      </c>
    </row>
    <row r="1423" spans="1:34" x14ac:dyDescent="0.25">
      <c r="A1423" s="1">
        <v>37947</v>
      </c>
      <c r="B1423">
        <v>3667</v>
      </c>
      <c r="C1423">
        <v>7273.38843</v>
      </c>
      <c r="D1423">
        <v>4442</v>
      </c>
      <c r="E1423">
        <v>8810.578512</v>
      </c>
      <c r="F1423">
        <v>4442</v>
      </c>
      <c r="G1423">
        <v>8810.578512</v>
      </c>
      <c r="H1423">
        <v>0</v>
      </c>
      <c r="I1423">
        <v>0</v>
      </c>
      <c r="J1423">
        <v>46.87728371</v>
      </c>
      <c r="K1423">
        <v>0</v>
      </c>
      <c r="L1423">
        <v>0</v>
      </c>
      <c r="M1423">
        <v>3</v>
      </c>
      <c r="N1423">
        <v>2</v>
      </c>
      <c r="O1423">
        <v>0</v>
      </c>
      <c r="P1423">
        <v>0</v>
      </c>
      <c r="Q1423">
        <v>0</v>
      </c>
      <c r="R1423">
        <v>3.7650000000000001</v>
      </c>
      <c r="S1423">
        <v>318.68231709999998</v>
      </c>
      <c r="T1423">
        <v>6.31</v>
      </c>
      <c r="U1423">
        <v>43.357999999999997</v>
      </c>
      <c r="V1423">
        <v>156.70833329999999</v>
      </c>
      <c r="W1423">
        <v>120.6</v>
      </c>
      <c r="X1423">
        <v>0</v>
      </c>
      <c r="Y1423">
        <v>0</v>
      </c>
      <c r="Z1423">
        <v>-5.940677633</v>
      </c>
      <c r="AA1423">
        <v>41</v>
      </c>
      <c r="AB1423">
        <v>3096431</v>
      </c>
      <c r="AC1423">
        <v>53.549093310000003</v>
      </c>
      <c r="AD1423">
        <v>23144.724160000002</v>
      </c>
      <c r="AE1423">
        <v>0</v>
      </c>
      <c r="AF1423">
        <v>7273.38843</v>
      </c>
      <c r="AG1423">
        <v>0</v>
      </c>
      <c r="AH1423">
        <f t="shared" si="22"/>
        <v>53.616255733333333</v>
      </c>
    </row>
    <row r="1424" spans="1:34" x14ac:dyDescent="0.25">
      <c r="A1424" s="1">
        <v>37948</v>
      </c>
      <c r="B1424">
        <v>3007</v>
      </c>
      <c r="C1424">
        <v>5964.2975210000004</v>
      </c>
      <c r="D1424">
        <v>4055</v>
      </c>
      <c r="E1424">
        <v>8042.9752070000004</v>
      </c>
      <c r="F1424">
        <v>4055</v>
      </c>
      <c r="G1424">
        <v>8042.9752070000004</v>
      </c>
      <c r="H1424">
        <v>0</v>
      </c>
      <c r="I1424">
        <v>0</v>
      </c>
      <c r="J1424">
        <v>46.30447101</v>
      </c>
      <c r="K1424">
        <v>0</v>
      </c>
      <c r="L1424">
        <v>0</v>
      </c>
      <c r="M1424">
        <v>3</v>
      </c>
      <c r="N1424">
        <v>2</v>
      </c>
      <c r="O1424">
        <v>0</v>
      </c>
      <c r="P1424">
        <v>0</v>
      </c>
      <c r="Q1424">
        <v>0</v>
      </c>
      <c r="R1424">
        <v>2.8858333329999999</v>
      </c>
      <c r="S1424">
        <v>173.55273829999999</v>
      </c>
      <c r="T1424">
        <v>7.8470833329999996</v>
      </c>
      <c r="U1424">
        <v>46.124749999999999</v>
      </c>
      <c r="V1424">
        <v>153.25</v>
      </c>
      <c r="W1424">
        <v>118.7</v>
      </c>
      <c r="X1424">
        <v>0</v>
      </c>
      <c r="Y1424">
        <v>0</v>
      </c>
      <c r="Z1424">
        <v>-5.428739298</v>
      </c>
      <c r="AA1424">
        <v>0</v>
      </c>
      <c r="AB1424">
        <v>3094353</v>
      </c>
      <c r="AC1424">
        <v>53.59350517</v>
      </c>
      <c r="AD1424">
        <v>23134.11551</v>
      </c>
      <c r="AE1424">
        <v>0</v>
      </c>
      <c r="AF1424">
        <v>5964.2975210000004</v>
      </c>
      <c r="AG1424">
        <v>0</v>
      </c>
      <c r="AH1424">
        <f t="shared" si="22"/>
        <v>53.519523203333335</v>
      </c>
    </row>
    <row r="1425" spans="1:34" x14ac:dyDescent="0.25">
      <c r="A1425" s="1">
        <v>37949</v>
      </c>
      <c r="B1425">
        <v>3704</v>
      </c>
      <c r="C1425">
        <v>7346.7768599999999</v>
      </c>
      <c r="D1425">
        <v>4198</v>
      </c>
      <c r="E1425">
        <v>8326.6115699999991</v>
      </c>
      <c r="F1425">
        <v>4198</v>
      </c>
      <c r="G1425">
        <v>8326.6115699999991</v>
      </c>
      <c r="H1425">
        <v>0</v>
      </c>
      <c r="I1425">
        <v>0</v>
      </c>
      <c r="J1425">
        <v>46.218774119999999</v>
      </c>
      <c r="K1425">
        <v>0</v>
      </c>
      <c r="L1425">
        <v>0</v>
      </c>
      <c r="M1425">
        <v>3</v>
      </c>
      <c r="N1425">
        <v>2</v>
      </c>
      <c r="O1425">
        <v>0</v>
      </c>
      <c r="P1425">
        <v>0</v>
      </c>
      <c r="Q1425">
        <v>0</v>
      </c>
      <c r="R1425">
        <v>0.364166667</v>
      </c>
      <c r="S1425">
        <v>0.44948506399999999</v>
      </c>
      <c r="T1425">
        <v>5.875</v>
      </c>
      <c r="U1425">
        <v>42.575000000000003</v>
      </c>
      <c r="V1425">
        <v>144.5</v>
      </c>
      <c r="W1425">
        <v>116.8</v>
      </c>
      <c r="X1425">
        <v>0</v>
      </c>
      <c r="Y1425">
        <v>0</v>
      </c>
      <c r="Z1425">
        <v>-0.17251434900000001</v>
      </c>
      <c r="AA1425">
        <v>88</v>
      </c>
      <c r="AB1425">
        <v>3093198</v>
      </c>
      <c r="AC1425">
        <v>53.415971130000003</v>
      </c>
      <c r="AD1425">
        <v>23128.218980000001</v>
      </c>
      <c r="AE1425">
        <v>0</v>
      </c>
      <c r="AF1425">
        <v>7346.7768599999999</v>
      </c>
      <c r="AG1425">
        <v>0</v>
      </c>
      <c r="AH1425">
        <f t="shared" si="22"/>
        <v>53.480316113333338</v>
      </c>
    </row>
    <row r="1426" spans="1:34" x14ac:dyDescent="0.25">
      <c r="A1426" s="1">
        <v>37950</v>
      </c>
      <c r="B1426">
        <v>3868</v>
      </c>
      <c r="C1426">
        <v>7672.066116</v>
      </c>
      <c r="D1426">
        <v>4389</v>
      </c>
      <c r="E1426">
        <v>8705.4545450000005</v>
      </c>
      <c r="F1426">
        <v>4389</v>
      </c>
      <c r="G1426">
        <v>8705.4545450000005</v>
      </c>
      <c r="H1426">
        <v>0</v>
      </c>
      <c r="I1426">
        <v>0</v>
      </c>
      <c r="J1426">
        <v>46.121026989999997</v>
      </c>
      <c r="K1426">
        <v>0</v>
      </c>
      <c r="L1426">
        <v>0</v>
      </c>
      <c r="M1426">
        <v>3</v>
      </c>
      <c r="N1426">
        <v>2</v>
      </c>
      <c r="O1426">
        <v>0</v>
      </c>
      <c r="P1426">
        <v>0</v>
      </c>
      <c r="Q1426">
        <v>0</v>
      </c>
      <c r="R1426">
        <v>1.3770833330000001</v>
      </c>
      <c r="S1426">
        <v>18.242546879999999</v>
      </c>
      <c r="T1426">
        <v>5.7362500000000001</v>
      </c>
      <c r="U1426">
        <v>42.325249999999997</v>
      </c>
      <c r="V1426">
        <v>97.166666669999998</v>
      </c>
      <c r="W1426">
        <v>86.2</v>
      </c>
      <c r="X1426">
        <v>0</v>
      </c>
      <c r="Y1426">
        <v>0</v>
      </c>
      <c r="Z1426">
        <v>-0.27701850900000002</v>
      </c>
      <c r="AA1426">
        <v>61</v>
      </c>
      <c r="AB1426">
        <v>3092044</v>
      </c>
      <c r="AC1426">
        <v>53.431472040000003</v>
      </c>
      <c r="AD1426">
        <v>23122.327550000002</v>
      </c>
      <c r="AE1426">
        <v>0</v>
      </c>
      <c r="AF1426">
        <v>7672.066116</v>
      </c>
      <c r="AG1426">
        <v>0</v>
      </c>
      <c r="AH1426">
        <f t="shared" si="22"/>
        <v>53.407995926666672</v>
      </c>
    </row>
    <row r="1427" spans="1:34" x14ac:dyDescent="0.25">
      <c r="A1427" s="1">
        <v>37951</v>
      </c>
      <c r="B1427">
        <v>4091</v>
      </c>
      <c r="C1427">
        <v>8114.3801649999996</v>
      </c>
      <c r="D1427">
        <v>4386</v>
      </c>
      <c r="E1427">
        <v>8699.504132</v>
      </c>
      <c r="F1427">
        <v>4386</v>
      </c>
      <c r="G1427">
        <v>8699.504132</v>
      </c>
      <c r="H1427">
        <v>0</v>
      </c>
      <c r="I1427">
        <v>0</v>
      </c>
      <c r="J1427">
        <v>46.193050509999999</v>
      </c>
      <c r="K1427">
        <v>0</v>
      </c>
      <c r="L1427">
        <v>0</v>
      </c>
      <c r="M1427">
        <v>3</v>
      </c>
      <c r="N1427">
        <v>2</v>
      </c>
      <c r="O1427">
        <v>0</v>
      </c>
      <c r="P1427">
        <v>0</v>
      </c>
      <c r="Q1427">
        <v>0</v>
      </c>
      <c r="R1427">
        <v>1.56375</v>
      </c>
      <c r="S1427">
        <v>2.0817508299999998</v>
      </c>
      <c r="T1427">
        <v>7</v>
      </c>
      <c r="U1427">
        <v>44.6</v>
      </c>
      <c r="V1427">
        <v>140.75</v>
      </c>
      <c r="W1427">
        <v>81.099999999999994</v>
      </c>
      <c r="X1427">
        <v>0</v>
      </c>
      <c r="Y1427">
        <v>0</v>
      </c>
      <c r="Z1427">
        <v>1.870865845</v>
      </c>
      <c r="AA1427">
        <v>54</v>
      </c>
      <c r="AB1427">
        <v>3091351</v>
      </c>
      <c r="AC1427">
        <v>53.376544610000003</v>
      </c>
      <c r="AD1427">
        <v>23118.789629999999</v>
      </c>
      <c r="AE1427">
        <v>0</v>
      </c>
      <c r="AF1427">
        <v>8114.3801649999996</v>
      </c>
      <c r="AG1427">
        <v>0</v>
      </c>
      <c r="AH1427">
        <f t="shared" si="22"/>
        <v>53.459910653333338</v>
      </c>
    </row>
    <row r="1428" spans="1:34" x14ac:dyDescent="0.25">
      <c r="A1428" s="1">
        <v>37952</v>
      </c>
      <c r="B1428">
        <v>4691</v>
      </c>
      <c r="C1428">
        <v>9304.4628100000009</v>
      </c>
      <c r="D1428">
        <v>4677</v>
      </c>
      <c r="E1428">
        <v>9276.6942149999995</v>
      </c>
      <c r="F1428">
        <v>4677</v>
      </c>
      <c r="G1428">
        <v>9276.6942149999995</v>
      </c>
      <c r="H1428">
        <v>0</v>
      </c>
      <c r="I1428">
        <v>0</v>
      </c>
      <c r="J1428">
        <v>45.871854499999998</v>
      </c>
      <c r="K1428">
        <v>0</v>
      </c>
      <c r="L1428">
        <v>0</v>
      </c>
      <c r="M1428">
        <v>3</v>
      </c>
      <c r="N1428">
        <v>2</v>
      </c>
      <c r="O1428">
        <v>0</v>
      </c>
      <c r="P1428">
        <v>0</v>
      </c>
      <c r="Q1428">
        <v>0</v>
      </c>
      <c r="R1428">
        <v>2.2295833329999999</v>
      </c>
      <c r="S1428">
        <v>132.58693510000001</v>
      </c>
      <c r="T1428">
        <v>8.875</v>
      </c>
      <c r="U1428">
        <v>47.975000000000001</v>
      </c>
      <c r="V1428">
        <v>100.79166669999999</v>
      </c>
      <c r="W1428">
        <v>99.9</v>
      </c>
      <c r="X1428">
        <v>0</v>
      </c>
      <c r="Y1428">
        <v>0</v>
      </c>
      <c r="Z1428">
        <v>1.0342980450000001</v>
      </c>
      <c r="AA1428">
        <v>14</v>
      </c>
      <c r="AB1428">
        <v>3091351</v>
      </c>
      <c r="AC1428">
        <v>53.571715310000002</v>
      </c>
      <c r="AD1428">
        <v>23118.789629999999</v>
      </c>
      <c r="AE1428">
        <v>0</v>
      </c>
      <c r="AF1428">
        <v>9304.4628100000009</v>
      </c>
      <c r="AG1428">
        <v>0</v>
      </c>
      <c r="AH1428">
        <f t="shared" si="22"/>
        <v>53.468889710000006</v>
      </c>
    </row>
    <row r="1429" spans="1:34" x14ac:dyDescent="0.25">
      <c r="A1429" s="1">
        <v>37953</v>
      </c>
      <c r="B1429">
        <v>3694</v>
      </c>
      <c r="C1429">
        <v>7326.9421490000004</v>
      </c>
      <c r="D1429">
        <v>4379</v>
      </c>
      <c r="E1429">
        <v>8685.6198349999995</v>
      </c>
      <c r="F1429">
        <v>4379</v>
      </c>
      <c r="G1429">
        <v>8685.6198349999995</v>
      </c>
      <c r="H1429">
        <v>0</v>
      </c>
      <c r="I1429">
        <v>0</v>
      </c>
      <c r="J1429">
        <v>45.477878339999997</v>
      </c>
      <c r="K1429">
        <v>0</v>
      </c>
      <c r="L1429">
        <v>0</v>
      </c>
      <c r="M1429">
        <v>3</v>
      </c>
      <c r="N1429">
        <v>2</v>
      </c>
      <c r="O1429">
        <v>0</v>
      </c>
      <c r="P1429">
        <v>0</v>
      </c>
      <c r="Q1429">
        <v>0</v>
      </c>
      <c r="R1429">
        <v>1.1358333329999999</v>
      </c>
      <c r="S1429">
        <v>1.528165349</v>
      </c>
      <c r="T1429">
        <v>8.5</v>
      </c>
      <c r="U1429">
        <v>47.3</v>
      </c>
      <c r="V1429">
        <v>31.416666670000001</v>
      </c>
      <c r="W1429">
        <v>36.9</v>
      </c>
      <c r="X1429">
        <v>1.016</v>
      </c>
      <c r="Y1429">
        <v>0.04</v>
      </c>
      <c r="Z1429">
        <v>6.3320790149999997</v>
      </c>
      <c r="AA1429">
        <v>14</v>
      </c>
      <c r="AB1429">
        <v>3089965</v>
      </c>
      <c r="AC1429">
        <v>53.458409209999999</v>
      </c>
      <c r="AD1429">
        <v>23111.713800000001</v>
      </c>
      <c r="AE1429">
        <v>77.039045990000005</v>
      </c>
      <c r="AF1429">
        <v>7249.9031029999996</v>
      </c>
      <c r="AG1429">
        <v>0</v>
      </c>
      <c r="AH1429">
        <f t="shared" si="22"/>
        <v>53.450854186666668</v>
      </c>
    </row>
    <row r="1430" spans="1:34" x14ac:dyDescent="0.25">
      <c r="A1430" s="1">
        <v>37954</v>
      </c>
      <c r="B1430">
        <v>5003</v>
      </c>
      <c r="C1430">
        <v>9923.3057850000005</v>
      </c>
      <c r="D1430">
        <v>4756</v>
      </c>
      <c r="E1430">
        <v>9433.3884300000009</v>
      </c>
      <c r="F1430">
        <v>4756</v>
      </c>
      <c r="G1430">
        <v>9433.3884300000009</v>
      </c>
      <c r="H1430">
        <v>0</v>
      </c>
      <c r="I1430">
        <v>0</v>
      </c>
      <c r="J1430">
        <v>45.723669960000002</v>
      </c>
      <c r="K1430">
        <v>0</v>
      </c>
      <c r="L1430">
        <v>0</v>
      </c>
      <c r="M1430">
        <v>3</v>
      </c>
      <c r="N1430">
        <v>2</v>
      </c>
      <c r="O1430">
        <v>0</v>
      </c>
      <c r="P1430">
        <v>0</v>
      </c>
      <c r="Q1430">
        <v>0</v>
      </c>
      <c r="R1430">
        <v>2.6270833329999999</v>
      </c>
      <c r="S1430">
        <v>80.639379320000003</v>
      </c>
      <c r="T1430">
        <v>9.1416666670000009</v>
      </c>
      <c r="U1430">
        <v>48.454999999999998</v>
      </c>
      <c r="V1430">
        <v>15.45833333</v>
      </c>
      <c r="W1430">
        <v>30.3</v>
      </c>
      <c r="X1430">
        <v>23.314</v>
      </c>
      <c r="Y1430">
        <v>0.91787401599999996</v>
      </c>
      <c r="Z1430">
        <v>8.3870233719999998</v>
      </c>
      <c r="AA1430">
        <v>14</v>
      </c>
      <c r="AB1430">
        <v>3090427</v>
      </c>
      <c r="AC1430">
        <v>53.322438040000002</v>
      </c>
      <c r="AD1430">
        <v>23114.072410000001</v>
      </c>
      <c r="AE1430">
        <v>1767.983872</v>
      </c>
      <c r="AF1430">
        <v>8155.3219129999998</v>
      </c>
      <c r="AG1430">
        <v>0</v>
      </c>
      <c r="AH1430">
        <f t="shared" si="22"/>
        <v>53.359769253333333</v>
      </c>
    </row>
    <row r="1431" spans="1:34" x14ac:dyDescent="0.25">
      <c r="A1431" s="1">
        <v>37955</v>
      </c>
      <c r="B1431">
        <v>4438</v>
      </c>
      <c r="C1431">
        <v>8802.644628</v>
      </c>
      <c r="D1431">
        <v>4540</v>
      </c>
      <c r="E1431">
        <v>9004.9586780000009</v>
      </c>
      <c r="F1431">
        <v>4540</v>
      </c>
      <c r="G1431">
        <v>9004.9586780000009</v>
      </c>
      <c r="H1431">
        <v>0</v>
      </c>
      <c r="I1431">
        <v>0</v>
      </c>
      <c r="J1431">
        <v>45.823658989999998</v>
      </c>
      <c r="K1431">
        <v>0</v>
      </c>
      <c r="L1431">
        <v>0</v>
      </c>
      <c r="M1431">
        <v>3</v>
      </c>
      <c r="N1431">
        <v>2</v>
      </c>
      <c r="O1431">
        <v>0</v>
      </c>
      <c r="P1431">
        <v>0</v>
      </c>
      <c r="Q1431">
        <v>0</v>
      </c>
      <c r="R1431">
        <v>2.1854166670000001</v>
      </c>
      <c r="S1431">
        <v>13.561842410000001</v>
      </c>
      <c r="T1431">
        <v>10.171250000000001</v>
      </c>
      <c r="U1431">
        <v>50.308250000000001</v>
      </c>
      <c r="V1431">
        <v>32.833333330000002</v>
      </c>
      <c r="W1431">
        <v>45.1</v>
      </c>
      <c r="X1431">
        <v>9.1359999999999992</v>
      </c>
      <c r="Y1431">
        <v>0.35968503899999998</v>
      </c>
      <c r="Z1431">
        <v>8.8065730700000007</v>
      </c>
      <c r="AA1431">
        <v>14</v>
      </c>
      <c r="AB1431">
        <v>3090196</v>
      </c>
      <c r="AC1431">
        <v>53.298460509999998</v>
      </c>
      <c r="AD1431">
        <v>23112.893100000001</v>
      </c>
      <c r="AE1431">
        <v>692.78015540000001</v>
      </c>
      <c r="AF1431">
        <v>8109.8644729999996</v>
      </c>
      <c r="AG1431">
        <v>0</v>
      </c>
      <c r="AH1431">
        <f t="shared" si="22"/>
        <v>53.253778239999995</v>
      </c>
    </row>
    <row r="1432" spans="1:34" x14ac:dyDescent="0.25">
      <c r="A1432" s="1">
        <v>37956</v>
      </c>
      <c r="B1432">
        <v>6164</v>
      </c>
      <c r="C1432">
        <v>12226.1157</v>
      </c>
      <c r="D1432">
        <v>3918</v>
      </c>
      <c r="E1432">
        <v>7771.2396689999996</v>
      </c>
      <c r="F1432">
        <v>3918</v>
      </c>
      <c r="G1432">
        <v>7771.2396689999996</v>
      </c>
      <c r="H1432">
        <v>0</v>
      </c>
      <c r="I1432">
        <v>0</v>
      </c>
      <c r="J1432">
        <v>46.026756630000001</v>
      </c>
      <c r="K1432">
        <v>0</v>
      </c>
      <c r="L1432">
        <v>0</v>
      </c>
      <c r="M1432">
        <v>3</v>
      </c>
      <c r="N1432">
        <v>2</v>
      </c>
      <c r="O1432">
        <v>0</v>
      </c>
      <c r="P1432">
        <v>0</v>
      </c>
      <c r="Q1432">
        <v>0</v>
      </c>
      <c r="R1432">
        <v>1.409548611</v>
      </c>
      <c r="S1432">
        <v>1.7149775350000001</v>
      </c>
      <c r="T1432">
        <v>9.9201388890000004</v>
      </c>
      <c r="U1432">
        <v>49.856250000000003</v>
      </c>
      <c r="V1432">
        <v>24.083333329999999</v>
      </c>
      <c r="W1432">
        <v>48.7</v>
      </c>
      <c r="X1432">
        <v>13.538</v>
      </c>
      <c r="Y1432">
        <v>0.53299212600000001</v>
      </c>
      <c r="Z1432">
        <v>9.1314027929999995</v>
      </c>
      <c r="AA1432">
        <v>34</v>
      </c>
      <c r="AB1432">
        <v>3094584</v>
      </c>
      <c r="AC1432">
        <v>53.140436170000001</v>
      </c>
      <c r="AD1432">
        <v>23135.294819999999</v>
      </c>
      <c r="AE1432">
        <v>1027.577497</v>
      </c>
      <c r="AF1432">
        <v>11198.538210000001</v>
      </c>
      <c r="AG1432">
        <v>0</v>
      </c>
      <c r="AH1432">
        <f t="shared" si="22"/>
        <v>53.222244716666665</v>
      </c>
    </row>
    <row r="1433" spans="1:34" x14ac:dyDescent="0.25">
      <c r="A1433" s="1">
        <v>37957</v>
      </c>
      <c r="B1433">
        <v>5887</v>
      </c>
      <c r="C1433">
        <v>11676.69421</v>
      </c>
      <c r="D1433">
        <v>3858</v>
      </c>
      <c r="E1433">
        <v>7652.2314050000004</v>
      </c>
      <c r="F1433">
        <v>3858</v>
      </c>
      <c r="G1433">
        <v>7652.2314050000004</v>
      </c>
      <c r="H1433">
        <v>0</v>
      </c>
      <c r="I1433">
        <v>0</v>
      </c>
      <c r="J1433">
        <v>46.18430558</v>
      </c>
      <c r="K1433">
        <v>0</v>
      </c>
      <c r="L1433">
        <v>0</v>
      </c>
      <c r="M1433">
        <v>3</v>
      </c>
      <c r="N1433">
        <v>2</v>
      </c>
      <c r="O1433">
        <v>0</v>
      </c>
      <c r="P1433">
        <v>0</v>
      </c>
      <c r="Q1433">
        <v>0</v>
      </c>
      <c r="R1433">
        <v>0.77048611099999997</v>
      </c>
      <c r="S1433">
        <v>0.90442237000000003</v>
      </c>
      <c r="T1433">
        <v>11.143055560000001</v>
      </c>
      <c r="U1433">
        <v>52.057499999999997</v>
      </c>
      <c r="V1433">
        <v>29.916666670000001</v>
      </c>
      <c r="W1433">
        <v>40.4</v>
      </c>
      <c r="X1433">
        <v>4.7560000000000002</v>
      </c>
      <c r="Y1433">
        <v>0.187244094</v>
      </c>
      <c r="Z1433">
        <v>10.76884896</v>
      </c>
      <c r="AA1433">
        <v>48</v>
      </c>
      <c r="AB1433">
        <v>3098513</v>
      </c>
      <c r="AC1433">
        <v>53.227837469999997</v>
      </c>
      <c r="AD1433">
        <v>23155.335019999999</v>
      </c>
      <c r="AE1433">
        <v>361.3083115</v>
      </c>
      <c r="AF1433">
        <v>11315.385899999999</v>
      </c>
      <c r="AG1433">
        <v>0</v>
      </c>
      <c r="AH1433">
        <f t="shared" si="22"/>
        <v>53.203764273333327</v>
      </c>
    </row>
    <row r="1434" spans="1:34" x14ac:dyDescent="0.25">
      <c r="A1434" s="1">
        <v>37958</v>
      </c>
      <c r="B1434">
        <v>5296</v>
      </c>
      <c r="C1434">
        <v>10504.462810000001</v>
      </c>
      <c r="D1434">
        <v>4235</v>
      </c>
      <c r="E1434">
        <v>8400</v>
      </c>
      <c r="F1434">
        <v>4235</v>
      </c>
      <c r="G1434">
        <v>8400</v>
      </c>
      <c r="H1434">
        <v>0</v>
      </c>
      <c r="I1434">
        <v>0</v>
      </c>
      <c r="J1434">
        <v>46.357559240000001</v>
      </c>
      <c r="K1434">
        <v>0</v>
      </c>
      <c r="L1434">
        <v>0</v>
      </c>
      <c r="M1434">
        <v>3</v>
      </c>
      <c r="N1434">
        <v>2</v>
      </c>
      <c r="O1434">
        <v>0</v>
      </c>
      <c r="P1434">
        <v>0</v>
      </c>
      <c r="Q1434">
        <v>0</v>
      </c>
      <c r="R1434">
        <v>1.4866527780000001</v>
      </c>
      <c r="S1434">
        <v>26.362737639999999</v>
      </c>
      <c r="T1434">
        <v>11.14930556</v>
      </c>
      <c r="U1434">
        <v>52.068750000000001</v>
      </c>
      <c r="V1434">
        <v>115.29166669999999</v>
      </c>
      <c r="W1434">
        <v>79.599999999999994</v>
      </c>
      <c r="X1434">
        <v>0</v>
      </c>
      <c r="Y1434">
        <v>0</v>
      </c>
      <c r="Z1434">
        <v>8.4314518039999999</v>
      </c>
      <c r="AA1434">
        <v>7</v>
      </c>
      <c r="AB1434">
        <v>3100603</v>
      </c>
      <c r="AC1434">
        <v>53.243019179999997</v>
      </c>
      <c r="AD1434">
        <v>23165.950229999999</v>
      </c>
      <c r="AE1434">
        <v>0</v>
      </c>
      <c r="AF1434">
        <v>10504.462810000001</v>
      </c>
      <c r="AG1434">
        <v>0</v>
      </c>
      <c r="AH1434">
        <f t="shared" si="22"/>
        <v>53.201770063333335</v>
      </c>
    </row>
    <row r="1435" spans="1:34" x14ac:dyDescent="0.25">
      <c r="A1435" s="1">
        <v>37959</v>
      </c>
      <c r="B1435">
        <v>5339</v>
      </c>
      <c r="C1435">
        <v>10589.75207</v>
      </c>
      <c r="D1435">
        <v>4155</v>
      </c>
      <c r="E1435">
        <v>8241.3223139999991</v>
      </c>
      <c r="F1435">
        <v>4155</v>
      </c>
      <c r="G1435">
        <v>8241.3223139999991</v>
      </c>
      <c r="H1435">
        <v>0</v>
      </c>
      <c r="I1435">
        <v>0</v>
      </c>
      <c r="J1435">
        <v>45.985012429999998</v>
      </c>
      <c r="K1435">
        <v>0</v>
      </c>
      <c r="L1435">
        <v>0</v>
      </c>
      <c r="M1435">
        <v>3</v>
      </c>
      <c r="N1435">
        <v>2</v>
      </c>
      <c r="O1435">
        <v>0</v>
      </c>
      <c r="P1435">
        <v>0</v>
      </c>
      <c r="Q1435">
        <v>0</v>
      </c>
      <c r="R1435">
        <v>1.260520833</v>
      </c>
      <c r="S1435">
        <v>1.578771073</v>
      </c>
      <c r="T1435">
        <v>9.3284722220000003</v>
      </c>
      <c r="U1435">
        <v>48.791249999999998</v>
      </c>
      <c r="V1435">
        <v>14.83333333</v>
      </c>
      <c r="W1435">
        <v>45</v>
      </c>
      <c r="X1435">
        <v>5.0720000000000001</v>
      </c>
      <c r="Y1435">
        <v>0.19968503900000001</v>
      </c>
      <c r="Z1435">
        <v>8.9202050600000007</v>
      </c>
      <c r="AA1435">
        <v>14</v>
      </c>
      <c r="AB1435">
        <v>3102924</v>
      </c>
      <c r="AC1435">
        <v>53.134453540000003</v>
      </c>
      <c r="AD1435">
        <v>23177.738710000001</v>
      </c>
      <c r="AE1435">
        <v>385.6873056</v>
      </c>
      <c r="AF1435">
        <v>10204.064759999999</v>
      </c>
      <c r="AG1435">
        <v>0</v>
      </c>
      <c r="AH1435">
        <f t="shared" si="22"/>
        <v>53.183130863333332</v>
      </c>
    </row>
    <row r="1436" spans="1:34" x14ac:dyDescent="0.25">
      <c r="A1436" s="1">
        <v>37960</v>
      </c>
      <c r="B1436">
        <v>7959</v>
      </c>
      <c r="C1436">
        <v>15786.44628</v>
      </c>
      <c r="D1436">
        <v>3863</v>
      </c>
      <c r="E1436">
        <v>7662.14876</v>
      </c>
      <c r="F1436">
        <v>3863</v>
      </c>
      <c r="G1436">
        <v>7662.14876</v>
      </c>
      <c r="H1436">
        <v>0</v>
      </c>
      <c r="I1436">
        <v>0</v>
      </c>
      <c r="J1436">
        <v>46.419899940000001</v>
      </c>
      <c r="K1436">
        <v>0</v>
      </c>
      <c r="L1436">
        <v>0</v>
      </c>
      <c r="M1436">
        <v>3</v>
      </c>
      <c r="N1436">
        <v>2</v>
      </c>
      <c r="O1436">
        <v>0</v>
      </c>
      <c r="P1436">
        <v>0</v>
      </c>
      <c r="Q1436">
        <v>0</v>
      </c>
      <c r="R1436">
        <v>3.8909166669999999</v>
      </c>
      <c r="S1436">
        <v>884.8971603</v>
      </c>
      <c r="T1436">
        <v>11.07986111</v>
      </c>
      <c r="U1436">
        <v>51.943750000000001</v>
      </c>
      <c r="V1436">
        <v>9.375</v>
      </c>
      <c r="W1436">
        <v>33.799999999999997</v>
      </c>
      <c r="X1436">
        <v>13.446</v>
      </c>
      <c r="Y1436">
        <v>0.52937007899999999</v>
      </c>
      <c r="Z1436">
        <v>10.418248520000001</v>
      </c>
      <c r="AA1436">
        <v>0</v>
      </c>
      <c r="AB1436">
        <v>3111048</v>
      </c>
      <c r="AC1436">
        <v>53.171919870000004</v>
      </c>
      <c r="AD1436">
        <v>23219.000919999999</v>
      </c>
      <c r="AE1436">
        <v>1024.2870290000001</v>
      </c>
      <c r="AF1436">
        <v>14762.159250000001</v>
      </c>
      <c r="AG1436">
        <v>0</v>
      </c>
      <c r="AH1436">
        <f t="shared" si="22"/>
        <v>53.111060309999999</v>
      </c>
    </row>
    <row r="1437" spans="1:34" x14ac:dyDescent="0.25">
      <c r="A1437" s="1">
        <v>37961</v>
      </c>
      <c r="B1437">
        <v>26566</v>
      </c>
      <c r="C1437">
        <v>52692.89256</v>
      </c>
      <c r="D1437">
        <v>2674</v>
      </c>
      <c r="E1437">
        <v>5303.8016530000004</v>
      </c>
      <c r="F1437">
        <v>2674</v>
      </c>
      <c r="G1437">
        <v>5303.8016530000004</v>
      </c>
      <c r="H1437">
        <v>0</v>
      </c>
      <c r="I1437">
        <v>0</v>
      </c>
      <c r="J1437">
        <v>47.719171930000002</v>
      </c>
      <c r="K1437">
        <v>0</v>
      </c>
      <c r="L1437">
        <v>0</v>
      </c>
      <c r="M1437">
        <v>3</v>
      </c>
      <c r="N1437">
        <v>2</v>
      </c>
      <c r="O1437">
        <v>0</v>
      </c>
      <c r="P1437">
        <v>0</v>
      </c>
      <c r="Q1437">
        <v>0</v>
      </c>
      <c r="R1437">
        <v>8.7983333330000004</v>
      </c>
      <c r="S1437">
        <v>8294.6493960000007</v>
      </c>
      <c r="T1437">
        <v>13.01375</v>
      </c>
      <c r="U1437">
        <v>55.424750000000003</v>
      </c>
      <c r="V1437">
        <v>18.875</v>
      </c>
      <c r="W1437">
        <v>33.9</v>
      </c>
      <c r="X1437">
        <v>25.146000000000001</v>
      </c>
      <c r="Y1437">
        <v>0.99</v>
      </c>
      <c r="Z1437">
        <v>11.39042757</v>
      </c>
      <c r="AA1437">
        <v>0</v>
      </c>
      <c r="AB1437">
        <v>3158438</v>
      </c>
      <c r="AC1437">
        <v>53.026807519999998</v>
      </c>
      <c r="AD1437">
        <v>23458.34</v>
      </c>
      <c r="AE1437">
        <v>1935.31305</v>
      </c>
      <c r="AF1437">
        <v>50757.579510000003</v>
      </c>
      <c r="AG1437">
        <v>0</v>
      </c>
      <c r="AH1437">
        <f t="shared" si="22"/>
        <v>53.117295116666668</v>
      </c>
    </row>
    <row r="1438" spans="1:34" x14ac:dyDescent="0.25">
      <c r="A1438" s="1">
        <v>37962</v>
      </c>
      <c r="B1438">
        <v>13055</v>
      </c>
      <c r="C1438">
        <v>25894.21488</v>
      </c>
      <c r="D1438">
        <v>2262</v>
      </c>
      <c r="E1438">
        <v>4486.61157</v>
      </c>
      <c r="F1438">
        <v>2262</v>
      </c>
      <c r="G1438">
        <v>4486.61157</v>
      </c>
      <c r="H1438">
        <v>0</v>
      </c>
      <c r="I1438">
        <v>0</v>
      </c>
      <c r="J1438">
        <v>46.795577219999998</v>
      </c>
      <c r="K1438">
        <v>0</v>
      </c>
      <c r="L1438">
        <v>0</v>
      </c>
      <c r="M1438">
        <v>3</v>
      </c>
      <c r="N1438">
        <v>2</v>
      </c>
      <c r="O1438">
        <v>0</v>
      </c>
      <c r="P1438">
        <v>0</v>
      </c>
      <c r="Q1438">
        <v>0</v>
      </c>
      <c r="R1438">
        <v>2.3533333330000001</v>
      </c>
      <c r="S1438">
        <v>128.2185863</v>
      </c>
      <c r="T1438">
        <v>9.3031249999999996</v>
      </c>
      <c r="U1438">
        <v>48.745624999999997</v>
      </c>
      <c r="V1438">
        <v>95.75</v>
      </c>
      <c r="W1438">
        <v>68.8</v>
      </c>
      <c r="X1438">
        <v>2.1320000000000001</v>
      </c>
      <c r="Y1438">
        <v>8.3937007999999994E-2</v>
      </c>
      <c r="Z1438">
        <v>5.2266838690000004</v>
      </c>
      <c r="AA1438">
        <v>0</v>
      </c>
      <c r="AB1438">
        <v>3179846</v>
      </c>
      <c r="AC1438">
        <v>53.153157960000001</v>
      </c>
      <c r="AD1438">
        <v>23565.62745</v>
      </c>
      <c r="AE1438">
        <v>164.8356881</v>
      </c>
      <c r="AF1438">
        <v>25729.37919</v>
      </c>
      <c r="AG1438">
        <v>0</v>
      </c>
      <c r="AH1438">
        <f t="shared" si="22"/>
        <v>53.079133479999996</v>
      </c>
    </row>
    <row r="1439" spans="1:34" x14ac:dyDescent="0.25">
      <c r="A1439" s="1">
        <v>37963</v>
      </c>
      <c r="B1439">
        <v>8203</v>
      </c>
      <c r="C1439">
        <v>16270.41322</v>
      </c>
      <c r="D1439">
        <v>3510</v>
      </c>
      <c r="E1439">
        <v>6961.9834709999996</v>
      </c>
      <c r="F1439">
        <v>3510</v>
      </c>
      <c r="G1439">
        <v>6961.9834709999996</v>
      </c>
      <c r="H1439">
        <v>0</v>
      </c>
      <c r="I1439">
        <v>0</v>
      </c>
      <c r="J1439">
        <v>45.622708439999997</v>
      </c>
      <c r="K1439">
        <v>0</v>
      </c>
      <c r="L1439">
        <v>0</v>
      </c>
      <c r="M1439">
        <v>3</v>
      </c>
      <c r="N1439">
        <v>2</v>
      </c>
      <c r="O1439">
        <v>0</v>
      </c>
      <c r="P1439">
        <v>0</v>
      </c>
      <c r="Q1439">
        <v>0</v>
      </c>
      <c r="R1439">
        <v>1.60625</v>
      </c>
      <c r="S1439">
        <v>2.1137896289999998</v>
      </c>
      <c r="T1439">
        <v>6.5787500000000003</v>
      </c>
      <c r="U1439">
        <v>43.841749999999998</v>
      </c>
      <c r="V1439">
        <v>121.5</v>
      </c>
      <c r="W1439">
        <v>107.6</v>
      </c>
      <c r="X1439">
        <v>0</v>
      </c>
      <c r="Y1439">
        <v>0</v>
      </c>
      <c r="Z1439">
        <v>1.8948021129999999</v>
      </c>
      <c r="AA1439">
        <v>56</v>
      </c>
      <c r="AB1439">
        <v>3189043</v>
      </c>
      <c r="AC1439">
        <v>53.057434960000002</v>
      </c>
      <c r="AD1439">
        <v>23611.610499999999</v>
      </c>
      <c r="AE1439">
        <v>0</v>
      </c>
      <c r="AF1439">
        <v>16270.41322</v>
      </c>
      <c r="AG1439">
        <v>0</v>
      </c>
      <c r="AH1439">
        <f t="shared" si="22"/>
        <v>53.227842466666665</v>
      </c>
    </row>
    <row r="1440" spans="1:34" x14ac:dyDescent="0.25">
      <c r="A1440" s="1">
        <v>37964</v>
      </c>
      <c r="B1440">
        <v>8556</v>
      </c>
      <c r="C1440">
        <v>16970.578509999999</v>
      </c>
      <c r="D1440">
        <v>3636</v>
      </c>
      <c r="E1440">
        <v>7211.9008260000001</v>
      </c>
      <c r="F1440">
        <v>3636</v>
      </c>
      <c r="G1440">
        <v>7211.9008260000001</v>
      </c>
      <c r="H1440">
        <v>0</v>
      </c>
      <c r="I1440">
        <v>0</v>
      </c>
      <c r="J1440">
        <v>45.226367199999999</v>
      </c>
      <c r="K1440">
        <v>0</v>
      </c>
      <c r="L1440">
        <v>0</v>
      </c>
      <c r="M1440">
        <v>5</v>
      </c>
      <c r="N1440">
        <v>0</v>
      </c>
      <c r="O1440">
        <v>0</v>
      </c>
      <c r="P1440">
        <v>0</v>
      </c>
      <c r="Q1440">
        <v>0</v>
      </c>
      <c r="R1440">
        <v>2.0101388889999998</v>
      </c>
      <c r="S1440">
        <v>23.713273839999999</v>
      </c>
      <c r="T1440">
        <v>6.06</v>
      </c>
      <c r="U1440">
        <v>42.908000000000001</v>
      </c>
      <c r="V1440">
        <v>26.208333329999999</v>
      </c>
      <c r="W1440">
        <v>56.5</v>
      </c>
      <c r="X1440">
        <v>15.44</v>
      </c>
      <c r="Y1440">
        <v>0.60787401600000002</v>
      </c>
      <c r="Z1440">
        <v>4.2596530770000003</v>
      </c>
      <c r="AA1440">
        <v>28</v>
      </c>
      <c r="AB1440">
        <v>3198747</v>
      </c>
      <c r="AC1440">
        <v>53.472934479999999</v>
      </c>
      <c r="AD1440">
        <v>23659.95019</v>
      </c>
      <c r="AE1440">
        <v>1198.5224109999999</v>
      </c>
      <c r="AF1440">
        <v>15772.0561</v>
      </c>
      <c r="AG1440">
        <v>0</v>
      </c>
      <c r="AH1440">
        <f t="shared" si="22"/>
        <v>53.287923443333334</v>
      </c>
    </row>
    <row r="1441" spans="1:34" x14ac:dyDescent="0.25">
      <c r="A1441" s="1">
        <v>37965</v>
      </c>
      <c r="B1441">
        <v>8938</v>
      </c>
      <c r="C1441">
        <v>17728.264459999999</v>
      </c>
      <c r="D1441">
        <v>3647</v>
      </c>
      <c r="E1441">
        <v>7233.719008</v>
      </c>
      <c r="F1441">
        <v>3647</v>
      </c>
      <c r="G1441">
        <v>7233.719008</v>
      </c>
      <c r="H1441">
        <v>0</v>
      </c>
      <c r="I1441">
        <v>0</v>
      </c>
      <c r="J1441">
        <v>44.877393980000001</v>
      </c>
      <c r="K1441">
        <v>0</v>
      </c>
      <c r="L1441">
        <v>0</v>
      </c>
      <c r="M1441">
        <v>5</v>
      </c>
      <c r="N1441">
        <v>0</v>
      </c>
      <c r="O1441">
        <v>0</v>
      </c>
      <c r="P1441">
        <v>0</v>
      </c>
      <c r="Q1441">
        <v>0</v>
      </c>
      <c r="R1441">
        <v>1.466111111</v>
      </c>
      <c r="S1441">
        <v>15.23679514</v>
      </c>
      <c r="T1441">
        <v>6.9930555559999998</v>
      </c>
      <c r="U1441">
        <v>44.587499999999999</v>
      </c>
      <c r="V1441">
        <v>36.041666669999998</v>
      </c>
      <c r="W1441">
        <v>40.6</v>
      </c>
      <c r="X1441">
        <v>14.327999999999999</v>
      </c>
      <c r="Y1441">
        <v>0.56409448799999995</v>
      </c>
      <c r="Z1441">
        <v>5.9170257189999997</v>
      </c>
      <c r="AA1441">
        <v>35</v>
      </c>
      <c r="AB1441">
        <v>3209173</v>
      </c>
      <c r="AC1441">
        <v>53.33340089</v>
      </c>
      <c r="AD1441">
        <v>23711.825000000001</v>
      </c>
      <c r="AE1441">
        <v>1114.642482</v>
      </c>
      <c r="AF1441">
        <v>16613.62198</v>
      </c>
      <c r="AG1441">
        <v>0</v>
      </c>
      <c r="AH1441">
        <f t="shared" si="22"/>
        <v>53.354321520000006</v>
      </c>
    </row>
    <row r="1442" spans="1:34" x14ac:dyDescent="0.25">
      <c r="A1442" s="1">
        <v>37966</v>
      </c>
      <c r="B1442">
        <v>8402</v>
      </c>
      <c r="C1442">
        <v>16665.123970000001</v>
      </c>
      <c r="D1442">
        <v>3290</v>
      </c>
      <c r="E1442">
        <v>6525.6198350000004</v>
      </c>
      <c r="F1442">
        <v>3290</v>
      </c>
      <c r="G1442">
        <v>6525.6198350000004</v>
      </c>
      <c r="H1442">
        <v>0</v>
      </c>
      <c r="I1442">
        <v>0</v>
      </c>
      <c r="J1442">
        <v>44.975789579999997</v>
      </c>
      <c r="K1442">
        <v>0</v>
      </c>
      <c r="L1442">
        <v>0</v>
      </c>
      <c r="M1442">
        <v>5</v>
      </c>
      <c r="N1442">
        <v>0</v>
      </c>
      <c r="O1442">
        <v>0</v>
      </c>
      <c r="P1442">
        <v>0</v>
      </c>
      <c r="Q1442">
        <v>0</v>
      </c>
      <c r="R1442">
        <v>0.87388888899999995</v>
      </c>
      <c r="S1442">
        <v>1.0818794620000001</v>
      </c>
      <c r="T1442">
        <v>7.8912500000000003</v>
      </c>
      <c r="U1442">
        <v>46.204250000000002</v>
      </c>
      <c r="V1442">
        <v>118.91666669999999</v>
      </c>
      <c r="W1442">
        <v>73.7</v>
      </c>
      <c r="X1442">
        <v>1.8</v>
      </c>
      <c r="Y1442">
        <v>7.0866141999999993E-2</v>
      </c>
      <c r="Z1442">
        <v>5.7469798259999996</v>
      </c>
      <c r="AA1442">
        <v>84</v>
      </c>
      <c r="AB1442">
        <v>3219147</v>
      </c>
      <c r="AC1442">
        <v>53.256629189999998</v>
      </c>
      <c r="AD1442">
        <v>23761.34345</v>
      </c>
      <c r="AE1442">
        <v>140.3228944</v>
      </c>
      <c r="AF1442">
        <v>16524.801070000001</v>
      </c>
      <c r="AG1442">
        <v>0</v>
      </c>
      <c r="AH1442">
        <f t="shared" si="22"/>
        <v>53.238972923333336</v>
      </c>
    </row>
    <row r="1443" spans="1:34" x14ac:dyDescent="0.25">
      <c r="A1443" s="1">
        <v>37967</v>
      </c>
      <c r="B1443">
        <v>9873</v>
      </c>
      <c r="C1443">
        <v>19582.80992</v>
      </c>
      <c r="D1443">
        <v>4045</v>
      </c>
      <c r="E1443">
        <v>8023.140496</v>
      </c>
      <c r="F1443">
        <v>4045</v>
      </c>
      <c r="G1443">
        <v>8023.140496</v>
      </c>
      <c r="H1443">
        <v>0</v>
      </c>
      <c r="I1443">
        <v>0</v>
      </c>
      <c r="J1443">
        <v>45.608044360000001</v>
      </c>
      <c r="K1443">
        <v>0</v>
      </c>
      <c r="L1443">
        <v>0</v>
      </c>
      <c r="M1443">
        <v>5</v>
      </c>
      <c r="N1443">
        <v>0</v>
      </c>
      <c r="O1443">
        <v>0</v>
      </c>
      <c r="P1443">
        <v>0</v>
      </c>
      <c r="Q1443">
        <v>0</v>
      </c>
      <c r="R1443">
        <v>1.878125</v>
      </c>
      <c r="S1443">
        <v>22.50430441</v>
      </c>
      <c r="T1443">
        <v>7.1487499999999997</v>
      </c>
      <c r="U1443">
        <v>44.867750000000001</v>
      </c>
      <c r="V1443">
        <v>16.125</v>
      </c>
      <c r="W1443">
        <v>32.6</v>
      </c>
      <c r="X1443">
        <v>15.894</v>
      </c>
      <c r="Y1443">
        <v>0.62574803099999998</v>
      </c>
      <c r="Z1443">
        <v>6.7440287430000003</v>
      </c>
      <c r="AA1443">
        <v>63</v>
      </c>
      <c r="AB1443">
        <v>3230582</v>
      </c>
      <c r="AC1443">
        <v>53.126888690000001</v>
      </c>
      <c r="AD1443">
        <v>23817.935249999999</v>
      </c>
      <c r="AE1443">
        <v>1242.0021750000001</v>
      </c>
      <c r="AF1443">
        <v>18340.80774</v>
      </c>
      <c r="AG1443">
        <v>0</v>
      </c>
      <c r="AH1443">
        <f t="shared" si="22"/>
        <v>53.111866306666663</v>
      </c>
    </row>
    <row r="1444" spans="1:34" x14ac:dyDescent="0.25">
      <c r="A1444" s="1">
        <v>37968</v>
      </c>
      <c r="B1444">
        <v>14366</v>
      </c>
      <c r="C1444">
        <v>28494.545450000001</v>
      </c>
      <c r="D1444">
        <v>3965</v>
      </c>
      <c r="E1444">
        <v>7864.46281</v>
      </c>
      <c r="F1444">
        <v>3965</v>
      </c>
      <c r="G1444">
        <v>7864.46281</v>
      </c>
      <c r="H1444">
        <v>0</v>
      </c>
      <c r="I1444">
        <v>0</v>
      </c>
      <c r="J1444">
        <v>45.44547197</v>
      </c>
      <c r="K1444">
        <v>0</v>
      </c>
      <c r="L1444">
        <v>0</v>
      </c>
      <c r="M1444">
        <v>5</v>
      </c>
      <c r="N1444">
        <v>0</v>
      </c>
      <c r="O1444">
        <v>0</v>
      </c>
      <c r="P1444">
        <v>0</v>
      </c>
      <c r="Q1444">
        <v>0</v>
      </c>
      <c r="R1444">
        <v>6.61</v>
      </c>
      <c r="S1444">
        <v>4404.0150000000003</v>
      </c>
      <c r="T1444">
        <v>9.5440277780000002</v>
      </c>
      <c r="U1444">
        <v>49.179250000000003</v>
      </c>
      <c r="V1444">
        <v>4.4166666670000003</v>
      </c>
      <c r="W1444">
        <v>32.799999999999997</v>
      </c>
      <c r="X1444">
        <v>9.39</v>
      </c>
      <c r="Y1444">
        <v>0.36968503899999999</v>
      </c>
      <c r="Z1444">
        <v>8.2092272400000006</v>
      </c>
      <c r="AA1444">
        <v>42</v>
      </c>
      <c r="AB1444">
        <v>3251130</v>
      </c>
      <c r="AC1444">
        <v>52.952081040000003</v>
      </c>
      <c r="AD1444">
        <v>23919.326929999999</v>
      </c>
      <c r="AE1444">
        <v>736.88477650000004</v>
      </c>
      <c r="AF1444">
        <v>27757.660680000001</v>
      </c>
      <c r="AG1444">
        <v>0</v>
      </c>
      <c r="AH1444">
        <f t="shared" si="22"/>
        <v>52.920153333333339</v>
      </c>
    </row>
    <row r="1445" spans="1:34" x14ac:dyDescent="0.25">
      <c r="A1445" s="1">
        <v>37969</v>
      </c>
      <c r="B1445">
        <v>25926</v>
      </c>
      <c r="C1445">
        <v>51423.47107</v>
      </c>
      <c r="D1445">
        <v>1681</v>
      </c>
      <c r="E1445">
        <v>3334.214876</v>
      </c>
      <c r="F1445">
        <v>1681</v>
      </c>
      <c r="G1445">
        <v>3334.214876</v>
      </c>
      <c r="H1445">
        <v>0</v>
      </c>
      <c r="I1445">
        <v>0</v>
      </c>
      <c r="J1445">
        <v>46.202413399999998</v>
      </c>
      <c r="K1445">
        <v>0</v>
      </c>
      <c r="L1445">
        <v>0</v>
      </c>
      <c r="M1445">
        <v>5</v>
      </c>
      <c r="N1445">
        <v>0</v>
      </c>
      <c r="O1445">
        <v>0</v>
      </c>
      <c r="P1445">
        <v>0</v>
      </c>
      <c r="Q1445">
        <v>0</v>
      </c>
      <c r="R1445">
        <v>2.4706250000000001</v>
      </c>
      <c r="S1445">
        <v>179.8210129</v>
      </c>
      <c r="T1445">
        <v>7.4612499999999997</v>
      </c>
      <c r="U1445">
        <v>45.430250000000001</v>
      </c>
      <c r="V1445">
        <v>128.375</v>
      </c>
      <c r="W1445">
        <v>90.6</v>
      </c>
      <c r="X1445">
        <v>24.26</v>
      </c>
      <c r="Y1445">
        <v>0.95511811000000002</v>
      </c>
      <c r="Z1445">
        <v>3.1809831110000002</v>
      </c>
      <c r="AA1445">
        <v>0</v>
      </c>
      <c r="AB1445">
        <v>3299219</v>
      </c>
      <c r="AC1445">
        <v>52.681490269999998</v>
      </c>
      <c r="AD1445">
        <v>24155.537100000001</v>
      </c>
      <c r="AE1445">
        <v>1922.615912</v>
      </c>
      <c r="AF1445">
        <v>49500.855159999999</v>
      </c>
      <c r="AG1445">
        <v>0</v>
      </c>
      <c r="AH1445">
        <f t="shared" si="22"/>
        <v>52.865439750000007</v>
      </c>
    </row>
    <row r="1446" spans="1:34" x14ac:dyDescent="0.25">
      <c r="A1446" s="1">
        <v>37970</v>
      </c>
      <c r="B1446">
        <v>12409</v>
      </c>
      <c r="C1446">
        <v>24612.89256</v>
      </c>
      <c r="D1446">
        <v>4092</v>
      </c>
      <c r="E1446">
        <v>8116.363636</v>
      </c>
      <c r="F1446">
        <v>4092</v>
      </c>
      <c r="G1446">
        <v>8116.363636</v>
      </c>
      <c r="H1446">
        <v>0</v>
      </c>
      <c r="I1446">
        <v>0</v>
      </c>
      <c r="J1446">
        <v>45.302405669999999</v>
      </c>
      <c r="K1446">
        <v>0</v>
      </c>
      <c r="L1446">
        <v>0</v>
      </c>
      <c r="M1446">
        <v>5</v>
      </c>
      <c r="N1446">
        <v>0</v>
      </c>
      <c r="O1446">
        <v>0</v>
      </c>
      <c r="P1446">
        <v>0</v>
      </c>
      <c r="Q1446">
        <v>0</v>
      </c>
      <c r="R1446">
        <v>1.9183333330000001</v>
      </c>
      <c r="S1446">
        <v>2.5445939580000001</v>
      </c>
      <c r="T1446">
        <v>5.65</v>
      </c>
      <c r="U1446">
        <v>42.17</v>
      </c>
      <c r="V1446">
        <v>97.666666669999998</v>
      </c>
      <c r="W1446">
        <v>87.1</v>
      </c>
      <c r="X1446">
        <v>0</v>
      </c>
      <c r="Y1446">
        <v>0</v>
      </c>
      <c r="Z1446">
        <v>1.3386044779999999</v>
      </c>
      <c r="AA1446">
        <v>43</v>
      </c>
      <c r="AB1446">
        <v>3315630</v>
      </c>
      <c r="AC1446">
        <v>52.96274794</v>
      </c>
      <c r="AD1446">
        <v>24236.255160000001</v>
      </c>
      <c r="AE1446">
        <v>0</v>
      </c>
      <c r="AF1446">
        <v>24612.89256</v>
      </c>
      <c r="AG1446">
        <v>0</v>
      </c>
      <c r="AH1446">
        <f t="shared" si="22"/>
        <v>52.867789530000003</v>
      </c>
    </row>
    <row r="1447" spans="1:34" x14ac:dyDescent="0.25">
      <c r="A1447" s="1">
        <v>37971</v>
      </c>
      <c r="B1447">
        <v>10287</v>
      </c>
      <c r="C1447">
        <v>20403.966939999998</v>
      </c>
      <c r="D1447">
        <v>7903</v>
      </c>
      <c r="E1447">
        <v>15675.3719</v>
      </c>
      <c r="F1447">
        <v>7903</v>
      </c>
      <c r="G1447">
        <v>15675.3719</v>
      </c>
      <c r="H1447">
        <v>0</v>
      </c>
      <c r="I1447">
        <v>0</v>
      </c>
      <c r="J1447">
        <v>45.07263124</v>
      </c>
      <c r="K1447">
        <v>0</v>
      </c>
      <c r="L1447">
        <v>0</v>
      </c>
      <c r="M1447">
        <v>5</v>
      </c>
      <c r="N1447">
        <v>0</v>
      </c>
      <c r="O1447">
        <v>0</v>
      </c>
      <c r="P1447">
        <v>0</v>
      </c>
      <c r="Q1447">
        <v>0</v>
      </c>
      <c r="R1447">
        <v>0.68416666699999995</v>
      </c>
      <c r="S1447">
        <v>0.85684098500000005</v>
      </c>
      <c r="T1447">
        <v>4.684583333</v>
      </c>
      <c r="U1447">
        <v>40.432250000000003</v>
      </c>
      <c r="V1447">
        <v>80.291666669999998</v>
      </c>
      <c r="W1447">
        <v>92.5</v>
      </c>
      <c r="X1447">
        <v>0</v>
      </c>
      <c r="Y1447">
        <v>0</v>
      </c>
      <c r="Z1447">
        <v>1.727708459</v>
      </c>
      <c r="AA1447">
        <v>64</v>
      </c>
      <c r="AB1447">
        <v>3320232</v>
      </c>
      <c r="AC1447">
        <v>52.959130379999998</v>
      </c>
      <c r="AD1447">
        <v>24258.805410000001</v>
      </c>
      <c r="AE1447">
        <v>0</v>
      </c>
      <c r="AF1447">
        <v>20403.966939999998</v>
      </c>
      <c r="AG1447">
        <v>0</v>
      </c>
      <c r="AH1447">
        <f t="shared" si="22"/>
        <v>52.919176090000001</v>
      </c>
    </row>
    <row r="1448" spans="1:34" x14ac:dyDescent="0.25">
      <c r="A1448" s="1">
        <v>37972</v>
      </c>
      <c r="B1448">
        <v>8924</v>
      </c>
      <c r="C1448">
        <v>17700.495869999999</v>
      </c>
      <c r="D1448">
        <v>7933</v>
      </c>
      <c r="E1448">
        <v>15734.876029999999</v>
      </c>
      <c r="F1448">
        <v>7933</v>
      </c>
      <c r="G1448">
        <v>15734.876029999999</v>
      </c>
      <c r="H1448">
        <v>0</v>
      </c>
      <c r="I1448">
        <v>0</v>
      </c>
      <c r="J1448">
        <v>44.889228070000001</v>
      </c>
      <c r="K1448">
        <v>0</v>
      </c>
      <c r="L1448">
        <v>0</v>
      </c>
      <c r="M1448">
        <v>5</v>
      </c>
      <c r="N1448">
        <v>0</v>
      </c>
      <c r="O1448">
        <v>0</v>
      </c>
      <c r="P1448">
        <v>0</v>
      </c>
      <c r="Q1448">
        <v>0</v>
      </c>
      <c r="R1448">
        <v>1.69875</v>
      </c>
      <c r="S1448">
        <v>53.789896220000003</v>
      </c>
      <c r="T1448">
        <v>7.1529166670000004</v>
      </c>
      <c r="U1448">
        <v>44.875250000000001</v>
      </c>
      <c r="V1448">
        <v>104.54166669999999</v>
      </c>
      <c r="W1448">
        <v>103</v>
      </c>
      <c r="X1448">
        <v>0</v>
      </c>
      <c r="Y1448">
        <v>0</v>
      </c>
      <c r="Z1448">
        <v>1.029550236</v>
      </c>
      <c r="AA1448">
        <v>14</v>
      </c>
      <c r="AB1448">
        <v>3322170</v>
      </c>
      <c r="AC1448">
        <v>52.835649949999997</v>
      </c>
      <c r="AD1448">
        <v>24268.301800000001</v>
      </c>
      <c r="AE1448">
        <v>0</v>
      </c>
      <c r="AF1448">
        <v>17700.495869999999</v>
      </c>
      <c r="AG1448">
        <v>0</v>
      </c>
      <c r="AH1448">
        <f t="shared" si="22"/>
        <v>52.796516403333328</v>
      </c>
    </row>
    <row r="1449" spans="1:34" x14ac:dyDescent="0.25">
      <c r="A1449" s="1">
        <v>37973</v>
      </c>
      <c r="B1449">
        <v>7272</v>
      </c>
      <c r="C1449">
        <v>14423.801649999999</v>
      </c>
      <c r="D1449">
        <v>8307</v>
      </c>
      <c r="E1449">
        <v>16476.694210000001</v>
      </c>
      <c r="F1449">
        <v>8307</v>
      </c>
      <c r="G1449">
        <v>16476.694210000001</v>
      </c>
      <c r="H1449">
        <v>0</v>
      </c>
      <c r="I1449">
        <v>0</v>
      </c>
      <c r="J1449">
        <v>44.651225869999998</v>
      </c>
      <c r="K1449">
        <v>0</v>
      </c>
      <c r="L1449">
        <v>0</v>
      </c>
      <c r="M1449">
        <v>5</v>
      </c>
      <c r="N1449">
        <v>0</v>
      </c>
      <c r="O1449">
        <v>0</v>
      </c>
      <c r="P1449">
        <v>0</v>
      </c>
      <c r="Q1449">
        <v>0</v>
      </c>
      <c r="R1449">
        <v>0.62333333300000004</v>
      </c>
      <c r="S1449">
        <v>0.77894415400000006</v>
      </c>
      <c r="T1449">
        <v>6.5</v>
      </c>
      <c r="U1449">
        <v>43.7</v>
      </c>
      <c r="V1449">
        <v>109.45833330000001</v>
      </c>
      <c r="W1449">
        <v>87.4</v>
      </c>
      <c r="X1449">
        <v>0</v>
      </c>
      <c r="Y1449">
        <v>0</v>
      </c>
      <c r="Z1449">
        <v>1.983679634</v>
      </c>
      <c r="AA1449">
        <v>64</v>
      </c>
      <c r="AB1449">
        <v>3319990</v>
      </c>
      <c r="AC1449">
        <v>52.594768879999997</v>
      </c>
      <c r="AD1449">
        <v>24257.619589999998</v>
      </c>
      <c r="AE1449">
        <v>0</v>
      </c>
      <c r="AF1449">
        <v>14423.801649999999</v>
      </c>
      <c r="AG1449">
        <v>0</v>
      </c>
      <c r="AH1449">
        <f t="shared" si="22"/>
        <v>52.614951969999993</v>
      </c>
    </row>
    <row r="1450" spans="1:34" x14ac:dyDescent="0.25">
      <c r="A1450" s="1">
        <v>37974</v>
      </c>
      <c r="B1450">
        <v>8748</v>
      </c>
      <c r="C1450">
        <v>17351.40496</v>
      </c>
      <c r="D1450">
        <v>7979</v>
      </c>
      <c r="E1450">
        <v>15826.1157</v>
      </c>
      <c r="F1450">
        <v>7979</v>
      </c>
      <c r="G1450">
        <v>15826.1157</v>
      </c>
      <c r="H1450">
        <v>0</v>
      </c>
      <c r="I1450">
        <v>0</v>
      </c>
      <c r="J1450">
        <v>44.45298288</v>
      </c>
      <c r="K1450">
        <v>0</v>
      </c>
      <c r="L1450">
        <v>0</v>
      </c>
      <c r="M1450">
        <v>5</v>
      </c>
      <c r="N1450">
        <v>0</v>
      </c>
      <c r="O1450">
        <v>0</v>
      </c>
      <c r="P1450">
        <v>0</v>
      </c>
      <c r="Q1450">
        <v>0</v>
      </c>
      <c r="R1450">
        <v>1.5086458330000001</v>
      </c>
      <c r="S1450">
        <v>1.9534148099999999</v>
      </c>
      <c r="T1450">
        <v>6.4862500000000001</v>
      </c>
      <c r="U1450">
        <v>43.675249999999998</v>
      </c>
      <c r="V1450">
        <v>52.958333330000002</v>
      </c>
      <c r="W1450">
        <v>67.599999999999994</v>
      </c>
      <c r="X1450">
        <v>10.536</v>
      </c>
      <c r="Y1450">
        <v>0.41480315000000001</v>
      </c>
      <c r="Z1450">
        <v>4.5771226120000001</v>
      </c>
      <c r="AA1450">
        <v>36</v>
      </c>
      <c r="AB1450">
        <v>3321443</v>
      </c>
      <c r="AC1450">
        <v>52.414437079999999</v>
      </c>
      <c r="AD1450">
        <v>24264.739430000001</v>
      </c>
      <c r="AE1450">
        <v>838.75752839999996</v>
      </c>
      <c r="AF1450">
        <v>16512.647430000001</v>
      </c>
      <c r="AG1450">
        <v>0</v>
      </c>
      <c r="AH1450">
        <f t="shared" si="22"/>
        <v>52.43737608</v>
      </c>
    </row>
    <row r="1451" spans="1:34" x14ac:dyDescent="0.25">
      <c r="A1451" s="1">
        <v>37975</v>
      </c>
      <c r="B1451">
        <v>8326</v>
      </c>
      <c r="C1451">
        <v>16514.38017</v>
      </c>
      <c r="D1451">
        <v>8096</v>
      </c>
      <c r="E1451">
        <v>16058.18182</v>
      </c>
      <c r="F1451">
        <v>8096</v>
      </c>
      <c r="G1451">
        <v>16058.18182</v>
      </c>
      <c r="H1451">
        <v>0</v>
      </c>
      <c r="I1451">
        <v>0</v>
      </c>
      <c r="J1451">
        <v>44.523091489999999</v>
      </c>
      <c r="K1451">
        <v>0</v>
      </c>
      <c r="L1451">
        <v>0</v>
      </c>
      <c r="M1451">
        <v>5</v>
      </c>
      <c r="N1451">
        <v>0</v>
      </c>
      <c r="O1451">
        <v>0</v>
      </c>
      <c r="P1451">
        <v>0</v>
      </c>
      <c r="Q1451">
        <v>0</v>
      </c>
      <c r="R1451">
        <v>0.99791666700000003</v>
      </c>
      <c r="S1451">
        <v>1.2356937859999999</v>
      </c>
      <c r="T1451">
        <v>8.6419444439999999</v>
      </c>
      <c r="U1451">
        <v>47.555500000000002</v>
      </c>
      <c r="V1451">
        <v>22.791666670000001</v>
      </c>
      <c r="W1451">
        <v>40.200000000000003</v>
      </c>
      <c r="X1451">
        <v>5.7240000000000002</v>
      </c>
      <c r="Y1451">
        <v>0.22535433099999999</v>
      </c>
      <c r="Z1451">
        <v>7.7465736669999998</v>
      </c>
      <c r="AA1451">
        <v>107</v>
      </c>
      <c r="AB1451">
        <v>3321686</v>
      </c>
      <c r="AC1451">
        <v>52.302922279999997</v>
      </c>
      <c r="AD1451">
        <v>24265.93016</v>
      </c>
      <c r="AE1451">
        <v>455.70270410000001</v>
      </c>
      <c r="AF1451">
        <v>16058.677460000001</v>
      </c>
      <c r="AG1451">
        <v>0</v>
      </c>
      <c r="AH1451">
        <f t="shared" si="22"/>
        <v>52.28816527666666</v>
      </c>
    </row>
    <row r="1452" spans="1:34" x14ac:dyDescent="0.25">
      <c r="A1452" s="1">
        <v>37976</v>
      </c>
      <c r="B1452">
        <v>7339</v>
      </c>
      <c r="C1452">
        <v>14556.69421</v>
      </c>
      <c r="D1452">
        <v>7828</v>
      </c>
      <c r="E1452">
        <v>15526.611569999999</v>
      </c>
      <c r="F1452">
        <v>7828</v>
      </c>
      <c r="G1452">
        <v>15526.611569999999</v>
      </c>
      <c r="H1452">
        <v>0</v>
      </c>
      <c r="I1452">
        <v>0</v>
      </c>
      <c r="J1452">
        <v>44.665449610000003</v>
      </c>
      <c r="K1452">
        <v>0</v>
      </c>
      <c r="L1452">
        <v>0</v>
      </c>
      <c r="M1452">
        <v>5</v>
      </c>
      <c r="N1452">
        <v>0</v>
      </c>
      <c r="O1452">
        <v>0</v>
      </c>
      <c r="P1452">
        <v>0</v>
      </c>
      <c r="Q1452">
        <v>0</v>
      </c>
      <c r="R1452">
        <v>1.0623888889999999</v>
      </c>
      <c r="S1452">
        <v>1.3680211280000001</v>
      </c>
      <c r="T1452">
        <v>10.26041667</v>
      </c>
      <c r="U1452">
        <v>50.46875</v>
      </c>
      <c r="V1452">
        <v>125.20833330000001</v>
      </c>
      <c r="W1452">
        <v>63.8</v>
      </c>
      <c r="X1452">
        <v>0.254</v>
      </c>
      <c r="Y1452">
        <v>0.01</v>
      </c>
      <c r="Z1452">
        <v>7.7100283019999996</v>
      </c>
      <c r="AA1452">
        <v>0</v>
      </c>
      <c r="AB1452">
        <v>3320717</v>
      </c>
      <c r="AC1452">
        <v>52.14713647</v>
      </c>
      <c r="AD1452">
        <v>24261.181960000002</v>
      </c>
      <c r="AE1452">
        <v>20.217651629999999</v>
      </c>
      <c r="AF1452">
        <v>14536.476559999999</v>
      </c>
      <c r="AG1452">
        <v>0</v>
      </c>
      <c r="AH1452">
        <f t="shared" si="22"/>
        <v>52.19272066333334</v>
      </c>
    </row>
    <row r="1453" spans="1:34" x14ac:dyDescent="0.25">
      <c r="A1453" s="1">
        <v>37977</v>
      </c>
      <c r="B1453">
        <v>6664</v>
      </c>
      <c r="C1453">
        <v>13217.85124</v>
      </c>
      <c r="D1453">
        <v>10264</v>
      </c>
      <c r="E1453">
        <v>20358.347109999999</v>
      </c>
      <c r="F1453">
        <v>10264</v>
      </c>
      <c r="G1453">
        <v>20358.347109999999</v>
      </c>
      <c r="H1453">
        <v>0</v>
      </c>
      <c r="I1453">
        <v>0</v>
      </c>
      <c r="J1453">
        <v>44.510348440000001</v>
      </c>
      <c r="K1453">
        <v>0</v>
      </c>
      <c r="L1453">
        <v>0</v>
      </c>
      <c r="M1453">
        <v>5</v>
      </c>
      <c r="N1453">
        <v>0</v>
      </c>
      <c r="O1453">
        <v>0</v>
      </c>
      <c r="P1453">
        <v>0</v>
      </c>
      <c r="Q1453">
        <v>0</v>
      </c>
      <c r="R1453">
        <v>0.31222222199999999</v>
      </c>
      <c r="S1453">
        <v>0.39249532999999998</v>
      </c>
      <c r="T1453">
        <v>6.2820833330000001</v>
      </c>
      <c r="U1453">
        <v>43.307749999999999</v>
      </c>
      <c r="V1453">
        <v>69.166666669999998</v>
      </c>
      <c r="W1453">
        <v>99</v>
      </c>
      <c r="X1453">
        <v>0</v>
      </c>
      <c r="Y1453">
        <v>0</v>
      </c>
      <c r="Z1453">
        <v>5.075447789</v>
      </c>
      <c r="AA1453">
        <v>64</v>
      </c>
      <c r="AB1453">
        <v>3313449</v>
      </c>
      <c r="AC1453">
        <v>52.128103240000002</v>
      </c>
      <c r="AD1453">
        <v>24225.568039999998</v>
      </c>
      <c r="AE1453">
        <v>0</v>
      </c>
      <c r="AF1453">
        <v>13217.85124</v>
      </c>
      <c r="AG1453">
        <v>0</v>
      </c>
      <c r="AH1453">
        <f t="shared" si="22"/>
        <v>52.094449749999995</v>
      </c>
    </row>
    <row r="1454" spans="1:34" x14ac:dyDescent="0.25">
      <c r="A1454" s="1">
        <v>37978</v>
      </c>
      <c r="B1454">
        <v>9632</v>
      </c>
      <c r="C1454">
        <v>19104.793389999999</v>
      </c>
      <c r="D1454">
        <v>13526</v>
      </c>
      <c r="E1454">
        <v>26828.429749999999</v>
      </c>
      <c r="F1454">
        <v>13526</v>
      </c>
      <c r="G1454">
        <v>26828.429749999999</v>
      </c>
      <c r="H1454">
        <v>0</v>
      </c>
      <c r="I1454">
        <v>0</v>
      </c>
      <c r="J1454">
        <v>44.416364459999997</v>
      </c>
      <c r="K1454">
        <v>0</v>
      </c>
      <c r="L1454">
        <v>0</v>
      </c>
      <c r="M1454">
        <v>5</v>
      </c>
      <c r="N1454">
        <v>0</v>
      </c>
      <c r="O1454">
        <v>0</v>
      </c>
      <c r="P1454">
        <v>0</v>
      </c>
      <c r="Q1454">
        <v>0</v>
      </c>
      <c r="R1454">
        <v>4.441444444</v>
      </c>
      <c r="S1454">
        <v>2253.0550010000002</v>
      </c>
      <c r="T1454">
        <v>7.4694444439999996</v>
      </c>
      <c r="U1454">
        <v>45.445</v>
      </c>
      <c r="V1454">
        <v>13.83333333</v>
      </c>
      <c r="W1454">
        <v>34.299999999999997</v>
      </c>
      <c r="X1454">
        <v>16.254000000000001</v>
      </c>
      <c r="Y1454">
        <v>0.63992126000000005</v>
      </c>
      <c r="Z1454">
        <v>6.5913372949999998</v>
      </c>
      <c r="AA1454">
        <v>0</v>
      </c>
      <c r="AB1454">
        <v>3305725</v>
      </c>
      <c r="AC1454">
        <v>52.00810954</v>
      </c>
      <c r="AD1454">
        <v>24187.58383</v>
      </c>
      <c r="AE1454">
        <v>1289.8457599999999</v>
      </c>
      <c r="AF1454">
        <v>17814.947629999999</v>
      </c>
      <c r="AG1454">
        <v>0</v>
      </c>
      <c r="AH1454">
        <f t="shared" si="22"/>
        <v>51.948653826666664</v>
      </c>
    </row>
    <row r="1455" spans="1:34" x14ac:dyDescent="0.25">
      <c r="A1455" s="1">
        <v>37979</v>
      </c>
      <c r="B1455">
        <v>30571</v>
      </c>
      <c r="C1455">
        <v>60636.694210000001</v>
      </c>
      <c r="D1455">
        <v>10162</v>
      </c>
      <c r="E1455">
        <v>20156.033060000002</v>
      </c>
      <c r="F1455">
        <v>10162</v>
      </c>
      <c r="G1455">
        <v>20156.033060000002</v>
      </c>
      <c r="H1455">
        <v>0</v>
      </c>
      <c r="I1455">
        <v>0</v>
      </c>
      <c r="J1455">
        <v>45.962531970000001</v>
      </c>
      <c r="K1455">
        <v>0</v>
      </c>
      <c r="L1455">
        <v>0</v>
      </c>
      <c r="M1455">
        <v>5</v>
      </c>
      <c r="N1455">
        <v>0</v>
      </c>
      <c r="O1455">
        <v>0</v>
      </c>
      <c r="P1455">
        <v>0</v>
      </c>
      <c r="Q1455">
        <v>0</v>
      </c>
      <c r="R1455">
        <v>7.0143750000000002</v>
      </c>
      <c r="S1455">
        <v>3605.8630669999998</v>
      </c>
      <c r="T1455">
        <v>10.15291667</v>
      </c>
      <c r="U1455">
        <v>50.27525</v>
      </c>
      <c r="V1455">
        <v>35.583333330000002</v>
      </c>
      <c r="W1455">
        <v>47.3</v>
      </c>
      <c r="X1455">
        <v>23.468</v>
      </c>
      <c r="Y1455">
        <v>0.923937008</v>
      </c>
      <c r="Z1455">
        <v>8.6435808499999993</v>
      </c>
      <c r="AA1455">
        <v>0</v>
      </c>
      <c r="AB1455">
        <v>3346206</v>
      </c>
      <c r="AC1455">
        <v>51.709748699999999</v>
      </c>
      <c r="AD1455">
        <v>24385.815979999999</v>
      </c>
      <c r="AE1455">
        <v>1877.579821</v>
      </c>
      <c r="AF1455">
        <v>58759.114390000002</v>
      </c>
      <c r="AG1455">
        <v>0</v>
      </c>
      <c r="AH1455">
        <f t="shared" si="22"/>
        <v>51.836503396666672</v>
      </c>
    </row>
    <row r="1456" spans="1:34" x14ac:dyDescent="0.25">
      <c r="A1456" s="1">
        <v>37980</v>
      </c>
      <c r="B1456">
        <v>18271</v>
      </c>
      <c r="C1456">
        <v>36240</v>
      </c>
      <c r="D1456">
        <v>13730</v>
      </c>
      <c r="E1456">
        <v>27233.057850000001</v>
      </c>
      <c r="F1456">
        <v>13730</v>
      </c>
      <c r="G1456">
        <v>27233.057850000001</v>
      </c>
      <c r="H1456">
        <v>0</v>
      </c>
      <c r="I1456">
        <v>0</v>
      </c>
      <c r="J1456">
        <v>45.074887420000003</v>
      </c>
      <c r="K1456">
        <v>0</v>
      </c>
      <c r="L1456">
        <v>0</v>
      </c>
      <c r="M1456">
        <v>5</v>
      </c>
      <c r="N1456">
        <v>0</v>
      </c>
      <c r="O1456">
        <v>0</v>
      </c>
      <c r="P1456">
        <v>0</v>
      </c>
      <c r="Q1456">
        <v>0</v>
      </c>
      <c r="R1456">
        <v>2.3870833330000001</v>
      </c>
      <c r="S1456">
        <v>55.413996070000003</v>
      </c>
      <c r="T1456">
        <v>7.2804166669999999</v>
      </c>
      <c r="U1456">
        <v>45.104750000000003</v>
      </c>
      <c r="V1456">
        <v>129.45833329999999</v>
      </c>
      <c r="W1456">
        <v>68.7</v>
      </c>
      <c r="X1456">
        <v>0</v>
      </c>
      <c r="Y1456">
        <v>0</v>
      </c>
      <c r="Z1456">
        <v>2.1149974330000001</v>
      </c>
      <c r="AA1456">
        <v>0</v>
      </c>
      <c r="AB1456">
        <v>3355213</v>
      </c>
      <c r="AC1456">
        <v>51.791651950000002</v>
      </c>
      <c r="AD1456">
        <v>24429.733609999999</v>
      </c>
      <c r="AE1456">
        <v>0</v>
      </c>
      <c r="AF1456">
        <v>36240</v>
      </c>
      <c r="AG1456">
        <v>0</v>
      </c>
      <c r="AH1456">
        <f t="shared" si="22"/>
        <v>51.814494886666665</v>
      </c>
    </row>
    <row r="1457" spans="1:34" x14ac:dyDescent="0.25">
      <c r="A1457" s="1">
        <v>37981</v>
      </c>
      <c r="B1457">
        <v>12791</v>
      </c>
      <c r="C1457">
        <v>25370.578509999999</v>
      </c>
      <c r="D1457">
        <v>14396</v>
      </c>
      <c r="E1457">
        <v>28554.049589999999</v>
      </c>
      <c r="F1457">
        <v>14396</v>
      </c>
      <c r="G1457">
        <v>28554.049589999999</v>
      </c>
      <c r="H1457">
        <v>0</v>
      </c>
      <c r="I1457">
        <v>0</v>
      </c>
      <c r="J1457">
        <v>44.096779939999998</v>
      </c>
      <c r="K1457">
        <v>0</v>
      </c>
      <c r="L1457">
        <v>0</v>
      </c>
      <c r="M1457">
        <v>5</v>
      </c>
      <c r="N1457">
        <v>0</v>
      </c>
      <c r="O1457">
        <v>0</v>
      </c>
      <c r="P1457">
        <v>0</v>
      </c>
      <c r="Q1457">
        <v>0</v>
      </c>
      <c r="R1457">
        <v>1.671666667</v>
      </c>
      <c r="S1457">
        <v>2.2233285810000001</v>
      </c>
      <c r="T1457">
        <v>4.1500000000000004</v>
      </c>
      <c r="U1457">
        <v>39.47</v>
      </c>
      <c r="V1457">
        <v>130.66666670000001</v>
      </c>
      <c r="W1457">
        <v>87.2</v>
      </c>
      <c r="X1457">
        <v>0</v>
      </c>
      <c r="Y1457">
        <v>0</v>
      </c>
      <c r="Z1457">
        <v>-3.2868339099999999</v>
      </c>
      <c r="AA1457">
        <v>359</v>
      </c>
      <c r="AB1457">
        <v>3351318</v>
      </c>
      <c r="AC1457">
        <v>51.942084010000002</v>
      </c>
      <c r="AD1457">
        <v>24410.7418</v>
      </c>
      <c r="AE1457">
        <v>0</v>
      </c>
      <c r="AF1457">
        <v>25370.578509999999</v>
      </c>
      <c r="AG1457">
        <v>0</v>
      </c>
      <c r="AH1457">
        <f t="shared" si="22"/>
        <v>51.870934956666666</v>
      </c>
    </row>
    <row r="1458" spans="1:34" x14ac:dyDescent="0.25">
      <c r="A1458" s="1">
        <v>37982</v>
      </c>
      <c r="B1458">
        <v>10397</v>
      </c>
      <c r="C1458">
        <v>20622.14876</v>
      </c>
      <c r="D1458">
        <v>14902</v>
      </c>
      <c r="E1458">
        <v>29557.685949999999</v>
      </c>
      <c r="F1458">
        <v>14902</v>
      </c>
      <c r="G1458">
        <v>29557.685949999999</v>
      </c>
      <c r="H1458">
        <v>0</v>
      </c>
      <c r="I1458">
        <v>0</v>
      </c>
      <c r="J1458">
        <v>43.520103499999998</v>
      </c>
      <c r="K1458">
        <v>0</v>
      </c>
      <c r="L1458">
        <v>0</v>
      </c>
      <c r="M1458">
        <v>5</v>
      </c>
      <c r="N1458">
        <v>0</v>
      </c>
      <c r="O1458">
        <v>0</v>
      </c>
      <c r="P1458">
        <v>0</v>
      </c>
      <c r="Q1458">
        <v>0</v>
      </c>
      <c r="R1458">
        <v>0.43916666700000001</v>
      </c>
      <c r="S1458">
        <v>0.55573063899999997</v>
      </c>
      <c r="T1458">
        <v>1.6666666670000001</v>
      </c>
      <c r="U1458">
        <v>35</v>
      </c>
      <c r="V1458">
        <v>91.041666669999998</v>
      </c>
      <c r="W1458">
        <v>62.7</v>
      </c>
      <c r="X1458">
        <v>0</v>
      </c>
      <c r="Y1458">
        <v>0</v>
      </c>
      <c r="Z1458">
        <v>-1.274722897</v>
      </c>
      <c r="AA1458">
        <v>36</v>
      </c>
      <c r="AB1458">
        <v>3342311</v>
      </c>
      <c r="AC1458">
        <v>51.879068910000001</v>
      </c>
      <c r="AD1458">
        <v>24366.82417</v>
      </c>
      <c r="AE1458">
        <v>0</v>
      </c>
      <c r="AF1458">
        <v>20622.14876</v>
      </c>
      <c r="AG1458">
        <v>0</v>
      </c>
      <c r="AH1458">
        <f t="shared" si="22"/>
        <v>51.810748539999999</v>
      </c>
    </row>
    <row r="1459" spans="1:34" x14ac:dyDescent="0.25">
      <c r="A1459" s="1">
        <v>37983</v>
      </c>
      <c r="B1459">
        <v>11615</v>
      </c>
      <c r="C1459">
        <v>23038.016530000001</v>
      </c>
      <c r="D1459">
        <v>14020</v>
      </c>
      <c r="E1459">
        <v>27808.264459999999</v>
      </c>
      <c r="F1459">
        <v>14020</v>
      </c>
      <c r="G1459">
        <v>27808.264459999999</v>
      </c>
      <c r="H1459">
        <v>0</v>
      </c>
      <c r="I1459">
        <v>0</v>
      </c>
      <c r="J1459">
        <v>43.864290740000001</v>
      </c>
      <c r="K1459">
        <v>0</v>
      </c>
      <c r="L1459">
        <v>0</v>
      </c>
      <c r="M1459">
        <v>5</v>
      </c>
      <c r="N1459">
        <v>0</v>
      </c>
      <c r="O1459">
        <v>0</v>
      </c>
      <c r="P1459">
        <v>0</v>
      </c>
      <c r="Q1459">
        <v>0</v>
      </c>
      <c r="R1459">
        <v>0.62736805600000001</v>
      </c>
      <c r="S1459">
        <v>14.001707250000001</v>
      </c>
      <c r="T1459">
        <v>0.54374999999999996</v>
      </c>
      <c r="U1459">
        <v>32.978749999999998</v>
      </c>
      <c r="V1459">
        <v>29.291666670000001</v>
      </c>
      <c r="W1459">
        <v>61.3</v>
      </c>
      <c r="X1459">
        <v>19.149999999999999</v>
      </c>
      <c r="Y1459">
        <v>0.75393700799999996</v>
      </c>
      <c r="Z1459">
        <v>-0.367206537</v>
      </c>
      <c r="AA1459">
        <v>50</v>
      </c>
      <c r="AB1459">
        <v>3337442</v>
      </c>
      <c r="AC1459">
        <v>51.6110927</v>
      </c>
      <c r="AD1459">
        <v>24343.083200000001</v>
      </c>
      <c r="AE1459">
        <v>1529.4292760000001</v>
      </c>
      <c r="AF1459">
        <v>21508.58725</v>
      </c>
      <c r="AG1459">
        <v>0</v>
      </c>
      <c r="AH1459">
        <f t="shared" si="22"/>
        <v>51.599563236666661</v>
      </c>
    </row>
    <row r="1460" spans="1:34" x14ac:dyDescent="0.25">
      <c r="A1460" s="1">
        <v>37984</v>
      </c>
      <c r="B1460">
        <v>13112</v>
      </c>
      <c r="C1460">
        <v>26007.272730000001</v>
      </c>
      <c r="D1460">
        <v>9798</v>
      </c>
      <c r="E1460">
        <v>19434.049589999999</v>
      </c>
      <c r="F1460">
        <v>9798</v>
      </c>
      <c r="G1460">
        <v>19434.049589999999</v>
      </c>
      <c r="H1460">
        <v>0</v>
      </c>
      <c r="I1460">
        <v>0</v>
      </c>
      <c r="J1460">
        <v>41.802167560000001</v>
      </c>
      <c r="K1460">
        <v>0</v>
      </c>
      <c r="L1460">
        <v>0</v>
      </c>
      <c r="M1460">
        <v>5</v>
      </c>
      <c r="N1460">
        <v>0</v>
      </c>
      <c r="O1460">
        <v>0</v>
      </c>
      <c r="P1460">
        <v>0</v>
      </c>
      <c r="Q1460">
        <v>0</v>
      </c>
      <c r="R1460">
        <v>3.5730555559999999</v>
      </c>
      <c r="S1460">
        <v>463.0765748</v>
      </c>
      <c r="T1460">
        <v>2.3854166669999999</v>
      </c>
      <c r="U1460">
        <v>36.293750000000003</v>
      </c>
      <c r="V1460">
        <v>9.9166666669999994</v>
      </c>
      <c r="W1460">
        <v>44.6</v>
      </c>
      <c r="X1460">
        <v>72.072000000000003</v>
      </c>
      <c r="Y1460">
        <v>2.8374803150000001</v>
      </c>
      <c r="Z1460">
        <v>1.7662206920000001</v>
      </c>
      <c r="AA1460">
        <v>0</v>
      </c>
      <c r="AB1460">
        <v>3344015</v>
      </c>
      <c r="AC1460">
        <v>51.308528099999997</v>
      </c>
      <c r="AD1460">
        <v>24375.13278</v>
      </c>
      <c r="AE1460">
        <v>5763.6632870000003</v>
      </c>
      <c r="AF1460">
        <v>20243.60944</v>
      </c>
      <c r="AG1460">
        <v>0</v>
      </c>
      <c r="AH1460">
        <f t="shared" si="22"/>
        <v>51.380655926666662</v>
      </c>
    </row>
    <row r="1461" spans="1:34" x14ac:dyDescent="0.25">
      <c r="A1461" s="1">
        <v>37985</v>
      </c>
      <c r="B1461">
        <v>9608</v>
      </c>
      <c r="C1461">
        <v>19057.19008</v>
      </c>
      <c r="D1461">
        <v>9854</v>
      </c>
      <c r="E1461">
        <v>19545.123970000001</v>
      </c>
      <c r="F1461">
        <v>9854</v>
      </c>
      <c r="G1461">
        <v>19545.123970000001</v>
      </c>
      <c r="H1461">
        <v>0</v>
      </c>
      <c r="I1461">
        <v>0</v>
      </c>
      <c r="J1461">
        <v>42.2483152</v>
      </c>
      <c r="K1461">
        <v>0</v>
      </c>
      <c r="L1461">
        <v>0</v>
      </c>
      <c r="M1461">
        <v>5</v>
      </c>
      <c r="N1461">
        <v>0</v>
      </c>
      <c r="O1461">
        <v>0</v>
      </c>
      <c r="P1461">
        <v>0</v>
      </c>
      <c r="Q1461">
        <v>0</v>
      </c>
      <c r="R1461">
        <v>1.9137500000000001</v>
      </c>
      <c r="S1461">
        <v>2.6194317389999999</v>
      </c>
      <c r="T1461">
        <v>0.54374999999999996</v>
      </c>
      <c r="U1461">
        <v>32.978749999999998</v>
      </c>
      <c r="V1461">
        <v>81.958333330000002</v>
      </c>
      <c r="W1461">
        <v>65.599999999999994</v>
      </c>
      <c r="X1461">
        <v>0.9</v>
      </c>
      <c r="Y1461">
        <v>3.5433070999999997E-2</v>
      </c>
      <c r="Z1461">
        <v>-0.367206537</v>
      </c>
      <c r="AA1461">
        <v>0</v>
      </c>
      <c r="AB1461">
        <v>3343528</v>
      </c>
      <c r="AC1461">
        <v>51.222346979999998</v>
      </c>
      <c r="AD1461">
        <v>24372.7582</v>
      </c>
      <c r="AE1461">
        <v>71.966805690000001</v>
      </c>
      <c r="AF1461">
        <v>18985.223279999998</v>
      </c>
      <c r="AG1461">
        <v>0</v>
      </c>
      <c r="AH1461">
        <f t="shared" si="22"/>
        <v>51.189400273333327</v>
      </c>
    </row>
    <row r="1462" spans="1:34" x14ac:dyDescent="0.25">
      <c r="A1462" s="1">
        <v>37986</v>
      </c>
      <c r="B1462">
        <v>10587</v>
      </c>
      <c r="C1462">
        <v>20999.008259999999</v>
      </c>
      <c r="D1462">
        <v>9331</v>
      </c>
      <c r="E1462">
        <v>18507.768599999999</v>
      </c>
      <c r="F1462">
        <v>9331</v>
      </c>
      <c r="G1462">
        <v>18507.768599999999</v>
      </c>
      <c r="H1462">
        <v>0</v>
      </c>
      <c r="I1462">
        <v>0</v>
      </c>
      <c r="J1462">
        <v>42.36516641</v>
      </c>
      <c r="K1462">
        <v>0</v>
      </c>
      <c r="L1462">
        <v>0</v>
      </c>
      <c r="M1462">
        <v>5</v>
      </c>
      <c r="N1462">
        <v>0</v>
      </c>
      <c r="O1462">
        <v>0</v>
      </c>
      <c r="P1462">
        <v>0</v>
      </c>
      <c r="Q1462">
        <v>0</v>
      </c>
      <c r="R1462">
        <v>1.3810416670000001</v>
      </c>
      <c r="S1462">
        <v>195.34362490000001</v>
      </c>
      <c r="T1462">
        <v>5.5304166669999999</v>
      </c>
      <c r="U1462">
        <v>41.954749999999997</v>
      </c>
      <c r="V1462">
        <v>17.75</v>
      </c>
      <c r="W1462">
        <v>32</v>
      </c>
      <c r="X1462">
        <v>3.3479999999999999</v>
      </c>
      <c r="Y1462">
        <v>0.131811024</v>
      </c>
      <c r="Z1462">
        <v>4.2996494119999999</v>
      </c>
      <c r="AA1462">
        <v>29</v>
      </c>
      <c r="AB1462">
        <v>3345962</v>
      </c>
      <c r="AC1462">
        <v>51.03732574</v>
      </c>
      <c r="AD1462">
        <v>24384.626240000001</v>
      </c>
      <c r="AE1462">
        <v>267.84687880000001</v>
      </c>
      <c r="AF1462">
        <v>20731.161390000001</v>
      </c>
      <c r="AG1462">
        <v>0</v>
      </c>
      <c r="AH1462">
        <f t="shared" si="22"/>
        <v>50.964714669999999</v>
      </c>
    </row>
    <row r="1463" spans="1:34" x14ac:dyDescent="0.25">
      <c r="A1463" s="1">
        <v>37987</v>
      </c>
      <c r="B1463">
        <v>28154</v>
      </c>
      <c r="C1463">
        <v>55842.644630000003</v>
      </c>
      <c r="D1463">
        <v>6065</v>
      </c>
      <c r="E1463">
        <v>12029.75207</v>
      </c>
      <c r="F1463">
        <v>6065</v>
      </c>
      <c r="G1463">
        <v>12029.75207</v>
      </c>
      <c r="H1463">
        <v>0</v>
      </c>
      <c r="I1463">
        <v>0</v>
      </c>
      <c r="J1463">
        <v>42.31964206</v>
      </c>
      <c r="K1463">
        <v>0</v>
      </c>
      <c r="L1463">
        <v>0</v>
      </c>
      <c r="M1463">
        <v>5</v>
      </c>
      <c r="N1463">
        <v>0</v>
      </c>
      <c r="O1463">
        <v>0</v>
      </c>
      <c r="P1463">
        <v>0</v>
      </c>
      <c r="Q1463">
        <v>0</v>
      </c>
      <c r="R1463">
        <v>9.2258333330000006</v>
      </c>
      <c r="S1463">
        <v>4213.988171</v>
      </c>
      <c r="T1463">
        <v>7.7395833329999997</v>
      </c>
      <c r="U1463">
        <v>45.931249999999999</v>
      </c>
      <c r="V1463">
        <v>107.83333330000001</v>
      </c>
      <c r="W1463">
        <v>54</v>
      </c>
      <c r="X1463">
        <v>5.2320000000000002</v>
      </c>
      <c r="Y1463">
        <v>0.20598425200000001</v>
      </c>
      <c r="Z1463">
        <v>3.3388378740000002</v>
      </c>
      <c r="AA1463">
        <v>29</v>
      </c>
      <c r="AB1463">
        <v>3389718</v>
      </c>
      <c r="AC1463">
        <v>50.63447129</v>
      </c>
      <c r="AD1463">
        <v>24597.099119999999</v>
      </c>
      <c r="AE1463">
        <v>422.21792190000002</v>
      </c>
      <c r="AF1463">
        <v>55420.42671</v>
      </c>
      <c r="AG1463">
        <v>0</v>
      </c>
      <c r="AH1463">
        <f t="shared" si="22"/>
        <v>50.751554046666662</v>
      </c>
    </row>
    <row r="1464" spans="1:34" x14ac:dyDescent="0.25">
      <c r="A1464" s="1">
        <v>37988</v>
      </c>
      <c r="B1464">
        <v>17498</v>
      </c>
      <c r="C1464">
        <v>34706.776859999998</v>
      </c>
      <c r="D1464">
        <v>7702</v>
      </c>
      <c r="E1464">
        <v>15276.69421</v>
      </c>
      <c r="F1464">
        <v>7702</v>
      </c>
      <c r="G1464">
        <v>15276.69421</v>
      </c>
      <c r="H1464">
        <v>0</v>
      </c>
      <c r="I1464">
        <v>0</v>
      </c>
      <c r="J1464">
        <v>42.711162020000003</v>
      </c>
      <c r="K1464">
        <v>0</v>
      </c>
      <c r="L1464">
        <v>0</v>
      </c>
      <c r="M1464">
        <v>5</v>
      </c>
      <c r="N1464">
        <v>0</v>
      </c>
      <c r="O1464">
        <v>0</v>
      </c>
      <c r="P1464">
        <v>0</v>
      </c>
      <c r="Q1464">
        <v>0</v>
      </c>
      <c r="R1464">
        <v>1.264236111</v>
      </c>
      <c r="S1464">
        <v>18.018177430000001</v>
      </c>
      <c r="T1464">
        <v>3.3472222220000001</v>
      </c>
      <c r="U1464">
        <v>38.024999999999999</v>
      </c>
      <c r="V1464">
        <v>39.083333330000002</v>
      </c>
      <c r="W1464">
        <v>58.2</v>
      </c>
      <c r="X1464">
        <v>1.27</v>
      </c>
      <c r="Y1464">
        <v>0.05</v>
      </c>
      <c r="Z1464">
        <v>2.104170581</v>
      </c>
      <c r="AA1464">
        <v>0</v>
      </c>
      <c r="AB1464">
        <v>3409149</v>
      </c>
      <c r="AC1464">
        <v>50.58286511</v>
      </c>
      <c r="AD1464">
        <v>24690.872459999999</v>
      </c>
      <c r="AE1464">
        <v>102.8786353</v>
      </c>
      <c r="AF1464">
        <v>34603.898220000003</v>
      </c>
      <c r="AG1464">
        <v>0</v>
      </c>
      <c r="AH1464">
        <f t="shared" si="22"/>
        <v>50.625494449999998</v>
      </c>
    </row>
    <row r="1465" spans="1:34" x14ac:dyDescent="0.25">
      <c r="A1465" s="1">
        <v>37989</v>
      </c>
      <c r="B1465">
        <v>14294</v>
      </c>
      <c r="C1465">
        <v>28351.735540000001</v>
      </c>
      <c r="D1465">
        <v>12051</v>
      </c>
      <c r="E1465">
        <v>23902.80992</v>
      </c>
      <c r="F1465">
        <v>12051</v>
      </c>
      <c r="G1465">
        <v>23902.80992</v>
      </c>
      <c r="H1465">
        <v>0</v>
      </c>
      <c r="I1465">
        <v>0</v>
      </c>
      <c r="J1465">
        <v>42.285587900000003</v>
      </c>
      <c r="K1465">
        <v>0</v>
      </c>
      <c r="L1465">
        <v>0</v>
      </c>
      <c r="M1465">
        <v>5</v>
      </c>
      <c r="N1465">
        <v>0</v>
      </c>
      <c r="O1465">
        <v>0</v>
      </c>
      <c r="P1465">
        <v>0</v>
      </c>
      <c r="Q1465">
        <v>0</v>
      </c>
      <c r="R1465">
        <v>0.240777778</v>
      </c>
      <c r="S1465">
        <v>0.26802352200000001</v>
      </c>
      <c r="T1465">
        <v>1.517361111</v>
      </c>
      <c r="U1465">
        <v>34.731250000000003</v>
      </c>
      <c r="V1465">
        <v>124.79166669999999</v>
      </c>
      <c r="W1465">
        <v>72.400000000000006</v>
      </c>
      <c r="X1465">
        <v>0.1</v>
      </c>
      <c r="Y1465">
        <v>3.9370079999999997E-3</v>
      </c>
      <c r="Z1465">
        <v>-1.8133675199999999</v>
      </c>
      <c r="AA1465">
        <v>0</v>
      </c>
      <c r="AB1465">
        <v>3413598</v>
      </c>
      <c r="AC1465">
        <v>50.65914695</v>
      </c>
      <c r="AD1465">
        <v>24712.23904</v>
      </c>
      <c r="AE1465">
        <v>8.1076899739999995</v>
      </c>
      <c r="AF1465">
        <v>28343.627850000001</v>
      </c>
      <c r="AG1465">
        <v>0</v>
      </c>
      <c r="AH1465">
        <f t="shared" si="22"/>
        <v>50.595581750000008</v>
      </c>
    </row>
    <row r="1466" spans="1:34" x14ac:dyDescent="0.25">
      <c r="A1466" s="1">
        <v>37990</v>
      </c>
      <c r="B1466">
        <v>12805</v>
      </c>
      <c r="C1466">
        <v>25398.347109999999</v>
      </c>
      <c r="D1466">
        <v>11779</v>
      </c>
      <c r="E1466">
        <v>23363.305789999999</v>
      </c>
      <c r="F1466">
        <v>11373</v>
      </c>
      <c r="G1466">
        <v>22558.016530000001</v>
      </c>
      <c r="H1466">
        <v>406</v>
      </c>
      <c r="I1466">
        <v>805.28925619999995</v>
      </c>
      <c r="J1466">
        <v>41.91672793</v>
      </c>
      <c r="K1466">
        <v>0</v>
      </c>
      <c r="L1466">
        <v>0</v>
      </c>
      <c r="M1466">
        <v>5</v>
      </c>
      <c r="N1466">
        <v>0</v>
      </c>
      <c r="O1466">
        <v>1</v>
      </c>
      <c r="P1466">
        <v>0</v>
      </c>
      <c r="Q1466">
        <v>0</v>
      </c>
      <c r="R1466">
        <v>0.64249999999999996</v>
      </c>
      <c r="S1466">
        <v>0.788539184</v>
      </c>
      <c r="T1466">
        <v>2.5333333329999999</v>
      </c>
      <c r="U1466">
        <v>36.56</v>
      </c>
      <c r="V1466">
        <v>108.5</v>
      </c>
      <c r="W1466">
        <v>51.4</v>
      </c>
      <c r="X1466">
        <v>0</v>
      </c>
      <c r="Y1466">
        <v>0</v>
      </c>
      <c r="Z1466">
        <v>-0.61238820000000005</v>
      </c>
      <c r="AA1466">
        <v>29</v>
      </c>
      <c r="AB1466">
        <v>3415575</v>
      </c>
      <c r="AC1466">
        <v>50.544733190000002</v>
      </c>
      <c r="AD1466">
        <v>24721.733690000001</v>
      </c>
      <c r="AE1466">
        <v>0</v>
      </c>
      <c r="AF1466">
        <v>25398.347109999999</v>
      </c>
      <c r="AG1466">
        <v>0</v>
      </c>
      <c r="AH1466">
        <f t="shared" si="22"/>
        <v>50.56892023333333</v>
      </c>
    </row>
    <row r="1467" spans="1:34" x14ac:dyDescent="0.25">
      <c r="A1467" s="1">
        <v>37991</v>
      </c>
      <c r="B1467">
        <v>7861</v>
      </c>
      <c r="C1467">
        <v>15592.06612</v>
      </c>
      <c r="D1467">
        <v>10932</v>
      </c>
      <c r="E1467">
        <v>21683.305789999999</v>
      </c>
      <c r="F1467">
        <v>10932</v>
      </c>
      <c r="G1467">
        <v>21683.305789999999</v>
      </c>
      <c r="H1467">
        <v>0</v>
      </c>
      <c r="I1467">
        <v>0</v>
      </c>
      <c r="J1467">
        <v>41.732458880000003</v>
      </c>
      <c r="K1467">
        <v>0</v>
      </c>
      <c r="L1467">
        <v>0</v>
      </c>
      <c r="M1467">
        <v>5</v>
      </c>
      <c r="N1467">
        <v>0</v>
      </c>
      <c r="O1467">
        <v>0</v>
      </c>
      <c r="P1467">
        <v>0</v>
      </c>
      <c r="Q1467">
        <v>0</v>
      </c>
      <c r="R1467">
        <v>2.0358333329999998</v>
      </c>
      <c r="S1467">
        <v>40.213526739999999</v>
      </c>
      <c r="T1467">
        <v>5.625</v>
      </c>
      <c r="U1467">
        <v>42.125</v>
      </c>
      <c r="V1467">
        <v>127.08333330000001</v>
      </c>
      <c r="W1467">
        <v>86.3</v>
      </c>
      <c r="X1467">
        <v>0</v>
      </c>
      <c r="Y1467">
        <v>0</v>
      </c>
      <c r="Z1467">
        <v>-1.4250811590000001</v>
      </c>
      <c r="AA1467">
        <v>44</v>
      </c>
      <c r="AB1467">
        <v>3409396</v>
      </c>
      <c r="AC1467">
        <v>50.502880560000001</v>
      </c>
      <c r="AD1467">
        <v>24692.058690000002</v>
      </c>
      <c r="AE1467">
        <v>0</v>
      </c>
      <c r="AF1467">
        <v>15592.06612</v>
      </c>
      <c r="AG1467">
        <v>0</v>
      </c>
      <c r="AH1467">
        <f t="shared" si="22"/>
        <v>50.59664038333333</v>
      </c>
    </row>
    <row r="1468" spans="1:34" x14ac:dyDescent="0.25">
      <c r="A1468" s="1">
        <v>37992</v>
      </c>
      <c r="B1468">
        <v>7383</v>
      </c>
      <c r="C1468">
        <v>14643.96694</v>
      </c>
      <c r="D1468">
        <v>12096</v>
      </c>
      <c r="E1468">
        <v>23992.06612</v>
      </c>
      <c r="F1468">
        <v>11120</v>
      </c>
      <c r="G1468">
        <v>22056.198349999999</v>
      </c>
      <c r="H1468">
        <v>976</v>
      </c>
      <c r="I1468">
        <v>1935.867769</v>
      </c>
      <c r="J1468">
        <v>41.881754489999999</v>
      </c>
      <c r="K1468">
        <v>5</v>
      </c>
      <c r="L1468">
        <v>5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1.7362500000000001</v>
      </c>
      <c r="S1468">
        <v>12.85779653</v>
      </c>
      <c r="T1468">
        <v>6.8333333329999997</v>
      </c>
      <c r="U1468">
        <v>44.3</v>
      </c>
      <c r="V1468">
        <v>28.125</v>
      </c>
      <c r="W1468">
        <v>55.6</v>
      </c>
      <c r="X1468">
        <v>0.2</v>
      </c>
      <c r="Y1468">
        <v>7.8740159999999993E-3</v>
      </c>
      <c r="Z1468">
        <v>3.8723467469999999</v>
      </c>
      <c r="AA1468">
        <v>0</v>
      </c>
      <c r="AB1468">
        <v>3400047</v>
      </c>
      <c r="AC1468">
        <v>50.742307400000001</v>
      </c>
      <c r="AD1468">
        <v>24646.952829999998</v>
      </c>
      <c r="AE1468">
        <v>16.17254123</v>
      </c>
      <c r="AF1468">
        <v>14627.794400000001</v>
      </c>
      <c r="AG1468">
        <v>0</v>
      </c>
      <c r="AH1468">
        <f t="shared" si="22"/>
        <v>50.769895883333334</v>
      </c>
    </row>
    <row r="1469" spans="1:34" x14ac:dyDescent="0.25">
      <c r="A1469" s="1">
        <v>37993</v>
      </c>
      <c r="B1469">
        <v>8697</v>
      </c>
      <c r="C1469">
        <v>17250.247930000001</v>
      </c>
      <c r="D1469">
        <v>12045</v>
      </c>
      <c r="E1469">
        <v>23890.909090000001</v>
      </c>
      <c r="F1469">
        <v>11146</v>
      </c>
      <c r="G1469">
        <v>22107.768599999999</v>
      </c>
      <c r="H1469">
        <v>899</v>
      </c>
      <c r="I1469">
        <v>1783.140496</v>
      </c>
      <c r="J1469">
        <v>41.532548980000001</v>
      </c>
      <c r="K1469">
        <v>5</v>
      </c>
      <c r="L1469">
        <v>5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1.7413194439999999</v>
      </c>
      <c r="S1469">
        <v>12.790091049999999</v>
      </c>
      <c r="T1469">
        <v>4.9538888889999999</v>
      </c>
      <c r="U1469">
        <v>40.917000000000002</v>
      </c>
      <c r="V1469">
        <v>11.91666667</v>
      </c>
      <c r="W1469">
        <v>35.4</v>
      </c>
      <c r="X1469">
        <v>20.61</v>
      </c>
      <c r="Y1469">
        <v>0.81141732300000002</v>
      </c>
      <c r="Z1469">
        <v>4.4815618580000001</v>
      </c>
      <c r="AA1469">
        <v>0</v>
      </c>
      <c r="AB1469">
        <v>3393407</v>
      </c>
      <c r="AC1469">
        <v>51.064499689999998</v>
      </c>
      <c r="AD1469">
        <v>24614.90436</v>
      </c>
      <c r="AE1469">
        <v>1664.4133159999999</v>
      </c>
      <c r="AF1469">
        <v>15585.83462</v>
      </c>
      <c r="AG1469">
        <v>0</v>
      </c>
      <c r="AH1469">
        <f t="shared" si="22"/>
        <v>50.909922813333338</v>
      </c>
    </row>
    <row r="1470" spans="1:34" x14ac:dyDescent="0.25">
      <c r="A1470" s="1">
        <v>37994</v>
      </c>
      <c r="B1470">
        <v>11275</v>
      </c>
      <c r="C1470">
        <v>22363.63636</v>
      </c>
      <c r="D1470">
        <v>12114</v>
      </c>
      <c r="E1470">
        <v>24027.768599999999</v>
      </c>
      <c r="F1470">
        <v>11136</v>
      </c>
      <c r="G1470">
        <v>22087.93388</v>
      </c>
      <c r="H1470">
        <v>978</v>
      </c>
      <c r="I1470">
        <v>1939.834711</v>
      </c>
      <c r="J1470">
        <v>41.97526225</v>
      </c>
      <c r="K1470">
        <v>5</v>
      </c>
      <c r="L1470">
        <v>5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1.7141041669999999</v>
      </c>
      <c r="S1470">
        <v>2.231266636</v>
      </c>
      <c r="T1470">
        <v>7.6041666670000003</v>
      </c>
      <c r="U1470">
        <v>45.6875</v>
      </c>
      <c r="V1470">
        <v>23.625</v>
      </c>
      <c r="W1470">
        <v>38.700000000000003</v>
      </c>
      <c r="X1470">
        <v>9.9060000000000006</v>
      </c>
      <c r="Y1470">
        <v>0.39</v>
      </c>
      <c r="Z1470">
        <v>7.2517925700000001</v>
      </c>
      <c r="AA1470">
        <v>29</v>
      </c>
      <c r="AB1470">
        <v>3391686</v>
      </c>
      <c r="AC1470">
        <v>50.922961350000001</v>
      </c>
      <c r="AD1470">
        <v>24606.597819999999</v>
      </c>
      <c r="AE1470">
        <v>799.71442920000004</v>
      </c>
      <c r="AF1470">
        <v>21563.92193</v>
      </c>
      <c r="AG1470">
        <v>0</v>
      </c>
      <c r="AH1470">
        <f t="shared" si="22"/>
        <v>50.915076569999997</v>
      </c>
    </row>
    <row r="1471" spans="1:34" x14ac:dyDescent="0.25">
      <c r="A1471" s="1">
        <v>37995</v>
      </c>
      <c r="B1471">
        <v>15089</v>
      </c>
      <c r="C1471">
        <v>29928.59504</v>
      </c>
      <c r="D1471">
        <v>9882</v>
      </c>
      <c r="E1471">
        <v>19600.66116</v>
      </c>
      <c r="F1471">
        <v>9882</v>
      </c>
      <c r="G1471">
        <v>19600.66116</v>
      </c>
      <c r="H1471">
        <v>0</v>
      </c>
      <c r="I1471">
        <v>0</v>
      </c>
      <c r="J1471">
        <v>42.791255069999998</v>
      </c>
      <c r="K1471">
        <v>5</v>
      </c>
      <c r="L1471">
        <v>5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1.6735972219999999</v>
      </c>
      <c r="S1471">
        <v>2.1717060469999998</v>
      </c>
      <c r="T1471">
        <v>6.5520833329999997</v>
      </c>
      <c r="U1471">
        <v>43.793750000000003</v>
      </c>
      <c r="V1471">
        <v>12.625</v>
      </c>
      <c r="W1471">
        <v>39.700000000000003</v>
      </c>
      <c r="X1471">
        <v>8.9580000000000002</v>
      </c>
      <c r="Y1471">
        <v>0.35267716500000001</v>
      </c>
      <c r="Z1471">
        <v>6.2278165620000001</v>
      </c>
      <c r="AA1471">
        <v>0</v>
      </c>
      <c r="AB1471">
        <v>3402015</v>
      </c>
      <c r="AC1471">
        <v>50.757768669999997</v>
      </c>
      <c r="AD1471">
        <v>24656.451529999998</v>
      </c>
      <c r="AE1471">
        <v>724.64728609999997</v>
      </c>
      <c r="AF1471">
        <v>29203.947759999999</v>
      </c>
      <c r="AG1471">
        <v>0</v>
      </c>
      <c r="AH1471">
        <f t="shared" si="22"/>
        <v>50.783599329999994</v>
      </c>
    </row>
    <row r="1472" spans="1:34" x14ac:dyDescent="0.25">
      <c r="A1472" s="1">
        <v>37996</v>
      </c>
      <c r="B1472">
        <v>15744</v>
      </c>
      <c r="C1472">
        <v>31227.768599999999</v>
      </c>
      <c r="D1472">
        <v>8901</v>
      </c>
      <c r="E1472">
        <v>17654.876029999999</v>
      </c>
      <c r="F1472">
        <v>8901</v>
      </c>
      <c r="G1472">
        <v>17654.876029999999</v>
      </c>
      <c r="H1472">
        <v>0</v>
      </c>
      <c r="I1472">
        <v>0</v>
      </c>
      <c r="J1472">
        <v>43.391315409999997</v>
      </c>
      <c r="K1472">
        <v>5</v>
      </c>
      <c r="L1472">
        <v>5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1.488541667</v>
      </c>
      <c r="S1472">
        <v>1.887019864</v>
      </c>
      <c r="T1472">
        <v>9.2708333330000006</v>
      </c>
      <c r="U1472">
        <v>48.6875</v>
      </c>
      <c r="V1472">
        <v>61.125</v>
      </c>
      <c r="W1472">
        <v>66.599999999999994</v>
      </c>
      <c r="X1472">
        <v>4.0640000000000001</v>
      </c>
      <c r="Y1472">
        <v>0.16</v>
      </c>
      <c r="Z1472">
        <v>7.4166538759999998</v>
      </c>
      <c r="AA1472">
        <v>7</v>
      </c>
      <c r="AB1472">
        <v>3415575</v>
      </c>
      <c r="AC1472">
        <v>50.670067969999998</v>
      </c>
      <c r="AD1472">
        <v>24721.733690000001</v>
      </c>
      <c r="AE1472">
        <v>329.62311590000002</v>
      </c>
      <c r="AF1472">
        <v>30898.145479999999</v>
      </c>
      <c r="AG1472">
        <v>0</v>
      </c>
      <c r="AH1472">
        <f t="shared" si="22"/>
        <v>50.673208069999994</v>
      </c>
    </row>
    <row r="1473" spans="1:34" x14ac:dyDescent="0.25">
      <c r="A1473" s="1">
        <v>37997</v>
      </c>
      <c r="B1473">
        <v>13168</v>
      </c>
      <c r="C1473">
        <v>26118.347109999999</v>
      </c>
      <c r="D1473">
        <v>7040</v>
      </c>
      <c r="E1473">
        <v>13963.63636</v>
      </c>
      <c r="F1473">
        <v>7040</v>
      </c>
      <c r="G1473">
        <v>13963.63636</v>
      </c>
      <c r="H1473">
        <v>0</v>
      </c>
      <c r="I1473">
        <v>0</v>
      </c>
      <c r="J1473">
        <v>43.391860029999997</v>
      </c>
      <c r="K1473">
        <v>5</v>
      </c>
      <c r="L1473">
        <v>5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1.3744047619999999</v>
      </c>
      <c r="S1473">
        <v>1.703983711</v>
      </c>
      <c r="T1473">
        <v>9.9801587299999994</v>
      </c>
      <c r="U1473">
        <v>49.964285709999999</v>
      </c>
      <c r="V1473">
        <v>130.5</v>
      </c>
      <c r="W1473">
        <v>98.3</v>
      </c>
      <c r="X1473">
        <v>0</v>
      </c>
      <c r="Y1473">
        <v>0</v>
      </c>
      <c r="Z1473">
        <v>6.3880832950000004</v>
      </c>
      <c r="AA1473">
        <v>22</v>
      </c>
      <c r="AB1473">
        <v>3427686</v>
      </c>
      <c r="AC1473">
        <v>50.591787570000001</v>
      </c>
      <c r="AD1473">
        <v>24779.89746</v>
      </c>
      <c r="AE1473">
        <v>0</v>
      </c>
      <c r="AF1473">
        <v>26118.347109999999</v>
      </c>
      <c r="AG1473">
        <v>0</v>
      </c>
      <c r="AH1473">
        <f t="shared" si="22"/>
        <v>50.575669186666666</v>
      </c>
    </row>
    <row r="1474" spans="1:34" x14ac:dyDescent="0.25">
      <c r="A1474" s="1">
        <v>37998</v>
      </c>
      <c r="B1474">
        <v>11895</v>
      </c>
      <c r="C1474">
        <v>23593.388429999999</v>
      </c>
      <c r="D1474">
        <v>7254</v>
      </c>
      <c r="E1474">
        <v>14388.09917</v>
      </c>
      <c r="F1474">
        <v>7254</v>
      </c>
      <c r="G1474">
        <v>14388.09917</v>
      </c>
      <c r="H1474">
        <v>0</v>
      </c>
      <c r="I1474">
        <v>0</v>
      </c>
      <c r="J1474">
        <v>43.18247908</v>
      </c>
      <c r="K1474">
        <v>5</v>
      </c>
      <c r="L1474">
        <v>5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0.39345833299999999</v>
      </c>
      <c r="S1474">
        <v>0.49524685499999999</v>
      </c>
      <c r="T1474">
        <v>6.6791666669999996</v>
      </c>
      <c r="U1474">
        <v>44.022500000000001</v>
      </c>
      <c r="V1474">
        <v>77.458333330000002</v>
      </c>
      <c r="W1474">
        <v>79.5</v>
      </c>
      <c r="X1474">
        <v>0</v>
      </c>
      <c r="Y1474">
        <v>0</v>
      </c>
      <c r="Z1474">
        <v>4.7955144430000001</v>
      </c>
      <c r="AA1474">
        <v>22</v>
      </c>
      <c r="AB1474">
        <v>3436848</v>
      </c>
      <c r="AC1474">
        <v>50.465152019999998</v>
      </c>
      <c r="AD1474">
        <v>24823.8158</v>
      </c>
      <c r="AE1474">
        <v>0</v>
      </c>
      <c r="AF1474">
        <v>23593.388429999999</v>
      </c>
      <c r="AG1474">
        <v>0</v>
      </c>
      <c r="AH1474">
        <f t="shared" si="22"/>
        <v>50.487900629999992</v>
      </c>
    </row>
    <row r="1475" spans="1:34" x14ac:dyDescent="0.25">
      <c r="A1475" s="1">
        <v>37999</v>
      </c>
      <c r="B1475">
        <v>10617</v>
      </c>
      <c r="C1475">
        <v>21058.5124</v>
      </c>
      <c r="D1475">
        <v>5461</v>
      </c>
      <c r="E1475">
        <v>10831.73554</v>
      </c>
      <c r="F1475">
        <v>5461</v>
      </c>
      <c r="G1475">
        <v>10831.73554</v>
      </c>
      <c r="H1475">
        <v>0</v>
      </c>
      <c r="I1475">
        <v>0</v>
      </c>
      <c r="J1475">
        <v>43.215051580000001</v>
      </c>
      <c r="K1475">
        <v>5</v>
      </c>
      <c r="L1475">
        <v>5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0.72791666700000002</v>
      </c>
      <c r="S1475">
        <v>0.97348066700000002</v>
      </c>
      <c r="T1475">
        <v>6.2986111109999996</v>
      </c>
      <c r="U1475">
        <v>43.337499999999999</v>
      </c>
      <c r="V1475">
        <v>115.875</v>
      </c>
      <c r="W1475">
        <v>104.8</v>
      </c>
      <c r="X1475">
        <v>0.2</v>
      </c>
      <c r="Y1475">
        <v>7.8740159999999993E-3</v>
      </c>
      <c r="Z1475">
        <v>4.3212510359999996</v>
      </c>
      <c r="AA1475">
        <v>22</v>
      </c>
      <c r="AB1475">
        <v>3447032</v>
      </c>
      <c r="AC1475">
        <v>50.406762299999997</v>
      </c>
      <c r="AD1475">
        <v>24872.48285</v>
      </c>
      <c r="AE1475">
        <v>16.3205268</v>
      </c>
      <c r="AF1475">
        <v>21042.191869999999</v>
      </c>
      <c r="AG1475">
        <v>0</v>
      </c>
      <c r="AH1475">
        <f t="shared" si="22"/>
        <v>50.38931018666667</v>
      </c>
    </row>
    <row r="1476" spans="1:34" x14ac:dyDescent="0.25">
      <c r="A1476" s="1">
        <v>38000</v>
      </c>
      <c r="B1476">
        <v>11389</v>
      </c>
      <c r="C1476">
        <v>22589.752069999999</v>
      </c>
      <c r="D1476">
        <v>5982</v>
      </c>
      <c r="E1476">
        <v>11865.123970000001</v>
      </c>
      <c r="F1476">
        <v>5982</v>
      </c>
      <c r="G1476">
        <v>11865.123970000001</v>
      </c>
      <c r="H1476">
        <v>0</v>
      </c>
      <c r="I1476">
        <v>0</v>
      </c>
      <c r="J1476">
        <v>43.120593909999997</v>
      </c>
      <c r="K1476">
        <v>5</v>
      </c>
      <c r="L1476">
        <v>5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0.75477777800000001</v>
      </c>
      <c r="S1476">
        <v>0.91358943199999998</v>
      </c>
      <c r="T1476">
        <v>5.5606944440000001</v>
      </c>
      <c r="U1476">
        <v>42.009250000000002</v>
      </c>
      <c r="V1476">
        <v>36.625</v>
      </c>
      <c r="W1476">
        <v>60.7</v>
      </c>
      <c r="X1476">
        <v>4.4640000000000004</v>
      </c>
      <c r="Y1476">
        <v>0.175748031</v>
      </c>
      <c r="Z1476">
        <v>5.1037195410000002</v>
      </c>
      <c r="AA1476">
        <v>22</v>
      </c>
      <c r="AB1476">
        <v>3457713</v>
      </c>
      <c r="AC1476">
        <v>50.29601624</v>
      </c>
      <c r="AD1476">
        <v>24923.524949999999</v>
      </c>
      <c r="AE1476">
        <v>365.021704</v>
      </c>
      <c r="AF1476">
        <v>22224.730360000001</v>
      </c>
      <c r="AG1476">
        <v>0</v>
      </c>
      <c r="AH1476">
        <f t="shared" si="22"/>
        <v>50.332183126666671</v>
      </c>
    </row>
    <row r="1477" spans="1:34" x14ac:dyDescent="0.25">
      <c r="A1477" s="1">
        <v>38001</v>
      </c>
      <c r="B1477">
        <v>11788</v>
      </c>
      <c r="C1477">
        <v>23381.157019999999</v>
      </c>
      <c r="D1477">
        <v>5349</v>
      </c>
      <c r="E1477">
        <v>10609.58678</v>
      </c>
      <c r="F1477">
        <v>5349</v>
      </c>
      <c r="G1477">
        <v>10609.58678</v>
      </c>
      <c r="H1477">
        <v>0</v>
      </c>
      <c r="I1477">
        <v>0</v>
      </c>
      <c r="J1477">
        <v>43.238270120000003</v>
      </c>
      <c r="K1477">
        <v>5</v>
      </c>
      <c r="L1477">
        <v>5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2.6004375</v>
      </c>
      <c r="S1477">
        <v>114.37089589999999</v>
      </c>
      <c r="T1477">
        <v>10.25694444</v>
      </c>
      <c r="U1477">
        <v>50.462499999999999</v>
      </c>
      <c r="V1477">
        <v>135.95833329999999</v>
      </c>
      <c r="W1477">
        <v>106.2</v>
      </c>
      <c r="X1477">
        <v>0</v>
      </c>
      <c r="Y1477">
        <v>0</v>
      </c>
      <c r="Z1477">
        <v>5.9224986519999998</v>
      </c>
      <c r="AA1477">
        <v>22</v>
      </c>
      <c r="AB1477">
        <v>3470442</v>
      </c>
      <c r="AC1477">
        <v>50.293770840000001</v>
      </c>
      <c r="AD1477">
        <v>24984.063620000001</v>
      </c>
      <c r="AE1477">
        <v>0</v>
      </c>
      <c r="AF1477">
        <v>23381.157019999999</v>
      </c>
      <c r="AG1477">
        <v>0</v>
      </c>
      <c r="AH1477">
        <f t="shared" ref="AH1477:AH1540" si="23">AVERAGE(AC1476:AC1478)</f>
        <v>50.217313816666667</v>
      </c>
    </row>
    <row r="1478" spans="1:34" x14ac:dyDescent="0.25">
      <c r="A1478" s="1">
        <v>38002</v>
      </c>
      <c r="B1478">
        <v>13780</v>
      </c>
      <c r="C1478">
        <v>27332.231400000001</v>
      </c>
      <c r="D1478">
        <v>5033</v>
      </c>
      <c r="E1478">
        <v>9982.8099170000005</v>
      </c>
      <c r="F1478">
        <v>5033</v>
      </c>
      <c r="G1478">
        <v>9982.8099170000005</v>
      </c>
      <c r="H1478">
        <v>0</v>
      </c>
      <c r="I1478">
        <v>0</v>
      </c>
      <c r="J1478">
        <v>43.039803489999997</v>
      </c>
      <c r="K1478">
        <v>5</v>
      </c>
      <c r="L1478">
        <v>5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1.3413680560000001</v>
      </c>
      <c r="S1478">
        <v>1.7892518550000001</v>
      </c>
      <c r="T1478">
        <v>5.8923611109999996</v>
      </c>
      <c r="U1478">
        <v>42.606250000000003</v>
      </c>
      <c r="V1478">
        <v>77.083333330000002</v>
      </c>
      <c r="W1478">
        <v>105.8</v>
      </c>
      <c r="X1478">
        <v>0</v>
      </c>
      <c r="Y1478">
        <v>0</v>
      </c>
      <c r="Z1478">
        <v>4.7333115509999999</v>
      </c>
      <c r="AA1478">
        <v>52</v>
      </c>
      <c r="AB1478">
        <v>3487689</v>
      </c>
      <c r="AC1478">
        <v>50.062154370000002</v>
      </c>
      <c r="AD1478">
        <v>25065.964199999999</v>
      </c>
      <c r="AE1478">
        <v>0</v>
      </c>
      <c r="AF1478">
        <v>27332.231400000001</v>
      </c>
      <c r="AG1478">
        <v>0</v>
      </c>
      <c r="AH1478">
        <f t="shared" si="23"/>
        <v>50.108602300000001</v>
      </c>
    </row>
    <row r="1479" spans="1:34" x14ac:dyDescent="0.25">
      <c r="A1479" s="1">
        <v>38003</v>
      </c>
      <c r="B1479">
        <v>12156</v>
      </c>
      <c r="C1479">
        <v>24111.074379999998</v>
      </c>
      <c r="D1479">
        <v>4819</v>
      </c>
      <c r="E1479">
        <v>9558.3471069999996</v>
      </c>
      <c r="F1479">
        <v>4819</v>
      </c>
      <c r="G1479">
        <v>9558.3471069999996</v>
      </c>
      <c r="H1479">
        <v>0</v>
      </c>
      <c r="I1479">
        <v>0</v>
      </c>
      <c r="J1479">
        <v>43.111578690000002</v>
      </c>
      <c r="K1479">
        <v>5</v>
      </c>
      <c r="L1479">
        <v>5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1.4479166670000001</v>
      </c>
      <c r="S1479">
        <v>28.81234297</v>
      </c>
      <c r="T1479">
        <v>6.2916666670000003</v>
      </c>
      <c r="U1479">
        <v>43.325000000000003</v>
      </c>
      <c r="V1479">
        <v>102.70833330000001</v>
      </c>
      <c r="W1479">
        <v>110.6</v>
      </c>
      <c r="X1479">
        <v>0</v>
      </c>
      <c r="Y1479">
        <v>0</v>
      </c>
      <c r="Z1479">
        <v>4.5201113900000003</v>
      </c>
      <c r="AA1479">
        <v>0</v>
      </c>
      <c r="AB1479">
        <v>3502242</v>
      </c>
      <c r="AC1479">
        <v>49.969881690000001</v>
      </c>
      <c r="AD1479">
        <v>25134.811239999999</v>
      </c>
      <c r="AE1479">
        <v>0</v>
      </c>
      <c r="AF1479">
        <v>24111.074379999998</v>
      </c>
      <c r="AG1479">
        <v>0</v>
      </c>
      <c r="AH1479">
        <f t="shared" si="23"/>
        <v>49.973138473333336</v>
      </c>
    </row>
    <row r="1480" spans="1:34" x14ac:dyDescent="0.25">
      <c r="A1480" s="1">
        <v>38004</v>
      </c>
      <c r="B1480">
        <v>11858</v>
      </c>
      <c r="C1480">
        <v>23520</v>
      </c>
      <c r="D1480">
        <v>4866</v>
      </c>
      <c r="E1480">
        <v>9651.570248</v>
      </c>
      <c r="F1480">
        <v>4866</v>
      </c>
      <c r="G1480">
        <v>9651.570248</v>
      </c>
      <c r="H1480">
        <v>0</v>
      </c>
      <c r="I1480">
        <v>0</v>
      </c>
      <c r="J1480">
        <v>43.459662880000003</v>
      </c>
      <c r="K1480">
        <v>5</v>
      </c>
      <c r="L1480">
        <v>5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0.85666666700000005</v>
      </c>
      <c r="S1480">
        <v>1.061342104</v>
      </c>
      <c r="T1480">
        <v>8.7916666669999994</v>
      </c>
      <c r="U1480">
        <v>47.825000000000003</v>
      </c>
      <c r="V1480">
        <v>125.54166669999999</v>
      </c>
      <c r="W1480">
        <v>110.8</v>
      </c>
      <c r="X1480">
        <v>0</v>
      </c>
      <c r="Y1480">
        <v>0</v>
      </c>
      <c r="Z1480">
        <v>5.8743528420000004</v>
      </c>
      <c r="AA1480">
        <v>15</v>
      </c>
      <c r="AB1480">
        <v>3516080</v>
      </c>
      <c r="AC1480">
        <v>49.887379359999997</v>
      </c>
      <c r="AD1480">
        <v>25200.095399999998</v>
      </c>
      <c r="AE1480">
        <v>0</v>
      </c>
      <c r="AF1480">
        <v>23520</v>
      </c>
      <c r="AG1480">
        <v>0</v>
      </c>
      <c r="AH1480">
        <f t="shared" si="23"/>
        <v>49.888382143333331</v>
      </c>
    </row>
    <row r="1481" spans="1:34" x14ac:dyDescent="0.25">
      <c r="A1481" s="1">
        <v>38005</v>
      </c>
      <c r="B1481">
        <v>9546</v>
      </c>
      <c r="C1481">
        <v>18934.21488</v>
      </c>
      <c r="D1481">
        <v>4439</v>
      </c>
      <c r="E1481">
        <v>8804.6280989999996</v>
      </c>
      <c r="F1481">
        <v>4439</v>
      </c>
      <c r="G1481">
        <v>8804.6280989999996</v>
      </c>
      <c r="H1481">
        <v>0</v>
      </c>
      <c r="I1481">
        <v>0</v>
      </c>
      <c r="J1481">
        <v>43.324311639999998</v>
      </c>
      <c r="K1481">
        <v>5</v>
      </c>
      <c r="L1481">
        <v>5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0.64249999999999996</v>
      </c>
      <c r="S1481">
        <v>0.85688372899999998</v>
      </c>
      <c r="T1481">
        <v>5.9</v>
      </c>
      <c r="U1481">
        <v>42.62</v>
      </c>
      <c r="V1481">
        <v>52.708333330000002</v>
      </c>
      <c r="W1481">
        <v>87.7</v>
      </c>
      <c r="X1481">
        <v>0.1</v>
      </c>
      <c r="Y1481">
        <v>3.9370079999999997E-3</v>
      </c>
      <c r="Z1481">
        <v>4.9364815740000001</v>
      </c>
      <c r="AA1481">
        <v>22</v>
      </c>
      <c r="AB1481">
        <v>3526166</v>
      </c>
      <c r="AC1481">
        <v>49.807885380000002</v>
      </c>
      <c r="AD1481">
        <v>25247.577280000001</v>
      </c>
      <c r="AE1481">
        <v>8.2833258799999996</v>
      </c>
      <c r="AF1481">
        <v>18925.931550000001</v>
      </c>
      <c r="AG1481">
        <v>0</v>
      </c>
      <c r="AH1481">
        <f t="shared" si="23"/>
        <v>49.866441600000002</v>
      </c>
    </row>
    <row r="1482" spans="1:34" x14ac:dyDescent="0.25">
      <c r="A1482" s="1">
        <v>38006</v>
      </c>
      <c r="B1482">
        <v>9689</v>
      </c>
      <c r="C1482">
        <v>19217.85124</v>
      </c>
      <c r="D1482">
        <v>4320</v>
      </c>
      <c r="E1482">
        <v>8568.5950410000005</v>
      </c>
      <c r="F1482">
        <v>4320</v>
      </c>
      <c r="G1482">
        <v>8568.5950410000005</v>
      </c>
      <c r="H1482">
        <v>0</v>
      </c>
      <c r="I1482">
        <v>0</v>
      </c>
      <c r="J1482">
        <v>43.118845360000002</v>
      </c>
      <c r="K1482">
        <v>5</v>
      </c>
      <c r="L1482">
        <v>5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4.6295833330000002</v>
      </c>
      <c r="S1482">
        <v>1792.7677630000001</v>
      </c>
      <c r="T1482">
        <v>10.64583333</v>
      </c>
      <c r="U1482">
        <v>51.162500000000001</v>
      </c>
      <c r="V1482">
        <v>148.41666670000001</v>
      </c>
      <c r="W1482">
        <v>114.3</v>
      </c>
      <c r="X1482">
        <v>0</v>
      </c>
      <c r="Y1482">
        <v>0</v>
      </c>
      <c r="Z1482">
        <v>1.6984693019999999</v>
      </c>
      <c r="AA1482">
        <v>22</v>
      </c>
      <c r="AB1482">
        <v>3536772</v>
      </c>
      <c r="AC1482">
        <v>49.904060059999999</v>
      </c>
      <c r="AD1482">
        <v>25297.547060000001</v>
      </c>
      <c r="AE1482">
        <v>0</v>
      </c>
      <c r="AF1482">
        <v>19217.85124</v>
      </c>
      <c r="AG1482">
        <v>0</v>
      </c>
      <c r="AH1482">
        <f t="shared" si="23"/>
        <v>49.881045523333334</v>
      </c>
    </row>
    <row r="1483" spans="1:34" x14ac:dyDescent="0.25">
      <c r="A1483" s="1">
        <v>38007</v>
      </c>
      <c r="B1483">
        <v>6747</v>
      </c>
      <c r="C1483">
        <v>13382.47934</v>
      </c>
      <c r="D1483">
        <v>3869</v>
      </c>
      <c r="E1483">
        <v>7674.0495870000004</v>
      </c>
      <c r="F1483">
        <v>3869</v>
      </c>
      <c r="G1483">
        <v>7674.0495870000004</v>
      </c>
      <c r="H1483">
        <v>0</v>
      </c>
      <c r="I1483">
        <v>0</v>
      </c>
      <c r="J1483">
        <v>42.857009609999999</v>
      </c>
      <c r="K1483">
        <v>5</v>
      </c>
      <c r="L1483">
        <v>5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3.6008333330000002</v>
      </c>
      <c r="S1483">
        <v>327.03738190000001</v>
      </c>
      <c r="T1483">
        <v>11.65833333</v>
      </c>
      <c r="U1483">
        <v>52.984999999999999</v>
      </c>
      <c r="V1483">
        <v>152.25</v>
      </c>
      <c r="W1483">
        <v>117.8</v>
      </c>
      <c r="X1483">
        <v>0</v>
      </c>
      <c r="Y1483">
        <v>0</v>
      </c>
      <c r="Z1483">
        <v>-2.2913836079999998</v>
      </c>
      <c r="AA1483">
        <v>67</v>
      </c>
      <c r="AB1483">
        <v>3542347</v>
      </c>
      <c r="AC1483">
        <v>49.931191130000002</v>
      </c>
      <c r="AD1483">
        <v>25323.86</v>
      </c>
      <c r="AE1483">
        <v>0</v>
      </c>
      <c r="AF1483">
        <v>13382.47934</v>
      </c>
      <c r="AG1483">
        <v>0</v>
      </c>
      <c r="AH1483">
        <f t="shared" si="23"/>
        <v>49.855753330000006</v>
      </c>
    </row>
    <row r="1484" spans="1:34" x14ac:dyDescent="0.25">
      <c r="A1484" s="1">
        <v>38008</v>
      </c>
      <c r="B1484">
        <v>6097</v>
      </c>
      <c r="C1484">
        <v>12093.22314</v>
      </c>
      <c r="D1484">
        <v>3716</v>
      </c>
      <c r="E1484">
        <v>7370.578512</v>
      </c>
      <c r="F1484">
        <v>3716</v>
      </c>
      <c r="G1484">
        <v>7370.578512</v>
      </c>
      <c r="H1484">
        <v>0</v>
      </c>
      <c r="I1484">
        <v>0</v>
      </c>
      <c r="J1484">
        <v>42.583955869999997</v>
      </c>
      <c r="K1484">
        <v>5</v>
      </c>
      <c r="L1484">
        <v>5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0.70708333300000004</v>
      </c>
      <c r="S1484">
        <v>0.89296604999999996</v>
      </c>
      <c r="T1484">
        <v>4.516666667</v>
      </c>
      <c r="U1484">
        <v>40.130000000000003</v>
      </c>
      <c r="V1484">
        <v>156.25</v>
      </c>
      <c r="W1484">
        <v>119</v>
      </c>
      <c r="X1484">
        <v>0</v>
      </c>
      <c r="Y1484">
        <v>0</v>
      </c>
      <c r="Z1484">
        <v>-0.51392543099999999</v>
      </c>
      <c r="AA1484">
        <v>82</v>
      </c>
      <c r="AB1484">
        <v>3546908</v>
      </c>
      <c r="AC1484">
        <v>49.732008800000003</v>
      </c>
      <c r="AD1484">
        <v>25345.387060000001</v>
      </c>
      <c r="AE1484">
        <v>0</v>
      </c>
      <c r="AF1484">
        <v>12093.22314</v>
      </c>
      <c r="AG1484">
        <v>0</v>
      </c>
      <c r="AH1484">
        <f t="shared" si="23"/>
        <v>49.72350981666667</v>
      </c>
    </row>
    <row r="1485" spans="1:34" x14ac:dyDescent="0.25">
      <c r="A1485" s="1">
        <v>38009</v>
      </c>
      <c r="B1485">
        <v>6801</v>
      </c>
      <c r="C1485">
        <v>13489.58678</v>
      </c>
      <c r="D1485">
        <v>3472</v>
      </c>
      <c r="E1485">
        <v>6886.61157</v>
      </c>
      <c r="F1485">
        <v>3472</v>
      </c>
      <c r="G1485">
        <v>6886.61157</v>
      </c>
      <c r="H1485">
        <v>0</v>
      </c>
      <c r="I1485">
        <v>0</v>
      </c>
      <c r="J1485">
        <v>42.497526950000001</v>
      </c>
      <c r="K1485">
        <v>5</v>
      </c>
      <c r="L1485">
        <v>5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0.38500000000000001</v>
      </c>
      <c r="S1485">
        <v>0.45724635200000002</v>
      </c>
      <c r="T1485">
        <v>5.0416666670000003</v>
      </c>
      <c r="U1485">
        <v>41.075000000000003</v>
      </c>
      <c r="V1485">
        <v>97.583333330000002</v>
      </c>
      <c r="W1485">
        <v>100.7</v>
      </c>
      <c r="X1485">
        <v>0.86199999999999999</v>
      </c>
      <c r="Y1485">
        <v>3.3937007999999998E-2</v>
      </c>
      <c r="Z1485">
        <v>1.639063296</v>
      </c>
      <c r="AA1485">
        <v>7</v>
      </c>
      <c r="AB1485">
        <v>3553497</v>
      </c>
      <c r="AC1485">
        <v>49.507329519999999</v>
      </c>
      <c r="AD1485">
        <v>25376.48589</v>
      </c>
      <c r="AE1485">
        <v>71.766833449999993</v>
      </c>
      <c r="AF1485">
        <v>13417.819939999999</v>
      </c>
      <c r="AG1485">
        <v>0</v>
      </c>
      <c r="AH1485">
        <f t="shared" si="23"/>
        <v>49.519915183333332</v>
      </c>
    </row>
    <row r="1486" spans="1:34" x14ac:dyDescent="0.25">
      <c r="A1486" s="1">
        <v>38010</v>
      </c>
      <c r="B1486">
        <v>7106</v>
      </c>
      <c r="C1486">
        <v>14094.54545</v>
      </c>
      <c r="D1486">
        <v>3374</v>
      </c>
      <c r="E1486">
        <v>6692.2314050000004</v>
      </c>
      <c r="F1486">
        <v>3374</v>
      </c>
      <c r="G1486">
        <v>6692.2314050000004</v>
      </c>
      <c r="H1486">
        <v>0</v>
      </c>
      <c r="I1486">
        <v>0</v>
      </c>
      <c r="J1486">
        <v>43.006158249999999</v>
      </c>
      <c r="K1486">
        <v>5</v>
      </c>
      <c r="L1486">
        <v>5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1.2850972220000001</v>
      </c>
      <c r="S1486">
        <v>28.656305190000001</v>
      </c>
      <c r="T1486">
        <v>7.1124999999999998</v>
      </c>
      <c r="U1486">
        <v>44.802500000000002</v>
      </c>
      <c r="V1486">
        <v>40.833333330000002</v>
      </c>
      <c r="W1486">
        <v>71.2</v>
      </c>
      <c r="X1486">
        <v>0.86199999999999999</v>
      </c>
      <c r="Y1486">
        <v>3.3937007999999998E-2</v>
      </c>
      <c r="Z1486">
        <v>5.9752106339999997</v>
      </c>
      <c r="AA1486">
        <v>22</v>
      </c>
      <c r="AB1486">
        <v>3560855</v>
      </c>
      <c r="AC1486">
        <v>49.320407230000001</v>
      </c>
      <c r="AD1486">
        <v>25411.16706</v>
      </c>
      <c r="AE1486">
        <v>71.864914720000002</v>
      </c>
      <c r="AF1486">
        <v>14022.680539999999</v>
      </c>
      <c r="AG1486">
        <v>0</v>
      </c>
      <c r="AH1486">
        <f t="shared" si="23"/>
        <v>49.341735633333336</v>
      </c>
    </row>
    <row r="1487" spans="1:34" x14ac:dyDescent="0.25">
      <c r="A1487" s="1">
        <v>38011</v>
      </c>
      <c r="B1487">
        <v>6735</v>
      </c>
      <c r="C1487">
        <v>13358.67769</v>
      </c>
      <c r="D1487">
        <v>3140</v>
      </c>
      <c r="E1487">
        <v>6228.0991739999999</v>
      </c>
      <c r="F1487">
        <v>3140</v>
      </c>
      <c r="G1487">
        <v>6228.0991739999999</v>
      </c>
      <c r="H1487">
        <v>0</v>
      </c>
      <c r="I1487">
        <v>0</v>
      </c>
      <c r="J1487">
        <v>42.58607696</v>
      </c>
      <c r="K1487">
        <v>5</v>
      </c>
      <c r="L1487">
        <v>5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1.8110763889999999</v>
      </c>
      <c r="S1487">
        <v>2.5160254960000001</v>
      </c>
      <c r="T1487">
        <v>5.2791666670000001</v>
      </c>
      <c r="U1487">
        <v>41.502499999999998</v>
      </c>
      <c r="V1487">
        <v>136.5</v>
      </c>
      <c r="W1487">
        <v>110.1</v>
      </c>
      <c r="X1487">
        <v>0</v>
      </c>
      <c r="Y1487">
        <v>0</v>
      </c>
      <c r="Z1487">
        <v>-1.6713475790000001</v>
      </c>
      <c r="AA1487">
        <v>0</v>
      </c>
      <c r="AB1487">
        <v>3567985</v>
      </c>
      <c r="AC1487">
        <v>49.197470150000001</v>
      </c>
      <c r="AD1487">
        <v>25444.654119999999</v>
      </c>
      <c r="AE1487">
        <v>0</v>
      </c>
      <c r="AF1487">
        <v>13358.67769</v>
      </c>
      <c r="AG1487">
        <v>0</v>
      </c>
      <c r="AH1487">
        <f t="shared" si="23"/>
        <v>49.236745196666668</v>
      </c>
    </row>
    <row r="1488" spans="1:34" x14ac:dyDescent="0.25">
      <c r="A1488" s="1">
        <v>38012</v>
      </c>
      <c r="B1488">
        <v>7134</v>
      </c>
      <c r="C1488">
        <v>14150.082640000001</v>
      </c>
      <c r="D1488">
        <v>2989</v>
      </c>
      <c r="E1488">
        <v>5928.5950409999996</v>
      </c>
      <c r="F1488">
        <v>2989</v>
      </c>
      <c r="G1488">
        <v>5928.5950409999996</v>
      </c>
      <c r="H1488">
        <v>0</v>
      </c>
      <c r="I1488">
        <v>0</v>
      </c>
      <c r="J1488">
        <v>42.363443369999999</v>
      </c>
      <c r="K1488">
        <v>5</v>
      </c>
      <c r="L1488">
        <v>5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1.5359722220000001</v>
      </c>
      <c r="S1488">
        <v>14.32738468</v>
      </c>
      <c r="T1488">
        <v>3.888888889</v>
      </c>
      <c r="U1488">
        <v>39</v>
      </c>
      <c r="V1488">
        <v>43.333333330000002</v>
      </c>
      <c r="W1488">
        <v>66.5</v>
      </c>
      <c r="X1488">
        <v>2.794</v>
      </c>
      <c r="Y1488">
        <v>0.11</v>
      </c>
      <c r="Z1488">
        <v>1.3867001839999999</v>
      </c>
      <c r="AA1488">
        <v>37</v>
      </c>
      <c r="AB1488">
        <v>3576134</v>
      </c>
      <c r="AC1488">
        <v>49.192358210000002</v>
      </c>
      <c r="AD1488">
        <v>25482.927060000002</v>
      </c>
      <c r="AE1488">
        <v>233.59349810000001</v>
      </c>
      <c r="AF1488">
        <v>13916.489149999999</v>
      </c>
      <c r="AG1488">
        <v>0</v>
      </c>
      <c r="AH1488">
        <f t="shared" si="23"/>
        <v>49.180197103333334</v>
      </c>
    </row>
    <row r="1489" spans="1:34" x14ac:dyDescent="0.25">
      <c r="A1489" s="1">
        <v>38013</v>
      </c>
      <c r="B1489">
        <v>7843</v>
      </c>
      <c r="C1489">
        <v>15556.36364</v>
      </c>
      <c r="D1489">
        <v>3339</v>
      </c>
      <c r="E1489">
        <v>6622.8099169999996</v>
      </c>
      <c r="F1489">
        <v>3339</v>
      </c>
      <c r="G1489">
        <v>6622.8099169999996</v>
      </c>
      <c r="H1489">
        <v>0</v>
      </c>
      <c r="I1489">
        <v>0</v>
      </c>
      <c r="J1489">
        <v>41.991584930000002</v>
      </c>
      <c r="K1489">
        <v>5</v>
      </c>
      <c r="L1489">
        <v>5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1.92425</v>
      </c>
      <c r="S1489">
        <v>2.5580649339999999</v>
      </c>
      <c r="T1489">
        <v>4.2625000000000002</v>
      </c>
      <c r="U1489">
        <v>39.672499999999999</v>
      </c>
      <c r="V1489">
        <v>24.291666670000001</v>
      </c>
      <c r="W1489">
        <v>46.8</v>
      </c>
      <c r="X1489">
        <v>15.332000000000001</v>
      </c>
      <c r="Y1489">
        <v>0.60362204699999999</v>
      </c>
      <c r="Z1489">
        <v>3.4928586940000002</v>
      </c>
      <c r="AA1489">
        <v>8</v>
      </c>
      <c r="AB1489">
        <v>3585051</v>
      </c>
      <c r="AC1489">
        <v>49.150762950000001</v>
      </c>
      <c r="AD1489">
        <v>25524.789120000001</v>
      </c>
      <c r="AE1489">
        <v>1283.9437889999999</v>
      </c>
      <c r="AF1489">
        <v>14272.41985</v>
      </c>
      <c r="AG1489">
        <v>0</v>
      </c>
      <c r="AH1489">
        <f t="shared" si="23"/>
        <v>49.144527236666669</v>
      </c>
    </row>
    <row r="1490" spans="1:34" x14ac:dyDescent="0.25">
      <c r="A1490" s="1">
        <v>38014</v>
      </c>
      <c r="B1490">
        <v>7146</v>
      </c>
      <c r="C1490">
        <v>14173.8843</v>
      </c>
      <c r="D1490">
        <v>4179</v>
      </c>
      <c r="E1490">
        <v>8288.92562</v>
      </c>
      <c r="F1490">
        <v>4179</v>
      </c>
      <c r="G1490">
        <v>8288.92562</v>
      </c>
      <c r="H1490">
        <v>0</v>
      </c>
      <c r="I1490">
        <v>0</v>
      </c>
      <c r="J1490">
        <v>42.613103850000002</v>
      </c>
      <c r="K1490">
        <v>5</v>
      </c>
      <c r="L1490">
        <v>5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0.48383333299999998</v>
      </c>
      <c r="S1490">
        <v>0.57248964899999999</v>
      </c>
      <c r="T1490">
        <v>4.3166666669999998</v>
      </c>
      <c r="U1490">
        <v>39.770000000000003</v>
      </c>
      <c r="V1490">
        <v>98.458333330000002</v>
      </c>
      <c r="W1490">
        <v>56.1</v>
      </c>
      <c r="X1490">
        <v>0.1</v>
      </c>
      <c r="Y1490">
        <v>3.9370079999999997E-3</v>
      </c>
      <c r="Z1490">
        <v>2.6581300959999998</v>
      </c>
      <c r="AA1490">
        <v>0</v>
      </c>
      <c r="AB1490">
        <v>3590937</v>
      </c>
      <c r="AC1490">
        <v>49.090460550000003</v>
      </c>
      <c r="AD1490">
        <v>25552.29637</v>
      </c>
      <c r="AE1490">
        <v>8.3832993350000002</v>
      </c>
      <c r="AF1490">
        <v>14165.501</v>
      </c>
      <c r="AG1490">
        <v>0</v>
      </c>
      <c r="AH1490">
        <f t="shared" si="23"/>
        <v>49.097126486666667</v>
      </c>
    </row>
    <row r="1491" spans="1:34" x14ac:dyDescent="0.25">
      <c r="A1491" s="1">
        <v>38015</v>
      </c>
      <c r="B1491">
        <v>5738</v>
      </c>
      <c r="C1491">
        <v>11381.157020000001</v>
      </c>
      <c r="D1491">
        <v>3849</v>
      </c>
      <c r="E1491">
        <v>7634.3801649999996</v>
      </c>
      <c r="F1491">
        <v>3849</v>
      </c>
      <c r="G1491">
        <v>7634.3801649999996</v>
      </c>
      <c r="H1491">
        <v>0</v>
      </c>
      <c r="I1491">
        <v>0</v>
      </c>
      <c r="J1491">
        <v>42.995100499999999</v>
      </c>
      <c r="K1491">
        <v>5</v>
      </c>
      <c r="L1491">
        <v>5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1.5851041669999999</v>
      </c>
      <c r="S1491">
        <v>22.273406000000001</v>
      </c>
      <c r="T1491">
        <v>7.3062500000000004</v>
      </c>
      <c r="U1491">
        <v>45.151249999999997</v>
      </c>
      <c r="V1491">
        <v>158.41666670000001</v>
      </c>
      <c r="W1491">
        <v>77.599999999999994</v>
      </c>
      <c r="X1491">
        <v>0</v>
      </c>
      <c r="Y1491">
        <v>0</v>
      </c>
      <c r="Z1491">
        <v>4.7118473969999997</v>
      </c>
      <c r="AA1491">
        <v>83</v>
      </c>
      <c r="AB1491">
        <v>3594520</v>
      </c>
      <c r="AC1491">
        <v>49.050155959999998</v>
      </c>
      <c r="AD1491">
        <v>25569.040929999999</v>
      </c>
      <c r="AE1491">
        <v>0</v>
      </c>
      <c r="AF1491">
        <v>11381.157020000001</v>
      </c>
      <c r="AG1491">
        <v>0</v>
      </c>
      <c r="AH1491">
        <f t="shared" si="23"/>
        <v>48.98779248333333</v>
      </c>
    </row>
    <row r="1492" spans="1:34" x14ac:dyDescent="0.25">
      <c r="A1492" s="1">
        <v>38016</v>
      </c>
      <c r="B1492">
        <v>7444</v>
      </c>
      <c r="C1492">
        <v>14764.95868</v>
      </c>
      <c r="D1492">
        <v>3415</v>
      </c>
      <c r="E1492">
        <v>6773.5537189999995</v>
      </c>
      <c r="F1492">
        <v>3415</v>
      </c>
      <c r="G1492">
        <v>6773.5537189999995</v>
      </c>
      <c r="H1492">
        <v>0</v>
      </c>
      <c r="I1492">
        <v>0</v>
      </c>
      <c r="J1492">
        <v>43.029317460000001</v>
      </c>
      <c r="K1492">
        <v>5</v>
      </c>
      <c r="L1492">
        <v>5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3.0123611110000001</v>
      </c>
      <c r="S1492">
        <v>187.79101750000001</v>
      </c>
      <c r="T1492">
        <v>7.9180555559999997</v>
      </c>
      <c r="U1492">
        <v>46.252499999999998</v>
      </c>
      <c r="V1492">
        <v>94.333333330000002</v>
      </c>
      <c r="W1492">
        <v>79.2</v>
      </c>
      <c r="X1492">
        <v>3.6560000000000001</v>
      </c>
      <c r="Y1492">
        <v>0.14393700800000001</v>
      </c>
      <c r="Z1492">
        <v>5.2633467439999997</v>
      </c>
      <c r="AA1492">
        <v>30</v>
      </c>
      <c r="AB1492">
        <v>3602453</v>
      </c>
      <c r="AC1492">
        <v>48.822760940000002</v>
      </c>
      <c r="AD1492">
        <v>25606.1145</v>
      </c>
      <c r="AE1492">
        <v>307.13895880000001</v>
      </c>
      <c r="AF1492">
        <v>14457.81972</v>
      </c>
      <c r="AG1492">
        <v>0</v>
      </c>
      <c r="AH1492">
        <f t="shared" si="23"/>
        <v>48.89460266333333</v>
      </c>
    </row>
    <row r="1493" spans="1:34" x14ac:dyDescent="0.25">
      <c r="A1493" s="1">
        <v>38017</v>
      </c>
      <c r="B1493">
        <v>6072</v>
      </c>
      <c r="C1493">
        <v>12043.63636</v>
      </c>
      <c r="D1493">
        <v>3977</v>
      </c>
      <c r="E1493">
        <v>7888.2644630000004</v>
      </c>
      <c r="F1493">
        <v>3977</v>
      </c>
      <c r="G1493">
        <v>7888.2644630000004</v>
      </c>
      <c r="H1493">
        <v>0</v>
      </c>
      <c r="I1493">
        <v>0</v>
      </c>
      <c r="J1493">
        <v>42.36868655</v>
      </c>
      <c r="K1493">
        <v>5</v>
      </c>
      <c r="L1493">
        <v>5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2.4170833329999999</v>
      </c>
      <c r="S1493">
        <v>107.0026435</v>
      </c>
      <c r="T1493">
        <v>6.5970833329999996</v>
      </c>
      <c r="U1493">
        <v>43.874749999999999</v>
      </c>
      <c r="V1493">
        <v>167.20833329999999</v>
      </c>
      <c r="W1493">
        <v>118.9</v>
      </c>
      <c r="X1493">
        <v>0</v>
      </c>
      <c r="Y1493">
        <v>0</v>
      </c>
      <c r="Z1493">
        <v>-1.672038321</v>
      </c>
      <c r="AA1493">
        <v>30</v>
      </c>
      <c r="AB1493">
        <v>3606548</v>
      </c>
      <c r="AC1493">
        <v>48.810891089999998</v>
      </c>
      <c r="AD1493">
        <v>25625.251810000002</v>
      </c>
      <c r="AE1493">
        <v>0</v>
      </c>
      <c r="AF1493">
        <v>12043.63636</v>
      </c>
      <c r="AG1493">
        <v>0</v>
      </c>
      <c r="AH1493">
        <f t="shared" si="23"/>
        <v>48.804743569999999</v>
      </c>
    </row>
    <row r="1494" spans="1:34" x14ac:dyDescent="0.25">
      <c r="A1494" s="1">
        <v>38018</v>
      </c>
      <c r="B1494">
        <v>6295</v>
      </c>
      <c r="C1494">
        <v>12485.950409999999</v>
      </c>
      <c r="D1494">
        <v>4054</v>
      </c>
      <c r="E1494">
        <v>8040.9917359999999</v>
      </c>
      <c r="F1494">
        <v>4054</v>
      </c>
      <c r="G1494">
        <v>8040.9917359999999</v>
      </c>
      <c r="H1494">
        <v>0</v>
      </c>
      <c r="I1494">
        <v>0</v>
      </c>
      <c r="J1494">
        <v>42.473742999999999</v>
      </c>
      <c r="K1494">
        <v>5</v>
      </c>
      <c r="L1494">
        <v>5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1.2133055559999999</v>
      </c>
      <c r="S1494">
        <v>1.5189722189999999</v>
      </c>
      <c r="T1494">
        <v>5.25</v>
      </c>
      <c r="U1494">
        <v>41.45</v>
      </c>
      <c r="V1494">
        <v>44.125</v>
      </c>
      <c r="W1494">
        <v>42.5</v>
      </c>
      <c r="X1494">
        <v>3.6019999999999999</v>
      </c>
      <c r="Y1494">
        <v>0.14181102400000001</v>
      </c>
      <c r="Z1494">
        <v>3.0535388120000002</v>
      </c>
      <c r="AA1494">
        <v>45</v>
      </c>
      <c r="AB1494">
        <v>3610904</v>
      </c>
      <c r="AC1494">
        <v>48.780578679999998</v>
      </c>
      <c r="AD1494">
        <v>25645.584739999998</v>
      </c>
      <c r="AE1494">
        <v>303.06888529999998</v>
      </c>
      <c r="AF1494">
        <v>12182.881530000001</v>
      </c>
      <c r="AG1494">
        <v>0</v>
      </c>
      <c r="AH1494">
        <f t="shared" si="23"/>
        <v>48.760058336666667</v>
      </c>
    </row>
    <row r="1495" spans="1:34" x14ac:dyDescent="0.25">
      <c r="A1495" s="1">
        <v>38019</v>
      </c>
      <c r="B1495">
        <v>10944</v>
      </c>
      <c r="C1495">
        <v>21707.10744</v>
      </c>
      <c r="D1495">
        <v>3812</v>
      </c>
      <c r="E1495">
        <v>7560.9917359999999</v>
      </c>
      <c r="F1495">
        <v>3812</v>
      </c>
      <c r="G1495">
        <v>7560.9917359999999</v>
      </c>
      <c r="H1495">
        <v>0</v>
      </c>
      <c r="I1495">
        <v>0</v>
      </c>
      <c r="J1495">
        <v>42.445612699999998</v>
      </c>
      <c r="K1495">
        <v>5</v>
      </c>
      <c r="L1495">
        <v>5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2.211180556</v>
      </c>
      <c r="S1495">
        <v>35.818342000000001</v>
      </c>
      <c r="T1495">
        <v>4.8229166670000003</v>
      </c>
      <c r="U1495">
        <v>40.681249999999999</v>
      </c>
      <c r="V1495">
        <v>10.04166667</v>
      </c>
      <c r="W1495">
        <v>72.900000000000006</v>
      </c>
      <c r="X1495">
        <v>39.116</v>
      </c>
      <c r="Y1495">
        <v>1.54</v>
      </c>
      <c r="Z1495">
        <v>4.2224579240000004</v>
      </c>
      <c r="AA1495">
        <v>0</v>
      </c>
      <c r="AB1495">
        <v>3625050</v>
      </c>
      <c r="AC1495">
        <v>48.688705239999997</v>
      </c>
      <c r="AD1495">
        <v>25711.36219</v>
      </c>
      <c r="AE1495">
        <v>3299.6248139999998</v>
      </c>
      <c r="AF1495">
        <v>18407.482619999999</v>
      </c>
      <c r="AG1495">
        <v>0</v>
      </c>
      <c r="AH1495">
        <f t="shared" si="23"/>
        <v>48.72097127666666</v>
      </c>
    </row>
    <row r="1496" spans="1:34" x14ac:dyDescent="0.25">
      <c r="A1496" s="1">
        <v>38020</v>
      </c>
      <c r="B1496">
        <v>10681</v>
      </c>
      <c r="C1496">
        <v>21185.454549999999</v>
      </c>
      <c r="D1496">
        <v>3264</v>
      </c>
      <c r="E1496">
        <v>6474.0495870000004</v>
      </c>
      <c r="F1496">
        <v>3264</v>
      </c>
      <c r="G1496">
        <v>6474.0495870000004</v>
      </c>
      <c r="H1496">
        <v>0</v>
      </c>
      <c r="I1496">
        <v>0</v>
      </c>
      <c r="J1496">
        <v>42.455812170000002</v>
      </c>
      <c r="K1496">
        <v>5</v>
      </c>
      <c r="L1496">
        <v>5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0.79061111100000003</v>
      </c>
      <c r="S1496">
        <v>0.86980985399999999</v>
      </c>
      <c r="T1496">
        <v>6.1909722220000001</v>
      </c>
      <c r="U1496">
        <v>43.143749999999997</v>
      </c>
      <c r="V1496">
        <v>46.625</v>
      </c>
      <c r="W1496">
        <v>60.4</v>
      </c>
      <c r="X1496">
        <v>18.795999999999999</v>
      </c>
      <c r="Y1496">
        <v>0.74</v>
      </c>
      <c r="Z1496">
        <v>5.5036403719999996</v>
      </c>
      <c r="AA1496">
        <v>15</v>
      </c>
      <c r="AB1496">
        <v>3639731</v>
      </c>
      <c r="AC1496">
        <v>48.693629909999999</v>
      </c>
      <c r="AD1496">
        <v>25779.534329999999</v>
      </c>
      <c r="AE1496">
        <v>1589.7379510000001</v>
      </c>
      <c r="AF1496">
        <v>19595.71659</v>
      </c>
      <c r="AG1496">
        <v>0</v>
      </c>
      <c r="AH1496">
        <f t="shared" si="23"/>
        <v>48.671937653333337</v>
      </c>
    </row>
    <row r="1497" spans="1:34" x14ac:dyDescent="0.25">
      <c r="A1497" s="1">
        <v>38021</v>
      </c>
      <c r="B1497">
        <v>9415</v>
      </c>
      <c r="C1497">
        <v>18674.38017</v>
      </c>
      <c r="D1497">
        <v>3421</v>
      </c>
      <c r="E1497">
        <v>6785.4545449999996</v>
      </c>
      <c r="F1497">
        <v>3421</v>
      </c>
      <c r="G1497">
        <v>6785.4545449999996</v>
      </c>
      <c r="H1497">
        <v>0</v>
      </c>
      <c r="I1497">
        <v>0</v>
      </c>
      <c r="J1497">
        <v>42.989075339999999</v>
      </c>
      <c r="K1497">
        <v>5</v>
      </c>
      <c r="L1497">
        <v>5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1.7727430559999999</v>
      </c>
      <c r="S1497">
        <v>12.87784828</v>
      </c>
      <c r="T1497">
        <v>7.2437500000000004</v>
      </c>
      <c r="U1497">
        <v>45.03875</v>
      </c>
      <c r="V1497">
        <v>155.375</v>
      </c>
      <c r="W1497">
        <v>112.7</v>
      </c>
      <c r="X1497">
        <v>0.1</v>
      </c>
      <c r="Y1497">
        <v>3.9370079999999997E-3</v>
      </c>
      <c r="Z1497">
        <v>3.0220048080000002</v>
      </c>
      <c r="AA1497">
        <v>0</v>
      </c>
      <c r="AB1497">
        <v>3651621</v>
      </c>
      <c r="AC1497">
        <v>48.633477810000002</v>
      </c>
      <c r="AD1497">
        <v>25834.554220000002</v>
      </c>
      <c r="AE1497">
        <v>8.4759036160000001</v>
      </c>
      <c r="AF1497">
        <v>18665.904259999999</v>
      </c>
      <c r="AG1497">
        <v>0</v>
      </c>
      <c r="AH1497">
        <f t="shared" si="23"/>
        <v>48.662734059999998</v>
      </c>
    </row>
    <row r="1498" spans="1:34" x14ac:dyDescent="0.25">
      <c r="A1498" s="1">
        <v>38022</v>
      </c>
      <c r="B1498">
        <v>8642</v>
      </c>
      <c r="C1498">
        <v>17141.157019999999</v>
      </c>
      <c r="D1498">
        <v>3791</v>
      </c>
      <c r="E1498">
        <v>7519.3388430000005</v>
      </c>
      <c r="F1498">
        <v>3791</v>
      </c>
      <c r="G1498">
        <v>7519.3388430000005</v>
      </c>
      <c r="H1498">
        <v>0</v>
      </c>
      <c r="I1498">
        <v>0</v>
      </c>
      <c r="J1498">
        <v>42.66258328</v>
      </c>
      <c r="K1498">
        <v>5</v>
      </c>
      <c r="L1498">
        <v>5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3.0441666669999998</v>
      </c>
      <c r="S1498">
        <v>179.647096</v>
      </c>
      <c r="T1498">
        <v>9.5833333330000006</v>
      </c>
      <c r="U1498">
        <v>49.25</v>
      </c>
      <c r="V1498">
        <v>131.16666670000001</v>
      </c>
      <c r="W1498">
        <v>117.9</v>
      </c>
      <c r="X1498">
        <v>0</v>
      </c>
      <c r="Y1498">
        <v>0</v>
      </c>
      <c r="Z1498">
        <v>-0.50832891000000002</v>
      </c>
      <c r="AA1498">
        <v>30</v>
      </c>
      <c r="AB1498">
        <v>3661184</v>
      </c>
      <c r="AC1498">
        <v>48.661094460000001</v>
      </c>
      <c r="AD1498">
        <v>25878.806130000001</v>
      </c>
      <c r="AE1498">
        <v>0</v>
      </c>
      <c r="AF1498">
        <v>17141.157019999999</v>
      </c>
      <c r="AG1498">
        <v>0</v>
      </c>
      <c r="AH1498">
        <f t="shared" si="23"/>
        <v>48.618953573333329</v>
      </c>
    </row>
    <row r="1499" spans="1:34" x14ac:dyDescent="0.25">
      <c r="A1499" s="1">
        <v>38023</v>
      </c>
      <c r="B1499">
        <v>8068</v>
      </c>
      <c r="C1499">
        <v>16002.644630000001</v>
      </c>
      <c r="D1499">
        <v>3679</v>
      </c>
      <c r="E1499">
        <v>7297.1900830000004</v>
      </c>
      <c r="F1499">
        <v>3679</v>
      </c>
      <c r="G1499">
        <v>7297.1900830000004</v>
      </c>
      <c r="H1499">
        <v>0</v>
      </c>
      <c r="I1499">
        <v>0</v>
      </c>
      <c r="J1499">
        <v>42.555802149999998</v>
      </c>
      <c r="K1499">
        <v>5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1.0072916670000001</v>
      </c>
      <c r="S1499">
        <v>1.2461489400000001</v>
      </c>
      <c r="T1499">
        <v>6.748958333</v>
      </c>
      <c r="U1499">
        <v>44.148125</v>
      </c>
      <c r="V1499">
        <v>34.833333330000002</v>
      </c>
      <c r="W1499">
        <v>47.6</v>
      </c>
      <c r="X1499">
        <v>4.3179999999999996</v>
      </c>
      <c r="Y1499">
        <v>0.17</v>
      </c>
      <c r="Z1499">
        <v>3.8196263529999999</v>
      </c>
      <c r="AA1499">
        <v>69</v>
      </c>
      <c r="AB1499">
        <v>3669753</v>
      </c>
      <c r="AC1499">
        <v>48.562288449999997</v>
      </c>
      <c r="AD1499">
        <v>25918.270339999999</v>
      </c>
      <c r="AE1499">
        <v>367.17549650000001</v>
      </c>
      <c r="AF1499">
        <v>15635.469129999999</v>
      </c>
      <c r="AG1499">
        <v>0</v>
      </c>
      <c r="AH1499">
        <f t="shared" si="23"/>
        <v>48.587396943333339</v>
      </c>
    </row>
    <row r="1500" spans="1:34" x14ac:dyDescent="0.25">
      <c r="A1500" s="1">
        <v>38024</v>
      </c>
      <c r="B1500">
        <v>8515</v>
      </c>
      <c r="C1500">
        <v>16889.2562</v>
      </c>
      <c r="D1500">
        <v>3924</v>
      </c>
      <c r="E1500">
        <v>7783.140496</v>
      </c>
      <c r="F1500">
        <v>3924</v>
      </c>
      <c r="G1500">
        <v>7783.140496</v>
      </c>
      <c r="H1500">
        <v>0</v>
      </c>
      <c r="I1500">
        <v>0</v>
      </c>
      <c r="J1500">
        <v>42.388116799999999</v>
      </c>
      <c r="K1500">
        <v>5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2.2389166669999998</v>
      </c>
      <c r="S1500">
        <v>62.768512129999998</v>
      </c>
      <c r="T1500">
        <v>6.542361111</v>
      </c>
      <c r="U1500">
        <v>43.776249999999997</v>
      </c>
      <c r="V1500">
        <v>185.75</v>
      </c>
      <c r="W1500">
        <v>110.2</v>
      </c>
      <c r="X1500">
        <v>0.2</v>
      </c>
      <c r="Y1500">
        <v>7.8740159999999993E-3</v>
      </c>
      <c r="Z1500">
        <v>0.41448755500000001</v>
      </c>
      <c r="AA1500">
        <v>8</v>
      </c>
      <c r="AB1500">
        <v>3678844</v>
      </c>
      <c r="AC1500">
        <v>48.538807920000004</v>
      </c>
      <c r="AD1500">
        <v>25960.132409999998</v>
      </c>
      <c r="AE1500">
        <v>17.03420762</v>
      </c>
      <c r="AF1500">
        <v>16872.221989999998</v>
      </c>
      <c r="AG1500">
        <v>0</v>
      </c>
      <c r="AH1500">
        <f t="shared" si="23"/>
        <v>48.529524600000002</v>
      </c>
    </row>
    <row r="1501" spans="1:34" x14ac:dyDescent="0.25">
      <c r="A1501" s="1">
        <v>38025</v>
      </c>
      <c r="B1501">
        <v>7868</v>
      </c>
      <c r="C1501">
        <v>15605.950409999999</v>
      </c>
      <c r="D1501">
        <v>3871</v>
      </c>
      <c r="E1501">
        <v>7678.0165290000004</v>
      </c>
      <c r="F1501">
        <v>3871</v>
      </c>
      <c r="G1501">
        <v>7678.0165290000004</v>
      </c>
      <c r="H1501">
        <v>0</v>
      </c>
      <c r="I1501">
        <v>0</v>
      </c>
      <c r="J1501">
        <v>42.664804349999997</v>
      </c>
      <c r="K1501">
        <v>5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6.25875</v>
      </c>
      <c r="S1501">
        <v>1731.5442370000001</v>
      </c>
      <c r="T1501">
        <v>10.81666667</v>
      </c>
      <c r="U1501">
        <v>51.47</v>
      </c>
      <c r="V1501">
        <v>177.91666670000001</v>
      </c>
      <c r="W1501">
        <v>143.69999999999999</v>
      </c>
      <c r="X1501">
        <v>0</v>
      </c>
      <c r="Y1501">
        <v>0</v>
      </c>
      <c r="Z1501">
        <v>-3.7618871349999998</v>
      </c>
      <c r="AA1501">
        <v>69</v>
      </c>
      <c r="AB1501">
        <v>3686636</v>
      </c>
      <c r="AC1501">
        <v>48.487477429999998</v>
      </c>
      <c r="AD1501">
        <v>25996.012869999999</v>
      </c>
      <c r="AE1501">
        <v>0</v>
      </c>
      <c r="AF1501">
        <v>15605.950409999999</v>
      </c>
      <c r="AG1501">
        <v>0</v>
      </c>
      <c r="AH1501">
        <f t="shared" si="23"/>
        <v>48.494949386666661</v>
      </c>
    </row>
    <row r="1502" spans="1:34" x14ac:dyDescent="0.25">
      <c r="A1502" s="1">
        <v>38026</v>
      </c>
      <c r="B1502">
        <v>7491</v>
      </c>
      <c r="C1502">
        <v>14858.18182</v>
      </c>
      <c r="D1502">
        <v>3886</v>
      </c>
      <c r="E1502">
        <v>7707.7685949999996</v>
      </c>
      <c r="F1502">
        <v>3886</v>
      </c>
      <c r="G1502">
        <v>7707.7685949999996</v>
      </c>
      <c r="H1502">
        <v>0</v>
      </c>
      <c r="I1502">
        <v>0</v>
      </c>
      <c r="J1502">
        <v>42.759477060000002</v>
      </c>
      <c r="K1502">
        <v>5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7.7820833330000001</v>
      </c>
      <c r="S1502">
        <v>3598.624859</v>
      </c>
      <c r="T1502">
        <v>12.2125</v>
      </c>
      <c r="U1502">
        <v>53.982500000000002</v>
      </c>
      <c r="V1502">
        <v>157.25</v>
      </c>
      <c r="W1502">
        <v>147.6</v>
      </c>
      <c r="X1502">
        <v>0</v>
      </c>
      <c r="Y1502">
        <v>0</v>
      </c>
      <c r="Z1502">
        <v>-4.6850462950000002</v>
      </c>
      <c r="AA1502">
        <v>54</v>
      </c>
      <c r="AB1502">
        <v>3693679</v>
      </c>
      <c r="AC1502">
        <v>48.458562809999997</v>
      </c>
      <c r="AD1502">
        <v>26028.301800000001</v>
      </c>
      <c r="AE1502">
        <v>0</v>
      </c>
      <c r="AF1502">
        <v>14858.18182</v>
      </c>
      <c r="AG1502">
        <v>0</v>
      </c>
      <c r="AH1502">
        <f t="shared" si="23"/>
        <v>48.450101996666668</v>
      </c>
    </row>
    <row r="1503" spans="1:34" x14ac:dyDescent="0.25">
      <c r="A1503" s="1">
        <v>38027</v>
      </c>
      <c r="B1503">
        <v>7072</v>
      </c>
      <c r="C1503">
        <v>14027.10744</v>
      </c>
      <c r="D1503">
        <v>4247</v>
      </c>
      <c r="E1503">
        <v>8423.8016530000004</v>
      </c>
      <c r="F1503">
        <v>4247</v>
      </c>
      <c r="G1503">
        <v>8423.8016530000004</v>
      </c>
      <c r="H1503">
        <v>0</v>
      </c>
      <c r="I1503">
        <v>0</v>
      </c>
      <c r="J1503">
        <v>42.954591219999998</v>
      </c>
      <c r="K1503">
        <v>5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4.287083333</v>
      </c>
      <c r="S1503">
        <v>893.49426289999997</v>
      </c>
      <c r="T1503">
        <v>11.75</v>
      </c>
      <c r="U1503">
        <v>53.15</v>
      </c>
      <c r="V1503">
        <v>160.54166670000001</v>
      </c>
      <c r="W1503">
        <v>149.6</v>
      </c>
      <c r="X1503">
        <v>0</v>
      </c>
      <c r="Y1503">
        <v>0</v>
      </c>
      <c r="Z1503">
        <v>-4.9767615129999996</v>
      </c>
      <c r="AA1503">
        <v>61</v>
      </c>
      <c r="AB1503">
        <v>3699161</v>
      </c>
      <c r="AC1503">
        <v>48.40426575</v>
      </c>
      <c r="AD1503">
        <v>26053.420460000001</v>
      </c>
      <c r="AE1503">
        <v>0</v>
      </c>
      <c r="AF1503">
        <v>14027.10744</v>
      </c>
      <c r="AG1503">
        <v>0</v>
      </c>
      <c r="AH1503">
        <f t="shared" si="23"/>
        <v>48.428248813333333</v>
      </c>
    </row>
    <row r="1504" spans="1:34" x14ac:dyDescent="0.25">
      <c r="A1504" s="1">
        <v>38028</v>
      </c>
      <c r="B1504">
        <v>7115</v>
      </c>
      <c r="C1504">
        <v>14112.39669</v>
      </c>
      <c r="D1504">
        <v>4159</v>
      </c>
      <c r="E1504">
        <v>8249.2561979999991</v>
      </c>
      <c r="F1504">
        <v>4159</v>
      </c>
      <c r="G1504">
        <v>8249.2561979999991</v>
      </c>
      <c r="H1504">
        <v>0</v>
      </c>
      <c r="I1504">
        <v>0</v>
      </c>
      <c r="J1504">
        <v>42.999878670000001</v>
      </c>
      <c r="K1504">
        <v>5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0.55374999999999996</v>
      </c>
      <c r="S1504">
        <v>0.67878402800000004</v>
      </c>
      <c r="T1504">
        <v>8.412083333</v>
      </c>
      <c r="U1504">
        <v>47.141750000000002</v>
      </c>
      <c r="V1504">
        <v>159.66666670000001</v>
      </c>
      <c r="W1504">
        <v>150.1</v>
      </c>
      <c r="X1504">
        <v>0</v>
      </c>
      <c r="Y1504">
        <v>0</v>
      </c>
      <c r="Z1504">
        <v>0.30466574499999999</v>
      </c>
      <c r="AA1504">
        <v>61</v>
      </c>
      <c r="AB1504">
        <v>3704903</v>
      </c>
      <c r="AC1504">
        <v>48.421917880000002</v>
      </c>
      <c r="AD1504">
        <v>26079.730439999999</v>
      </c>
      <c r="AE1504">
        <v>0</v>
      </c>
      <c r="AF1504">
        <v>14112.39669</v>
      </c>
      <c r="AG1504">
        <v>0</v>
      </c>
      <c r="AH1504">
        <f t="shared" si="23"/>
        <v>48.422157236666671</v>
      </c>
    </row>
    <row r="1505" spans="1:34" x14ac:dyDescent="0.25">
      <c r="A1505" s="1">
        <v>38029</v>
      </c>
      <c r="B1505">
        <v>7336</v>
      </c>
      <c r="C1505">
        <v>14550.7438</v>
      </c>
      <c r="D1505">
        <v>4217</v>
      </c>
      <c r="E1505">
        <v>8364.2975210000004</v>
      </c>
      <c r="F1505">
        <v>4217</v>
      </c>
      <c r="G1505">
        <v>8364.2975210000004</v>
      </c>
      <c r="H1505">
        <v>0</v>
      </c>
      <c r="I1505">
        <v>0</v>
      </c>
      <c r="J1505">
        <v>43.135464810000002</v>
      </c>
      <c r="K1505">
        <v>5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1.3206249999999999</v>
      </c>
      <c r="S1505">
        <v>12.279222730000001</v>
      </c>
      <c r="T1505">
        <v>8.2412500000000009</v>
      </c>
      <c r="U1505">
        <v>46.834249999999997</v>
      </c>
      <c r="V1505">
        <v>202.33333329999999</v>
      </c>
      <c r="W1505">
        <v>153.6</v>
      </c>
      <c r="X1505">
        <v>0</v>
      </c>
      <c r="Y1505">
        <v>0</v>
      </c>
      <c r="Z1505">
        <v>-1.8243170449999999</v>
      </c>
      <c r="AA1505">
        <v>92</v>
      </c>
      <c r="AB1505">
        <v>3710907</v>
      </c>
      <c r="AC1505">
        <v>48.440288080000002</v>
      </c>
      <c r="AD1505">
        <v>26107.24092</v>
      </c>
      <c r="AE1505">
        <v>0</v>
      </c>
      <c r="AF1505">
        <v>14550.7438</v>
      </c>
      <c r="AG1505">
        <v>0</v>
      </c>
      <c r="AH1505">
        <f t="shared" si="23"/>
        <v>48.398282203333338</v>
      </c>
    </row>
    <row r="1506" spans="1:34" x14ac:dyDescent="0.25">
      <c r="A1506" s="1">
        <v>38030</v>
      </c>
      <c r="B1506">
        <v>7309</v>
      </c>
      <c r="C1506">
        <v>14497.19008</v>
      </c>
      <c r="D1506">
        <v>3910</v>
      </c>
      <c r="E1506">
        <v>7755.3719010000004</v>
      </c>
      <c r="F1506">
        <v>3910</v>
      </c>
      <c r="G1506">
        <v>7755.3719010000004</v>
      </c>
      <c r="H1506">
        <v>0</v>
      </c>
      <c r="I1506">
        <v>0</v>
      </c>
      <c r="J1506">
        <v>42.973127259999998</v>
      </c>
      <c r="K1506">
        <v>5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2.2933333330000001</v>
      </c>
      <c r="S1506">
        <v>144.89024520000001</v>
      </c>
      <c r="T1506">
        <v>6.8333333329999997</v>
      </c>
      <c r="U1506">
        <v>44.3</v>
      </c>
      <c r="V1506">
        <v>62.083333330000002</v>
      </c>
      <c r="W1506">
        <v>85.6</v>
      </c>
      <c r="X1506">
        <v>0.65400000000000003</v>
      </c>
      <c r="Y1506">
        <v>2.5748031000000001E-2</v>
      </c>
      <c r="Z1506">
        <v>2.4128252059999999</v>
      </c>
      <c r="AA1506">
        <v>100</v>
      </c>
      <c r="AB1506">
        <v>3717451</v>
      </c>
      <c r="AC1506">
        <v>48.332640650000002</v>
      </c>
      <c r="AD1506">
        <v>26137.139770000002</v>
      </c>
      <c r="AE1506">
        <v>56.081658169999997</v>
      </c>
      <c r="AF1506">
        <v>14441.10842</v>
      </c>
      <c r="AG1506">
        <v>0</v>
      </c>
      <c r="AH1506">
        <f t="shared" si="23"/>
        <v>48.345078426666667</v>
      </c>
    </row>
    <row r="1507" spans="1:34" x14ac:dyDescent="0.25">
      <c r="A1507" s="1">
        <v>38031</v>
      </c>
      <c r="B1507">
        <v>8108</v>
      </c>
      <c r="C1507">
        <v>16081.983469999999</v>
      </c>
      <c r="D1507">
        <v>4009</v>
      </c>
      <c r="E1507">
        <v>7951.7355369999996</v>
      </c>
      <c r="F1507">
        <v>4009</v>
      </c>
      <c r="G1507">
        <v>7951.7355369999996</v>
      </c>
      <c r="H1507">
        <v>0</v>
      </c>
      <c r="I1507">
        <v>0</v>
      </c>
      <c r="J1507">
        <v>43.166615589999999</v>
      </c>
      <c r="K1507">
        <v>5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1.1779166670000001</v>
      </c>
      <c r="S1507">
        <v>1.4951706739999999</v>
      </c>
      <c r="T1507">
        <v>9.375</v>
      </c>
      <c r="U1507">
        <v>48.875</v>
      </c>
      <c r="V1507">
        <v>103</v>
      </c>
      <c r="W1507">
        <v>80.2</v>
      </c>
      <c r="X1507">
        <v>0.50800000000000001</v>
      </c>
      <c r="Y1507">
        <v>0.02</v>
      </c>
      <c r="Z1507">
        <v>5.7901527689999996</v>
      </c>
      <c r="AA1507">
        <v>0</v>
      </c>
      <c r="AB1507">
        <v>3725581</v>
      </c>
      <c r="AC1507">
        <v>48.262306549999998</v>
      </c>
      <c r="AD1507">
        <v>26174.214080000002</v>
      </c>
      <c r="AE1507">
        <v>43.623690140000001</v>
      </c>
      <c r="AF1507">
        <v>16038.359780000001</v>
      </c>
      <c r="AG1507">
        <v>0</v>
      </c>
      <c r="AH1507">
        <f t="shared" si="23"/>
        <v>48.268124513333333</v>
      </c>
    </row>
    <row r="1508" spans="1:34" x14ac:dyDescent="0.25">
      <c r="A1508" s="1">
        <v>38032</v>
      </c>
      <c r="B1508">
        <v>9055</v>
      </c>
      <c r="C1508">
        <v>17960.330580000002</v>
      </c>
      <c r="D1508">
        <v>3859</v>
      </c>
      <c r="E1508">
        <v>7654.214876</v>
      </c>
      <c r="F1508">
        <v>3859</v>
      </c>
      <c r="G1508">
        <v>7654.214876</v>
      </c>
      <c r="H1508">
        <v>0</v>
      </c>
      <c r="I1508">
        <v>0</v>
      </c>
      <c r="J1508">
        <v>43.558126420000001</v>
      </c>
      <c r="K1508">
        <v>5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0.93180555600000003</v>
      </c>
      <c r="S1508">
        <v>1.152797224</v>
      </c>
      <c r="T1508">
        <v>9.1847222219999995</v>
      </c>
      <c r="U1508">
        <v>48.532499999999999</v>
      </c>
      <c r="V1508">
        <v>29.75</v>
      </c>
      <c r="W1508">
        <v>48.8</v>
      </c>
      <c r="X1508">
        <v>20.827999999999999</v>
      </c>
      <c r="Y1508">
        <v>0.82</v>
      </c>
      <c r="Z1508">
        <v>8.6129010309999998</v>
      </c>
      <c r="AA1508">
        <v>39</v>
      </c>
      <c r="AB1508">
        <v>3735810</v>
      </c>
      <c r="AC1508">
        <v>48.20942634</v>
      </c>
      <c r="AD1508">
        <v>26220.860229999998</v>
      </c>
      <c r="AE1508">
        <v>1791.7587820000001</v>
      </c>
      <c r="AF1508">
        <v>16168.5718</v>
      </c>
      <c r="AG1508">
        <v>0</v>
      </c>
      <c r="AH1508">
        <f t="shared" si="23"/>
        <v>48.219535406666665</v>
      </c>
    </row>
    <row r="1509" spans="1:34" x14ac:dyDescent="0.25">
      <c r="A1509" s="1">
        <v>38033</v>
      </c>
      <c r="B1509">
        <v>35422</v>
      </c>
      <c r="C1509">
        <v>70258.512400000007</v>
      </c>
      <c r="D1509">
        <v>1662</v>
      </c>
      <c r="E1509">
        <v>3296.528926</v>
      </c>
      <c r="F1509">
        <v>1662</v>
      </c>
      <c r="G1509">
        <v>3296.528926</v>
      </c>
      <c r="H1509">
        <v>0</v>
      </c>
      <c r="I1509">
        <v>0</v>
      </c>
      <c r="J1509">
        <v>44.427645069999997</v>
      </c>
      <c r="K1509">
        <v>5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5.7488194439999996</v>
      </c>
      <c r="S1509">
        <v>3792.9971369999998</v>
      </c>
      <c r="T1509">
        <v>10.58333333</v>
      </c>
      <c r="U1509">
        <v>51.05</v>
      </c>
      <c r="V1509">
        <v>9.0416666669999994</v>
      </c>
      <c r="W1509">
        <v>43.9</v>
      </c>
      <c r="X1509">
        <v>58.165999999999997</v>
      </c>
      <c r="Y1509">
        <v>2.29</v>
      </c>
      <c r="Z1509">
        <v>9.6459823230000001</v>
      </c>
      <c r="AA1509">
        <v>62</v>
      </c>
      <c r="AB1509">
        <v>3802649</v>
      </c>
      <c r="AC1509">
        <v>48.186873329999997</v>
      </c>
      <c r="AD1509">
        <v>26524.475849999999</v>
      </c>
      <c r="AE1509">
        <v>5061.7541410000003</v>
      </c>
      <c r="AF1509">
        <v>65196.758260000002</v>
      </c>
      <c r="AG1509">
        <v>0</v>
      </c>
      <c r="AH1509">
        <f t="shared" si="23"/>
        <v>48.147142729999992</v>
      </c>
    </row>
    <row r="1510" spans="1:34" x14ac:dyDescent="0.25">
      <c r="A1510" s="1">
        <v>38034</v>
      </c>
      <c r="B1510">
        <v>110890</v>
      </c>
      <c r="C1510">
        <v>219947.10740000001</v>
      </c>
      <c r="D1510">
        <v>2011</v>
      </c>
      <c r="E1510">
        <v>3988.760331</v>
      </c>
      <c r="F1510">
        <v>2011</v>
      </c>
      <c r="G1510">
        <v>3988.760331</v>
      </c>
      <c r="H1510">
        <v>0</v>
      </c>
      <c r="I1510">
        <v>0</v>
      </c>
      <c r="J1510">
        <v>45.195817890000001</v>
      </c>
      <c r="K1510">
        <v>5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12.597638890000001</v>
      </c>
      <c r="S1510">
        <v>13104.14782</v>
      </c>
      <c r="T1510">
        <v>12.70833333</v>
      </c>
      <c r="U1510">
        <v>54.875</v>
      </c>
      <c r="V1510">
        <v>22.208333329999999</v>
      </c>
      <c r="W1510">
        <v>55.9</v>
      </c>
      <c r="X1510">
        <v>24.584</v>
      </c>
      <c r="Y1510">
        <v>0.967874016</v>
      </c>
      <c r="Z1510">
        <v>10.786208500000001</v>
      </c>
      <c r="AA1510">
        <v>235</v>
      </c>
      <c r="AB1510">
        <v>4018145</v>
      </c>
      <c r="AC1510">
        <v>48.045128519999999</v>
      </c>
      <c r="AD1510">
        <v>27501.648870000001</v>
      </c>
      <c r="AE1510">
        <v>2218.1776110000001</v>
      </c>
      <c r="AF1510">
        <v>217728.92980000001</v>
      </c>
      <c r="AG1510">
        <v>0</v>
      </c>
      <c r="AH1510">
        <f t="shared" si="23"/>
        <v>48.310542173333324</v>
      </c>
    </row>
    <row r="1511" spans="1:34" x14ac:dyDescent="0.25">
      <c r="A1511" s="1">
        <v>38035</v>
      </c>
      <c r="B1511">
        <v>79979</v>
      </c>
      <c r="C1511">
        <v>158636.0331</v>
      </c>
      <c r="D1511">
        <v>28797</v>
      </c>
      <c r="E1511">
        <v>57118.016530000001</v>
      </c>
      <c r="F1511">
        <v>8518</v>
      </c>
      <c r="G1511">
        <v>16895.206610000001</v>
      </c>
      <c r="H1511">
        <v>20279</v>
      </c>
      <c r="I1511">
        <v>40222.80992</v>
      </c>
      <c r="J1511">
        <v>45.650199290000003</v>
      </c>
      <c r="K1511">
        <v>5</v>
      </c>
      <c r="L1511">
        <v>0</v>
      </c>
      <c r="M1511">
        <v>0</v>
      </c>
      <c r="N1511">
        <v>0</v>
      </c>
      <c r="O1511">
        <v>1</v>
      </c>
      <c r="P1511">
        <v>1</v>
      </c>
      <c r="Q1511">
        <v>0</v>
      </c>
      <c r="R1511">
        <v>3.4134375000000001</v>
      </c>
      <c r="S1511">
        <v>1846.530467</v>
      </c>
      <c r="T1511">
        <v>11.64583333</v>
      </c>
      <c r="U1511">
        <v>52.962499999999999</v>
      </c>
      <c r="V1511">
        <v>161.79166670000001</v>
      </c>
      <c r="W1511">
        <v>98</v>
      </c>
      <c r="X1511">
        <v>6.6260000000000003</v>
      </c>
      <c r="Y1511">
        <v>0.26086614200000002</v>
      </c>
      <c r="Z1511">
        <v>6.8360833589999999</v>
      </c>
      <c r="AA1511">
        <v>25</v>
      </c>
      <c r="AB1511">
        <v>4119614</v>
      </c>
      <c r="AC1511">
        <v>48.699624669999999</v>
      </c>
      <c r="AD1511">
        <v>27955.562580000002</v>
      </c>
      <c r="AE1511">
        <v>607.7216459</v>
      </c>
      <c r="AF1511">
        <v>158028.31140000001</v>
      </c>
      <c r="AG1511">
        <v>0</v>
      </c>
      <c r="AH1511">
        <f t="shared" si="23"/>
        <v>48.291570119999996</v>
      </c>
    </row>
    <row r="1512" spans="1:34" x14ac:dyDescent="0.25">
      <c r="A1512" s="1">
        <v>38036</v>
      </c>
      <c r="B1512">
        <v>44067</v>
      </c>
      <c r="C1512">
        <v>87405.619829999996</v>
      </c>
      <c r="D1512">
        <v>44026</v>
      </c>
      <c r="E1512">
        <v>87324.297519999993</v>
      </c>
      <c r="F1512">
        <v>10698</v>
      </c>
      <c r="G1512">
        <v>21219.17355</v>
      </c>
      <c r="H1512">
        <v>33328</v>
      </c>
      <c r="I1512">
        <v>66105.123970000001</v>
      </c>
      <c r="J1512">
        <v>45.242860399999998</v>
      </c>
      <c r="K1512">
        <v>5</v>
      </c>
      <c r="L1512">
        <v>0</v>
      </c>
      <c r="M1512">
        <v>0</v>
      </c>
      <c r="N1512">
        <v>0</v>
      </c>
      <c r="O1512">
        <v>1</v>
      </c>
      <c r="P1512">
        <v>1</v>
      </c>
      <c r="Q1512">
        <v>0</v>
      </c>
      <c r="R1512">
        <v>2.2287499999999998</v>
      </c>
      <c r="S1512">
        <v>73.090077190000002</v>
      </c>
      <c r="T1512">
        <v>10.95833333</v>
      </c>
      <c r="U1512">
        <v>51.725000000000001</v>
      </c>
      <c r="V1512">
        <v>217.41666670000001</v>
      </c>
      <c r="W1512">
        <v>153.80000000000001</v>
      </c>
      <c r="X1512">
        <v>0</v>
      </c>
      <c r="Y1512">
        <v>0</v>
      </c>
      <c r="Z1512">
        <v>1.7024813409999999</v>
      </c>
      <c r="AA1512">
        <v>41</v>
      </c>
      <c r="AB1512">
        <v>4119614</v>
      </c>
      <c r="AC1512">
        <v>48.129957169999997</v>
      </c>
      <c r="AD1512">
        <v>27955.562580000002</v>
      </c>
      <c r="AE1512">
        <v>0</v>
      </c>
      <c r="AF1512">
        <v>87405.619829999996</v>
      </c>
      <c r="AG1512">
        <v>0</v>
      </c>
      <c r="AH1512">
        <f t="shared" si="23"/>
        <v>48.344765810000006</v>
      </c>
    </row>
    <row r="1513" spans="1:34" x14ac:dyDescent="0.25">
      <c r="A1513" s="1">
        <v>38037</v>
      </c>
      <c r="B1513">
        <v>33086</v>
      </c>
      <c r="C1513">
        <v>65625.123970000001</v>
      </c>
      <c r="D1513">
        <v>43844</v>
      </c>
      <c r="E1513">
        <v>86963.305789999999</v>
      </c>
      <c r="F1513">
        <v>11824</v>
      </c>
      <c r="G1513">
        <v>23452.561979999999</v>
      </c>
      <c r="H1513">
        <v>32020</v>
      </c>
      <c r="I1513">
        <v>63510.743799999997</v>
      </c>
      <c r="J1513">
        <v>45.374952980000003</v>
      </c>
      <c r="K1513">
        <v>5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1.8425</v>
      </c>
      <c r="S1513">
        <v>2.461966914</v>
      </c>
      <c r="T1513">
        <v>10.625</v>
      </c>
      <c r="U1513">
        <v>51.125</v>
      </c>
      <c r="V1513">
        <v>215</v>
      </c>
      <c r="W1513">
        <v>159.30000000000001</v>
      </c>
      <c r="X1513">
        <v>0</v>
      </c>
      <c r="Y1513">
        <v>0</v>
      </c>
      <c r="Z1513">
        <v>3.329751087</v>
      </c>
      <c r="AA1513">
        <v>74</v>
      </c>
      <c r="AB1513">
        <v>4098128</v>
      </c>
      <c r="AC1513">
        <v>48.204715589999999</v>
      </c>
      <c r="AD1513">
        <v>27859.00517</v>
      </c>
      <c r="AE1513">
        <v>0</v>
      </c>
      <c r="AF1513">
        <v>65625.123970000001</v>
      </c>
      <c r="AG1513">
        <v>0</v>
      </c>
      <c r="AH1513">
        <f t="shared" si="23"/>
        <v>48.208615946666669</v>
      </c>
    </row>
    <row r="1514" spans="1:34" x14ac:dyDescent="0.25">
      <c r="A1514" s="1">
        <v>38038</v>
      </c>
      <c r="B1514">
        <v>26777</v>
      </c>
      <c r="C1514">
        <v>53111.40496</v>
      </c>
      <c r="D1514">
        <v>44252</v>
      </c>
      <c r="E1514">
        <v>87772.561979999999</v>
      </c>
      <c r="F1514">
        <v>14185</v>
      </c>
      <c r="G1514">
        <v>28135.537189999999</v>
      </c>
      <c r="H1514">
        <v>30067</v>
      </c>
      <c r="I1514">
        <v>59637.024790000003</v>
      </c>
      <c r="J1514">
        <v>45.541101930000004</v>
      </c>
      <c r="K1514">
        <v>5</v>
      </c>
      <c r="L1514">
        <v>0</v>
      </c>
      <c r="M1514">
        <v>0</v>
      </c>
      <c r="N1514">
        <v>0</v>
      </c>
      <c r="O1514">
        <v>1</v>
      </c>
      <c r="P1514">
        <v>1</v>
      </c>
      <c r="Q1514">
        <v>0</v>
      </c>
      <c r="R1514">
        <v>1.0137499999999999</v>
      </c>
      <c r="S1514">
        <v>1.2532424339999999</v>
      </c>
      <c r="T1514">
        <v>9.2361111109999996</v>
      </c>
      <c r="U1514">
        <v>48.625</v>
      </c>
      <c r="V1514">
        <v>44.25</v>
      </c>
      <c r="W1514">
        <v>81.5</v>
      </c>
      <c r="X1514">
        <v>0.35399999999999998</v>
      </c>
      <c r="Y1514">
        <v>1.3937008000000001E-2</v>
      </c>
      <c r="Z1514">
        <v>6.9576037030000002</v>
      </c>
      <c r="AA1514">
        <v>41</v>
      </c>
      <c r="AB1514">
        <v>4063386</v>
      </c>
      <c r="AC1514">
        <v>48.291175080000002</v>
      </c>
      <c r="AD1514">
        <v>27702.255539999998</v>
      </c>
      <c r="AE1514">
        <v>32.173879460000002</v>
      </c>
      <c r="AF1514">
        <v>53079.231079999998</v>
      </c>
      <c r="AG1514">
        <v>0</v>
      </c>
      <c r="AH1514">
        <f t="shared" si="23"/>
        <v>48.249040593333326</v>
      </c>
    </row>
    <row r="1515" spans="1:34" x14ac:dyDescent="0.25">
      <c r="A1515" s="1">
        <v>38039</v>
      </c>
      <c r="B1515">
        <v>23015</v>
      </c>
      <c r="C1515">
        <v>45649.586779999998</v>
      </c>
      <c r="D1515">
        <v>43434</v>
      </c>
      <c r="E1515">
        <v>86150.082639999993</v>
      </c>
      <c r="F1515">
        <v>14278</v>
      </c>
      <c r="G1515">
        <v>28320</v>
      </c>
      <c r="H1515">
        <v>29156</v>
      </c>
      <c r="I1515">
        <v>57830.082640000001</v>
      </c>
      <c r="J1515">
        <v>45.417249200000001</v>
      </c>
      <c r="K1515">
        <v>5</v>
      </c>
      <c r="L1515">
        <v>0</v>
      </c>
      <c r="M1515">
        <v>0</v>
      </c>
      <c r="N1515">
        <v>0</v>
      </c>
      <c r="O1515">
        <v>1</v>
      </c>
      <c r="P1515">
        <v>1</v>
      </c>
      <c r="Q1515">
        <v>0</v>
      </c>
      <c r="R1515">
        <v>1.64625</v>
      </c>
      <c r="S1515">
        <v>2.062079395</v>
      </c>
      <c r="T1515">
        <v>8.7638888890000004</v>
      </c>
      <c r="U1515">
        <v>47.774999999999999</v>
      </c>
      <c r="V1515">
        <v>56</v>
      </c>
      <c r="W1515">
        <v>92.3</v>
      </c>
      <c r="X1515">
        <v>7.258</v>
      </c>
      <c r="Y1515">
        <v>0.28574803100000001</v>
      </c>
      <c r="Z1515">
        <v>7.9670682560000001</v>
      </c>
      <c r="AA1515">
        <v>32</v>
      </c>
      <c r="AB1515">
        <v>4022821</v>
      </c>
      <c r="AC1515">
        <v>48.251231109999999</v>
      </c>
      <c r="AD1515">
        <v>27522.441289999999</v>
      </c>
      <c r="AE1515">
        <v>655.37361829999998</v>
      </c>
      <c r="AF1515">
        <v>44994.213159999999</v>
      </c>
      <c r="AG1515">
        <v>0</v>
      </c>
      <c r="AH1515">
        <f t="shared" si="23"/>
        <v>48.259991993333337</v>
      </c>
    </row>
    <row r="1516" spans="1:34" x14ac:dyDescent="0.25">
      <c r="A1516" s="1">
        <v>38040</v>
      </c>
      <c r="B1516">
        <v>18717</v>
      </c>
      <c r="C1516">
        <v>37124.628100000002</v>
      </c>
      <c r="D1516">
        <v>44338</v>
      </c>
      <c r="E1516">
        <v>87943.140499999994</v>
      </c>
      <c r="F1516">
        <v>14339</v>
      </c>
      <c r="G1516">
        <v>28440.991740000001</v>
      </c>
      <c r="H1516">
        <v>29999</v>
      </c>
      <c r="I1516">
        <v>59502.148759999996</v>
      </c>
      <c r="J1516">
        <v>45.244186020000001</v>
      </c>
      <c r="K1516">
        <v>5</v>
      </c>
      <c r="L1516">
        <v>0</v>
      </c>
      <c r="M1516">
        <v>0</v>
      </c>
      <c r="N1516">
        <v>0</v>
      </c>
      <c r="O1516">
        <v>1</v>
      </c>
      <c r="P1516">
        <v>1</v>
      </c>
      <c r="Q1516">
        <v>0</v>
      </c>
      <c r="R1516">
        <v>2.9751388890000001</v>
      </c>
      <c r="S1516">
        <v>565.75827589999994</v>
      </c>
      <c r="T1516">
        <v>11.08333333</v>
      </c>
      <c r="U1516">
        <v>51.95</v>
      </c>
      <c r="V1516">
        <v>199.79166670000001</v>
      </c>
      <c r="W1516">
        <v>118.4</v>
      </c>
      <c r="X1516">
        <v>0</v>
      </c>
      <c r="Y1516">
        <v>0</v>
      </c>
      <c r="Z1516">
        <v>6.791211079</v>
      </c>
      <c r="AA1516">
        <v>64</v>
      </c>
      <c r="AB1516">
        <v>3971875</v>
      </c>
      <c r="AC1516">
        <v>48.237569790000002</v>
      </c>
      <c r="AD1516">
        <v>27294.964179999999</v>
      </c>
      <c r="AE1516">
        <v>0</v>
      </c>
      <c r="AF1516">
        <v>37124.628100000002</v>
      </c>
      <c r="AG1516">
        <v>0</v>
      </c>
      <c r="AH1516">
        <f t="shared" si="23"/>
        <v>48.150006429999998</v>
      </c>
    </row>
    <row r="1517" spans="1:34" x14ac:dyDescent="0.25">
      <c r="A1517" s="1">
        <v>38041</v>
      </c>
      <c r="B1517">
        <v>18336</v>
      </c>
      <c r="C1517">
        <v>36368.925620000002</v>
      </c>
      <c r="D1517">
        <v>45973</v>
      </c>
      <c r="E1517">
        <v>91186.115699999995</v>
      </c>
      <c r="F1517">
        <v>12548</v>
      </c>
      <c r="G1517">
        <v>24888.59504</v>
      </c>
      <c r="H1517">
        <v>33425</v>
      </c>
      <c r="I1517">
        <v>66297.520659999995</v>
      </c>
      <c r="J1517">
        <v>45.228465290000003</v>
      </c>
      <c r="K1517">
        <v>5</v>
      </c>
      <c r="L1517">
        <v>0</v>
      </c>
      <c r="M1517">
        <v>0</v>
      </c>
      <c r="N1517">
        <v>0</v>
      </c>
      <c r="O1517">
        <v>1</v>
      </c>
      <c r="P1517">
        <v>1</v>
      </c>
      <c r="Q1517">
        <v>0</v>
      </c>
      <c r="R1517">
        <v>5.4911805559999998</v>
      </c>
      <c r="S1517">
        <v>1277.2683019999999</v>
      </c>
      <c r="T1517">
        <v>10.91666667</v>
      </c>
      <c r="U1517">
        <v>51.65</v>
      </c>
      <c r="V1517">
        <v>113.5</v>
      </c>
      <c r="W1517">
        <v>114.8</v>
      </c>
      <c r="X1517">
        <v>6.0880000000000001</v>
      </c>
      <c r="Y1517">
        <v>0.23968503899999999</v>
      </c>
      <c r="Z1517">
        <v>6.6311293180000002</v>
      </c>
      <c r="AA1517">
        <v>0</v>
      </c>
      <c r="AB1517">
        <v>3917057</v>
      </c>
      <c r="AC1517">
        <v>47.961218389999999</v>
      </c>
      <c r="AD1517">
        <v>27047.64472</v>
      </c>
      <c r="AE1517">
        <v>540.24298239999996</v>
      </c>
      <c r="AF1517">
        <v>35828.682639999999</v>
      </c>
      <c r="AG1517">
        <v>0</v>
      </c>
      <c r="AH1517">
        <f t="shared" si="23"/>
        <v>47.973384570000007</v>
      </c>
    </row>
    <row r="1518" spans="1:34" x14ac:dyDescent="0.25">
      <c r="A1518" s="1">
        <v>38042</v>
      </c>
      <c r="B1518">
        <v>34135</v>
      </c>
      <c r="C1518">
        <v>67705.78512</v>
      </c>
      <c r="D1518">
        <v>16523</v>
      </c>
      <c r="E1518">
        <v>32772.89256</v>
      </c>
      <c r="F1518">
        <v>14151</v>
      </c>
      <c r="G1518">
        <v>28068.099170000001</v>
      </c>
      <c r="H1518">
        <v>2372</v>
      </c>
      <c r="I1518">
        <v>4704.793388</v>
      </c>
      <c r="J1518">
        <v>44.917034489999999</v>
      </c>
      <c r="K1518">
        <v>5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10.853368059999999</v>
      </c>
      <c r="S1518">
        <v>11142.234930000001</v>
      </c>
      <c r="T1518">
        <v>10.30555556</v>
      </c>
      <c r="U1518">
        <v>50.55</v>
      </c>
      <c r="V1518">
        <v>76</v>
      </c>
      <c r="W1518">
        <v>96.3</v>
      </c>
      <c r="X1518">
        <v>55.002000000000002</v>
      </c>
      <c r="Y1518">
        <v>2.1654330709999998</v>
      </c>
      <c r="Z1518">
        <v>7.5593448209999998</v>
      </c>
      <c r="AA1518">
        <v>0</v>
      </c>
      <c r="AB1518">
        <v>3951991</v>
      </c>
      <c r="AC1518">
        <v>47.72136553</v>
      </c>
      <c r="AD1518">
        <v>27205.663280000001</v>
      </c>
      <c r="AE1518">
        <v>4909.3369149999999</v>
      </c>
      <c r="AF1518">
        <v>62796.448210000002</v>
      </c>
      <c r="AG1518">
        <v>0</v>
      </c>
      <c r="AH1518">
        <f t="shared" si="23"/>
        <v>47.778607596666667</v>
      </c>
    </row>
    <row r="1519" spans="1:34" x14ac:dyDescent="0.25">
      <c r="A1519" s="1">
        <v>38043</v>
      </c>
      <c r="B1519">
        <v>50522</v>
      </c>
      <c r="C1519">
        <v>100208.9256</v>
      </c>
      <c r="D1519">
        <v>30581</v>
      </c>
      <c r="E1519">
        <v>60656.52893</v>
      </c>
      <c r="F1519">
        <v>14137</v>
      </c>
      <c r="G1519">
        <v>28040.330580000002</v>
      </c>
      <c r="H1519">
        <v>16444</v>
      </c>
      <c r="I1519">
        <v>32616.198349999999</v>
      </c>
      <c r="J1519">
        <v>45.228787619999999</v>
      </c>
      <c r="K1519">
        <v>5</v>
      </c>
      <c r="L1519">
        <v>0</v>
      </c>
      <c r="M1519">
        <v>0</v>
      </c>
      <c r="N1519">
        <v>0</v>
      </c>
      <c r="O1519">
        <v>1</v>
      </c>
      <c r="P1519">
        <v>1</v>
      </c>
      <c r="Q1519">
        <v>0</v>
      </c>
      <c r="R1519">
        <v>8.8048263890000005</v>
      </c>
      <c r="S1519">
        <v>9994.1865529999995</v>
      </c>
      <c r="T1519">
        <v>8.5729166669999994</v>
      </c>
      <c r="U1519">
        <v>47.431249999999999</v>
      </c>
      <c r="V1519">
        <v>86.916666669999998</v>
      </c>
      <c r="W1519">
        <v>106.5</v>
      </c>
      <c r="X1519">
        <v>9.4979999999999993</v>
      </c>
      <c r="Y1519">
        <v>0.37393700800000002</v>
      </c>
      <c r="Z1519">
        <v>6.1662218940000004</v>
      </c>
      <c r="AA1519">
        <v>0</v>
      </c>
      <c r="AB1519">
        <v>3991544</v>
      </c>
      <c r="AC1519">
        <v>47.653238870000003</v>
      </c>
      <c r="AD1519">
        <v>27383.02</v>
      </c>
      <c r="AE1519">
        <v>853.29371379999998</v>
      </c>
      <c r="AF1519">
        <v>99355.631909999996</v>
      </c>
      <c r="AG1519">
        <v>0</v>
      </c>
      <c r="AH1519">
        <f t="shared" si="23"/>
        <v>47.753420583333337</v>
      </c>
    </row>
    <row r="1520" spans="1:34" x14ac:dyDescent="0.25">
      <c r="A1520" s="1">
        <v>38044</v>
      </c>
      <c r="B1520">
        <v>35672</v>
      </c>
      <c r="C1520">
        <v>70754.380170000004</v>
      </c>
      <c r="D1520">
        <v>47237</v>
      </c>
      <c r="E1520">
        <v>93693.223140000002</v>
      </c>
      <c r="F1520">
        <v>14401</v>
      </c>
      <c r="G1520">
        <v>28563.966939999998</v>
      </c>
      <c r="H1520">
        <v>32836</v>
      </c>
      <c r="I1520">
        <v>65129.256200000003</v>
      </c>
      <c r="J1520">
        <v>45.127725439999999</v>
      </c>
      <c r="K1520">
        <v>5</v>
      </c>
      <c r="L1520">
        <v>0</v>
      </c>
      <c r="M1520">
        <v>0</v>
      </c>
      <c r="N1520">
        <v>0</v>
      </c>
      <c r="O1520">
        <v>1</v>
      </c>
      <c r="P1520">
        <v>1</v>
      </c>
      <c r="Q1520">
        <v>0</v>
      </c>
      <c r="R1520">
        <v>1.0337499999999999</v>
      </c>
      <c r="S1520">
        <v>1.28906711</v>
      </c>
      <c r="T1520">
        <v>8.046875</v>
      </c>
      <c r="U1520">
        <v>46.484375</v>
      </c>
      <c r="V1520">
        <v>199.83333329999999</v>
      </c>
      <c r="W1520">
        <v>103</v>
      </c>
      <c r="X1520">
        <v>0.254</v>
      </c>
      <c r="Y1520">
        <v>0.01</v>
      </c>
      <c r="Z1520">
        <v>4.6775964209999996</v>
      </c>
      <c r="AA1520">
        <v>0</v>
      </c>
      <c r="AB1520">
        <v>3968605</v>
      </c>
      <c r="AC1520">
        <v>47.885657350000002</v>
      </c>
      <c r="AD1520">
        <v>27280.28656</v>
      </c>
      <c r="AE1520">
        <v>22.73357214</v>
      </c>
      <c r="AF1520">
        <v>70731.646590000004</v>
      </c>
      <c r="AG1520">
        <v>0</v>
      </c>
      <c r="AH1520">
        <f t="shared" si="23"/>
        <v>47.847687629999996</v>
      </c>
    </row>
    <row r="1521" spans="1:34" x14ac:dyDescent="0.25">
      <c r="A1521" s="1">
        <v>38045</v>
      </c>
      <c r="B1521">
        <v>25565</v>
      </c>
      <c r="C1521">
        <v>50707.438020000001</v>
      </c>
      <c r="D1521">
        <v>49088</v>
      </c>
      <c r="E1521">
        <v>97364.628100000002</v>
      </c>
      <c r="F1521">
        <v>14261</v>
      </c>
      <c r="G1521">
        <v>28286.280989999999</v>
      </c>
      <c r="H1521">
        <v>34827</v>
      </c>
      <c r="I1521">
        <v>69078.347110000002</v>
      </c>
      <c r="J1521">
        <v>44.79931251</v>
      </c>
      <c r="K1521">
        <v>5</v>
      </c>
      <c r="L1521">
        <v>0</v>
      </c>
      <c r="M1521">
        <v>0</v>
      </c>
      <c r="N1521">
        <v>0</v>
      </c>
      <c r="O1521">
        <v>1</v>
      </c>
      <c r="P1521">
        <v>1</v>
      </c>
      <c r="Q1521">
        <v>0</v>
      </c>
      <c r="R1521">
        <v>2.3362500000000002</v>
      </c>
      <c r="S1521">
        <v>78.869633289999996</v>
      </c>
      <c r="T1521">
        <v>9.625</v>
      </c>
      <c r="U1521">
        <v>49.325000000000003</v>
      </c>
      <c r="V1521">
        <v>210.54166670000001</v>
      </c>
      <c r="W1521">
        <v>173.6</v>
      </c>
      <c r="X1521">
        <v>0</v>
      </c>
      <c r="Y1521">
        <v>0</v>
      </c>
      <c r="Z1521">
        <v>1.453297724</v>
      </c>
      <c r="AA1521">
        <v>16</v>
      </c>
      <c r="AB1521">
        <v>3921915</v>
      </c>
      <c r="AC1521">
        <v>48.004166669999996</v>
      </c>
      <c r="AD1521">
        <v>27069.5887</v>
      </c>
      <c r="AE1521">
        <v>0</v>
      </c>
      <c r="AF1521">
        <v>50707.438020000001</v>
      </c>
      <c r="AG1521">
        <v>0</v>
      </c>
      <c r="AH1521">
        <f t="shared" si="23"/>
        <v>47.970678789999994</v>
      </c>
    </row>
    <row r="1522" spans="1:34" x14ac:dyDescent="0.25">
      <c r="A1522" s="1">
        <v>38046</v>
      </c>
      <c r="B1522">
        <v>21870</v>
      </c>
      <c r="C1522">
        <v>43378.5124</v>
      </c>
      <c r="D1522">
        <v>48654</v>
      </c>
      <c r="E1522">
        <v>96503.801649999994</v>
      </c>
      <c r="F1522">
        <v>14298</v>
      </c>
      <c r="G1522">
        <v>28359.669419999998</v>
      </c>
      <c r="H1522">
        <v>34356</v>
      </c>
      <c r="I1522">
        <v>68144.132230000003</v>
      </c>
      <c r="J1522">
        <v>44.886213009999999</v>
      </c>
      <c r="K1522">
        <v>5</v>
      </c>
      <c r="L1522">
        <v>0</v>
      </c>
      <c r="M1522">
        <v>0</v>
      </c>
      <c r="N1522">
        <v>0</v>
      </c>
      <c r="O1522">
        <v>1</v>
      </c>
      <c r="P1522">
        <v>1</v>
      </c>
      <c r="Q1522">
        <v>0</v>
      </c>
      <c r="R1522">
        <v>2.3112499999999998</v>
      </c>
      <c r="S1522">
        <v>219.48368980000001</v>
      </c>
      <c r="T1522">
        <v>9.625</v>
      </c>
      <c r="U1522">
        <v>49.325000000000003</v>
      </c>
      <c r="V1522">
        <v>189.83333329999999</v>
      </c>
      <c r="W1522">
        <v>121.5</v>
      </c>
      <c r="X1522">
        <v>2.7</v>
      </c>
      <c r="Y1522">
        <v>0.106299213</v>
      </c>
      <c r="Z1522">
        <v>1.453297724</v>
      </c>
      <c r="AA1522">
        <v>71</v>
      </c>
      <c r="AB1522">
        <v>3868648</v>
      </c>
      <c r="AC1522">
        <v>48.022212349999997</v>
      </c>
      <c r="AD1522">
        <v>26827.776989999998</v>
      </c>
      <c r="AE1522">
        <v>237.6476308</v>
      </c>
      <c r="AF1522">
        <v>43140.86477</v>
      </c>
      <c r="AG1522">
        <v>0</v>
      </c>
      <c r="AH1522">
        <f t="shared" si="23"/>
        <v>48.00876843333333</v>
      </c>
    </row>
    <row r="1523" spans="1:34" x14ac:dyDescent="0.25">
      <c r="A1523" s="1">
        <v>38047</v>
      </c>
      <c r="B1523">
        <v>23241</v>
      </c>
      <c r="C1523">
        <v>46097.851240000004</v>
      </c>
      <c r="D1523">
        <v>48525</v>
      </c>
      <c r="E1523">
        <v>96247.933879999997</v>
      </c>
      <c r="F1523">
        <v>14325</v>
      </c>
      <c r="G1523">
        <v>28413.223139999998</v>
      </c>
      <c r="H1523">
        <v>34200</v>
      </c>
      <c r="I1523">
        <v>67834.710739999995</v>
      </c>
      <c r="J1523">
        <v>44.964413550000003</v>
      </c>
      <c r="K1523">
        <v>5</v>
      </c>
      <c r="L1523">
        <v>0</v>
      </c>
      <c r="M1523">
        <v>0</v>
      </c>
      <c r="N1523">
        <v>0</v>
      </c>
      <c r="O1523">
        <v>1</v>
      </c>
      <c r="P1523">
        <v>1</v>
      </c>
      <c r="Q1523">
        <v>0</v>
      </c>
      <c r="R1523">
        <v>3.3277083329999999</v>
      </c>
      <c r="S1523">
        <v>266.35758709999999</v>
      </c>
      <c r="T1523">
        <v>11.89583333</v>
      </c>
      <c r="U1523">
        <v>53.412500000000001</v>
      </c>
      <c r="V1523">
        <v>39.75</v>
      </c>
      <c r="W1523">
        <v>127.5</v>
      </c>
      <c r="X1523">
        <v>16.058</v>
      </c>
      <c r="Y1523">
        <v>0.63220472400000005</v>
      </c>
      <c r="Z1523">
        <v>1.2057674629999999</v>
      </c>
      <c r="AA1523">
        <v>117</v>
      </c>
      <c r="AB1523">
        <v>3818266</v>
      </c>
      <c r="AC1523">
        <v>47.999926279999997</v>
      </c>
      <c r="AD1523">
        <v>26596.631460000001</v>
      </c>
      <c r="AE1523">
        <v>1401.209672</v>
      </c>
      <c r="AF1523">
        <v>44696.64157</v>
      </c>
      <c r="AG1523">
        <v>0</v>
      </c>
      <c r="AH1523">
        <f t="shared" si="23"/>
        <v>48.052081006666668</v>
      </c>
    </row>
    <row r="1524" spans="1:34" x14ac:dyDescent="0.25">
      <c r="A1524" s="1">
        <v>38048</v>
      </c>
      <c r="B1524">
        <v>20082</v>
      </c>
      <c r="C1524">
        <v>39832.066120000003</v>
      </c>
      <c r="D1524">
        <v>49290</v>
      </c>
      <c r="E1524">
        <v>97765.289260000005</v>
      </c>
      <c r="F1524">
        <v>14438</v>
      </c>
      <c r="G1524">
        <v>28637.355370000001</v>
      </c>
      <c r="H1524">
        <v>34852</v>
      </c>
      <c r="I1524">
        <v>69127.933879999997</v>
      </c>
      <c r="J1524">
        <v>45.054252560000002</v>
      </c>
      <c r="K1524">
        <v>5</v>
      </c>
      <c r="L1524">
        <v>0</v>
      </c>
      <c r="M1524">
        <v>0</v>
      </c>
      <c r="N1524">
        <v>0</v>
      </c>
      <c r="O1524">
        <v>1</v>
      </c>
      <c r="P1524">
        <v>1</v>
      </c>
      <c r="Q1524">
        <v>0</v>
      </c>
      <c r="R1524">
        <v>5.5112500000000004</v>
      </c>
      <c r="S1524">
        <v>1513.134626</v>
      </c>
      <c r="T1524">
        <v>11.89583333</v>
      </c>
      <c r="U1524">
        <v>53.412500000000001</v>
      </c>
      <c r="V1524">
        <v>253.625</v>
      </c>
      <c r="W1524">
        <v>221.4</v>
      </c>
      <c r="X1524">
        <v>0</v>
      </c>
      <c r="Y1524">
        <v>0</v>
      </c>
      <c r="Z1524">
        <v>1.2057674629999999</v>
      </c>
      <c r="AA1524">
        <v>15</v>
      </c>
      <c r="AB1524">
        <v>3760302</v>
      </c>
      <c r="AC1524">
        <v>48.134104389999997</v>
      </c>
      <c r="AD1524">
        <v>26332.089449999999</v>
      </c>
      <c r="AE1524">
        <v>0</v>
      </c>
      <c r="AF1524">
        <v>39832.066120000003</v>
      </c>
      <c r="AG1524">
        <v>0</v>
      </c>
      <c r="AH1524">
        <f t="shared" si="23"/>
        <v>48.062307366666666</v>
      </c>
    </row>
    <row r="1525" spans="1:34" x14ac:dyDescent="0.25">
      <c r="A1525" s="1">
        <v>38049</v>
      </c>
      <c r="B1525">
        <v>18229</v>
      </c>
      <c r="C1525">
        <v>36156.694210000001</v>
      </c>
      <c r="D1525">
        <v>49256</v>
      </c>
      <c r="E1525">
        <v>97697.851240000004</v>
      </c>
      <c r="F1525">
        <v>14513</v>
      </c>
      <c r="G1525">
        <v>28786.115699999998</v>
      </c>
      <c r="H1525">
        <v>34743</v>
      </c>
      <c r="I1525">
        <v>68911.735539999994</v>
      </c>
      <c r="J1525">
        <v>44.882028050000002</v>
      </c>
      <c r="K1525">
        <v>5</v>
      </c>
      <c r="L1525">
        <v>5</v>
      </c>
      <c r="M1525">
        <v>0</v>
      </c>
      <c r="N1525">
        <v>0</v>
      </c>
      <c r="O1525">
        <v>1</v>
      </c>
      <c r="P1525">
        <v>1</v>
      </c>
      <c r="Q1525">
        <v>0</v>
      </c>
      <c r="R1525">
        <v>2.0425</v>
      </c>
      <c r="S1525">
        <v>2.736387149</v>
      </c>
      <c r="T1525">
        <v>10.27791667</v>
      </c>
      <c r="U1525">
        <v>50.500250000000001</v>
      </c>
      <c r="V1525">
        <v>129.75</v>
      </c>
      <c r="W1525">
        <v>163.80000000000001</v>
      </c>
      <c r="X1525">
        <v>0</v>
      </c>
      <c r="Y1525">
        <v>0</v>
      </c>
      <c r="Z1525">
        <v>1.308230918</v>
      </c>
      <c r="AA1525">
        <v>61</v>
      </c>
      <c r="AB1525">
        <v>3698639</v>
      </c>
      <c r="AC1525">
        <v>48.052891430000003</v>
      </c>
      <c r="AD1525">
        <v>26051.02864</v>
      </c>
      <c r="AE1525">
        <v>0</v>
      </c>
      <c r="AF1525">
        <v>36156.694210000001</v>
      </c>
      <c r="AG1525">
        <v>0</v>
      </c>
      <c r="AH1525">
        <f t="shared" si="23"/>
        <v>48.093493679999995</v>
      </c>
    </row>
    <row r="1526" spans="1:34" x14ac:dyDescent="0.25">
      <c r="A1526" s="1">
        <v>38050</v>
      </c>
      <c r="B1526">
        <v>16581</v>
      </c>
      <c r="C1526">
        <v>32887.933879999997</v>
      </c>
      <c r="D1526">
        <v>38806</v>
      </c>
      <c r="E1526">
        <v>76970.578510000007</v>
      </c>
      <c r="F1526">
        <v>14503</v>
      </c>
      <c r="G1526">
        <v>28766.280989999999</v>
      </c>
      <c r="H1526">
        <v>24303</v>
      </c>
      <c r="I1526">
        <v>48204.29752</v>
      </c>
      <c r="J1526">
        <v>44.849660919999998</v>
      </c>
      <c r="K1526">
        <v>5</v>
      </c>
      <c r="L1526">
        <v>5</v>
      </c>
      <c r="M1526">
        <v>0</v>
      </c>
      <c r="N1526">
        <v>0</v>
      </c>
      <c r="O1526">
        <v>1</v>
      </c>
      <c r="P1526">
        <v>1</v>
      </c>
      <c r="Q1526">
        <v>0</v>
      </c>
      <c r="R1526">
        <v>2.0575000000000001</v>
      </c>
      <c r="S1526">
        <v>13.34788139</v>
      </c>
      <c r="T1526">
        <v>11.83333333</v>
      </c>
      <c r="U1526">
        <v>53.3</v>
      </c>
      <c r="V1526">
        <v>241.29166670000001</v>
      </c>
      <c r="W1526">
        <v>173.6</v>
      </c>
      <c r="X1526">
        <v>0</v>
      </c>
      <c r="Y1526">
        <v>0</v>
      </c>
      <c r="Z1526">
        <v>2.9140545590000002</v>
      </c>
      <c r="AA1526">
        <v>46</v>
      </c>
      <c r="AB1526">
        <v>3654464</v>
      </c>
      <c r="AC1526">
        <v>48.093485219999998</v>
      </c>
      <c r="AD1526">
        <v>25847.709940000001</v>
      </c>
      <c r="AE1526">
        <v>0</v>
      </c>
      <c r="AF1526">
        <v>32887.933879999997</v>
      </c>
      <c r="AG1526">
        <v>0</v>
      </c>
      <c r="AH1526">
        <f t="shared" si="23"/>
        <v>48.133510473333331</v>
      </c>
    </row>
    <row r="1527" spans="1:34" x14ac:dyDescent="0.25">
      <c r="A1527" s="1">
        <v>38051</v>
      </c>
      <c r="B1527">
        <v>15629</v>
      </c>
      <c r="C1527">
        <v>30999.669419999998</v>
      </c>
      <c r="D1527">
        <v>31016</v>
      </c>
      <c r="E1527">
        <v>61519.338839999997</v>
      </c>
      <c r="F1527">
        <v>14602</v>
      </c>
      <c r="G1527">
        <v>28962.644629999999</v>
      </c>
      <c r="H1527">
        <v>16414</v>
      </c>
      <c r="I1527">
        <v>32556.694210000001</v>
      </c>
      <c r="J1527">
        <v>45.18688993</v>
      </c>
      <c r="K1527">
        <v>5</v>
      </c>
      <c r="L1527">
        <v>5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1.885</v>
      </c>
      <c r="S1527">
        <v>84.052581470000007</v>
      </c>
      <c r="T1527">
        <v>10.8375</v>
      </c>
      <c r="U1527">
        <v>51.5075</v>
      </c>
      <c r="V1527">
        <v>109.58333330000001</v>
      </c>
      <c r="W1527">
        <v>122.8</v>
      </c>
      <c r="X1527">
        <v>0</v>
      </c>
      <c r="Y1527">
        <v>0</v>
      </c>
      <c r="Z1527">
        <v>5.4986340880000002</v>
      </c>
      <c r="AA1527">
        <v>91</v>
      </c>
      <c r="AB1527">
        <v>3623764</v>
      </c>
      <c r="AC1527">
        <v>48.25415477</v>
      </c>
      <c r="AD1527">
        <v>25705.382420000002</v>
      </c>
      <c r="AE1527">
        <v>0</v>
      </c>
      <c r="AF1527">
        <v>30999.669419999998</v>
      </c>
      <c r="AG1527">
        <v>0</v>
      </c>
      <c r="AH1527">
        <f t="shared" si="23"/>
        <v>48.19794352666667</v>
      </c>
    </row>
    <row r="1528" spans="1:34" x14ac:dyDescent="0.25">
      <c r="A1528" s="1">
        <v>38052</v>
      </c>
      <c r="B1528">
        <v>13546</v>
      </c>
      <c r="C1528">
        <v>26868.099170000001</v>
      </c>
      <c r="D1528">
        <v>27834</v>
      </c>
      <c r="E1528">
        <v>55207.933879999997</v>
      </c>
      <c r="F1528">
        <v>14785</v>
      </c>
      <c r="G1528">
        <v>29325.61983</v>
      </c>
      <c r="H1528">
        <v>13049</v>
      </c>
      <c r="I1528">
        <v>25882.314050000001</v>
      </c>
      <c r="J1528">
        <v>45.432728480000002</v>
      </c>
      <c r="K1528">
        <v>5</v>
      </c>
      <c r="L1528">
        <v>5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1.65</v>
      </c>
      <c r="S1528">
        <v>2.18203272</v>
      </c>
      <c r="T1528">
        <v>12.483333330000001</v>
      </c>
      <c r="U1528">
        <v>54.47</v>
      </c>
      <c r="V1528">
        <v>249.04166670000001</v>
      </c>
      <c r="W1528">
        <v>213.3</v>
      </c>
      <c r="X1528">
        <v>0</v>
      </c>
      <c r="Y1528">
        <v>0</v>
      </c>
      <c r="Z1528">
        <v>6.1299551609999998</v>
      </c>
      <c r="AA1528">
        <v>68</v>
      </c>
      <c r="AB1528">
        <v>3595288</v>
      </c>
      <c r="AC1528">
        <v>48.246190589999998</v>
      </c>
      <c r="AD1528">
        <v>25572.63006</v>
      </c>
      <c r="AE1528">
        <v>0</v>
      </c>
      <c r="AF1528">
        <v>26868.099170000001</v>
      </c>
      <c r="AG1528">
        <v>0</v>
      </c>
      <c r="AH1528">
        <f t="shared" si="23"/>
        <v>48.31619031333333</v>
      </c>
    </row>
    <row r="1529" spans="1:34" x14ac:dyDescent="0.25">
      <c r="A1529" s="1">
        <v>38053</v>
      </c>
      <c r="B1529">
        <v>12768</v>
      </c>
      <c r="C1529">
        <v>25324.95868</v>
      </c>
      <c r="D1529">
        <v>21942</v>
      </c>
      <c r="E1529">
        <v>43521.322310000003</v>
      </c>
      <c r="F1529">
        <v>14745</v>
      </c>
      <c r="G1529">
        <v>29246.280989999999</v>
      </c>
      <c r="H1529">
        <v>7197</v>
      </c>
      <c r="I1529">
        <v>14275.04132</v>
      </c>
      <c r="J1529">
        <v>46.128017730000003</v>
      </c>
      <c r="K1529">
        <v>5</v>
      </c>
      <c r="L1529">
        <v>5</v>
      </c>
      <c r="M1529">
        <v>0</v>
      </c>
      <c r="N1529">
        <v>0</v>
      </c>
      <c r="O1529">
        <v>1</v>
      </c>
      <c r="P1529">
        <v>0</v>
      </c>
      <c r="Q1529">
        <v>0</v>
      </c>
      <c r="R1529">
        <v>3.6870833329999999</v>
      </c>
      <c r="S1529">
        <v>413.4263565</v>
      </c>
      <c r="T1529">
        <v>19</v>
      </c>
      <c r="U1529">
        <v>66.2</v>
      </c>
      <c r="V1529">
        <v>263</v>
      </c>
      <c r="W1529">
        <v>221.8</v>
      </c>
      <c r="X1529">
        <v>0</v>
      </c>
      <c r="Y1529">
        <v>0</v>
      </c>
      <c r="Z1529">
        <v>4.3392045149999996</v>
      </c>
      <c r="AA1529">
        <v>97</v>
      </c>
      <c r="AB1529">
        <v>3576898</v>
      </c>
      <c r="AC1529">
        <v>48.448225579999999</v>
      </c>
      <c r="AD1529">
        <v>25486.515299999999</v>
      </c>
      <c r="AE1529">
        <v>0</v>
      </c>
      <c r="AF1529">
        <v>25324.95868</v>
      </c>
      <c r="AG1529">
        <v>0</v>
      </c>
      <c r="AH1529">
        <f t="shared" si="23"/>
        <v>48.37205135</v>
      </c>
    </row>
    <row r="1530" spans="1:34" x14ac:dyDescent="0.25">
      <c r="A1530" s="1">
        <v>38054</v>
      </c>
      <c r="B1530">
        <v>13318</v>
      </c>
      <c r="C1530">
        <v>26415.867770000001</v>
      </c>
      <c r="D1530">
        <v>19852</v>
      </c>
      <c r="E1530">
        <v>39375.867769999997</v>
      </c>
      <c r="F1530">
        <v>14698</v>
      </c>
      <c r="G1530">
        <v>29153.057850000001</v>
      </c>
      <c r="H1530">
        <v>5154</v>
      </c>
      <c r="I1530">
        <v>10222.80992</v>
      </c>
      <c r="J1530">
        <v>46.467072090000002</v>
      </c>
      <c r="K1530">
        <v>5</v>
      </c>
      <c r="L1530">
        <v>5</v>
      </c>
      <c r="M1530">
        <v>0</v>
      </c>
      <c r="N1530">
        <v>0</v>
      </c>
      <c r="O1530">
        <v>1</v>
      </c>
      <c r="P1530">
        <v>0</v>
      </c>
      <c r="Q1530">
        <v>0</v>
      </c>
      <c r="R1530">
        <v>1.371666667</v>
      </c>
      <c r="S1530">
        <v>22.906933710000001</v>
      </c>
      <c r="T1530">
        <v>17.833333329999999</v>
      </c>
      <c r="U1530">
        <v>64.099999999999994</v>
      </c>
      <c r="V1530">
        <v>253.70833329999999</v>
      </c>
      <c r="W1530">
        <v>229.6</v>
      </c>
      <c r="X1530">
        <v>0</v>
      </c>
      <c r="Y1530">
        <v>0</v>
      </c>
      <c r="Z1530">
        <v>6.0477713910000004</v>
      </c>
      <c r="AA1530">
        <v>142</v>
      </c>
      <c r="AB1530">
        <v>3563656</v>
      </c>
      <c r="AC1530">
        <v>48.421737880000002</v>
      </c>
      <c r="AD1530">
        <v>25424.322359999998</v>
      </c>
      <c r="AE1530">
        <v>0</v>
      </c>
      <c r="AF1530">
        <v>26415.867770000001</v>
      </c>
      <c r="AG1530">
        <v>0</v>
      </c>
      <c r="AH1530">
        <f t="shared" si="23"/>
        <v>48.336684666666677</v>
      </c>
    </row>
    <row r="1531" spans="1:34" x14ac:dyDescent="0.25">
      <c r="A1531" s="1">
        <v>38055</v>
      </c>
      <c r="B1531">
        <v>13437</v>
      </c>
      <c r="C1531">
        <v>26651.900829999999</v>
      </c>
      <c r="D1531">
        <v>14964</v>
      </c>
      <c r="E1531">
        <v>29680.66116</v>
      </c>
      <c r="F1531">
        <v>14645</v>
      </c>
      <c r="G1531">
        <v>29047.93388</v>
      </c>
      <c r="H1531">
        <v>319</v>
      </c>
      <c r="I1531">
        <v>632.72727269999996</v>
      </c>
      <c r="J1531">
        <v>47.093753599999999</v>
      </c>
      <c r="K1531">
        <v>5</v>
      </c>
      <c r="L1531">
        <v>5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2.6066666669999998</v>
      </c>
      <c r="S1531">
        <v>81.849453650000001</v>
      </c>
      <c r="T1531">
        <v>19.579166669999999</v>
      </c>
      <c r="U1531">
        <v>67.242500000000007</v>
      </c>
      <c r="V1531">
        <v>250.125</v>
      </c>
      <c r="W1531">
        <v>207</v>
      </c>
      <c r="X1531">
        <v>0</v>
      </c>
      <c r="Y1531">
        <v>0</v>
      </c>
      <c r="Z1531">
        <v>6.6073435539999998</v>
      </c>
      <c r="AA1531">
        <v>142</v>
      </c>
      <c r="AB1531">
        <v>3560346</v>
      </c>
      <c r="AC1531">
        <v>48.140090540000003</v>
      </c>
      <c r="AD1531">
        <v>25408.776470000001</v>
      </c>
      <c r="AE1531">
        <v>0</v>
      </c>
      <c r="AF1531">
        <v>26651.900829999999</v>
      </c>
      <c r="AG1531">
        <v>0</v>
      </c>
      <c r="AH1531">
        <f t="shared" si="23"/>
        <v>48.280316003333333</v>
      </c>
    </row>
    <row r="1532" spans="1:34" x14ac:dyDescent="0.25">
      <c r="A1532" s="1">
        <v>38056</v>
      </c>
      <c r="B1532">
        <v>12890</v>
      </c>
      <c r="C1532">
        <v>25566.942149999999</v>
      </c>
      <c r="D1532">
        <v>11887</v>
      </c>
      <c r="E1532">
        <v>23577.520659999998</v>
      </c>
      <c r="F1532">
        <v>11887</v>
      </c>
      <c r="G1532">
        <v>23577.520659999998</v>
      </c>
      <c r="H1532">
        <v>0</v>
      </c>
      <c r="I1532">
        <v>0</v>
      </c>
      <c r="J1532">
        <v>47.189859130000002</v>
      </c>
      <c r="K1532">
        <v>5</v>
      </c>
      <c r="L1532">
        <v>5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5.7416666669999996</v>
      </c>
      <c r="S1532">
        <v>1498.9997499999999</v>
      </c>
      <c r="T1532">
        <v>21.35166667</v>
      </c>
      <c r="U1532">
        <v>70.433000000000007</v>
      </c>
      <c r="V1532">
        <v>276.5</v>
      </c>
      <c r="W1532">
        <v>240.8</v>
      </c>
      <c r="X1532">
        <v>0</v>
      </c>
      <c r="Y1532">
        <v>0</v>
      </c>
      <c r="Z1532">
        <v>7.9428781000000004E-2</v>
      </c>
      <c r="AA1532">
        <v>105</v>
      </c>
      <c r="AB1532">
        <v>3562128</v>
      </c>
      <c r="AC1532">
        <v>48.279119590000001</v>
      </c>
      <c r="AD1532">
        <v>25417.14589</v>
      </c>
      <c r="AE1532">
        <v>0</v>
      </c>
      <c r="AF1532">
        <v>25566.942149999999</v>
      </c>
      <c r="AG1532">
        <v>0</v>
      </c>
      <c r="AH1532">
        <f t="shared" si="23"/>
        <v>48.20665356333334</v>
      </c>
    </row>
    <row r="1533" spans="1:34" x14ac:dyDescent="0.25">
      <c r="A1533" s="1">
        <v>38057</v>
      </c>
      <c r="B1533">
        <v>13075</v>
      </c>
      <c r="C1533">
        <v>25933.884300000002</v>
      </c>
      <c r="D1533">
        <v>10690</v>
      </c>
      <c r="E1533">
        <v>21203.305789999999</v>
      </c>
      <c r="F1533">
        <v>10690</v>
      </c>
      <c r="G1533">
        <v>21203.305789999999</v>
      </c>
      <c r="H1533">
        <v>0</v>
      </c>
      <c r="I1533">
        <v>0</v>
      </c>
      <c r="J1533">
        <v>47.337271399999999</v>
      </c>
      <c r="K1533">
        <v>5</v>
      </c>
      <c r="L1533">
        <v>5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2.9362499999999998</v>
      </c>
      <c r="S1533">
        <v>196.1013715</v>
      </c>
      <c r="T1533">
        <v>19.75</v>
      </c>
      <c r="U1533">
        <v>67.55</v>
      </c>
      <c r="V1533">
        <v>276.29166670000001</v>
      </c>
      <c r="W1533">
        <v>234.1</v>
      </c>
      <c r="X1533">
        <v>0</v>
      </c>
      <c r="Y1533">
        <v>0</v>
      </c>
      <c r="Z1533">
        <v>1.4587209750000001</v>
      </c>
      <c r="AA1533">
        <v>202</v>
      </c>
      <c r="AB1533">
        <v>3566458</v>
      </c>
      <c r="AC1533">
        <v>48.200750560000003</v>
      </c>
      <c r="AD1533">
        <v>25437.482349999998</v>
      </c>
      <c r="AE1533">
        <v>0</v>
      </c>
      <c r="AF1533">
        <v>25933.884300000002</v>
      </c>
      <c r="AG1533">
        <v>0</v>
      </c>
      <c r="AH1533">
        <f t="shared" si="23"/>
        <v>48.116630006666668</v>
      </c>
    </row>
    <row r="1534" spans="1:34" x14ac:dyDescent="0.25">
      <c r="A1534" s="1">
        <v>38058</v>
      </c>
      <c r="B1534">
        <v>13036</v>
      </c>
      <c r="C1534">
        <v>25856.52893</v>
      </c>
      <c r="D1534">
        <v>8279</v>
      </c>
      <c r="E1534">
        <v>16421.157019999999</v>
      </c>
      <c r="F1534">
        <v>8279</v>
      </c>
      <c r="G1534">
        <v>16421.157019999999</v>
      </c>
      <c r="H1534">
        <v>0</v>
      </c>
      <c r="I1534">
        <v>0</v>
      </c>
      <c r="J1534">
        <v>47.674342760000002</v>
      </c>
      <c r="K1534">
        <v>5</v>
      </c>
      <c r="L1534">
        <v>5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3.3650000000000002</v>
      </c>
      <c r="S1534">
        <v>216.66536840000001</v>
      </c>
      <c r="T1534">
        <v>19.166666670000001</v>
      </c>
      <c r="U1534">
        <v>66.5</v>
      </c>
      <c r="V1534">
        <v>274.08333329999999</v>
      </c>
      <c r="W1534">
        <v>246</v>
      </c>
      <c r="X1534">
        <v>0</v>
      </c>
      <c r="Y1534">
        <v>0</v>
      </c>
      <c r="Z1534">
        <v>3.1296375850000002</v>
      </c>
      <c r="AA1534">
        <v>135</v>
      </c>
      <c r="AB1534">
        <v>3575625</v>
      </c>
      <c r="AC1534">
        <v>47.87001987</v>
      </c>
      <c r="AD1534">
        <v>25480.536469999999</v>
      </c>
      <c r="AE1534">
        <v>0</v>
      </c>
      <c r="AF1534">
        <v>25856.52893</v>
      </c>
      <c r="AG1534">
        <v>0</v>
      </c>
      <c r="AH1534">
        <f t="shared" si="23"/>
        <v>47.941320850000004</v>
      </c>
    </row>
    <row r="1535" spans="1:34" x14ac:dyDescent="0.25">
      <c r="A1535" s="1">
        <v>38059</v>
      </c>
      <c r="B1535">
        <v>12236</v>
      </c>
      <c r="C1535">
        <v>24269.752069999999</v>
      </c>
      <c r="D1535">
        <v>5285</v>
      </c>
      <c r="E1535">
        <v>10482.644630000001</v>
      </c>
      <c r="F1535">
        <v>5285</v>
      </c>
      <c r="G1535">
        <v>10482.644630000001</v>
      </c>
      <c r="H1535">
        <v>0</v>
      </c>
      <c r="I1535">
        <v>0</v>
      </c>
      <c r="J1535">
        <v>48.113730009999998</v>
      </c>
      <c r="K1535">
        <v>5</v>
      </c>
      <c r="L1535">
        <v>5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2.7404166669999999</v>
      </c>
      <c r="S1535">
        <v>108.8424919</v>
      </c>
      <c r="T1535">
        <v>20.254999999999999</v>
      </c>
      <c r="U1535">
        <v>68.459000000000003</v>
      </c>
      <c r="V1535">
        <v>276.75</v>
      </c>
      <c r="W1535">
        <v>244.4</v>
      </c>
      <c r="X1535">
        <v>0</v>
      </c>
      <c r="Y1535">
        <v>0</v>
      </c>
      <c r="Z1535">
        <v>4.4653511139999997</v>
      </c>
      <c r="AA1535">
        <v>135</v>
      </c>
      <c r="AB1535">
        <v>3589145</v>
      </c>
      <c r="AC1535">
        <v>47.753192120000001</v>
      </c>
      <c r="AD1535">
        <v>25543.921760000001</v>
      </c>
      <c r="AE1535">
        <v>0</v>
      </c>
      <c r="AF1535">
        <v>24269.752069999999</v>
      </c>
      <c r="AG1535">
        <v>0</v>
      </c>
      <c r="AH1535">
        <f t="shared" si="23"/>
        <v>47.748216693333326</v>
      </c>
    </row>
    <row r="1536" spans="1:34" x14ac:dyDescent="0.25">
      <c r="A1536" s="1">
        <v>38060</v>
      </c>
      <c r="B1536">
        <v>12533</v>
      </c>
      <c r="C1536">
        <v>24858.842980000001</v>
      </c>
      <c r="D1536">
        <v>5035</v>
      </c>
      <c r="E1536">
        <v>9986.7768599999999</v>
      </c>
      <c r="F1536">
        <v>5035</v>
      </c>
      <c r="G1536">
        <v>9986.7768599999999</v>
      </c>
      <c r="H1536">
        <v>0</v>
      </c>
      <c r="I1536">
        <v>0</v>
      </c>
      <c r="J1536">
        <v>48.563770310000002</v>
      </c>
      <c r="K1536">
        <v>5</v>
      </c>
      <c r="L1536">
        <v>5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2.121666667</v>
      </c>
      <c r="S1536">
        <v>23.946839799999999</v>
      </c>
      <c r="T1536">
        <v>19.595833330000001</v>
      </c>
      <c r="U1536">
        <v>67.272499999999994</v>
      </c>
      <c r="V1536">
        <v>252.33333329999999</v>
      </c>
      <c r="W1536">
        <v>147.69999999999999</v>
      </c>
      <c r="X1536">
        <v>0</v>
      </c>
      <c r="Y1536">
        <v>0</v>
      </c>
      <c r="Z1536">
        <v>5.3148107959999997</v>
      </c>
      <c r="AA1536">
        <v>143</v>
      </c>
      <c r="AB1536">
        <v>3603733</v>
      </c>
      <c r="AC1536">
        <v>47.621438089999998</v>
      </c>
      <c r="AD1536">
        <v>25612.096369999999</v>
      </c>
      <c r="AE1536">
        <v>0</v>
      </c>
      <c r="AF1536">
        <v>24858.842980000001</v>
      </c>
      <c r="AG1536">
        <v>0</v>
      </c>
      <c r="AH1536">
        <f t="shared" si="23"/>
        <v>47.648592559999997</v>
      </c>
    </row>
    <row r="1537" spans="1:34" x14ac:dyDescent="0.25">
      <c r="A1537" s="1">
        <v>38061</v>
      </c>
      <c r="B1537">
        <v>12960</v>
      </c>
      <c r="C1537">
        <v>25705.78512</v>
      </c>
      <c r="D1537">
        <v>4281</v>
      </c>
      <c r="E1537">
        <v>8491.2396690000005</v>
      </c>
      <c r="F1537">
        <v>4281</v>
      </c>
      <c r="G1537">
        <v>8491.2396690000005</v>
      </c>
      <c r="H1537">
        <v>0</v>
      </c>
      <c r="I1537">
        <v>0</v>
      </c>
      <c r="J1537">
        <v>48.915628429999998</v>
      </c>
      <c r="K1537">
        <v>5</v>
      </c>
      <c r="L1537">
        <v>5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4.0262500000000001</v>
      </c>
      <c r="S1537">
        <v>459.819166</v>
      </c>
      <c r="T1537">
        <v>20.944166670000001</v>
      </c>
      <c r="U1537">
        <v>69.6995</v>
      </c>
      <c r="V1537">
        <v>281.54166670000001</v>
      </c>
      <c r="W1537">
        <v>249.9</v>
      </c>
      <c r="X1537">
        <v>0</v>
      </c>
      <c r="Y1537">
        <v>0</v>
      </c>
      <c r="Z1537">
        <v>2.3694110610000001</v>
      </c>
      <c r="AA1537">
        <v>136</v>
      </c>
      <c r="AB1537">
        <v>3620678</v>
      </c>
      <c r="AC1537">
        <v>47.57114747</v>
      </c>
      <c r="AD1537">
        <v>25691.03284</v>
      </c>
      <c r="AE1537">
        <v>0</v>
      </c>
      <c r="AF1537">
        <v>25705.78512</v>
      </c>
      <c r="AG1537">
        <v>0</v>
      </c>
      <c r="AH1537">
        <f t="shared" si="23"/>
        <v>47.559815823333338</v>
      </c>
    </row>
    <row r="1538" spans="1:34" x14ac:dyDescent="0.25">
      <c r="A1538" s="1">
        <v>38062</v>
      </c>
      <c r="B1538">
        <v>11956</v>
      </c>
      <c r="C1538">
        <v>23714.38017</v>
      </c>
      <c r="D1538">
        <v>3870</v>
      </c>
      <c r="E1538">
        <v>7676.033058</v>
      </c>
      <c r="F1538">
        <v>3870</v>
      </c>
      <c r="G1538">
        <v>7676.033058</v>
      </c>
      <c r="H1538">
        <v>0</v>
      </c>
      <c r="I1538">
        <v>0</v>
      </c>
      <c r="J1538">
        <v>49.079865099999999</v>
      </c>
      <c r="K1538">
        <v>5</v>
      </c>
      <c r="L1538">
        <v>5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4.4958333330000002</v>
      </c>
      <c r="S1538">
        <v>671.16863279999995</v>
      </c>
      <c r="T1538">
        <v>21.551666669999999</v>
      </c>
      <c r="U1538">
        <v>70.793000000000006</v>
      </c>
      <c r="V1538">
        <v>245.5</v>
      </c>
      <c r="W1538">
        <v>255.3</v>
      </c>
      <c r="X1538">
        <v>0</v>
      </c>
      <c r="Y1538">
        <v>0</v>
      </c>
      <c r="Z1538">
        <v>1.1969271480000001</v>
      </c>
      <c r="AA1538">
        <v>174</v>
      </c>
      <c r="AB1538">
        <v>3636371</v>
      </c>
      <c r="AC1538">
        <v>47.486861910000002</v>
      </c>
      <c r="AD1538">
        <v>25763.986239999998</v>
      </c>
      <c r="AE1538">
        <v>0</v>
      </c>
      <c r="AF1538">
        <v>23714.38017</v>
      </c>
      <c r="AG1538">
        <v>0</v>
      </c>
      <c r="AH1538">
        <f t="shared" si="23"/>
        <v>47.527774620000002</v>
      </c>
    </row>
    <row r="1539" spans="1:34" x14ac:dyDescent="0.25">
      <c r="A1539" s="1">
        <v>38063</v>
      </c>
      <c r="B1539">
        <v>11831</v>
      </c>
      <c r="C1539">
        <v>23466.44628</v>
      </c>
      <c r="D1539">
        <v>3592</v>
      </c>
      <c r="E1539">
        <v>7124.6280989999996</v>
      </c>
      <c r="F1539">
        <v>3592</v>
      </c>
      <c r="G1539">
        <v>7124.6280989999996</v>
      </c>
      <c r="H1539">
        <v>0</v>
      </c>
      <c r="I1539">
        <v>0</v>
      </c>
      <c r="J1539">
        <v>49.420790539999999</v>
      </c>
      <c r="K1539">
        <v>5</v>
      </c>
      <c r="L1539">
        <v>5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2.5720833330000001</v>
      </c>
      <c r="S1539">
        <v>94.583523369999995</v>
      </c>
      <c r="T1539">
        <v>21.416666670000001</v>
      </c>
      <c r="U1539">
        <v>70.55</v>
      </c>
      <c r="V1539">
        <v>281.95833329999999</v>
      </c>
      <c r="W1539">
        <v>244.7</v>
      </c>
      <c r="X1539">
        <v>0</v>
      </c>
      <c r="Y1539">
        <v>0</v>
      </c>
      <c r="Z1539">
        <v>3.8412872330000001</v>
      </c>
      <c r="AA1539">
        <v>160</v>
      </c>
      <c r="AB1539">
        <v>3652396</v>
      </c>
      <c r="AC1539">
        <v>47.525314479999999</v>
      </c>
      <c r="AD1539">
        <v>25838.140459999999</v>
      </c>
      <c r="AE1539">
        <v>0</v>
      </c>
      <c r="AF1539">
        <v>23466.44628</v>
      </c>
      <c r="AG1539">
        <v>0</v>
      </c>
      <c r="AH1539">
        <f t="shared" si="23"/>
        <v>47.50699830333334</v>
      </c>
    </row>
    <row r="1540" spans="1:34" x14ac:dyDescent="0.25">
      <c r="A1540" s="1">
        <v>38064</v>
      </c>
      <c r="B1540">
        <v>11203</v>
      </c>
      <c r="C1540">
        <v>22220.82645</v>
      </c>
      <c r="D1540">
        <v>3594</v>
      </c>
      <c r="E1540">
        <v>7128.5950409999996</v>
      </c>
      <c r="F1540">
        <v>3594</v>
      </c>
      <c r="G1540">
        <v>7128.5950409999996</v>
      </c>
      <c r="H1540">
        <v>0</v>
      </c>
      <c r="I1540">
        <v>0</v>
      </c>
      <c r="J1540">
        <v>49.739787149999998</v>
      </c>
      <c r="K1540">
        <v>5</v>
      </c>
      <c r="L1540">
        <v>5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2.1433333330000002</v>
      </c>
      <c r="S1540">
        <v>329.85431870000002</v>
      </c>
      <c r="T1540">
        <v>18.083333329999999</v>
      </c>
      <c r="U1540">
        <v>64.55</v>
      </c>
      <c r="V1540">
        <v>253.66666670000001</v>
      </c>
      <c r="W1540">
        <v>227</v>
      </c>
      <c r="X1540">
        <v>0</v>
      </c>
      <c r="Y1540">
        <v>0</v>
      </c>
      <c r="Z1540">
        <v>7.6724444939999996</v>
      </c>
      <c r="AA1540">
        <v>168</v>
      </c>
      <c r="AB1540">
        <v>3667156</v>
      </c>
      <c r="AC1540">
        <v>47.508818519999998</v>
      </c>
      <c r="AD1540">
        <v>25906.311720000002</v>
      </c>
      <c r="AE1540">
        <v>0</v>
      </c>
      <c r="AF1540">
        <v>22220.82645</v>
      </c>
      <c r="AG1540">
        <v>0</v>
      </c>
      <c r="AH1540">
        <f t="shared" si="23"/>
        <v>47.749808006666662</v>
      </c>
    </row>
    <row r="1541" spans="1:34" x14ac:dyDescent="0.25">
      <c r="A1541" s="1">
        <v>38065</v>
      </c>
      <c r="B1541">
        <v>11493</v>
      </c>
      <c r="C1541">
        <v>22796.033060000002</v>
      </c>
      <c r="D1541">
        <v>3352</v>
      </c>
      <c r="E1541">
        <v>6648.5950409999996</v>
      </c>
      <c r="F1541">
        <v>3352</v>
      </c>
      <c r="G1541">
        <v>6648.5950409999996</v>
      </c>
      <c r="H1541">
        <v>0</v>
      </c>
      <c r="I1541">
        <v>0</v>
      </c>
      <c r="J1541">
        <v>49.744858180000001</v>
      </c>
      <c r="K1541">
        <v>5</v>
      </c>
      <c r="L1541">
        <v>5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1.5708333329999999</v>
      </c>
      <c r="S1541">
        <v>2.0240734929999999</v>
      </c>
      <c r="T1541">
        <v>18.083333329999999</v>
      </c>
      <c r="U1541">
        <v>64.55</v>
      </c>
      <c r="V1541">
        <v>300.875</v>
      </c>
      <c r="W1541">
        <v>230.3</v>
      </c>
      <c r="X1541">
        <v>0</v>
      </c>
      <c r="Y1541">
        <v>0</v>
      </c>
      <c r="Z1541">
        <v>4.3572382059999999</v>
      </c>
      <c r="AA1541">
        <v>153</v>
      </c>
      <c r="AB1541">
        <v>3683000</v>
      </c>
      <c r="AC1541">
        <v>48.215291020000002</v>
      </c>
      <c r="AD1541">
        <v>25979.26989</v>
      </c>
      <c r="AE1541">
        <v>0</v>
      </c>
      <c r="AF1541">
        <v>22796.033060000002</v>
      </c>
      <c r="AG1541">
        <v>0</v>
      </c>
      <c r="AH1541">
        <f t="shared" ref="AH1541:AH1604" si="24">AVERAGE(AC1540:AC1542)</f>
        <v>47.736355513333336</v>
      </c>
    </row>
    <row r="1542" spans="1:34" x14ac:dyDescent="0.25">
      <c r="A1542" s="1">
        <v>38066</v>
      </c>
      <c r="B1542">
        <v>10368</v>
      </c>
      <c r="C1542">
        <v>20564.628100000002</v>
      </c>
      <c r="D1542">
        <v>2864</v>
      </c>
      <c r="E1542">
        <v>5680.6611569999995</v>
      </c>
      <c r="F1542">
        <v>2864</v>
      </c>
      <c r="G1542">
        <v>5680.6611569999995</v>
      </c>
      <c r="H1542">
        <v>0</v>
      </c>
      <c r="I1542">
        <v>0</v>
      </c>
      <c r="J1542">
        <v>49.972769569999997</v>
      </c>
      <c r="K1542">
        <v>5</v>
      </c>
      <c r="L1542">
        <v>5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1.8416666669999999</v>
      </c>
      <c r="S1542">
        <v>12.95806393</v>
      </c>
      <c r="T1542">
        <v>18.770833329999999</v>
      </c>
      <c r="U1542">
        <v>65.787499999999994</v>
      </c>
      <c r="V1542">
        <v>282.5</v>
      </c>
      <c r="W1542">
        <v>252.8</v>
      </c>
      <c r="X1542">
        <v>0</v>
      </c>
      <c r="Y1542">
        <v>0</v>
      </c>
      <c r="Z1542">
        <v>4.378723989</v>
      </c>
      <c r="AA1542">
        <v>146</v>
      </c>
      <c r="AB1542">
        <v>3697595</v>
      </c>
      <c r="AC1542">
        <v>47.484957000000001</v>
      </c>
      <c r="AD1542">
        <v>26046.245009999999</v>
      </c>
      <c r="AE1542">
        <v>0</v>
      </c>
      <c r="AF1542">
        <v>20564.628100000002</v>
      </c>
      <c r="AG1542">
        <v>0</v>
      </c>
      <c r="AH1542">
        <f t="shared" si="24"/>
        <v>47.735458029999997</v>
      </c>
    </row>
    <row r="1543" spans="1:34" x14ac:dyDescent="0.25">
      <c r="A1543" s="1">
        <v>38067</v>
      </c>
      <c r="B1543">
        <v>10989</v>
      </c>
      <c r="C1543">
        <v>21796.36364</v>
      </c>
      <c r="D1543">
        <v>2916</v>
      </c>
      <c r="E1543">
        <v>5783.8016530000004</v>
      </c>
      <c r="F1543">
        <v>2916</v>
      </c>
      <c r="G1543">
        <v>5783.8016530000004</v>
      </c>
      <c r="H1543">
        <v>0</v>
      </c>
      <c r="I1543">
        <v>0</v>
      </c>
      <c r="J1543">
        <v>50.56376633</v>
      </c>
      <c r="K1543">
        <v>5</v>
      </c>
      <c r="L1543">
        <v>5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1.306666667</v>
      </c>
      <c r="S1543">
        <v>1.722565305</v>
      </c>
      <c r="T1543">
        <v>18.75</v>
      </c>
      <c r="U1543">
        <v>65.75</v>
      </c>
      <c r="V1543">
        <v>281.70833329999999</v>
      </c>
      <c r="W1543">
        <v>262.39999999999998</v>
      </c>
      <c r="X1543">
        <v>0</v>
      </c>
      <c r="Y1543">
        <v>0</v>
      </c>
      <c r="Z1543">
        <v>7.5075478919999998</v>
      </c>
      <c r="AA1543">
        <v>177</v>
      </c>
      <c r="AB1543">
        <v>3713256</v>
      </c>
      <c r="AC1543">
        <v>47.506126070000001</v>
      </c>
      <c r="AD1543">
        <v>26118.004089999999</v>
      </c>
      <c r="AE1543">
        <v>0</v>
      </c>
      <c r="AF1543">
        <v>21796.36364</v>
      </c>
      <c r="AG1543">
        <v>0</v>
      </c>
      <c r="AH1543">
        <f t="shared" si="24"/>
        <v>47.502008116666673</v>
      </c>
    </row>
    <row r="1544" spans="1:34" x14ac:dyDescent="0.25">
      <c r="A1544" s="1">
        <v>38068</v>
      </c>
      <c r="B1544">
        <v>9953</v>
      </c>
      <c r="C1544">
        <v>19741.4876</v>
      </c>
      <c r="D1544">
        <v>2263</v>
      </c>
      <c r="E1544">
        <v>4488.5950409999996</v>
      </c>
      <c r="F1544">
        <v>2263</v>
      </c>
      <c r="G1544">
        <v>4488.5950409999996</v>
      </c>
      <c r="H1544">
        <v>0</v>
      </c>
      <c r="I1544">
        <v>0</v>
      </c>
      <c r="J1544">
        <v>50.649519669999997</v>
      </c>
      <c r="K1544">
        <v>5</v>
      </c>
      <c r="L1544">
        <v>5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1.294166667</v>
      </c>
      <c r="S1544">
        <v>12.31834375</v>
      </c>
      <c r="T1544">
        <v>17.759166669999999</v>
      </c>
      <c r="U1544">
        <v>63.966500000000003</v>
      </c>
      <c r="V1544">
        <v>265.91666670000001</v>
      </c>
      <c r="W1544">
        <v>248</v>
      </c>
      <c r="X1544">
        <v>0</v>
      </c>
      <c r="Y1544">
        <v>0</v>
      </c>
      <c r="Z1544">
        <v>10.403643199999999</v>
      </c>
      <c r="AA1544">
        <v>154</v>
      </c>
      <c r="AB1544">
        <v>3728204</v>
      </c>
      <c r="AC1544">
        <v>47.514941280000002</v>
      </c>
      <c r="AD1544">
        <v>26186.175449999999</v>
      </c>
      <c r="AE1544">
        <v>0</v>
      </c>
      <c r="AF1544">
        <v>19741.4876</v>
      </c>
      <c r="AG1544">
        <v>0</v>
      </c>
      <c r="AH1544">
        <f t="shared" si="24"/>
        <v>47.498264913333337</v>
      </c>
    </row>
    <row r="1545" spans="1:34" x14ac:dyDescent="0.25">
      <c r="A1545" s="1">
        <v>38069</v>
      </c>
      <c r="B1545">
        <v>9768</v>
      </c>
      <c r="C1545">
        <v>19374.545450000001</v>
      </c>
      <c r="D1545">
        <v>497</v>
      </c>
      <c r="E1545">
        <v>985.785124</v>
      </c>
      <c r="F1545">
        <v>497</v>
      </c>
      <c r="G1545">
        <v>985.785124</v>
      </c>
      <c r="H1545">
        <v>0</v>
      </c>
      <c r="I1545">
        <v>0</v>
      </c>
      <c r="J1545">
        <v>50.948612269999998</v>
      </c>
      <c r="K1545">
        <v>5</v>
      </c>
      <c r="L1545">
        <v>5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2.4158333330000001</v>
      </c>
      <c r="S1545">
        <v>56.012016180000003</v>
      </c>
      <c r="T1545">
        <v>16.8125</v>
      </c>
      <c r="U1545">
        <v>62.262500000000003</v>
      </c>
      <c r="V1545">
        <v>215.91666670000001</v>
      </c>
      <c r="W1545">
        <v>261.7</v>
      </c>
      <c r="X1545">
        <v>0</v>
      </c>
      <c r="Y1545">
        <v>0</v>
      </c>
      <c r="Z1545">
        <v>11.60870551</v>
      </c>
      <c r="AA1545">
        <v>131</v>
      </c>
      <c r="AB1545">
        <v>3746333</v>
      </c>
      <c r="AC1545">
        <v>47.473727390000001</v>
      </c>
      <c r="AD1545">
        <v>26268.7</v>
      </c>
      <c r="AE1545">
        <v>0</v>
      </c>
      <c r="AF1545">
        <v>19374.545450000001</v>
      </c>
      <c r="AG1545">
        <v>0</v>
      </c>
      <c r="AH1545">
        <f t="shared" si="24"/>
        <v>47.459264359999999</v>
      </c>
    </row>
    <row r="1546" spans="1:34" x14ac:dyDescent="0.25">
      <c r="A1546" s="1">
        <v>38070</v>
      </c>
      <c r="B1546">
        <v>10788</v>
      </c>
      <c r="C1546">
        <v>21397.685949999999</v>
      </c>
      <c r="D1546">
        <v>948</v>
      </c>
      <c r="E1546">
        <v>1880.3305789999999</v>
      </c>
      <c r="F1546">
        <v>948</v>
      </c>
      <c r="G1546">
        <v>1880.3305789999999</v>
      </c>
      <c r="H1546">
        <v>0</v>
      </c>
      <c r="I1546">
        <v>0</v>
      </c>
      <c r="J1546">
        <v>51.124147639999997</v>
      </c>
      <c r="K1546">
        <v>5</v>
      </c>
      <c r="L1546">
        <v>5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2.9591666669999999</v>
      </c>
      <c r="S1546">
        <v>168.26519740000001</v>
      </c>
      <c r="T1546">
        <v>15.05541667</v>
      </c>
      <c r="U1546">
        <v>59.09975</v>
      </c>
      <c r="V1546">
        <v>255.875</v>
      </c>
      <c r="W1546">
        <v>229.3</v>
      </c>
      <c r="X1546">
        <v>0</v>
      </c>
      <c r="Y1546">
        <v>0</v>
      </c>
      <c r="Z1546">
        <v>7.3003843899999996</v>
      </c>
      <c r="AA1546">
        <v>140</v>
      </c>
      <c r="AB1546">
        <v>3765573</v>
      </c>
      <c r="AC1546">
        <v>47.389124410000001</v>
      </c>
      <c r="AD1546">
        <v>26356.008539999999</v>
      </c>
      <c r="AE1546">
        <v>0</v>
      </c>
      <c r="AF1546">
        <v>21397.685949999999</v>
      </c>
      <c r="AG1546">
        <v>0</v>
      </c>
      <c r="AH1546">
        <f t="shared" si="24"/>
        <v>47.376573869999994</v>
      </c>
    </row>
    <row r="1547" spans="1:34" x14ac:dyDescent="0.25">
      <c r="A1547" s="1">
        <v>38071</v>
      </c>
      <c r="B1547">
        <v>12218</v>
      </c>
      <c r="C1547">
        <v>24234.049589999999</v>
      </c>
      <c r="D1547">
        <v>451</v>
      </c>
      <c r="E1547">
        <v>894.54545450000001</v>
      </c>
      <c r="F1547">
        <v>451</v>
      </c>
      <c r="G1547">
        <v>894.54545450000001</v>
      </c>
      <c r="H1547">
        <v>0</v>
      </c>
      <c r="I1547">
        <v>0</v>
      </c>
      <c r="J1547">
        <v>50.560158360000003</v>
      </c>
      <c r="K1547">
        <v>5</v>
      </c>
      <c r="L1547">
        <v>5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5.6116666669999997</v>
      </c>
      <c r="S1547">
        <v>2764.6269349999998</v>
      </c>
      <c r="T1547">
        <v>10.18541667</v>
      </c>
      <c r="U1547">
        <v>50.333750000000002</v>
      </c>
      <c r="V1547">
        <v>54.25</v>
      </c>
      <c r="W1547">
        <v>141</v>
      </c>
      <c r="X1547">
        <v>9.5259999999999998</v>
      </c>
      <c r="Y1547">
        <v>0.37503936999999998</v>
      </c>
      <c r="Z1547">
        <v>7.0641884450000001</v>
      </c>
      <c r="AA1547">
        <v>16</v>
      </c>
      <c r="AB1547">
        <v>3788881</v>
      </c>
      <c r="AC1547">
        <v>47.266869810000003</v>
      </c>
      <c r="AD1547">
        <v>26461.25419</v>
      </c>
      <c r="AE1547">
        <v>827.00100870000006</v>
      </c>
      <c r="AF1547">
        <v>23407.048579999999</v>
      </c>
      <c r="AG1547">
        <v>0</v>
      </c>
      <c r="AH1547">
        <f t="shared" si="24"/>
        <v>47.27005363</v>
      </c>
    </row>
    <row r="1548" spans="1:34" x14ac:dyDescent="0.25">
      <c r="A1548" s="1">
        <v>38072</v>
      </c>
      <c r="B1548">
        <v>10364</v>
      </c>
      <c r="C1548">
        <v>20556.694210000001</v>
      </c>
      <c r="D1548">
        <v>25</v>
      </c>
      <c r="E1548">
        <v>49.586776860000001</v>
      </c>
      <c r="F1548">
        <v>25</v>
      </c>
      <c r="G1548">
        <v>49.586776860000001</v>
      </c>
      <c r="H1548">
        <v>0</v>
      </c>
      <c r="I1548">
        <v>0</v>
      </c>
      <c r="J1548">
        <v>49.688564560000003</v>
      </c>
      <c r="K1548">
        <v>5</v>
      </c>
      <c r="L1548">
        <v>5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2.8517361110000001</v>
      </c>
      <c r="S1548">
        <v>268.73946289999998</v>
      </c>
      <c r="T1548">
        <v>8.875</v>
      </c>
      <c r="U1548">
        <v>47.975000000000001</v>
      </c>
      <c r="V1548">
        <v>119.79166669999999</v>
      </c>
      <c r="W1548">
        <v>143.69999999999999</v>
      </c>
      <c r="X1548">
        <v>0.96199999999999997</v>
      </c>
      <c r="Y1548">
        <v>3.7874016000000003E-2</v>
      </c>
      <c r="Z1548">
        <v>6.0251896370000004</v>
      </c>
      <c r="AA1548">
        <v>62</v>
      </c>
      <c r="AB1548">
        <v>3809266</v>
      </c>
      <c r="AC1548">
        <v>47.154166670000002</v>
      </c>
      <c r="AD1548">
        <v>26555.04854</v>
      </c>
      <c r="AE1548">
        <v>83.812193879999995</v>
      </c>
      <c r="AF1548">
        <v>20472.882020000001</v>
      </c>
      <c r="AG1548">
        <v>0</v>
      </c>
      <c r="AH1548">
        <f t="shared" si="24"/>
        <v>47.309910709999997</v>
      </c>
    </row>
    <row r="1549" spans="1:34" x14ac:dyDescent="0.25">
      <c r="A1549" s="1">
        <v>38073</v>
      </c>
      <c r="B1549">
        <v>10769</v>
      </c>
      <c r="C1549">
        <v>21360</v>
      </c>
      <c r="D1549">
        <v>25</v>
      </c>
      <c r="E1549">
        <v>49.586776860000001</v>
      </c>
      <c r="F1549">
        <v>25</v>
      </c>
      <c r="G1549">
        <v>49.586776860000001</v>
      </c>
      <c r="H1549">
        <v>0</v>
      </c>
      <c r="I1549">
        <v>0</v>
      </c>
      <c r="J1549">
        <v>49.928412829999999</v>
      </c>
      <c r="K1549">
        <v>5</v>
      </c>
      <c r="L1549">
        <v>5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2.2672916669999998</v>
      </c>
      <c r="S1549">
        <v>48.779983299999998</v>
      </c>
      <c r="T1549">
        <v>12.8125</v>
      </c>
      <c r="U1549">
        <v>55.0625</v>
      </c>
      <c r="V1549">
        <v>238.79166670000001</v>
      </c>
      <c r="W1549">
        <v>235.4</v>
      </c>
      <c r="X1549">
        <v>0.254</v>
      </c>
      <c r="Y1549">
        <v>0.01</v>
      </c>
      <c r="Z1549">
        <v>7.1864470450000004</v>
      </c>
      <c r="AA1549">
        <v>39</v>
      </c>
      <c r="AB1549">
        <v>3830499</v>
      </c>
      <c r="AC1549">
        <v>47.50869565</v>
      </c>
      <c r="AD1549">
        <v>26652.88767</v>
      </c>
      <c r="AE1549">
        <v>22.210739719999999</v>
      </c>
      <c r="AF1549">
        <v>21337.789260000001</v>
      </c>
      <c r="AG1549">
        <v>0</v>
      </c>
      <c r="AH1549">
        <f t="shared" si="24"/>
        <v>47.559842996666667</v>
      </c>
    </row>
    <row r="1550" spans="1:34" x14ac:dyDescent="0.25">
      <c r="A1550" s="1">
        <v>38074</v>
      </c>
      <c r="B1550">
        <v>9913</v>
      </c>
      <c r="C1550">
        <v>19662.14876</v>
      </c>
      <c r="D1550">
        <v>25</v>
      </c>
      <c r="E1550">
        <v>49.586776860000001</v>
      </c>
      <c r="F1550">
        <v>25</v>
      </c>
      <c r="G1550">
        <v>49.586776860000001</v>
      </c>
      <c r="H1550">
        <v>0</v>
      </c>
      <c r="I1550">
        <v>0</v>
      </c>
      <c r="J1550">
        <v>50.044063280000003</v>
      </c>
      <c r="K1550">
        <v>5</v>
      </c>
      <c r="L1550">
        <v>5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3.1979166669999999</v>
      </c>
      <c r="S1550">
        <v>261.80817569999999</v>
      </c>
      <c r="T1550">
        <v>18.854166670000001</v>
      </c>
      <c r="U1550">
        <v>65.9375</v>
      </c>
      <c r="V1550">
        <v>308.41666670000001</v>
      </c>
      <c r="W1550">
        <v>264.8</v>
      </c>
      <c r="X1550">
        <v>0</v>
      </c>
      <c r="Y1550">
        <v>0</v>
      </c>
      <c r="Z1550">
        <v>5.0955448319999999</v>
      </c>
      <c r="AA1550">
        <v>87</v>
      </c>
      <c r="AB1550">
        <v>3849939</v>
      </c>
      <c r="AC1550">
        <v>48.016666669999999</v>
      </c>
      <c r="AD1550">
        <v>26742.166539999998</v>
      </c>
      <c r="AE1550">
        <v>0</v>
      </c>
      <c r="AF1550">
        <v>19662.14876</v>
      </c>
      <c r="AG1550">
        <v>0</v>
      </c>
      <c r="AH1550">
        <f t="shared" si="24"/>
        <v>47.767918416666667</v>
      </c>
    </row>
    <row r="1551" spans="1:34" x14ac:dyDescent="0.25">
      <c r="A1551" s="1">
        <v>38075</v>
      </c>
      <c r="B1551">
        <v>10313</v>
      </c>
      <c r="C1551">
        <v>20455.537189999999</v>
      </c>
      <c r="D1551">
        <v>604</v>
      </c>
      <c r="E1551">
        <v>1198.016529</v>
      </c>
      <c r="F1551">
        <v>604</v>
      </c>
      <c r="G1551">
        <v>1198.016529</v>
      </c>
      <c r="H1551">
        <v>0</v>
      </c>
      <c r="I1551">
        <v>0</v>
      </c>
      <c r="J1551">
        <v>50.623173389999998</v>
      </c>
      <c r="K1551">
        <v>5</v>
      </c>
      <c r="L1551">
        <v>5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1.9712499999999999</v>
      </c>
      <c r="S1551">
        <v>214.03206510000001</v>
      </c>
      <c r="T1551">
        <v>16.758333329999999</v>
      </c>
      <c r="U1551">
        <v>62.164999999999999</v>
      </c>
      <c r="V1551">
        <v>277.25</v>
      </c>
      <c r="W1551">
        <v>257.3</v>
      </c>
      <c r="X1551">
        <v>0</v>
      </c>
      <c r="Y1551">
        <v>0</v>
      </c>
      <c r="Z1551">
        <v>9.7970538610000002</v>
      </c>
      <c r="AA1551">
        <v>142</v>
      </c>
      <c r="AB1551">
        <v>3868915</v>
      </c>
      <c r="AC1551">
        <v>47.778392930000003</v>
      </c>
      <c r="AD1551">
        <v>26828.998759999999</v>
      </c>
      <c r="AE1551">
        <v>0</v>
      </c>
      <c r="AF1551">
        <v>20455.537189999999</v>
      </c>
      <c r="AG1551">
        <v>0</v>
      </c>
      <c r="AH1551">
        <f t="shared" si="24"/>
        <v>47.792199763333336</v>
      </c>
    </row>
    <row r="1552" spans="1:34" x14ac:dyDescent="0.25">
      <c r="A1552" s="1">
        <v>38076</v>
      </c>
      <c r="B1552">
        <v>9962</v>
      </c>
      <c r="C1552">
        <v>19759.33884</v>
      </c>
      <c r="D1552">
        <v>628</v>
      </c>
      <c r="E1552">
        <v>1245.619835</v>
      </c>
      <c r="F1552">
        <v>628</v>
      </c>
      <c r="G1552">
        <v>1245.619835</v>
      </c>
      <c r="H1552">
        <v>0</v>
      </c>
      <c r="I1552">
        <v>0</v>
      </c>
      <c r="J1552">
        <v>50.627466759999997</v>
      </c>
      <c r="K1552">
        <v>5</v>
      </c>
      <c r="L1552">
        <v>5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2.2437499999999999</v>
      </c>
      <c r="S1552">
        <v>13.59664993</v>
      </c>
      <c r="T1552">
        <v>12.858750000000001</v>
      </c>
      <c r="U1552">
        <v>55.14575</v>
      </c>
      <c r="V1552">
        <v>156.04166670000001</v>
      </c>
      <c r="W1552">
        <v>201.7</v>
      </c>
      <c r="X1552">
        <v>3.302</v>
      </c>
      <c r="Y1552">
        <v>0.13</v>
      </c>
      <c r="Z1552">
        <v>8.7387059160000007</v>
      </c>
      <c r="AA1552">
        <v>135</v>
      </c>
      <c r="AB1552">
        <v>3887162</v>
      </c>
      <c r="AC1552">
        <v>47.58153969</v>
      </c>
      <c r="AD1552">
        <v>26912.16546</v>
      </c>
      <c r="AE1552">
        <v>291.5484591</v>
      </c>
      <c r="AF1552">
        <v>19467.790379999999</v>
      </c>
      <c r="AG1552">
        <v>0</v>
      </c>
      <c r="AH1552">
        <f t="shared" si="24"/>
        <v>47.683873939999991</v>
      </c>
    </row>
    <row r="1553" spans="1:34" x14ac:dyDescent="0.25">
      <c r="A1553" s="1">
        <v>38077</v>
      </c>
      <c r="B1553">
        <v>10552</v>
      </c>
      <c r="C1553">
        <v>20929.586780000001</v>
      </c>
      <c r="D1553">
        <v>1434</v>
      </c>
      <c r="E1553">
        <v>2844.297521</v>
      </c>
      <c r="F1553">
        <v>1434</v>
      </c>
      <c r="G1553">
        <v>2844.297521</v>
      </c>
      <c r="H1553">
        <v>0</v>
      </c>
      <c r="I1553">
        <v>0</v>
      </c>
      <c r="J1553">
        <v>50.347861569999999</v>
      </c>
      <c r="K1553">
        <v>5</v>
      </c>
      <c r="L1553">
        <v>5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2.766666667</v>
      </c>
      <c r="S1553">
        <v>35.465098159999997</v>
      </c>
      <c r="T1553">
        <v>14.31958333</v>
      </c>
      <c r="U1553">
        <v>57.77525</v>
      </c>
      <c r="V1553">
        <v>332.16666670000001</v>
      </c>
      <c r="W1553">
        <v>281.7</v>
      </c>
      <c r="X1553">
        <v>0</v>
      </c>
      <c r="Y1553">
        <v>0</v>
      </c>
      <c r="Z1553">
        <v>1.8590948860000001</v>
      </c>
      <c r="AA1553">
        <v>32</v>
      </c>
      <c r="AB1553">
        <v>3905184</v>
      </c>
      <c r="AC1553">
        <v>47.691689199999999</v>
      </c>
      <c r="AD1553">
        <v>26994.0134</v>
      </c>
      <c r="AE1553">
        <v>0</v>
      </c>
      <c r="AF1553">
        <v>20929.586780000001</v>
      </c>
      <c r="AG1553">
        <v>0</v>
      </c>
      <c r="AH1553">
        <f t="shared" si="24"/>
        <v>47.642438426666672</v>
      </c>
    </row>
    <row r="1554" spans="1:34" x14ac:dyDescent="0.25">
      <c r="A1554" s="1">
        <v>38078</v>
      </c>
      <c r="B1554">
        <v>8997</v>
      </c>
      <c r="C1554">
        <v>17845.289260000001</v>
      </c>
      <c r="D1554">
        <v>1868</v>
      </c>
      <c r="E1554">
        <v>3705.123967</v>
      </c>
      <c r="F1554">
        <v>1868</v>
      </c>
      <c r="G1554">
        <v>3705.123967</v>
      </c>
      <c r="H1554">
        <v>0</v>
      </c>
      <c r="I1554">
        <v>0</v>
      </c>
      <c r="J1554">
        <v>50.239604829999998</v>
      </c>
      <c r="K1554">
        <v>5</v>
      </c>
      <c r="L1554">
        <v>5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5.3708333330000002</v>
      </c>
      <c r="S1554">
        <v>1079.818966</v>
      </c>
      <c r="T1554">
        <v>14.397916670000001</v>
      </c>
      <c r="U1554">
        <v>57.916249999999998</v>
      </c>
      <c r="V1554">
        <v>337.20833329999999</v>
      </c>
      <c r="W1554">
        <v>282.3</v>
      </c>
      <c r="X1554">
        <v>0</v>
      </c>
      <c r="Y1554">
        <v>0</v>
      </c>
      <c r="Z1554">
        <v>-1.6954823999999999</v>
      </c>
      <c r="AA1554">
        <v>191</v>
      </c>
      <c r="AB1554">
        <v>3918946</v>
      </c>
      <c r="AC1554">
        <v>47.654086390000003</v>
      </c>
      <c r="AD1554">
        <v>27056.177479999998</v>
      </c>
      <c r="AE1554">
        <v>0</v>
      </c>
      <c r="AF1554">
        <v>17845.289260000001</v>
      </c>
      <c r="AG1554">
        <v>0</v>
      </c>
      <c r="AH1554">
        <f t="shared" si="24"/>
        <v>47.664891396666668</v>
      </c>
    </row>
    <row r="1555" spans="1:34" x14ac:dyDescent="0.25">
      <c r="A1555" s="1">
        <v>38079</v>
      </c>
      <c r="B1555">
        <v>8325</v>
      </c>
      <c r="C1555">
        <v>16512.396690000001</v>
      </c>
      <c r="D1555">
        <v>3456</v>
      </c>
      <c r="E1555">
        <v>6854.8760329999996</v>
      </c>
      <c r="F1555">
        <v>3456</v>
      </c>
      <c r="G1555">
        <v>6854.8760329999996</v>
      </c>
      <c r="H1555">
        <v>0</v>
      </c>
      <c r="I1555">
        <v>0</v>
      </c>
      <c r="J1555">
        <v>49.992261329999998</v>
      </c>
      <c r="K1555">
        <v>5</v>
      </c>
      <c r="L1555">
        <v>5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6.6108333330000004</v>
      </c>
      <c r="S1555">
        <v>3535.5835320000001</v>
      </c>
      <c r="T1555">
        <v>16.717500000000001</v>
      </c>
      <c r="U1555">
        <v>62.091500000000003</v>
      </c>
      <c r="V1555">
        <v>338.45833329999999</v>
      </c>
      <c r="W1555">
        <v>290.60000000000002</v>
      </c>
      <c r="X1555">
        <v>0</v>
      </c>
      <c r="Y1555">
        <v>0</v>
      </c>
      <c r="Z1555">
        <v>8.5643054999999996E-2</v>
      </c>
      <c r="AA1555">
        <v>239</v>
      </c>
      <c r="AB1555">
        <v>3928130</v>
      </c>
      <c r="AC1555">
        <v>47.648898600000003</v>
      </c>
      <c r="AD1555">
        <v>27097.677769999998</v>
      </c>
      <c r="AE1555">
        <v>0</v>
      </c>
      <c r="AF1555">
        <v>16512.396690000001</v>
      </c>
      <c r="AG1555">
        <v>0</v>
      </c>
      <c r="AH1555">
        <f t="shared" si="24"/>
        <v>47.644889193333334</v>
      </c>
    </row>
    <row r="1556" spans="1:34" x14ac:dyDescent="0.25">
      <c r="A1556" s="1">
        <v>38080</v>
      </c>
      <c r="B1556">
        <v>9503</v>
      </c>
      <c r="C1556">
        <v>18848.925620000002</v>
      </c>
      <c r="D1556">
        <v>3384</v>
      </c>
      <c r="E1556">
        <v>6712.066116</v>
      </c>
      <c r="F1556">
        <v>3384</v>
      </c>
      <c r="G1556">
        <v>6712.066116</v>
      </c>
      <c r="H1556">
        <v>0</v>
      </c>
      <c r="I1556">
        <v>0</v>
      </c>
      <c r="J1556">
        <v>50.440280889999997</v>
      </c>
      <c r="K1556">
        <v>5</v>
      </c>
      <c r="L1556">
        <v>5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1.3033333330000001</v>
      </c>
      <c r="S1556">
        <v>1.741810587</v>
      </c>
      <c r="T1556">
        <v>16.03125</v>
      </c>
      <c r="U1556">
        <v>60.856250000000003</v>
      </c>
      <c r="V1556">
        <v>331.45833329999999</v>
      </c>
      <c r="W1556">
        <v>287.10000000000002</v>
      </c>
      <c r="X1556">
        <v>0</v>
      </c>
      <c r="Y1556">
        <v>0</v>
      </c>
      <c r="Z1556">
        <v>7.81851071</v>
      </c>
      <c r="AA1556">
        <v>104</v>
      </c>
      <c r="AB1556">
        <v>3940061</v>
      </c>
      <c r="AC1556">
        <v>47.631682589999997</v>
      </c>
      <c r="AD1556">
        <v>27151.672790000001</v>
      </c>
      <c r="AE1556">
        <v>0</v>
      </c>
      <c r="AF1556">
        <v>18848.925620000002</v>
      </c>
      <c r="AG1556">
        <v>0</v>
      </c>
      <c r="AH1556">
        <f t="shared" si="24"/>
        <v>47.604910079999996</v>
      </c>
    </row>
    <row r="1557" spans="1:34" x14ac:dyDescent="0.25">
      <c r="A1557" s="1">
        <v>38081</v>
      </c>
      <c r="B1557">
        <v>8386</v>
      </c>
      <c r="C1557">
        <v>16633.388429999999</v>
      </c>
      <c r="D1557">
        <v>3779</v>
      </c>
      <c r="E1557">
        <v>7495.53719</v>
      </c>
      <c r="F1557">
        <v>3779</v>
      </c>
      <c r="G1557">
        <v>7495.53719</v>
      </c>
      <c r="H1557">
        <v>0</v>
      </c>
      <c r="I1557">
        <v>0</v>
      </c>
      <c r="J1557">
        <v>50.70428304</v>
      </c>
      <c r="K1557">
        <v>5</v>
      </c>
      <c r="L1557">
        <v>5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1.6552173910000001</v>
      </c>
      <c r="S1557">
        <v>12.69587312</v>
      </c>
      <c r="T1557">
        <v>15.782608700000001</v>
      </c>
      <c r="U1557">
        <v>60.408695649999999</v>
      </c>
      <c r="V1557">
        <v>318.78260870000003</v>
      </c>
      <c r="W1557">
        <v>269.60000000000002</v>
      </c>
      <c r="X1557">
        <v>0</v>
      </c>
      <c r="Y1557">
        <v>0</v>
      </c>
      <c r="Z1557">
        <v>9.3085038450000006</v>
      </c>
      <c r="AA1557">
        <v>96</v>
      </c>
      <c r="AB1557">
        <v>3949009</v>
      </c>
      <c r="AC1557">
        <v>47.534149050000003</v>
      </c>
      <c r="AD1557">
        <v>27192.16792</v>
      </c>
      <c r="AE1557">
        <v>0</v>
      </c>
      <c r="AF1557">
        <v>16633.388429999999</v>
      </c>
      <c r="AG1557">
        <v>0</v>
      </c>
      <c r="AH1557">
        <f t="shared" si="24"/>
        <v>47.558970923333334</v>
      </c>
    </row>
    <row r="1558" spans="1:34" x14ac:dyDescent="0.25">
      <c r="A1558" s="1">
        <v>38082</v>
      </c>
      <c r="B1558">
        <v>9200</v>
      </c>
      <c r="C1558">
        <v>18247.93388</v>
      </c>
      <c r="D1558">
        <v>3120</v>
      </c>
      <c r="E1558">
        <v>6188.429752</v>
      </c>
      <c r="F1558">
        <v>3120</v>
      </c>
      <c r="G1558">
        <v>6188.429752</v>
      </c>
      <c r="H1558">
        <v>0</v>
      </c>
      <c r="I1558">
        <v>0</v>
      </c>
      <c r="J1558">
        <v>51.07430591</v>
      </c>
      <c r="K1558">
        <v>5</v>
      </c>
      <c r="L1558">
        <v>5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2.4535416670000001</v>
      </c>
      <c r="S1558">
        <v>63.049224389999999</v>
      </c>
      <c r="T1558">
        <v>13.80833333</v>
      </c>
      <c r="U1558">
        <v>56.854999999999997</v>
      </c>
      <c r="V1558">
        <v>314.04166670000001</v>
      </c>
      <c r="W1558">
        <v>260.7</v>
      </c>
      <c r="X1558">
        <v>0</v>
      </c>
      <c r="Y1558">
        <v>0</v>
      </c>
      <c r="Z1558">
        <v>8.6226958119999999</v>
      </c>
      <c r="AA1558">
        <v>184</v>
      </c>
      <c r="AB1558">
        <v>3960704</v>
      </c>
      <c r="AC1558">
        <v>47.511081130000001</v>
      </c>
      <c r="AD1558">
        <v>27244.822390000001</v>
      </c>
      <c r="AE1558">
        <v>0</v>
      </c>
      <c r="AF1558">
        <v>18247.93388</v>
      </c>
      <c r="AG1558">
        <v>0</v>
      </c>
      <c r="AH1558">
        <f t="shared" si="24"/>
        <v>47.518254733333329</v>
      </c>
    </row>
    <row r="1559" spans="1:34" x14ac:dyDescent="0.25">
      <c r="A1559" s="1">
        <v>38083</v>
      </c>
      <c r="B1559">
        <v>7294</v>
      </c>
      <c r="C1559">
        <v>14467.43802</v>
      </c>
      <c r="D1559">
        <v>3304</v>
      </c>
      <c r="E1559">
        <v>6553.38843</v>
      </c>
      <c r="F1559">
        <v>3304</v>
      </c>
      <c r="G1559">
        <v>6553.38843</v>
      </c>
      <c r="H1559">
        <v>0</v>
      </c>
      <c r="I1559">
        <v>0</v>
      </c>
      <c r="J1559">
        <v>51.154542069999998</v>
      </c>
      <c r="K1559">
        <v>5</v>
      </c>
      <c r="L1559">
        <v>5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1.9275</v>
      </c>
      <c r="S1559">
        <v>2.678342577</v>
      </c>
      <c r="T1559">
        <v>15.08416667</v>
      </c>
      <c r="U1559">
        <v>59.151499999999999</v>
      </c>
      <c r="V1559">
        <v>300.16666670000001</v>
      </c>
      <c r="W1559">
        <v>293.60000000000002</v>
      </c>
      <c r="X1559">
        <v>0</v>
      </c>
      <c r="Y1559">
        <v>0</v>
      </c>
      <c r="Z1559">
        <v>8.5901449109999994</v>
      </c>
      <c r="AA1559">
        <v>144</v>
      </c>
      <c r="AB1559">
        <v>3968333</v>
      </c>
      <c r="AC1559">
        <v>47.509534019999997</v>
      </c>
      <c r="AD1559">
        <v>27279.06567</v>
      </c>
      <c r="AE1559">
        <v>0</v>
      </c>
      <c r="AF1559">
        <v>14467.43802</v>
      </c>
      <c r="AG1559">
        <v>0</v>
      </c>
      <c r="AH1559">
        <f t="shared" si="24"/>
        <v>47.719397043333338</v>
      </c>
    </row>
    <row r="1560" spans="1:34" x14ac:dyDescent="0.25">
      <c r="A1560" s="1">
        <v>38084</v>
      </c>
      <c r="B1560">
        <v>8177</v>
      </c>
      <c r="C1560">
        <v>16218.842979999999</v>
      </c>
      <c r="D1560">
        <v>10255</v>
      </c>
      <c r="E1560">
        <v>20340.495869999999</v>
      </c>
      <c r="F1560">
        <v>10255</v>
      </c>
      <c r="G1560">
        <v>20340.495869999999</v>
      </c>
      <c r="H1560">
        <v>0</v>
      </c>
      <c r="I1560">
        <v>0</v>
      </c>
      <c r="J1560">
        <v>51.49865312</v>
      </c>
      <c r="K1560">
        <v>5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2.534583333</v>
      </c>
      <c r="S1560">
        <v>153.17203749999999</v>
      </c>
      <c r="T1560">
        <v>18.911666669999999</v>
      </c>
      <c r="U1560">
        <v>66.040999999999997</v>
      </c>
      <c r="V1560">
        <v>337.83333329999999</v>
      </c>
      <c r="W1560">
        <v>276.8</v>
      </c>
      <c r="X1560">
        <v>0</v>
      </c>
      <c r="Y1560">
        <v>0</v>
      </c>
      <c r="Z1560">
        <v>4.7010686269999997</v>
      </c>
      <c r="AA1560">
        <v>120</v>
      </c>
      <c r="AB1560">
        <v>3963973</v>
      </c>
      <c r="AC1560">
        <v>48.137575980000001</v>
      </c>
      <c r="AD1560">
        <v>27259.49552</v>
      </c>
      <c r="AE1560">
        <v>0</v>
      </c>
      <c r="AF1560">
        <v>16218.842979999999</v>
      </c>
      <c r="AG1560">
        <v>0</v>
      </c>
      <c r="AH1560">
        <f t="shared" si="24"/>
        <v>48.24858459</v>
      </c>
    </row>
    <row r="1561" spans="1:34" x14ac:dyDescent="0.25">
      <c r="A1561" s="1">
        <v>38085</v>
      </c>
      <c r="B1561">
        <v>8305</v>
      </c>
      <c r="C1561">
        <v>16472.727269999999</v>
      </c>
      <c r="D1561">
        <v>10900</v>
      </c>
      <c r="E1561">
        <v>21619.834709999999</v>
      </c>
      <c r="F1561">
        <v>10900</v>
      </c>
      <c r="G1561">
        <v>21619.834709999999</v>
      </c>
      <c r="H1561">
        <v>0</v>
      </c>
      <c r="I1561">
        <v>0</v>
      </c>
      <c r="J1561">
        <v>51.914634710000001</v>
      </c>
      <c r="K1561">
        <v>5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3.692916667</v>
      </c>
      <c r="S1561">
        <v>326.97021919999997</v>
      </c>
      <c r="T1561">
        <v>21.379583329999999</v>
      </c>
      <c r="U1561">
        <v>70.483249999999998</v>
      </c>
      <c r="V1561">
        <v>349</v>
      </c>
      <c r="W1561">
        <v>302.5</v>
      </c>
      <c r="X1561">
        <v>0</v>
      </c>
      <c r="Y1561">
        <v>0</v>
      </c>
      <c r="Z1561">
        <v>5.7395036859999999</v>
      </c>
      <c r="AA1561">
        <v>152</v>
      </c>
      <c r="AB1561">
        <v>3958524</v>
      </c>
      <c r="AC1561">
        <v>49.098643770000002</v>
      </c>
      <c r="AD1561">
        <v>27235.03731</v>
      </c>
      <c r="AE1561">
        <v>0</v>
      </c>
      <c r="AF1561">
        <v>16472.727269999999</v>
      </c>
      <c r="AG1561">
        <v>0</v>
      </c>
      <c r="AH1561">
        <f t="shared" si="24"/>
        <v>48.960966290000009</v>
      </c>
    </row>
    <row r="1562" spans="1:34" x14ac:dyDescent="0.25">
      <c r="A1562" s="1">
        <v>38086</v>
      </c>
      <c r="B1562">
        <v>8139</v>
      </c>
      <c r="C1562">
        <v>16143.47107</v>
      </c>
      <c r="D1562">
        <v>11506</v>
      </c>
      <c r="E1562">
        <v>22821.818179999998</v>
      </c>
      <c r="F1562">
        <v>11506</v>
      </c>
      <c r="G1562">
        <v>22821.818179999998</v>
      </c>
      <c r="H1562">
        <v>0</v>
      </c>
      <c r="I1562">
        <v>0</v>
      </c>
      <c r="J1562">
        <v>52.131011630000003</v>
      </c>
      <c r="K1562">
        <v>5</v>
      </c>
      <c r="L1562">
        <v>2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4.6579166670000003</v>
      </c>
      <c r="S1562">
        <v>621.67686679999997</v>
      </c>
      <c r="T1562">
        <v>22.759166669999999</v>
      </c>
      <c r="U1562">
        <v>72.966499999999996</v>
      </c>
      <c r="V1562">
        <v>357</v>
      </c>
      <c r="W1562">
        <v>304.89999999999998</v>
      </c>
      <c r="X1562">
        <v>0</v>
      </c>
      <c r="Y1562">
        <v>0</v>
      </c>
      <c r="Z1562">
        <v>1.2061780660000001</v>
      </c>
      <c r="AA1562">
        <v>200</v>
      </c>
      <c r="AB1562">
        <v>3951449</v>
      </c>
      <c r="AC1562">
        <v>49.646679120000002</v>
      </c>
      <c r="AD1562">
        <v>27203.2104</v>
      </c>
      <c r="AE1562">
        <v>0</v>
      </c>
      <c r="AF1562">
        <v>16143.47107</v>
      </c>
      <c r="AG1562">
        <v>0</v>
      </c>
      <c r="AH1562">
        <f t="shared" si="24"/>
        <v>49.80128598666667</v>
      </c>
    </row>
    <row r="1563" spans="1:34" x14ac:dyDescent="0.25">
      <c r="A1563" s="1">
        <v>38087</v>
      </c>
      <c r="B1563">
        <v>8415</v>
      </c>
      <c r="C1563">
        <v>16690.909090000001</v>
      </c>
      <c r="D1563">
        <v>11866</v>
      </c>
      <c r="E1563">
        <v>23535.867770000001</v>
      </c>
      <c r="F1563">
        <v>11866</v>
      </c>
      <c r="G1563">
        <v>23535.867770000001</v>
      </c>
      <c r="H1563">
        <v>0</v>
      </c>
      <c r="I1563">
        <v>0</v>
      </c>
      <c r="J1563">
        <v>52.307628829999999</v>
      </c>
      <c r="K1563">
        <v>5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4.2833333329999999</v>
      </c>
      <c r="S1563">
        <v>866.12219570000002</v>
      </c>
      <c r="T1563">
        <v>22.407499999999999</v>
      </c>
      <c r="U1563">
        <v>72.333500000000001</v>
      </c>
      <c r="V1563">
        <v>354.625</v>
      </c>
      <c r="W1563">
        <v>309.8</v>
      </c>
      <c r="X1563">
        <v>0</v>
      </c>
      <c r="Y1563">
        <v>0</v>
      </c>
      <c r="Z1563">
        <v>1.172778688</v>
      </c>
      <c r="AA1563">
        <v>240</v>
      </c>
      <c r="AB1563">
        <v>3944128</v>
      </c>
      <c r="AC1563">
        <v>50.658535069999999</v>
      </c>
      <c r="AD1563">
        <v>27170.078430000001</v>
      </c>
      <c r="AE1563">
        <v>0</v>
      </c>
      <c r="AF1563">
        <v>16690.909090000001</v>
      </c>
      <c r="AG1563">
        <v>0</v>
      </c>
      <c r="AH1563">
        <f t="shared" si="24"/>
        <v>50.213526889999997</v>
      </c>
    </row>
    <row r="1564" spans="1:34" x14ac:dyDescent="0.25">
      <c r="A1564" s="1">
        <v>38088</v>
      </c>
      <c r="B1564">
        <v>8395</v>
      </c>
      <c r="C1564">
        <v>16651.239669999999</v>
      </c>
      <c r="D1564">
        <v>11282</v>
      </c>
      <c r="E1564">
        <v>22377.520659999998</v>
      </c>
      <c r="F1564">
        <v>11282</v>
      </c>
      <c r="G1564">
        <v>22377.520659999998</v>
      </c>
      <c r="H1564">
        <v>0</v>
      </c>
      <c r="I1564">
        <v>0</v>
      </c>
      <c r="J1564">
        <v>52.414639530000002</v>
      </c>
      <c r="K1564">
        <v>5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1.3712500000000001</v>
      </c>
      <c r="S1564">
        <v>36.77810642</v>
      </c>
      <c r="T1564">
        <v>18.708333329999999</v>
      </c>
      <c r="U1564">
        <v>65.674999999999997</v>
      </c>
      <c r="V1564">
        <v>339</v>
      </c>
      <c r="W1564">
        <v>311.5</v>
      </c>
      <c r="X1564">
        <v>0</v>
      </c>
      <c r="Y1564">
        <v>0</v>
      </c>
      <c r="Z1564">
        <v>4.5463320300000003</v>
      </c>
      <c r="AA1564">
        <v>120</v>
      </c>
      <c r="AB1564">
        <v>3938163</v>
      </c>
      <c r="AC1564">
        <v>50.335366479999998</v>
      </c>
      <c r="AD1564">
        <v>27143.083190000001</v>
      </c>
      <c r="AE1564">
        <v>0</v>
      </c>
      <c r="AF1564">
        <v>16651.239669999999</v>
      </c>
      <c r="AG1564">
        <v>0</v>
      </c>
      <c r="AH1564">
        <f t="shared" si="24"/>
        <v>50.313722603333332</v>
      </c>
    </row>
    <row r="1565" spans="1:34" x14ac:dyDescent="0.25">
      <c r="A1565" s="1">
        <v>38089</v>
      </c>
      <c r="B1565">
        <v>7427</v>
      </c>
      <c r="C1565">
        <v>14731.239670000001</v>
      </c>
      <c r="D1565">
        <v>9849</v>
      </c>
      <c r="E1565">
        <v>19535.206610000001</v>
      </c>
      <c r="F1565">
        <v>9849</v>
      </c>
      <c r="G1565">
        <v>19535.206610000001</v>
      </c>
      <c r="H1565">
        <v>0</v>
      </c>
      <c r="I1565">
        <v>0</v>
      </c>
      <c r="J1565">
        <v>52.502375520000001</v>
      </c>
      <c r="K1565">
        <v>5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2.036666667</v>
      </c>
      <c r="S1565">
        <v>124.2958807</v>
      </c>
      <c r="T1565">
        <v>17.875</v>
      </c>
      <c r="U1565">
        <v>64.174999999999997</v>
      </c>
      <c r="V1565">
        <v>317.83333329999999</v>
      </c>
      <c r="W1565">
        <v>297.10000000000002</v>
      </c>
      <c r="X1565">
        <v>0</v>
      </c>
      <c r="Y1565">
        <v>0</v>
      </c>
      <c r="Z1565">
        <v>6.9211208749999997</v>
      </c>
      <c r="AA1565">
        <v>175</v>
      </c>
      <c r="AB1565">
        <v>3933011</v>
      </c>
      <c r="AC1565">
        <v>49.947266259999999</v>
      </c>
      <c r="AD1565">
        <v>27119.767260000001</v>
      </c>
      <c r="AE1565">
        <v>0</v>
      </c>
      <c r="AF1565">
        <v>14731.239670000001</v>
      </c>
      <c r="AG1565">
        <v>0</v>
      </c>
      <c r="AH1565">
        <f t="shared" si="24"/>
        <v>49.966454023333334</v>
      </c>
    </row>
    <row r="1566" spans="1:34" x14ac:dyDescent="0.25">
      <c r="A1566" s="1">
        <v>38090</v>
      </c>
      <c r="B1566">
        <v>8439</v>
      </c>
      <c r="C1566">
        <v>16738.5124</v>
      </c>
      <c r="D1566">
        <v>8063</v>
      </c>
      <c r="E1566">
        <v>15992.727269999999</v>
      </c>
      <c r="F1566">
        <v>8063</v>
      </c>
      <c r="G1566">
        <v>15992.727269999999</v>
      </c>
      <c r="H1566">
        <v>0</v>
      </c>
      <c r="I1566">
        <v>0</v>
      </c>
      <c r="J1566">
        <v>52.703452849999998</v>
      </c>
      <c r="K1566">
        <v>5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4.2649305560000004</v>
      </c>
      <c r="S1566">
        <v>492.93420040000001</v>
      </c>
      <c r="T1566">
        <v>14.145972220000001</v>
      </c>
      <c r="U1566">
        <v>57.46275</v>
      </c>
      <c r="V1566">
        <v>287.45833329999999</v>
      </c>
      <c r="W1566">
        <v>260.89999999999998</v>
      </c>
      <c r="X1566">
        <v>3.048</v>
      </c>
      <c r="Y1566">
        <v>0.12</v>
      </c>
      <c r="Z1566">
        <v>6.5981446369999999</v>
      </c>
      <c r="AA1566">
        <v>239</v>
      </c>
      <c r="AB1566">
        <v>3933282</v>
      </c>
      <c r="AC1566">
        <v>49.616729329999998</v>
      </c>
      <c r="AD1566">
        <v>27120.993699999999</v>
      </c>
      <c r="AE1566">
        <v>271.20993700000002</v>
      </c>
      <c r="AF1566">
        <v>16467.302459999999</v>
      </c>
      <c r="AG1566">
        <v>0</v>
      </c>
      <c r="AH1566">
        <f t="shared" si="24"/>
        <v>49.586933563333332</v>
      </c>
    </row>
    <row r="1567" spans="1:34" x14ac:dyDescent="0.25">
      <c r="A1567" s="1">
        <v>38091</v>
      </c>
      <c r="B1567">
        <v>6994</v>
      </c>
      <c r="C1567">
        <v>13872.39669</v>
      </c>
      <c r="D1567">
        <v>7694</v>
      </c>
      <c r="E1567">
        <v>15260.82645</v>
      </c>
      <c r="F1567">
        <v>7694</v>
      </c>
      <c r="G1567">
        <v>15260.82645</v>
      </c>
      <c r="H1567">
        <v>0</v>
      </c>
      <c r="I1567">
        <v>0</v>
      </c>
      <c r="J1567">
        <v>52.136071739999998</v>
      </c>
      <c r="K1567">
        <v>5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7.3677777779999998</v>
      </c>
      <c r="S1567">
        <v>4966.0804989999997</v>
      </c>
      <c r="T1567">
        <v>13.70972222</v>
      </c>
      <c r="U1567">
        <v>56.677500000000002</v>
      </c>
      <c r="V1567">
        <v>230.66666670000001</v>
      </c>
      <c r="W1567">
        <v>206.5</v>
      </c>
      <c r="X1567">
        <v>0</v>
      </c>
      <c r="Y1567">
        <v>0</v>
      </c>
      <c r="Z1567">
        <v>5.1387982430000001</v>
      </c>
      <c r="AA1567">
        <v>120</v>
      </c>
      <c r="AB1567">
        <v>3931655</v>
      </c>
      <c r="AC1567">
        <v>49.196805099999999</v>
      </c>
      <c r="AD1567">
        <v>27113.630539999998</v>
      </c>
      <c r="AE1567">
        <v>0</v>
      </c>
      <c r="AF1567">
        <v>13872.39669</v>
      </c>
      <c r="AG1567">
        <v>0</v>
      </c>
      <c r="AH1567">
        <f t="shared" si="24"/>
        <v>49.507514356666668</v>
      </c>
    </row>
    <row r="1568" spans="1:34" x14ac:dyDescent="0.25">
      <c r="A1568" s="1">
        <v>38092</v>
      </c>
      <c r="B1568">
        <v>7197</v>
      </c>
      <c r="C1568">
        <v>14275.04132</v>
      </c>
      <c r="D1568">
        <v>7817</v>
      </c>
      <c r="E1568">
        <v>15504.793390000001</v>
      </c>
      <c r="F1568">
        <v>7817</v>
      </c>
      <c r="G1568">
        <v>15504.793390000001</v>
      </c>
      <c r="H1568">
        <v>0</v>
      </c>
      <c r="I1568">
        <v>0</v>
      </c>
      <c r="J1568">
        <v>51.549448320000003</v>
      </c>
      <c r="K1568">
        <v>5</v>
      </c>
      <c r="L1568">
        <v>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2.3120833329999999</v>
      </c>
      <c r="S1568">
        <v>48.797646159999999</v>
      </c>
      <c r="T1568">
        <v>11.714166669999999</v>
      </c>
      <c r="U1568">
        <v>53.085500000000003</v>
      </c>
      <c r="V1568">
        <v>342.95833329999999</v>
      </c>
      <c r="W1568">
        <v>200</v>
      </c>
      <c r="X1568">
        <v>0</v>
      </c>
      <c r="Y1568">
        <v>0</v>
      </c>
      <c r="Z1568">
        <v>1.8110617170000001</v>
      </c>
      <c r="AA1568">
        <v>64</v>
      </c>
      <c r="AB1568">
        <v>3930299</v>
      </c>
      <c r="AC1568">
        <v>49.70900864</v>
      </c>
      <c r="AD1568">
        <v>27107.49381</v>
      </c>
      <c r="AE1568">
        <v>0</v>
      </c>
      <c r="AF1568">
        <v>14275.04132</v>
      </c>
      <c r="AG1568">
        <v>0</v>
      </c>
      <c r="AH1568">
        <f t="shared" si="24"/>
        <v>49.050701273333338</v>
      </c>
    </row>
    <row r="1569" spans="1:34" x14ac:dyDescent="0.25">
      <c r="A1569" s="1">
        <v>38093</v>
      </c>
      <c r="B1569">
        <v>6574</v>
      </c>
      <c r="C1569">
        <v>13039.33884</v>
      </c>
      <c r="D1569">
        <v>6212</v>
      </c>
      <c r="E1569">
        <v>12321.32231</v>
      </c>
      <c r="F1569">
        <v>6212</v>
      </c>
      <c r="G1569">
        <v>12321.32231</v>
      </c>
      <c r="H1569">
        <v>0</v>
      </c>
      <c r="I1569">
        <v>0</v>
      </c>
      <c r="J1569">
        <v>51.723764180000003</v>
      </c>
      <c r="K1569">
        <v>5</v>
      </c>
      <c r="L1569">
        <v>5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2.0016666669999998</v>
      </c>
      <c r="S1569">
        <v>58.833687359999999</v>
      </c>
      <c r="T1569">
        <v>10.672499999999999</v>
      </c>
      <c r="U1569">
        <v>51.210500000000003</v>
      </c>
      <c r="V1569">
        <v>298.33333329999999</v>
      </c>
      <c r="W1569">
        <v>257.8</v>
      </c>
      <c r="X1569">
        <v>0.90800000000000003</v>
      </c>
      <c r="Y1569">
        <v>3.5748031E-2</v>
      </c>
      <c r="Z1569">
        <v>4.0745860069999997</v>
      </c>
      <c r="AA1569">
        <v>88</v>
      </c>
      <c r="AB1569">
        <v>3930842</v>
      </c>
      <c r="AC1569">
        <v>48.246290080000001</v>
      </c>
      <c r="AD1569">
        <v>27109.951219999999</v>
      </c>
      <c r="AE1569">
        <v>80.760615830000006</v>
      </c>
      <c r="AF1569">
        <v>12958.578229999999</v>
      </c>
      <c r="AG1569">
        <v>0</v>
      </c>
      <c r="AH1569">
        <f t="shared" si="24"/>
        <v>48.571117619999995</v>
      </c>
    </row>
    <row r="1570" spans="1:34" x14ac:dyDescent="0.25">
      <c r="A1570" s="1">
        <v>38094</v>
      </c>
      <c r="B1570">
        <v>6713</v>
      </c>
      <c r="C1570">
        <v>13315.04132</v>
      </c>
      <c r="D1570">
        <v>5066</v>
      </c>
      <c r="E1570">
        <v>10048.26446</v>
      </c>
      <c r="F1570">
        <v>5066</v>
      </c>
      <c r="G1570">
        <v>10048.26446</v>
      </c>
      <c r="H1570">
        <v>0</v>
      </c>
      <c r="I1570">
        <v>0</v>
      </c>
      <c r="J1570">
        <v>51.211890330000003</v>
      </c>
      <c r="K1570">
        <v>5</v>
      </c>
      <c r="L1570">
        <v>5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2.35</v>
      </c>
      <c r="S1570">
        <v>124.8650641</v>
      </c>
      <c r="T1570">
        <v>10.956666670000001</v>
      </c>
      <c r="U1570">
        <v>51.722000000000001</v>
      </c>
      <c r="V1570">
        <v>217.70833329999999</v>
      </c>
      <c r="W1570">
        <v>232.3</v>
      </c>
      <c r="X1570">
        <v>3.91</v>
      </c>
      <c r="Y1570">
        <v>0.15393700799999999</v>
      </c>
      <c r="Z1570">
        <v>6.2429676079999998</v>
      </c>
      <c r="AA1570">
        <v>144</v>
      </c>
      <c r="AB1570">
        <v>3933824</v>
      </c>
      <c r="AC1570">
        <v>47.758054139999999</v>
      </c>
      <c r="AD1570">
        <v>27123.44658</v>
      </c>
      <c r="AE1570">
        <v>347.9418508</v>
      </c>
      <c r="AF1570">
        <v>12967.099469999999</v>
      </c>
      <c r="AG1570">
        <v>0</v>
      </c>
      <c r="AH1570">
        <f t="shared" si="24"/>
        <v>47.901448073333334</v>
      </c>
    </row>
    <row r="1571" spans="1:34" x14ac:dyDescent="0.25">
      <c r="A1571" s="1">
        <v>38095</v>
      </c>
      <c r="B1571">
        <v>7753</v>
      </c>
      <c r="C1571">
        <v>15377.85124</v>
      </c>
      <c r="D1571">
        <v>4311</v>
      </c>
      <c r="E1571">
        <v>8550.7438020000009</v>
      </c>
      <c r="F1571">
        <v>4311</v>
      </c>
      <c r="G1571">
        <v>8550.7438020000009</v>
      </c>
      <c r="H1571">
        <v>0</v>
      </c>
      <c r="I1571">
        <v>0</v>
      </c>
      <c r="J1571">
        <v>51.430394790000001</v>
      </c>
      <c r="K1571">
        <v>5</v>
      </c>
      <c r="L1571">
        <v>5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4.4041666670000001</v>
      </c>
      <c r="S1571">
        <v>907.98675419999995</v>
      </c>
      <c r="T1571">
        <v>9.9158333330000001</v>
      </c>
      <c r="U1571">
        <v>49.848500000000001</v>
      </c>
      <c r="V1571">
        <v>152.625</v>
      </c>
      <c r="W1571">
        <v>187.8</v>
      </c>
      <c r="X1571">
        <v>5.8419999999999996</v>
      </c>
      <c r="Y1571">
        <v>0.23</v>
      </c>
      <c r="Z1571">
        <v>6.2775740200000003</v>
      </c>
      <c r="AA1571">
        <v>24</v>
      </c>
      <c r="AB1571">
        <v>3940603</v>
      </c>
      <c r="AC1571">
        <v>47.7</v>
      </c>
      <c r="AD1571">
        <v>27154.125670000001</v>
      </c>
      <c r="AE1571">
        <v>520.4540753</v>
      </c>
      <c r="AF1571">
        <v>14857.39716</v>
      </c>
      <c r="AG1571">
        <v>0</v>
      </c>
      <c r="AH1571">
        <f t="shared" si="24"/>
        <v>47.733403790000004</v>
      </c>
    </row>
    <row r="1572" spans="1:34" x14ac:dyDescent="0.25">
      <c r="A1572" s="1">
        <v>38096</v>
      </c>
      <c r="B1572">
        <v>10070</v>
      </c>
      <c r="C1572">
        <v>19973.55372</v>
      </c>
      <c r="D1572">
        <v>3742</v>
      </c>
      <c r="E1572">
        <v>7422.14876</v>
      </c>
      <c r="F1572">
        <v>3742</v>
      </c>
      <c r="G1572">
        <v>7422.14876</v>
      </c>
      <c r="H1572">
        <v>0</v>
      </c>
      <c r="I1572">
        <v>0</v>
      </c>
      <c r="J1572">
        <v>50.32827442</v>
      </c>
      <c r="K1572">
        <v>5</v>
      </c>
      <c r="L1572">
        <v>5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7.3684722220000003</v>
      </c>
      <c r="S1572">
        <v>5199.2313770000001</v>
      </c>
      <c r="T1572">
        <v>10.63875</v>
      </c>
      <c r="U1572">
        <v>51.149749999999997</v>
      </c>
      <c r="V1572">
        <v>97.333333330000002</v>
      </c>
      <c r="W1572">
        <v>129.6</v>
      </c>
      <c r="X1572">
        <v>4.7720000000000002</v>
      </c>
      <c r="Y1572">
        <v>0.187874016</v>
      </c>
      <c r="Z1572">
        <v>8.3798261059999994</v>
      </c>
      <c r="AA1572">
        <v>176</v>
      </c>
      <c r="AB1572">
        <v>3952805</v>
      </c>
      <c r="AC1572">
        <v>47.742157229999997</v>
      </c>
      <c r="AD1572">
        <v>27209.347119999999</v>
      </c>
      <c r="AE1572">
        <v>425.9941091</v>
      </c>
      <c r="AF1572">
        <v>19547.55961</v>
      </c>
      <c r="AG1572">
        <v>0</v>
      </c>
      <c r="AH1572">
        <f t="shared" si="24"/>
        <v>47.746986659999997</v>
      </c>
    </row>
    <row r="1573" spans="1:34" x14ac:dyDescent="0.25">
      <c r="A1573" s="1">
        <v>38097</v>
      </c>
      <c r="B1573">
        <v>12459</v>
      </c>
      <c r="C1573">
        <v>24712.06612</v>
      </c>
      <c r="D1573">
        <v>3119</v>
      </c>
      <c r="E1573">
        <v>6186.4462810000005</v>
      </c>
      <c r="F1573">
        <v>3119</v>
      </c>
      <c r="G1573">
        <v>6186.4462810000005</v>
      </c>
      <c r="H1573">
        <v>0</v>
      </c>
      <c r="I1573">
        <v>0</v>
      </c>
      <c r="J1573">
        <v>50.291947090000001</v>
      </c>
      <c r="K1573">
        <v>5</v>
      </c>
      <c r="L1573">
        <v>5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5.0235069440000002</v>
      </c>
      <c r="S1573">
        <v>1358.631488</v>
      </c>
      <c r="T1573">
        <v>12.5025</v>
      </c>
      <c r="U1573">
        <v>54.5045</v>
      </c>
      <c r="V1573">
        <v>120.83333330000001</v>
      </c>
      <c r="W1573">
        <v>125.4</v>
      </c>
      <c r="X1573">
        <v>2.286</v>
      </c>
      <c r="Y1573">
        <v>0.09</v>
      </c>
      <c r="Z1573">
        <v>9.9209745829999996</v>
      </c>
      <c r="AA1573">
        <v>0</v>
      </c>
      <c r="AB1573">
        <v>3971330</v>
      </c>
      <c r="AC1573">
        <v>47.79880275</v>
      </c>
      <c r="AD1573">
        <v>27292.517909999999</v>
      </c>
      <c r="AE1573">
        <v>204.69388430000001</v>
      </c>
      <c r="AF1573">
        <v>24507.372230000001</v>
      </c>
      <c r="AG1573">
        <v>0</v>
      </c>
      <c r="AH1573">
        <f t="shared" si="24"/>
        <v>47.801829666666663</v>
      </c>
    </row>
    <row r="1574" spans="1:34" x14ac:dyDescent="0.25">
      <c r="A1574" s="1">
        <v>38098</v>
      </c>
      <c r="B1574">
        <v>11684</v>
      </c>
      <c r="C1574">
        <v>23174.876029999999</v>
      </c>
      <c r="D1574">
        <v>3207</v>
      </c>
      <c r="E1574">
        <v>6360.9917359999999</v>
      </c>
      <c r="F1574">
        <v>3207</v>
      </c>
      <c r="G1574">
        <v>6360.9917359999999</v>
      </c>
      <c r="H1574">
        <v>0</v>
      </c>
      <c r="I1574">
        <v>0</v>
      </c>
      <c r="J1574">
        <v>51.077163830000003</v>
      </c>
      <c r="K1574">
        <v>5</v>
      </c>
      <c r="L1574">
        <v>5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4.9620833329999998</v>
      </c>
      <c r="S1574">
        <v>880.93925660000002</v>
      </c>
      <c r="T1574">
        <v>13.85416667</v>
      </c>
      <c r="U1574">
        <v>56.9375</v>
      </c>
      <c r="V1574">
        <v>342.54166670000001</v>
      </c>
      <c r="W1574">
        <v>233.3</v>
      </c>
      <c r="X1574">
        <v>3.702</v>
      </c>
      <c r="Y1574">
        <v>0.145748031</v>
      </c>
      <c r="Z1574">
        <v>5.4153629350000001</v>
      </c>
      <c r="AA1574">
        <v>80</v>
      </c>
      <c r="AB1574">
        <v>3987985</v>
      </c>
      <c r="AC1574">
        <v>47.864529019999999</v>
      </c>
      <c r="AD1574">
        <v>27367.119879999998</v>
      </c>
      <c r="AE1574">
        <v>332.39198759999999</v>
      </c>
      <c r="AF1574">
        <v>22842.484049999999</v>
      </c>
      <c r="AG1574">
        <v>0</v>
      </c>
      <c r="AH1574">
        <f t="shared" si="24"/>
        <v>47.901254703333336</v>
      </c>
    </row>
    <row r="1575" spans="1:34" x14ac:dyDescent="0.25">
      <c r="A1575" s="1">
        <v>38099</v>
      </c>
      <c r="B1575">
        <v>11367</v>
      </c>
      <c r="C1575">
        <v>22546.115699999998</v>
      </c>
      <c r="D1575">
        <v>3695</v>
      </c>
      <c r="E1575">
        <v>7328.92562</v>
      </c>
      <c r="F1575">
        <v>3695</v>
      </c>
      <c r="G1575">
        <v>7328.92562</v>
      </c>
      <c r="H1575">
        <v>0</v>
      </c>
      <c r="I1575">
        <v>0</v>
      </c>
      <c r="J1575">
        <v>50.529916620000002</v>
      </c>
      <c r="K1575">
        <v>5</v>
      </c>
      <c r="L1575">
        <v>5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4.2887500000000003</v>
      </c>
      <c r="S1575">
        <v>801.09547859999998</v>
      </c>
      <c r="T1575">
        <v>16.111249999999998</v>
      </c>
      <c r="U1575">
        <v>61.000250000000001</v>
      </c>
      <c r="V1575">
        <v>380.08333329999999</v>
      </c>
      <c r="W1575">
        <v>332</v>
      </c>
      <c r="X1575">
        <v>0</v>
      </c>
      <c r="Y1575">
        <v>0</v>
      </c>
      <c r="Z1575">
        <v>2.9973571099999998</v>
      </c>
      <c r="AA1575">
        <v>81</v>
      </c>
      <c r="AB1575">
        <v>4003042</v>
      </c>
      <c r="AC1575">
        <v>48.040432340000002</v>
      </c>
      <c r="AD1575">
        <v>27434.38823</v>
      </c>
      <c r="AE1575">
        <v>0</v>
      </c>
      <c r="AF1575">
        <v>22546.115699999998</v>
      </c>
      <c r="AG1575">
        <v>0</v>
      </c>
      <c r="AH1575">
        <f t="shared" si="24"/>
        <v>47.986615426666667</v>
      </c>
    </row>
    <row r="1576" spans="1:34" x14ac:dyDescent="0.25">
      <c r="A1576" s="1">
        <v>38100</v>
      </c>
      <c r="B1576">
        <v>11055</v>
      </c>
      <c r="C1576">
        <v>21927.272730000001</v>
      </c>
      <c r="D1576">
        <v>3336</v>
      </c>
      <c r="E1576">
        <v>6616.859504</v>
      </c>
      <c r="F1576">
        <v>3336</v>
      </c>
      <c r="G1576">
        <v>6616.859504</v>
      </c>
      <c r="H1576">
        <v>0</v>
      </c>
      <c r="I1576">
        <v>0</v>
      </c>
      <c r="J1576">
        <v>50.743198239999998</v>
      </c>
      <c r="K1576">
        <v>5</v>
      </c>
      <c r="L1576">
        <v>5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2.3587500000000001</v>
      </c>
      <c r="S1576">
        <v>83.609473929999993</v>
      </c>
      <c r="T1576">
        <v>18.666666670000001</v>
      </c>
      <c r="U1576">
        <v>65.599999999999994</v>
      </c>
      <c r="V1576">
        <v>347.25</v>
      </c>
      <c r="W1576">
        <v>283.8</v>
      </c>
      <c r="X1576">
        <v>0</v>
      </c>
      <c r="Y1576">
        <v>0</v>
      </c>
      <c r="Z1576">
        <v>5.3394565370000002</v>
      </c>
      <c r="AA1576">
        <v>243</v>
      </c>
      <c r="AB1576">
        <v>4017870</v>
      </c>
      <c r="AC1576">
        <v>48.054884919999999</v>
      </c>
      <c r="AD1576">
        <v>27500.426039999998</v>
      </c>
      <c r="AE1576">
        <v>0</v>
      </c>
      <c r="AF1576">
        <v>21927.272730000001</v>
      </c>
      <c r="AG1576">
        <v>0</v>
      </c>
      <c r="AH1576">
        <f t="shared" si="24"/>
        <v>48.042704206666663</v>
      </c>
    </row>
    <row r="1577" spans="1:34" x14ac:dyDescent="0.25">
      <c r="A1577" s="1">
        <v>38101</v>
      </c>
      <c r="B1577">
        <v>8397</v>
      </c>
      <c r="C1577">
        <v>16655.206610000001</v>
      </c>
      <c r="D1577">
        <v>4271</v>
      </c>
      <c r="E1577">
        <v>8471.4049589999995</v>
      </c>
      <c r="F1577">
        <v>4271</v>
      </c>
      <c r="G1577">
        <v>8471.4049589999995</v>
      </c>
      <c r="H1577">
        <v>0</v>
      </c>
      <c r="I1577">
        <v>0</v>
      </c>
      <c r="J1577">
        <v>51.292432529999999</v>
      </c>
      <c r="K1577">
        <v>5</v>
      </c>
      <c r="L1577">
        <v>5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3.9291666670000001</v>
      </c>
      <c r="S1577">
        <v>328.55634500000002</v>
      </c>
      <c r="T1577">
        <v>22.283333330000001</v>
      </c>
      <c r="U1577">
        <v>72.11</v>
      </c>
      <c r="V1577">
        <v>379.66666670000001</v>
      </c>
      <c r="W1577">
        <v>324.89999999999998</v>
      </c>
      <c r="X1577">
        <v>0</v>
      </c>
      <c r="Y1577">
        <v>0</v>
      </c>
      <c r="Z1577">
        <v>5.5774354170000002</v>
      </c>
      <c r="AA1577">
        <v>243</v>
      </c>
      <c r="AB1577">
        <v>4025572</v>
      </c>
      <c r="AC1577">
        <v>48.032795360000001</v>
      </c>
      <c r="AD1577">
        <v>27534.67396</v>
      </c>
      <c r="AE1577">
        <v>0</v>
      </c>
      <c r="AF1577">
        <v>16655.206610000001</v>
      </c>
      <c r="AG1577">
        <v>0</v>
      </c>
      <c r="AH1577">
        <f t="shared" si="24"/>
        <v>48.031433383333336</v>
      </c>
    </row>
    <row r="1578" spans="1:34" x14ac:dyDescent="0.25">
      <c r="A1578" s="1">
        <v>38102</v>
      </c>
      <c r="B1578">
        <v>8978</v>
      </c>
      <c r="C1578">
        <v>17807.603309999999</v>
      </c>
      <c r="D1578">
        <v>4437</v>
      </c>
      <c r="E1578">
        <v>8800.6611570000005</v>
      </c>
      <c r="F1578">
        <v>4437</v>
      </c>
      <c r="G1578">
        <v>8800.6611570000005</v>
      </c>
      <c r="H1578">
        <v>0</v>
      </c>
      <c r="I1578">
        <v>0</v>
      </c>
      <c r="J1578">
        <v>51.781188999999998</v>
      </c>
      <c r="K1578">
        <v>5</v>
      </c>
      <c r="L1578">
        <v>5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1.69875</v>
      </c>
      <c r="S1578">
        <v>18.636728399999999</v>
      </c>
      <c r="T1578">
        <v>22.606249999999999</v>
      </c>
      <c r="U1578">
        <v>72.691249999999997</v>
      </c>
      <c r="V1578">
        <v>376.66666670000001</v>
      </c>
      <c r="W1578">
        <v>318.7</v>
      </c>
      <c r="X1578">
        <v>0</v>
      </c>
      <c r="Y1578">
        <v>0</v>
      </c>
      <c r="Z1578">
        <v>6.6438475620000004</v>
      </c>
      <c r="AA1578">
        <v>243</v>
      </c>
      <c r="AB1578">
        <v>4034098</v>
      </c>
      <c r="AC1578">
        <v>48.006619870000002</v>
      </c>
      <c r="AD1578">
        <v>27572.585889999998</v>
      </c>
      <c r="AE1578">
        <v>0</v>
      </c>
      <c r="AF1578">
        <v>17807.603309999999</v>
      </c>
      <c r="AG1578">
        <v>0</v>
      </c>
      <c r="AH1578">
        <f t="shared" si="24"/>
        <v>47.994255716666665</v>
      </c>
    </row>
    <row r="1579" spans="1:34" x14ac:dyDescent="0.25">
      <c r="A1579" s="1">
        <v>38103</v>
      </c>
      <c r="B1579">
        <v>9758</v>
      </c>
      <c r="C1579">
        <v>19354.710739999999</v>
      </c>
      <c r="D1579">
        <v>4945</v>
      </c>
      <c r="E1579">
        <v>9808.2644629999995</v>
      </c>
      <c r="F1579">
        <v>4945</v>
      </c>
      <c r="G1579">
        <v>9808.2644629999995</v>
      </c>
      <c r="H1579">
        <v>0</v>
      </c>
      <c r="I1579">
        <v>0</v>
      </c>
      <c r="J1579">
        <v>52.476643719999998</v>
      </c>
      <c r="K1579">
        <v>5</v>
      </c>
      <c r="L1579">
        <v>5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1.545416667</v>
      </c>
      <c r="S1579">
        <v>1.9703724279999999</v>
      </c>
      <c r="T1579">
        <v>23.282499999999999</v>
      </c>
      <c r="U1579">
        <v>73.908500000000004</v>
      </c>
      <c r="V1579">
        <v>370</v>
      </c>
      <c r="W1579">
        <v>333.6</v>
      </c>
      <c r="X1579">
        <v>0</v>
      </c>
      <c r="Y1579">
        <v>0</v>
      </c>
      <c r="Z1579">
        <v>9.5816588550000006</v>
      </c>
      <c r="AA1579">
        <v>219</v>
      </c>
      <c r="AB1579">
        <v>4043211</v>
      </c>
      <c r="AC1579">
        <v>47.943351919999998</v>
      </c>
      <c r="AD1579">
        <v>27612.944889999999</v>
      </c>
      <c r="AE1579">
        <v>0</v>
      </c>
      <c r="AF1579">
        <v>19354.710739999999</v>
      </c>
      <c r="AG1579">
        <v>0</v>
      </c>
      <c r="AH1579">
        <f t="shared" si="24"/>
        <v>47.946445140000002</v>
      </c>
    </row>
    <row r="1580" spans="1:34" x14ac:dyDescent="0.25">
      <c r="A1580" s="1">
        <v>38104</v>
      </c>
      <c r="B1580">
        <v>8554</v>
      </c>
      <c r="C1580">
        <v>16966.611570000001</v>
      </c>
      <c r="D1580">
        <v>5327</v>
      </c>
      <c r="E1580">
        <v>10565.950409999999</v>
      </c>
      <c r="F1580">
        <v>5327</v>
      </c>
      <c r="G1580">
        <v>10565.950409999999</v>
      </c>
      <c r="H1580">
        <v>0</v>
      </c>
      <c r="I1580">
        <v>0</v>
      </c>
      <c r="J1580">
        <v>53.32171082</v>
      </c>
      <c r="K1580">
        <v>5</v>
      </c>
      <c r="L1580">
        <v>5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1.7791666669999999</v>
      </c>
      <c r="S1580">
        <v>60.943384709999997</v>
      </c>
      <c r="T1580">
        <v>24.333333329999999</v>
      </c>
      <c r="U1580">
        <v>75.8</v>
      </c>
      <c r="V1580">
        <v>374.25</v>
      </c>
      <c r="W1580">
        <v>331</v>
      </c>
      <c r="X1580">
        <v>0</v>
      </c>
      <c r="Y1580">
        <v>0</v>
      </c>
      <c r="Z1580">
        <v>8.7666244340000006</v>
      </c>
      <c r="AA1580">
        <v>301</v>
      </c>
      <c r="AB1580">
        <v>4049014</v>
      </c>
      <c r="AC1580">
        <v>47.889363629999998</v>
      </c>
      <c r="AD1580">
        <v>27638.626339999999</v>
      </c>
      <c r="AE1580">
        <v>0</v>
      </c>
      <c r="AF1580">
        <v>16966.611570000001</v>
      </c>
      <c r="AG1580">
        <v>0</v>
      </c>
      <c r="AH1580">
        <f t="shared" si="24"/>
        <v>47.956397839999994</v>
      </c>
    </row>
    <row r="1581" spans="1:34" x14ac:dyDescent="0.25">
      <c r="A1581" s="1">
        <v>38105</v>
      </c>
      <c r="B1581">
        <v>8028</v>
      </c>
      <c r="C1581">
        <v>15923.30579</v>
      </c>
      <c r="D1581">
        <v>6153</v>
      </c>
      <c r="E1581">
        <v>12204.29752</v>
      </c>
      <c r="F1581">
        <v>6153</v>
      </c>
      <c r="G1581">
        <v>12204.29752</v>
      </c>
      <c r="H1581">
        <v>0</v>
      </c>
      <c r="I1581">
        <v>0</v>
      </c>
      <c r="J1581">
        <v>53.243214379999998</v>
      </c>
      <c r="K1581">
        <v>5</v>
      </c>
      <c r="L1581">
        <v>5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4.9512499999999999</v>
      </c>
      <c r="S1581">
        <v>1639.1223210000001</v>
      </c>
      <c r="T1581">
        <v>20.666666670000001</v>
      </c>
      <c r="U1581">
        <v>69.2</v>
      </c>
      <c r="V1581">
        <v>297.875</v>
      </c>
      <c r="W1581">
        <v>345.5</v>
      </c>
      <c r="X1581">
        <v>0</v>
      </c>
      <c r="Y1581">
        <v>0</v>
      </c>
      <c r="Z1581">
        <v>-1.6736161300000001</v>
      </c>
      <c r="AA1581">
        <v>203</v>
      </c>
      <c r="AB1581">
        <v>4052330</v>
      </c>
      <c r="AC1581">
        <v>48.03647797</v>
      </c>
      <c r="AD1581">
        <v>27653.301449999999</v>
      </c>
      <c r="AE1581">
        <v>0</v>
      </c>
      <c r="AF1581">
        <v>15923.30579</v>
      </c>
      <c r="AG1581">
        <v>0</v>
      </c>
      <c r="AH1581">
        <f t="shared" si="24"/>
        <v>47.997473413333331</v>
      </c>
    </row>
    <row r="1582" spans="1:34" x14ac:dyDescent="0.25">
      <c r="A1582" s="1">
        <v>38106</v>
      </c>
      <c r="B1582">
        <v>7900</v>
      </c>
      <c r="C1582">
        <v>15669.421490000001</v>
      </c>
      <c r="D1582">
        <v>5655</v>
      </c>
      <c r="E1582">
        <v>11216.52893</v>
      </c>
      <c r="F1582">
        <v>5655</v>
      </c>
      <c r="G1582">
        <v>11216.52893</v>
      </c>
      <c r="H1582">
        <v>0</v>
      </c>
      <c r="I1582">
        <v>0</v>
      </c>
      <c r="J1582">
        <v>53.065585319999997</v>
      </c>
      <c r="K1582">
        <v>5</v>
      </c>
      <c r="L1582">
        <v>5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4.8554166670000001</v>
      </c>
      <c r="S1582">
        <v>818.3280479</v>
      </c>
      <c r="T1582">
        <v>20.611249999999998</v>
      </c>
      <c r="U1582">
        <v>69.100250000000003</v>
      </c>
      <c r="V1582">
        <v>319.91666670000001</v>
      </c>
      <c r="W1582">
        <v>342.9</v>
      </c>
      <c r="X1582">
        <v>0</v>
      </c>
      <c r="Y1582">
        <v>0</v>
      </c>
      <c r="Z1582">
        <v>-0.32176764000000002</v>
      </c>
      <c r="AA1582">
        <v>155</v>
      </c>
      <c r="AB1582">
        <v>4056476</v>
      </c>
      <c r="AC1582">
        <v>48.066578640000003</v>
      </c>
      <c r="AD1582">
        <v>27671.64977</v>
      </c>
      <c r="AE1582">
        <v>0</v>
      </c>
      <c r="AF1582">
        <v>15669.421490000001</v>
      </c>
      <c r="AG1582">
        <v>0</v>
      </c>
      <c r="AH1582">
        <f t="shared" si="24"/>
        <v>48.060813396666674</v>
      </c>
    </row>
    <row r="1583" spans="1:34" x14ac:dyDescent="0.25">
      <c r="A1583" s="1">
        <v>38107</v>
      </c>
      <c r="B1583">
        <v>7565</v>
      </c>
      <c r="C1583">
        <v>15004.95868</v>
      </c>
      <c r="D1583">
        <v>5649</v>
      </c>
      <c r="E1583">
        <v>11204.6281</v>
      </c>
      <c r="F1583">
        <v>5649</v>
      </c>
      <c r="G1583">
        <v>11204.6281</v>
      </c>
      <c r="H1583">
        <v>0</v>
      </c>
      <c r="I1583">
        <v>0</v>
      </c>
      <c r="J1583">
        <v>53.556841149999997</v>
      </c>
      <c r="K1583">
        <v>5</v>
      </c>
      <c r="L1583">
        <v>5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1.0649999999999999</v>
      </c>
      <c r="S1583">
        <v>1.3435723260000001</v>
      </c>
      <c r="T1583">
        <v>20.065000000000001</v>
      </c>
      <c r="U1583">
        <v>68.117000000000004</v>
      </c>
      <c r="V1583">
        <v>284.375</v>
      </c>
      <c r="W1583">
        <v>344.6</v>
      </c>
      <c r="X1583">
        <v>0</v>
      </c>
      <c r="Y1583">
        <v>0</v>
      </c>
      <c r="Z1583">
        <v>4.3458224950000002</v>
      </c>
      <c r="AA1583">
        <v>244</v>
      </c>
      <c r="AB1583">
        <v>4059792</v>
      </c>
      <c r="AC1583">
        <v>48.079383579999998</v>
      </c>
      <c r="AD1583">
        <v>27686.32489</v>
      </c>
      <c r="AE1583">
        <v>0</v>
      </c>
      <c r="AF1583">
        <v>15004.95868</v>
      </c>
      <c r="AG1583">
        <v>0</v>
      </c>
      <c r="AH1583">
        <f t="shared" si="24"/>
        <v>48.070001196666659</v>
      </c>
    </row>
    <row r="1584" spans="1:34" x14ac:dyDescent="0.25">
      <c r="A1584" s="1">
        <v>38108</v>
      </c>
      <c r="B1584">
        <v>6647</v>
      </c>
      <c r="C1584">
        <v>13184.132229999999</v>
      </c>
      <c r="D1584">
        <v>7265</v>
      </c>
      <c r="E1584">
        <v>14409.917359999999</v>
      </c>
      <c r="F1584">
        <v>7265</v>
      </c>
      <c r="G1584">
        <v>14409.917359999999</v>
      </c>
      <c r="H1584">
        <v>0</v>
      </c>
      <c r="I1584">
        <v>0</v>
      </c>
      <c r="J1584">
        <v>54.088779789999997</v>
      </c>
      <c r="K1584">
        <v>5</v>
      </c>
      <c r="L1584">
        <v>5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1.237083333</v>
      </c>
      <c r="S1584">
        <v>1.623647431</v>
      </c>
      <c r="T1584">
        <v>20.895833329999999</v>
      </c>
      <c r="U1584">
        <v>69.612499999999997</v>
      </c>
      <c r="V1584">
        <v>273.5</v>
      </c>
      <c r="W1584">
        <v>333</v>
      </c>
      <c r="X1584">
        <v>0</v>
      </c>
      <c r="Y1584">
        <v>0</v>
      </c>
      <c r="Z1584">
        <v>8.3647012830000005</v>
      </c>
      <c r="AA1584">
        <v>358</v>
      </c>
      <c r="AB1584">
        <v>4057857</v>
      </c>
      <c r="AC1584">
        <v>48.064041369999998</v>
      </c>
      <c r="AD1584">
        <v>27677.761450000002</v>
      </c>
      <c r="AE1584">
        <v>0</v>
      </c>
      <c r="AF1584">
        <v>13184.132229999999</v>
      </c>
      <c r="AG1584">
        <v>0</v>
      </c>
      <c r="AH1584">
        <f t="shared" si="24"/>
        <v>48.115321833333333</v>
      </c>
    </row>
    <row r="1585" spans="1:34" x14ac:dyDescent="0.25">
      <c r="A1585" s="1">
        <v>38109</v>
      </c>
      <c r="B1585">
        <v>6750</v>
      </c>
      <c r="C1585">
        <v>13388.429749999999</v>
      </c>
      <c r="D1585">
        <v>6324</v>
      </c>
      <c r="E1585">
        <v>12543.47107</v>
      </c>
      <c r="F1585">
        <v>6324</v>
      </c>
      <c r="G1585">
        <v>12543.47107</v>
      </c>
      <c r="H1585">
        <v>0</v>
      </c>
      <c r="I1585">
        <v>0</v>
      </c>
      <c r="J1585">
        <v>54.685502630000002</v>
      </c>
      <c r="K1585">
        <v>5</v>
      </c>
      <c r="L1585">
        <v>5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1.9312499999999999</v>
      </c>
      <c r="S1585">
        <v>13.10268005</v>
      </c>
      <c r="T1585">
        <v>24.27333333</v>
      </c>
      <c r="U1585">
        <v>75.691999999999993</v>
      </c>
      <c r="V1585">
        <v>301.375</v>
      </c>
      <c r="W1585">
        <v>340.6</v>
      </c>
      <c r="X1585">
        <v>0</v>
      </c>
      <c r="Y1585">
        <v>0</v>
      </c>
      <c r="Z1585">
        <v>9.1370910070000004</v>
      </c>
      <c r="AA1585">
        <v>147</v>
      </c>
      <c r="AB1585">
        <v>4058410</v>
      </c>
      <c r="AC1585">
        <v>48.202540550000002</v>
      </c>
      <c r="AD1585">
        <v>27680.208780000001</v>
      </c>
      <c r="AE1585">
        <v>0</v>
      </c>
      <c r="AF1585">
        <v>13388.429749999999</v>
      </c>
      <c r="AG1585">
        <v>0</v>
      </c>
      <c r="AH1585">
        <f t="shared" si="24"/>
        <v>48.158534616666664</v>
      </c>
    </row>
    <row r="1586" spans="1:34" x14ac:dyDescent="0.25">
      <c r="A1586" s="1">
        <v>38110</v>
      </c>
      <c r="B1586">
        <v>7986</v>
      </c>
      <c r="C1586">
        <v>15840</v>
      </c>
      <c r="D1586">
        <v>6496</v>
      </c>
      <c r="E1586">
        <v>12884.6281</v>
      </c>
      <c r="F1586">
        <v>6496</v>
      </c>
      <c r="G1586">
        <v>12884.6281</v>
      </c>
      <c r="H1586">
        <v>0</v>
      </c>
      <c r="I1586">
        <v>0</v>
      </c>
      <c r="J1586">
        <v>55.397905479999999</v>
      </c>
      <c r="K1586">
        <v>5</v>
      </c>
      <c r="L1586">
        <v>5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1.952916667</v>
      </c>
      <c r="S1586">
        <v>29.61250222</v>
      </c>
      <c r="T1586">
        <v>25.446666669999999</v>
      </c>
      <c r="U1586">
        <v>77.804000000000002</v>
      </c>
      <c r="V1586">
        <v>309.5</v>
      </c>
      <c r="W1586">
        <v>341.9</v>
      </c>
      <c r="X1586">
        <v>0</v>
      </c>
      <c r="Y1586">
        <v>0</v>
      </c>
      <c r="Z1586">
        <v>11.507337659999999</v>
      </c>
      <c r="AA1586">
        <v>236</v>
      </c>
      <c r="AB1586">
        <v>4060897</v>
      </c>
      <c r="AC1586">
        <v>48.209021929999999</v>
      </c>
      <c r="AD1586">
        <v>27691.215110000001</v>
      </c>
      <c r="AE1586">
        <v>0</v>
      </c>
      <c r="AF1586">
        <v>15840</v>
      </c>
      <c r="AG1586">
        <v>0</v>
      </c>
      <c r="AH1586">
        <f t="shared" si="24"/>
        <v>48.174077339999997</v>
      </c>
    </row>
    <row r="1587" spans="1:34" x14ac:dyDescent="0.25">
      <c r="A1587" s="1">
        <v>38111</v>
      </c>
      <c r="B1587">
        <v>8204</v>
      </c>
      <c r="C1587">
        <v>16272.39669</v>
      </c>
      <c r="D1587">
        <v>7124</v>
      </c>
      <c r="E1587">
        <v>14130.24793</v>
      </c>
      <c r="F1587">
        <v>7124</v>
      </c>
      <c r="G1587">
        <v>14130.24793</v>
      </c>
      <c r="H1587">
        <v>0</v>
      </c>
      <c r="I1587">
        <v>0</v>
      </c>
      <c r="J1587">
        <v>55.51574935</v>
      </c>
      <c r="K1587">
        <v>5</v>
      </c>
      <c r="L1587">
        <v>5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3.690416667</v>
      </c>
      <c r="S1587">
        <v>782.60031800000002</v>
      </c>
      <c r="T1587">
        <v>24.25041667</v>
      </c>
      <c r="U1587">
        <v>75.650750000000002</v>
      </c>
      <c r="V1587">
        <v>295.125</v>
      </c>
      <c r="W1587">
        <v>346.2</v>
      </c>
      <c r="X1587">
        <v>0</v>
      </c>
      <c r="Y1587">
        <v>0</v>
      </c>
      <c r="Z1587">
        <v>9.5858889170000001</v>
      </c>
      <c r="AA1587">
        <v>244</v>
      </c>
      <c r="AB1587">
        <v>4062555</v>
      </c>
      <c r="AC1587">
        <v>48.110669540000004</v>
      </c>
      <c r="AD1587">
        <v>27698.552670000001</v>
      </c>
      <c r="AE1587">
        <v>0</v>
      </c>
      <c r="AF1587">
        <v>16272.39669</v>
      </c>
      <c r="AG1587">
        <v>0</v>
      </c>
      <c r="AH1587">
        <f t="shared" si="24"/>
        <v>48.142338370000004</v>
      </c>
    </row>
    <row r="1588" spans="1:34" x14ac:dyDescent="0.25">
      <c r="A1588" s="1">
        <v>38112</v>
      </c>
      <c r="B1588">
        <v>7612</v>
      </c>
      <c r="C1588">
        <v>15098.18182</v>
      </c>
      <c r="D1588">
        <v>8212</v>
      </c>
      <c r="E1588">
        <v>16288.26446</v>
      </c>
      <c r="F1588">
        <v>8212</v>
      </c>
      <c r="G1588">
        <v>16288.26446</v>
      </c>
      <c r="H1588">
        <v>0</v>
      </c>
      <c r="I1588">
        <v>0</v>
      </c>
      <c r="J1588">
        <v>55.566381759999999</v>
      </c>
      <c r="K1588">
        <v>5</v>
      </c>
      <c r="L1588">
        <v>5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3.932083333</v>
      </c>
      <c r="S1588">
        <v>474.17607199999998</v>
      </c>
      <c r="T1588">
        <v>20.37083333</v>
      </c>
      <c r="U1588">
        <v>68.667500000000004</v>
      </c>
      <c r="V1588">
        <v>315.625</v>
      </c>
      <c r="W1588">
        <v>345.4</v>
      </c>
      <c r="X1588">
        <v>0</v>
      </c>
      <c r="Y1588">
        <v>0</v>
      </c>
      <c r="Z1588">
        <v>5.9284260350000002</v>
      </c>
      <c r="AA1588">
        <v>236</v>
      </c>
      <c r="AB1588">
        <v>4060897</v>
      </c>
      <c r="AC1588">
        <v>48.107323639999997</v>
      </c>
      <c r="AD1588">
        <v>27691.215110000001</v>
      </c>
      <c r="AE1588">
        <v>0</v>
      </c>
      <c r="AF1588">
        <v>15098.18182</v>
      </c>
      <c r="AG1588">
        <v>0</v>
      </c>
      <c r="AH1588">
        <f t="shared" si="24"/>
        <v>48.201257340000005</v>
      </c>
    </row>
    <row r="1589" spans="1:34" x14ac:dyDescent="0.25">
      <c r="A1589" s="1">
        <v>38113</v>
      </c>
      <c r="B1589">
        <v>6897</v>
      </c>
      <c r="C1589">
        <v>13680</v>
      </c>
      <c r="D1589">
        <v>9973</v>
      </c>
      <c r="E1589">
        <v>19781.157019999999</v>
      </c>
      <c r="F1589">
        <v>9973</v>
      </c>
      <c r="G1589">
        <v>19781.157019999999</v>
      </c>
      <c r="H1589">
        <v>0</v>
      </c>
      <c r="I1589">
        <v>0</v>
      </c>
      <c r="J1589">
        <v>55.627006680000001</v>
      </c>
      <c r="K1589">
        <v>5</v>
      </c>
      <c r="L1589">
        <v>5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4.2324999999999999</v>
      </c>
      <c r="S1589">
        <v>794.23893899999996</v>
      </c>
      <c r="T1589">
        <v>19.5275</v>
      </c>
      <c r="U1589">
        <v>67.149500000000003</v>
      </c>
      <c r="V1589">
        <v>290.54166670000001</v>
      </c>
      <c r="W1589">
        <v>326.3</v>
      </c>
      <c r="X1589">
        <v>0</v>
      </c>
      <c r="Y1589">
        <v>0</v>
      </c>
      <c r="Z1589">
        <v>5.0047916130000001</v>
      </c>
      <c r="AA1589">
        <v>268</v>
      </c>
      <c r="AB1589">
        <v>4054265</v>
      </c>
      <c r="AC1589">
        <v>48.38577884</v>
      </c>
      <c r="AD1589">
        <v>27661.864890000001</v>
      </c>
      <c r="AE1589">
        <v>0</v>
      </c>
      <c r="AF1589">
        <v>13680</v>
      </c>
      <c r="AG1589">
        <v>0</v>
      </c>
      <c r="AH1589">
        <f t="shared" si="24"/>
        <v>48.294921333333342</v>
      </c>
    </row>
    <row r="1590" spans="1:34" x14ac:dyDescent="0.25">
      <c r="A1590" s="1">
        <v>38114</v>
      </c>
      <c r="B1590">
        <v>7287</v>
      </c>
      <c r="C1590">
        <v>14453.55372</v>
      </c>
      <c r="D1590">
        <v>12320</v>
      </c>
      <c r="E1590">
        <v>24436.36364</v>
      </c>
      <c r="F1590">
        <v>12320</v>
      </c>
      <c r="G1590">
        <v>24436.36364</v>
      </c>
      <c r="H1590">
        <v>0</v>
      </c>
      <c r="I1590">
        <v>0</v>
      </c>
      <c r="J1590">
        <v>55.524319560000002</v>
      </c>
      <c r="K1590">
        <v>5</v>
      </c>
      <c r="L1590">
        <v>5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2.9649999999999999</v>
      </c>
      <c r="S1590">
        <v>151.3631388</v>
      </c>
      <c r="T1590">
        <v>16.65291667</v>
      </c>
      <c r="U1590">
        <v>61.975250000000003</v>
      </c>
      <c r="V1590">
        <v>231.20833329999999</v>
      </c>
      <c r="W1590">
        <v>339.7</v>
      </c>
      <c r="X1590">
        <v>8.1999999999999993</v>
      </c>
      <c r="Y1590">
        <v>0.322834646</v>
      </c>
      <c r="Z1590">
        <v>8.6268551349999996</v>
      </c>
      <c r="AA1590">
        <v>121</v>
      </c>
      <c r="AB1590">
        <v>4044000</v>
      </c>
      <c r="AC1590">
        <v>48.39166152</v>
      </c>
      <c r="AD1590">
        <v>27616.43664</v>
      </c>
      <c r="AE1590">
        <v>742.9618782</v>
      </c>
      <c r="AF1590">
        <v>13710.591839999999</v>
      </c>
      <c r="AG1590">
        <v>0</v>
      </c>
      <c r="AH1590">
        <f t="shared" si="24"/>
        <v>48.425577103333332</v>
      </c>
    </row>
    <row r="1591" spans="1:34" x14ac:dyDescent="0.25">
      <c r="A1591" s="1">
        <v>38115</v>
      </c>
      <c r="B1591">
        <v>6141</v>
      </c>
      <c r="C1591">
        <v>12180.495870000001</v>
      </c>
      <c r="D1591">
        <v>10175</v>
      </c>
      <c r="E1591">
        <v>20181.818179999998</v>
      </c>
      <c r="F1591">
        <v>10175</v>
      </c>
      <c r="G1591">
        <v>20181.818179999998</v>
      </c>
      <c r="H1591">
        <v>0</v>
      </c>
      <c r="I1591">
        <v>0</v>
      </c>
      <c r="J1591">
        <v>55.750121710000002</v>
      </c>
      <c r="K1591">
        <v>5</v>
      </c>
      <c r="L1591">
        <v>5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1.682083333</v>
      </c>
      <c r="S1591">
        <v>2.251288932</v>
      </c>
      <c r="T1591">
        <v>17.642083329999998</v>
      </c>
      <c r="U1591">
        <v>63.755749999999999</v>
      </c>
      <c r="V1591">
        <v>258.66666670000001</v>
      </c>
      <c r="W1591">
        <v>319</v>
      </c>
      <c r="X1591">
        <v>0</v>
      </c>
      <c r="Y1591">
        <v>0</v>
      </c>
      <c r="Z1591">
        <v>6.8054568839999998</v>
      </c>
      <c r="AA1591">
        <v>146</v>
      </c>
      <c r="AB1591">
        <v>4035700</v>
      </c>
      <c r="AC1591">
        <v>48.499290950000002</v>
      </c>
      <c r="AD1591">
        <v>27579.704600000001</v>
      </c>
      <c r="AE1591">
        <v>0</v>
      </c>
      <c r="AF1591">
        <v>12180.495870000001</v>
      </c>
      <c r="AG1591">
        <v>0</v>
      </c>
      <c r="AH1591">
        <f t="shared" si="24"/>
        <v>48.421643213333333</v>
      </c>
    </row>
    <row r="1592" spans="1:34" x14ac:dyDescent="0.25">
      <c r="A1592" s="1">
        <v>38116</v>
      </c>
      <c r="B1592">
        <v>6939</v>
      </c>
      <c r="C1592">
        <v>13763.30579</v>
      </c>
      <c r="D1592">
        <v>9975</v>
      </c>
      <c r="E1592">
        <v>19785.123970000001</v>
      </c>
      <c r="F1592">
        <v>9975</v>
      </c>
      <c r="G1592">
        <v>19785.123970000001</v>
      </c>
      <c r="H1592">
        <v>0</v>
      </c>
      <c r="I1592">
        <v>0</v>
      </c>
      <c r="J1592">
        <v>56.000069979999999</v>
      </c>
      <c r="K1592">
        <v>5</v>
      </c>
      <c r="L1592">
        <v>5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1.8141666670000001</v>
      </c>
      <c r="S1592">
        <v>108.3602315</v>
      </c>
      <c r="T1592">
        <v>17.801666669999999</v>
      </c>
      <c r="U1592">
        <v>64.043000000000006</v>
      </c>
      <c r="V1592">
        <v>281.125</v>
      </c>
      <c r="W1592">
        <v>329.2</v>
      </c>
      <c r="X1592">
        <v>1.524</v>
      </c>
      <c r="Y1592">
        <v>0.06</v>
      </c>
      <c r="Z1592">
        <v>5.1128719330000001</v>
      </c>
      <c r="AA1592">
        <v>154</v>
      </c>
      <c r="AB1592">
        <v>4029422</v>
      </c>
      <c r="AC1592">
        <v>48.373977170000003</v>
      </c>
      <c r="AD1592">
        <v>27551.793470000001</v>
      </c>
      <c r="AE1592">
        <v>137.75896729999999</v>
      </c>
      <c r="AF1592">
        <v>13625.54682</v>
      </c>
      <c r="AG1592">
        <v>0</v>
      </c>
      <c r="AH1592">
        <f t="shared" si="24"/>
        <v>48.409263943333336</v>
      </c>
    </row>
    <row r="1593" spans="1:34" x14ac:dyDescent="0.25">
      <c r="A1593" s="1">
        <v>38117</v>
      </c>
      <c r="B1593">
        <v>7353</v>
      </c>
      <c r="C1593">
        <v>14584.462810000001</v>
      </c>
      <c r="D1593">
        <v>10079</v>
      </c>
      <c r="E1593">
        <v>19991.40496</v>
      </c>
      <c r="F1593">
        <v>10079</v>
      </c>
      <c r="G1593">
        <v>19991.40496</v>
      </c>
      <c r="H1593">
        <v>0</v>
      </c>
      <c r="I1593">
        <v>0</v>
      </c>
      <c r="J1593">
        <v>56.042623720000002</v>
      </c>
      <c r="K1593">
        <v>5</v>
      </c>
      <c r="L1593">
        <v>5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3.5270833330000002</v>
      </c>
      <c r="S1593">
        <v>221.97729079999999</v>
      </c>
      <c r="T1593">
        <v>15.129583330000001</v>
      </c>
      <c r="U1593">
        <v>59.233249999999998</v>
      </c>
      <c r="V1593">
        <v>315.54166670000001</v>
      </c>
      <c r="W1593">
        <v>221.7</v>
      </c>
      <c r="X1593">
        <v>3.3319999999999999</v>
      </c>
      <c r="Y1593">
        <v>0.13118110199999999</v>
      </c>
      <c r="Z1593">
        <v>7.2946500480000003</v>
      </c>
      <c r="AA1593">
        <v>186</v>
      </c>
      <c r="AB1593">
        <v>4023646</v>
      </c>
      <c r="AC1593">
        <v>48.354523710000002</v>
      </c>
      <c r="AD1593">
        <v>27526.10975</v>
      </c>
      <c r="AE1593">
        <v>300.90878509999999</v>
      </c>
      <c r="AF1593">
        <v>14283.55402</v>
      </c>
      <c r="AG1593">
        <v>0</v>
      </c>
      <c r="AH1593">
        <f t="shared" si="24"/>
        <v>48.400765390000004</v>
      </c>
    </row>
    <row r="1594" spans="1:34" x14ac:dyDescent="0.25">
      <c r="A1594" s="1">
        <v>38118</v>
      </c>
      <c r="B1594">
        <v>6896</v>
      </c>
      <c r="C1594">
        <v>13678.016530000001</v>
      </c>
      <c r="D1594">
        <v>9719</v>
      </c>
      <c r="E1594">
        <v>19277.355370000001</v>
      </c>
      <c r="F1594">
        <v>9719</v>
      </c>
      <c r="G1594">
        <v>19277.355370000001</v>
      </c>
      <c r="H1594">
        <v>0</v>
      </c>
      <c r="I1594">
        <v>0</v>
      </c>
      <c r="J1594">
        <v>55.735368999999999</v>
      </c>
      <c r="K1594">
        <v>5</v>
      </c>
      <c r="L1594">
        <v>5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2.8979166670000001</v>
      </c>
      <c r="S1594">
        <v>119.27495140000001</v>
      </c>
      <c r="T1594">
        <v>16.582916669999999</v>
      </c>
      <c r="U1594">
        <v>61.849249999999998</v>
      </c>
      <c r="V1594">
        <v>410.75</v>
      </c>
      <c r="W1594">
        <v>296.39999999999998</v>
      </c>
      <c r="X1594">
        <v>0</v>
      </c>
      <c r="Y1594">
        <v>0</v>
      </c>
      <c r="Z1594">
        <v>1.897432996</v>
      </c>
      <c r="AA1594">
        <v>89</v>
      </c>
      <c r="AB1594">
        <v>4017870</v>
      </c>
      <c r="AC1594">
        <v>48.473795289999998</v>
      </c>
      <c r="AD1594">
        <v>27500.426039999998</v>
      </c>
      <c r="AE1594">
        <v>0</v>
      </c>
      <c r="AF1594">
        <v>13678.016530000001</v>
      </c>
      <c r="AG1594">
        <v>0</v>
      </c>
      <c r="AH1594">
        <f t="shared" si="24"/>
        <v>48.401490923333334</v>
      </c>
    </row>
    <row r="1595" spans="1:34" x14ac:dyDescent="0.25">
      <c r="A1595" s="1">
        <v>38119</v>
      </c>
      <c r="B1595">
        <v>6280</v>
      </c>
      <c r="C1595">
        <v>12456.198350000001</v>
      </c>
      <c r="D1595">
        <v>9227</v>
      </c>
      <c r="E1595">
        <v>18301.4876</v>
      </c>
      <c r="F1595">
        <v>9227</v>
      </c>
      <c r="G1595">
        <v>18301.4876</v>
      </c>
      <c r="H1595">
        <v>0</v>
      </c>
      <c r="I1595">
        <v>0</v>
      </c>
      <c r="J1595">
        <v>55.752118090000003</v>
      </c>
      <c r="K1595">
        <v>0</v>
      </c>
      <c r="L1595">
        <v>5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2.4279166669999999</v>
      </c>
      <c r="S1595">
        <v>83.909659090000005</v>
      </c>
      <c r="T1595">
        <v>19.24583333</v>
      </c>
      <c r="U1595">
        <v>66.642499999999998</v>
      </c>
      <c r="V1595">
        <v>421.04166670000001</v>
      </c>
      <c r="W1595">
        <v>360.7</v>
      </c>
      <c r="X1595">
        <v>0</v>
      </c>
      <c r="Y1595">
        <v>0</v>
      </c>
      <c r="Z1595">
        <v>2.8957681559999999</v>
      </c>
      <c r="AA1595">
        <v>242</v>
      </c>
      <c r="AB1595">
        <v>4011545</v>
      </c>
      <c r="AC1595">
        <v>48.376153770000002</v>
      </c>
      <c r="AD1595">
        <v>27472.30113</v>
      </c>
      <c r="AE1595">
        <v>0</v>
      </c>
      <c r="AF1595">
        <v>12456.198350000001</v>
      </c>
      <c r="AG1595">
        <v>0</v>
      </c>
      <c r="AH1595">
        <f t="shared" si="24"/>
        <v>48.379074056666667</v>
      </c>
    </row>
    <row r="1596" spans="1:34" x14ac:dyDescent="0.25">
      <c r="A1596" s="1">
        <v>38120</v>
      </c>
      <c r="B1596">
        <v>5919</v>
      </c>
      <c r="C1596">
        <v>11740.165290000001</v>
      </c>
      <c r="D1596">
        <v>8860</v>
      </c>
      <c r="E1596">
        <v>17573.55372</v>
      </c>
      <c r="F1596">
        <v>8860</v>
      </c>
      <c r="G1596">
        <v>17573.55372</v>
      </c>
      <c r="H1596">
        <v>0</v>
      </c>
      <c r="I1596">
        <v>0</v>
      </c>
      <c r="J1596">
        <v>56.201956680000002</v>
      </c>
      <c r="K1596">
        <v>0</v>
      </c>
      <c r="L1596">
        <v>5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2.003333333</v>
      </c>
      <c r="S1596">
        <v>46.02280734</v>
      </c>
      <c r="T1596">
        <v>20.458333329999999</v>
      </c>
      <c r="U1596">
        <v>68.825000000000003</v>
      </c>
      <c r="V1596">
        <v>396.91666670000001</v>
      </c>
      <c r="W1596">
        <v>351.9</v>
      </c>
      <c r="X1596">
        <v>0</v>
      </c>
      <c r="Y1596">
        <v>0</v>
      </c>
      <c r="Z1596">
        <v>5.7069491660000002</v>
      </c>
      <c r="AA1596">
        <v>242</v>
      </c>
      <c r="AB1596">
        <v>4005232</v>
      </c>
      <c r="AC1596">
        <v>48.287273110000001</v>
      </c>
      <c r="AD1596">
        <v>27444.17223</v>
      </c>
      <c r="AE1596">
        <v>0</v>
      </c>
      <c r="AF1596">
        <v>11740.165290000001</v>
      </c>
      <c r="AG1596">
        <v>0</v>
      </c>
      <c r="AH1596">
        <f t="shared" si="24"/>
        <v>48.327083006666669</v>
      </c>
    </row>
    <row r="1597" spans="1:34" x14ac:dyDescent="0.25">
      <c r="A1597" s="1">
        <v>38121</v>
      </c>
      <c r="B1597">
        <v>6412</v>
      </c>
      <c r="C1597">
        <v>12718.016530000001</v>
      </c>
      <c r="D1597">
        <v>8711</v>
      </c>
      <c r="E1597">
        <v>17278.016530000001</v>
      </c>
      <c r="F1597">
        <v>8711</v>
      </c>
      <c r="G1597">
        <v>17278.016530000001</v>
      </c>
      <c r="H1597">
        <v>0</v>
      </c>
      <c r="I1597">
        <v>0</v>
      </c>
      <c r="J1597">
        <v>56.320937010000002</v>
      </c>
      <c r="K1597">
        <v>0</v>
      </c>
      <c r="L1597">
        <v>5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1.787916667</v>
      </c>
      <c r="S1597">
        <v>23.428808419999999</v>
      </c>
      <c r="T1597">
        <v>21.592500000000001</v>
      </c>
      <c r="U1597">
        <v>70.866500000000002</v>
      </c>
      <c r="V1597">
        <v>376.29166670000001</v>
      </c>
      <c r="W1597">
        <v>344.5</v>
      </c>
      <c r="X1597">
        <v>0</v>
      </c>
      <c r="Y1597">
        <v>0</v>
      </c>
      <c r="Z1597">
        <v>7.8942616299999999</v>
      </c>
      <c r="AA1597">
        <v>185</v>
      </c>
      <c r="AB1597">
        <v>4000304</v>
      </c>
      <c r="AC1597">
        <v>48.317822139999997</v>
      </c>
      <c r="AD1597">
        <v>27422.155999999999</v>
      </c>
      <c r="AE1597">
        <v>0</v>
      </c>
      <c r="AF1597">
        <v>12718.016530000001</v>
      </c>
      <c r="AG1597">
        <v>0</v>
      </c>
      <c r="AH1597">
        <f t="shared" si="24"/>
        <v>48.338918496666672</v>
      </c>
    </row>
    <row r="1598" spans="1:34" x14ac:dyDescent="0.25">
      <c r="A1598" s="1">
        <v>38122</v>
      </c>
      <c r="B1598">
        <v>5621</v>
      </c>
      <c r="C1598">
        <v>11149.090910000001</v>
      </c>
      <c r="D1598">
        <v>9016</v>
      </c>
      <c r="E1598">
        <v>17882.975210000001</v>
      </c>
      <c r="F1598">
        <v>9016</v>
      </c>
      <c r="G1598">
        <v>17882.975210000001</v>
      </c>
      <c r="H1598">
        <v>0</v>
      </c>
      <c r="I1598">
        <v>0</v>
      </c>
      <c r="J1598">
        <v>56.648922169999999</v>
      </c>
      <c r="K1598">
        <v>0</v>
      </c>
      <c r="L1598">
        <v>5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2.0983333329999998</v>
      </c>
      <c r="S1598">
        <v>37.665048519999999</v>
      </c>
      <c r="T1598">
        <v>22.525416669999998</v>
      </c>
      <c r="U1598">
        <v>72.545749999999998</v>
      </c>
      <c r="V1598">
        <v>396.66666670000001</v>
      </c>
      <c r="W1598">
        <v>357.1</v>
      </c>
      <c r="X1598">
        <v>0</v>
      </c>
      <c r="Y1598">
        <v>0</v>
      </c>
      <c r="Z1598">
        <v>6.9058922980000004</v>
      </c>
      <c r="AA1598">
        <v>193</v>
      </c>
      <c r="AB1598">
        <v>3993187</v>
      </c>
      <c r="AC1598">
        <v>48.411660240000003</v>
      </c>
      <c r="AD1598">
        <v>27390.360229999998</v>
      </c>
      <c r="AE1598">
        <v>0</v>
      </c>
      <c r="AF1598">
        <v>11149.090910000001</v>
      </c>
      <c r="AG1598">
        <v>0</v>
      </c>
      <c r="AH1598">
        <f t="shared" si="24"/>
        <v>48.383418810000002</v>
      </c>
    </row>
    <row r="1599" spans="1:34" x14ac:dyDescent="0.25">
      <c r="A1599" s="1">
        <v>38123</v>
      </c>
      <c r="B1599">
        <v>6462</v>
      </c>
      <c r="C1599">
        <v>12817.19008</v>
      </c>
      <c r="D1599">
        <v>8998</v>
      </c>
      <c r="E1599">
        <v>17847.272730000001</v>
      </c>
      <c r="F1599">
        <v>8998</v>
      </c>
      <c r="G1599">
        <v>17847.272730000001</v>
      </c>
      <c r="H1599">
        <v>0</v>
      </c>
      <c r="I1599">
        <v>0</v>
      </c>
      <c r="J1599">
        <v>56.628071200000001</v>
      </c>
      <c r="K1599">
        <v>0</v>
      </c>
      <c r="L1599">
        <v>5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3.0520833330000001</v>
      </c>
      <c r="S1599">
        <v>112.9615258</v>
      </c>
      <c r="T1599">
        <v>22.571666669999999</v>
      </c>
      <c r="U1599">
        <v>72.629000000000005</v>
      </c>
      <c r="V1599">
        <v>417</v>
      </c>
      <c r="W1599">
        <v>341.4</v>
      </c>
      <c r="X1599">
        <v>0</v>
      </c>
      <c r="Y1599">
        <v>0</v>
      </c>
      <c r="Z1599">
        <v>3.3104909189999998</v>
      </c>
      <c r="AA1599">
        <v>362</v>
      </c>
      <c r="AB1599">
        <v>3987438</v>
      </c>
      <c r="AC1599">
        <v>48.420774049999999</v>
      </c>
      <c r="AD1599">
        <v>27364.67612</v>
      </c>
      <c r="AE1599">
        <v>0</v>
      </c>
      <c r="AF1599">
        <v>12817.19008</v>
      </c>
      <c r="AG1599">
        <v>0</v>
      </c>
      <c r="AH1599">
        <f t="shared" si="24"/>
        <v>48.416900843333337</v>
      </c>
    </row>
    <row r="1600" spans="1:34" x14ac:dyDescent="0.25">
      <c r="A1600" s="1">
        <v>38124</v>
      </c>
      <c r="B1600">
        <v>6350</v>
      </c>
      <c r="C1600">
        <v>12595.04132</v>
      </c>
      <c r="D1600">
        <v>8455</v>
      </c>
      <c r="E1600">
        <v>16770.247930000001</v>
      </c>
      <c r="F1600">
        <v>8455</v>
      </c>
      <c r="G1600">
        <v>16770.247930000001</v>
      </c>
      <c r="H1600">
        <v>0</v>
      </c>
      <c r="I1600">
        <v>0</v>
      </c>
      <c r="J1600">
        <v>56.82637656</v>
      </c>
      <c r="K1600">
        <v>0</v>
      </c>
      <c r="L1600">
        <v>5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3.8391666670000002</v>
      </c>
      <c r="S1600">
        <v>306.57578969999997</v>
      </c>
      <c r="T1600">
        <v>17.363472219999998</v>
      </c>
      <c r="U1600">
        <v>63.254249999999999</v>
      </c>
      <c r="V1600">
        <v>335.125</v>
      </c>
      <c r="W1600">
        <v>337</v>
      </c>
      <c r="X1600">
        <v>15.316000000000001</v>
      </c>
      <c r="Y1600">
        <v>0.60299212599999996</v>
      </c>
      <c r="Z1600">
        <v>9.1002375630000003</v>
      </c>
      <c r="AA1600">
        <v>241</v>
      </c>
      <c r="AB1600">
        <v>3982784</v>
      </c>
      <c r="AC1600">
        <v>48.418268240000003</v>
      </c>
      <c r="AD1600">
        <v>27343.883999999998</v>
      </c>
      <c r="AE1600">
        <v>1374.0122289999999</v>
      </c>
      <c r="AF1600">
        <v>11221.02909</v>
      </c>
      <c r="AG1600">
        <v>0</v>
      </c>
      <c r="AH1600">
        <f t="shared" si="24"/>
        <v>48.428295533333333</v>
      </c>
    </row>
    <row r="1601" spans="1:34" x14ac:dyDescent="0.25">
      <c r="A1601" s="1">
        <v>38125</v>
      </c>
      <c r="B1601">
        <v>6740</v>
      </c>
      <c r="C1601">
        <v>13368.59504</v>
      </c>
      <c r="D1601">
        <v>8370</v>
      </c>
      <c r="E1601">
        <v>16601.652890000001</v>
      </c>
      <c r="F1601">
        <v>8370</v>
      </c>
      <c r="G1601">
        <v>16601.652890000001</v>
      </c>
      <c r="H1601">
        <v>0</v>
      </c>
      <c r="I1601">
        <v>0</v>
      </c>
      <c r="J1601">
        <v>56.729490740000003</v>
      </c>
      <c r="K1601">
        <v>0</v>
      </c>
      <c r="L1601">
        <v>5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2.8080555559999998</v>
      </c>
      <c r="S1601">
        <v>78.139763329999994</v>
      </c>
      <c r="T1601">
        <v>16.38666667</v>
      </c>
      <c r="U1601">
        <v>61.496000000000002</v>
      </c>
      <c r="V1601">
        <v>236.33333329999999</v>
      </c>
      <c r="W1601">
        <v>185.9</v>
      </c>
      <c r="X1601">
        <v>6.2640000000000002</v>
      </c>
      <c r="Y1601">
        <v>0.24661417299999999</v>
      </c>
      <c r="Z1601">
        <v>10.091863679999999</v>
      </c>
      <c r="AA1601">
        <v>161</v>
      </c>
      <c r="AB1601">
        <v>3979232</v>
      </c>
      <c r="AC1601">
        <v>48.445844309999998</v>
      </c>
      <c r="AD1601">
        <v>27327.986570000001</v>
      </c>
      <c r="AE1601">
        <v>561.62240120000001</v>
      </c>
      <c r="AF1601">
        <v>12806.97264</v>
      </c>
      <c r="AG1601">
        <v>0</v>
      </c>
      <c r="AH1601">
        <f t="shared" si="24"/>
        <v>48.49330002</v>
      </c>
    </row>
    <row r="1602" spans="1:34" x14ac:dyDescent="0.25">
      <c r="A1602" s="1">
        <v>38126</v>
      </c>
      <c r="B1602">
        <v>5717</v>
      </c>
      <c r="C1602">
        <v>11339.504129999999</v>
      </c>
      <c r="D1602">
        <v>8239</v>
      </c>
      <c r="E1602">
        <v>16341.81818</v>
      </c>
      <c r="F1602">
        <v>8239</v>
      </c>
      <c r="G1602">
        <v>16341.81818</v>
      </c>
      <c r="H1602">
        <v>0</v>
      </c>
      <c r="I1602">
        <v>0</v>
      </c>
      <c r="J1602">
        <v>56.783373230000002</v>
      </c>
      <c r="K1602">
        <v>0</v>
      </c>
      <c r="L1602">
        <v>5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3.3595833329999998</v>
      </c>
      <c r="S1602">
        <v>257.9995505</v>
      </c>
      <c r="T1602">
        <v>19.684999999999999</v>
      </c>
      <c r="U1602">
        <v>67.433000000000007</v>
      </c>
      <c r="V1602">
        <v>330.66666670000001</v>
      </c>
      <c r="W1602">
        <v>332.1</v>
      </c>
      <c r="X1602">
        <v>0</v>
      </c>
      <c r="Y1602">
        <v>0</v>
      </c>
      <c r="Z1602">
        <v>7.0699118150000002</v>
      </c>
      <c r="AA1602">
        <v>88</v>
      </c>
      <c r="AB1602">
        <v>3974055</v>
      </c>
      <c r="AC1602">
        <v>48.615787509999997</v>
      </c>
      <c r="AD1602">
        <v>27304.749260000001</v>
      </c>
      <c r="AE1602">
        <v>0</v>
      </c>
      <c r="AF1602">
        <v>11339.504129999999</v>
      </c>
      <c r="AG1602">
        <v>0</v>
      </c>
      <c r="AH1602">
        <f t="shared" si="24"/>
        <v>48.653877273333336</v>
      </c>
    </row>
    <row r="1603" spans="1:34" x14ac:dyDescent="0.25">
      <c r="A1603" s="1">
        <v>38127</v>
      </c>
      <c r="B1603">
        <v>6419</v>
      </c>
      <c r="C1603">
        <v>12731.90083</v>
      </c>
      <c r="D1603">
        <v>7948</v>
      </c>
      <c r="E1603">
        <v>15764.6281</v>
      </c>
      <c r="F1603">
        <v>7948</v>
      </c>
      <c r="G1603">
        <v>15764.6281</v>
      </c>
      <c r="H1603">
        <v>0</v>
      </c>
      <c r="I1603">
        <v>0</v>
      </c>
      <c r="J1603">
        <v>56.949444499999998</v>
      </c>
      <c r="K1603">
        <v>0</v>
      </c>
      <c r="L1603">
        <v>5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2.1862499999999998</v>
      </c>
      <c r="S1603">
        <v>167.46878989999999</v>
      </c>
      <c r="T1603">
        <v>19.416666670000001</v>
      </c>
      <c r="U1603">
        <v>66.95</v>
      </c>
      <c r="V1603">
        <v>301.375</v>
      </c>
      <c r="W1603">
        <v>290.10000000000002</v>
      </c>
      <c r="X1603">
        <v>0</v>
      </c>
      <c r="Y1603">
        <v>0</v>
      </c>
      <c r="Z1603">
        <v>8.8403716929999998</v>
      </c>
      <c r="AA1603">
        <v>120</v>
      </c>
      <c r="AB1603">
        <v>3970785</v>
      </c>
      <c r="AC1603">
        <v>48.9</v>
      </c>
      <c r="AD1603">
        <v>27290.071639999998</v>
      </c>
      <c r="AE1603">
        <v>0</v>
      </c>
      <c r="AF1603">
        <v>12731.90083</v>
      </c>
      <c r="AG1603">
        <v>0</v>
      </c>
      <c r="AH1603">
        <f t="shared" si="24"/>
        <v>48.805262503333331</v>
      </c>
    </row>
    <row r="1604" spans="1:34" x14ac:dyDescent="0.25">
      <c r="A1604" s="1">
        <v>38128</v>
      </c>
      <c r="B1604">
        <v>5928</v>
      </c>
      <c r="C1604">
        <v>11758.016530000001</v>
      </c>
      <c r="D1604">
        <v>8038</v>
      </c>
      <c r="E1604">
        <v>15943.1405</v>
      </c>
      <c r="F1604">
        <v>8038</v>
      </c>
      <c r="G1604">
        <v>15943.1405</v>
      </c>
      <c r="H1604">
        <v>0</v>
      </c>
      <c r="I1604">
        <v>0</v>
      </c>
      <c r="J1604">
        <v>57.051400379999997</v>
      </c>
      <c r="K1604">
        <v>0</v>
      </c>
      <c r="L1604">
        <v>5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2.8537499999999998</v>
      </c>
      <c r="S1604">
        <v>228.80996769999999</v>
      </c>
      <c r="T1604">
        <v>19.63666667</v>
      </c>
      <c r="U1604">
        <v>67.346000000000004</v>
      </c>
      <c r="V1604">
        <v>265.45833329999999</v>
      </c>
      <c r="W1604">
        <v>338.2</v>
      </c>
      <c r="X1604">
        <v>0</v>
      </c>
      <c r="Y1604">
        <v>0</v>
      </c>
      <c r="Z1604">
        <v>10.911142310000001</v>
      </c>
      <c r="AA1604">
        <v>88</v>
      </c>
      <c r="AB1604">
        <v>3966426</v>
      </c>
      <c r="AC1604">
        <v>48.9</v>
      </c>
      <c r="AD1604">
        <v>27270.505969999998</v>
      </c>
      <c r="AE1604">
        <v>0</v>
      </c>
      <c r="AF1604">
        <v>11758.016530000001</v>
      </c>
      <c r="AG1604">
        <v>0</v>
      </c>
      <c r="AH1604">
        <f t="shared" si="24"/>
        <v>48.9</v>
      </c>
    </row>
    <row r="1605" spans="1:34" x14ac:dyDescent="0.25">
      <c r="A1605" s="1">
        <v>38129</v>
      </c>
      <c r="B1605">
        <v>4686</v>
      </c>
      <c r="C1605">
        <v>9294.5454549999995</v>
      </c>
      <c r="D1605">
        <v>8534</v>
      </c>
      <c r="E1605">
        <v>16926.942149999999</v>
      </c>
      <c r="F1605">
        <v>8534</v>
      </c>
      <c r="G1605">
        <v>16926.942149999999</v>
      </c>
      <c r="H1605">
        <v>0</v>
      </c>
      <c r="I1605">
        <v>0</v>
      </c>
      <c r="J1605">
        <v>57.048635969999999</v>
      </c>
      <c r="K1605">
        <v>0</v>
      </c>
      <c r="L1605">
        <v>5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4.5356249999999996</v>
      </c>
      <c r="S1605">
        <v>787.11566570000002</v>
      </c>
      <c r="T1605">
        <v>18.541666670000001</v>
      </c>
      <c r="U1605">
        <v>65.375</v>
      </c>
      <c r="V1605">
        <v>294.375</v>
      </c>
      <c r="W1605">
        <v>353.4</v>
      </c>
      <c r="X1605">
        <v>0</v>
      </c>
      <c r="Y1605">
        <v>0</v>
      </c>
      <c r="Z1605">
        <v>10.67296533</v>
      </c>
      <c r="AA1605">
        <v>136</v>
      </c>
      <c r="AB1605">
        <v>3958524</v>
      </c>
      <c r="AC1605">
        <v>48.9</v>
      </c>
      <c r="AD1605">
        <v>27235.03731</v>
      </c>
      <c r="AE1605">
        <v>0</v>
      </c>
      <c r="AF1605">
        <v>9294.5454549999995</v>
      </c>
      <c r="AG1605">
        <v>0</v>
      </c>
      <c r="AH1605">
        <f t="shared" ref="AH1605:AH1668" si="25">AVERAGE(AC1604:AC1606)</f>
        <v>48.9</v>
      </c>
    </row>
    <row r="1606" spans="1:34" x14ac:dyDescent="0.25">
      <c r="A1606" s="1">
        <v>38130</v>
      </c>
      <c r="B1606">
        <v>4834</v>
      </c>
      <c r="C1606">
        <v>9588.0991740000009</v>
      </c>
      <c r="D1606">
        <v>8378</v>
      </c>
      <c r="E1606">
        <v>16617.520659999998</v>
      </c>
      <c r="F1606">
        <v>8378</v>
      </c>
      <c r="G1606">
        <v>16617.520659999998</v>
      </c>
      <c r="H1606">
        <v>0</v>
      </c>
      <c r="I1606">
        <v>0</v>
      </c>
      <c r="J1606">
        <v>57.001878339999998</v>
      </c>
      <c r="K1606">
        <v>0</v>
      </c>
      <c r="L1606">
        <v>5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2.7968055559999998</v>
      </c>
      <c r="S1606">
        <v>126.19192769999999</v>
      </c>
      <c r="T1606">
        <v>18.782638890000001</v>
      </c>
      <c r="U1606">
        <v>65.808750000000003</v>
      </c>
      <c r="V1606">
        <v>321.95833329999999</v>
      </c>
      <c r="W1606">
        <v>372.3</v>
      </c>
      <c r="X1606">
        <v>0</v>
      </c>
      <c r="Y1606">
        <v>0</v>
      </c>
      <c r="Z1606">
        <v>3.3059924129999998</v>
      </c>
      <c r="AA1606">
        <v>160</v>
      </c>
      <c r="AB1606">
        <v>3951178</v>
      </c>
      <c r="AC1606">
        <v>48.9</v>
      </c>
      <c r="AD1606">
        <v>27201.983960000001</v>
      </c>
      <c r="AE1606">
        <v>0</v>
      </c>
      <c r="AF1606">
        <v>9588.0991740000009</v>
      </c>
      <c r="AG1606">
        <v>0</v>
      </c>
      <c r="AH1606">
        <f t="shared" si="25"/>
        <v>48.830689020000001</v>
      </c>
    </row>
    <row r="1607" spans="1:34" x14ac:dyDescent="0.25">
      <c r="A1607" s="1">
        <v>38131</v>
      </c>
      <c r="B1607">
        <v>5122</v>
      </c>
      <c r="C1607">
        <v>10159.33884</v>
      </c>
      <c r="D1607">
        <v>7857</v>
      </c>
      <c r="E1607">
        <v>15584.132229999999</v>
      </c>
      <c r="F1607">
        <v>7857</v>
      </c>
      <c r="G1607">
        <v>15584.132229999999</v>
      </c>
      <c r="H1607">
        <v>0</v>
      </c>
      <c r="I1607">
        <v>0</v>
      </c>
      <c r="J1607">
        <v>57.659355570000002</v>
      </c>
      <c r="K1607">
        <v>0</v>
      </c>
      <c r="L1607">
        <v>5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1.952083333</v>
      </c>
      <c r="S1607">
        <v>2.6589309339999998</v>
      </c>
      <c r="T1607">
        <v>21.285</v>
      </c>
      <c r="U1607">
        <v>70.313000000000002</v>
      </c>
      <c r="V1607">
        <v>376.125</v>
      </c>
      <c r="W1607">
        <v>369.9</v>
      </c>
      <c r="X1607">
        <v>0</v>
      </c>
      <c r="Y1607">
        <v>0</v>
      </c>
      <c r="Z1607">
        <v>5.5781860999999999</v>
      </c>
      <c r="AA1607">
        <v>136</v>
      </c>
      <c r="AB1607">
        <v>3945484</v>
      </c>
      <c r="AC1607">
        <v>48.692067059999999</v>
      </c>
      <c r="AD1607">
        <v>27176.21515</v>
      </c>
      <c r="AE1607">
        <v>0</v>
      </c>
      <c r="AF1607">
        <v>10159.33884</v>
      </c>
      <c r="AG1607">
        <v>0</v>
      </c>
      <c r="AH1607">
        <f t="shared" si="25"/>
        <v>48.701922853333336</v>
      </c>
    </row>
    <row r="1608" spans="1:34" x14ac:dyDescent="0.25">
      <c r="A1608" s="1">
        <v>38132</v>
      </c>
      <c r="B1608">
        <v>5352</v>
      </c>
      <c r="C1608">
        <v>10615.537189999999</v>
      </c>
      <c r="D1608">
        <v>9222</v>
      </c>
      <c r="E1608">
        <v>18291.570250000001</v>
      </c>
      <c r="F1608">
        <v>9222</v>
      </c>
      <c r="G1608">
        <v>18291.570250000001</v>
      </c>
      <c r="H1608">
        <v>0</v>
      </c>
      <c r="I1608">
        <v>0</v>
      </c>
      <c r="J1608">
        <v>57.958481669999998</v>
      </c>
      <c r="K1608">
        <v>0</v>
      </c>
      <c r="L1608">
        <v>5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1.797083333</v>
      </c>
      <c r="S1608">
        <v>29.234870999999998</v>
      </c>
      <c r="T1608">
        <v>23.34375</v>
      </c>
      <c r="U1608">
        <v>74.018749999999997</v>
      </c>
      <c r="V1608">
        <v>341</v>
      </c>
      <c r="W1608">
        <v>368.3</v>
      </c>
      <c r="X1608">
        <v>0</v>
      </c>
      <c r="Y1608">
        <v>0</v>
      </c>
      <c r="Z1608">
        <v>5.985434755</v>
      </c>
      <c r="AA1608">
        <v>231</v>
      </c>
      <c r="AB1608">
        <v>3937349</v>
      </c>
      <c r="AC1608">
        <v>48.513701500000003</v>
      </c>
      <c r="AD1608">
        <v>27139.39934</v>
      </c>
      <c r="AE1608">
        <v>0</v>
      </c>
      <c r="AF1608">
        <v>10615.537189999999</v>
      </c>
      <c r="AG1608">
        <v>0</v>
      </c>
      <c r="AH1608">
        <f t="shared" si="25"/>
        <v>48.615408536666671</v>
      </c>
    </row>
    <row r="1609" spans="1:34" x14ac:dyDescent="0.25">
      <c r="A1609" s="1">
        <v>38133</v>
      </c>
      <c r="B1609">
        <v>5086</v>
      </c>
      <c r="C1609">
        <v>10087.93388</v>
      </c>
      <c r="D1609">
        <v>9495</v>
      </c>
      <c r="E1609">
        <v>18833.057850000001</v>
      </c>
      <c r="F1609">
        <v>9495</v>
      </c>
      <c r="G1609">
        <v>18833.057850000001</v>
      </c>
      <c r="H1609">
        <v>0</v>
      </c>
      <c r="I1609">
        <v>0</v>
      </c>
      <c r="J1609">
        <v>58.580129829999997</v>
      </c>
      <c r="K1609">
        <v>0</v>
      </c>
      <c r="L1609">
        <v>5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2.9554166670000002</v>
      </c>
      <c r="S1609">
        <v>252.13065</v>
      </c>
      <c r="T1609">
        <v>24.575833329999998</v>
      </c>
      <c r="U1609">
        <v>76.236500000000007</v>
      </c>
      <c r="V1609">
        <v>321.45833329999999</v>
      </c>
      <c r="W1609">
        <v>261.5</v>
      </c>
      <c r="X1609">
        <v>0</v>
      </c>
      <c r="Y1609">
        <v>0</v>
      </c>
      <c r="Z1609">
        <v>11.12069105</v>
      </c>
      <c r="AA1609">
        <v>239</v>
      </c>
      <c r="AB1609">
        <v>3928130</v>
      </c>
      <c r="AC1609">
        <v>48.640457050000002</v>
      </c>
      <c r="AD1609">
        <v>27097.677769999998</v>
      </c>
      <c r="AE1609">
        <v>0</v>
      </c>
      <c r="AF1609">
        <v>10087.93388</v>
      </c>
      <c r="AG1609">
        <v>0</v>
      </c>
      <c r="AH1609">
        <f t="shared" si="25"/>
        <v>48.647535636666667</v>
      </c>
    </row>
    <row r="1610" spans="1:34" x14ac:dyDescent="0.25">
      <c r="A1610" s="1">
        <v>38134</v>
      </c>
      <c r="B1610">
        <v>5579</v>
      </c>
      <c r="C1610">
        <v>11065.78512</v>
      </c>
      <c r="D1610">
        <v>10923</v>
      </c>
      <c r="E1610">
        <v>21665.454549999999</v>
      </c>
      <c r="F1610">
        <v>10923</v>
      </c>
      <c r="G1610">
        <v>21665.454549999999</v>
      </c>
      <c r="H1610">
        <v>0</v>
      </c>
      <c r="I1610">
        <v>0</v>
      </c>
      <c r="J1610">
        <v>58.675228670000003</v>
      </c>
      <c r="K1610">
        <v>0</v>
      </c>
      <c r="L1610">
        <v>5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3.7141666670000002</v>
      </c>
      <c r="S1610">
        <v>357.2906079</v>
      </c>
      <c r="T1610">
        <v>21.615833330000001</v>
      </c>
      <c r="U1610">
        <v>70.908500000000004</v>
      </c>
      <c r="V1610">
        <v>195.45833329999999</v>
      </c>
      <c r="W1610">
        <v>254.8</v>
      </c>
      <c r="X1610">
        <v>3.2480000000000002</v>
      </c>
      <c r="Y1610">
        <v>0.12787401600000001</v>
      </c>
      <c r="Z1610">
        <v>12.449023199999999</v>
      </c>
      <c r="AA1610">
        <v>239</v>
      </c>
      <c r="AB1610">
        <v>3917057</v>
      </c>
      <c r="AC1610">
        <v>48.788448359999997</v>
      </c>
      <c r="AD1610">
        <v>27047.64472</v>
      </c>
      <c r="AE1610">
        <v>288.22424549999999</v>
      </c>
      <c r="AF1610">
        <v>10777.560880000001</v>
      </c>
      <c r="AG1610">
        <v>0</v>
      </c>
      <c r="AH1610">
        <f t="shared" si="25"/>
        <v>48.74805520333333</v>
      </c>
    </row>
    <row r="1611" spans="1:34" x14ac:dyDescent="0.25">
      <c r="A1611" s="1">
        <v>38135</v>
      </c>
      <c r="B1611">
        <v>4612</v>
      </c>
      <c r="C1611">
        <v>9147.7685949999996</v>
      </c>
      <c r="D1611">
        <v>10231</v>
      </c>
      <c r="E1611">
        <v>20292.89256</v>
      </c>
      <c r="F1611">
        <v>10231</v>
      </c>
      <c r="G1611">
        <v>20292.89256</v>
      </c>
      <c r="H1611">
        <v>0</v>
      </c>
      <c r="I1611">
        <v>0</v>
      </c>
      <c r="J1611">
        <v>58.218908540000001</v>
      </c>
      <c r="K1611">
        <v>0</v>
      </c>
      <c r="L1611">
        <v>5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4.3008333329999999</v>
      </c>
      <c r="S1611">
        <v>451.31588429999999</v>
      </c>
      <c r="T1611">
        <v>18.592500000000001</v>
      </c>
      <c r="U1611">
        <v>65.466499999999996</v>
      </c>
      <c r="V1611">
        <v>220.08333329999999</v>
      </c>
      <c r="W1611">
        <v>241.9</v>
      </c>
      <c r="X1611">
        <v>2.0779999999999998</v>
      </c>
      <c r="Y1611">
        <v>8.1811023999999996E-2</v>
      </c>
      <c r="Z1611">
        <v>8.8840983369999993</v>
      </c>
      <c r="AA1611">
        <v>95</v>
      </c>
      <c r="AB1611">
        <v>3905724</v>
      </c>
      <c r="AC1611">
        <v>48.815260199999997</v>
      </c>
      <c r="AD1611">
        <v>26996.45262</v>
      </c>
      <c r="AE1611">
        <v>184.05061860000001</v>
      </c>
      <c r="AF1611">
        <v>8963.7179759999999</v>
      </c>
      <c r="AG1611">
        <v>0</v>
      </c>
      <c r="AH1611">
        <f t="shared" si="25"/>
        <v>48.837957803333332</v>
      </c>
    </row>
    <row r="1612" spans="1:34" x14ac:dyDescent="0.25">
      <c r="A1612" s="1">
        <v>38136</v>
      </c>
      <c r="B1612">
        <v>4710</v>
      </c>
      <c r="C1612">
        <v>9342.14876</v>
      </c>
      <c r="D1612">
        <v>10954</v>
      </c>
      <c r="E1612">
        <v>21726.942149999999</v>
      </c>
      <c r="F1612">
        <v>10954</v>
      </c>
      <c r="G1612">
        <v>21726.942149999999</v>
      </c>
      <c r="H1612">
        <v>0</v>
      </c>
      <c r="I1612">
        <v>0</v>
      </c>
      <c r="J1612">
        <v>58.294509269999999</v>
      </c>
      <c r="K1612">
        <v>0</v>
      </c>
      <c r="L1612">
        <v>5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3.2258333330000002</v>
      </c>
      <c r="S1612">
        <v>165.55230370000001</v>
      </c>
      <c r="T1612">
        <v>20.18041667</v>
      </c>
      <c r="U1612">
        <v>68.324749999999995</v>
      </c>
      <c r="V1612">
        <v>354.08333329999999</v>
      </c>
      <c r="W1612">
        <v>369.7</v>
      </c>
      <c r="X1612">
        <v>0</v>
      </c>
      <c r="Y1612">
        <v>0</v>
      </c>
      <c r="Z1612">
        <v>3.4506419130000001</v>
      </c>
      <c r="AA1612">
        <v>135</v>
      </c>
      <c r="AB1612">
        <v>3893071</v>
      </c>
      <c r="AC1612">
        <v>48.910164850000001</v>
      </c>
      <c r="AD1612">
        <v>26939.072550000001</v>
      </c>
      <c r="AE1612">
        <v>0</v>
      </c>
      <c r="AF1612">
        <v>9342.14876</v>
      </c>
      <c r="AG1612">
        <v>0</v>
      </c>
      <c r="AH1612">
        <f t="shared" si="25"/>
        <v>48.851510899999994</v>
      </c>
    </row>
    <row r="1613" spans="1:34" x14ac:dyDescent="0.25">
      <c r="A1613" s="1">
        <v>38137</v>
      </c>
      <c r="B1613">
        <v>3847</v>
      </c>
      <c r="C1613">
        <v>7630.4132229999996</v>
      </c>
      <c r="D1613">
        <v>10739</v>
      </c>
      <c r="E1613">
        <v>21300.495869999999</v>
      </c>
      <c r="F1613">
        <v>10739</v>
      </c>
      <c r="G1613">
        <v>21300.495869999999</v>
      </c>
      <c r="H1613">
        <v>0</v>
      </c>
      <c r="I1613">
        <v>0</v>
      </c>
      <c r="J1613">
        <v>58.474901170000003</v>
      </c>
      <c r="K1613">
        <v>0</v>
      </c>
      <c r="L1613">
        <v>5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2.5245833329999998</v>
      </c>
      <c r="S1613">
        <v>30.39329824</v>
      </c>
      <c r="T1613">
        <v>23.048749999999998</v>
      </c>
      <c r="U1613">
        <v>73.487750000000005</v>
      </c>
      <c r="V1613">
        <v>352.41666670000001</v>
      </c>
      <c r="W1613">
        <v>374.6</v>
      </c>
      <c r="X1613">
        <v>0</v>
      </c>
      <c r="Y1613">
        <v>0</v>
      </c>
      <c r="Z1613">
        <v>6.1901376969999999</v>
      </c>
      <c r="AA1613">
        <v>285</v>
      </c>
      <c r="AB1613">
        <v>3878836</v>
      </c>
      <c r="AC1613">
        <v>48.829107649999997</v>
      </c>
      <c r="AD1613">
        <v>26874.252359999999</v>
      </c>
      <c r="AE1613">
        <v>0</v>
      </c>
      <c r="AF1613">
        <v>7630.4132229999996</v>
      </c>
      <c r="AG1613">
        <v>0</v>
      </c>
      <c r="AH1613">
        <f t="shared" si="25"/>
        <v>48.872523019999996</v>
      </c>
    </row>
    <row r="1614" spans="1:34" x14ac:dyDescent="0.25">
      <c r="A1614" s="1">
        <v>38138</v>
      </c>
      <c r="B1614">
        <v>3484</v>
      </c>
      <c r="C1614">
        <v>6910.4132229999996</v>
      </c>
      <c r="D1614">
        <v>10770</v>
      </c>
      <c r="E1614">
        <v>21361.983469999999</v>
      </c>
      <c r="F1614">
        <v>10770</v>
      </c>
      <c r="G1614">
        <v>21361.983469999999</v>
      </c>
      <c r="H1614">
        <v>0</v>
      </c>
      <c r="I1614">
        <v>0</v>
      </c>
      <c r="J1614">
        <v>58.87083664</v>
      </c>
      <c r="K1614">
        <v>0</v>
      </c>
      <c r="L1614">
        <v>5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2.3258333329999998</v>
      </c>
      <c r="S1614">
        <v>32.542500150000002</v>
      </c>
      <c r="T1614">
        <v>25.857083329999998</v>
      </c>
      <c r="U1614">
        <v>78.542749999999998</v>
      </c>
      <c r="V1614">
        <v>351.20833329999999</v>
      </c>
      <c r="W1614">
        <v>373.8</v>
      </c>
      <c r="X1614">
        <v>0</v>
      </c>
      <c r="Y1614">
        <v>0</v>
      </c>
      <c r="Z1614">
        <v>5.8712125229999996</v>
      </c>
      <c r="AA1614">
        <v>276</v>
      </c>
      <c r="AB1614">
        <v>3863837</v>
      </c>
      <c r="AC1614">
        <v>48.878296560000003</v>
      </c>
      <c r="AD1614">
        <v>26805.762350000001</v>
      </c>
      <c r="AE1614">
        <v>0</v>
      </c>
      <c r="AF1614">
        <v>6910.4132229999996</v>
      </c>
      <c r="AG1614">
        <v>0</v>
      </c>
      <c r="AH1614">
        <f t="shared" si="25"/>
        <v>48.904204039999996</v>
      </c>
    </row>
    <row r="1615" spans="1:34" x14ac:dyDescent="0.25">
      <c r="A1615" s="1">
        <v>38139</v>
      </c>
      <c r="B1615">
        <v>7806</v>
      </c>
      <c r="C1615">
        <v>15482.975210000001</v>
      </c>
      <c r="D1615">
        <v>10978</v>
      </c>
      <c r="E1615">
        <v>21774.545450000001</v>
      </c>
      <c r="F1615">
        <v>10978</v>
      </c>
      <c r="G1615">
        <v>21774.545450000001</v>
      </c>
      <c r="H1615">
        <v>0</v>
      </c>
      <c r="I1615">
        <v>0</v>
      </c>
      <c r="J1615">
        <v>59.94651236</v>
      </c>
      <c r="K1615">
        <v>0</v>
      </c>
      <c r="L1615">
        <v>5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2.0762499999999999</v>
      </c>
      <c r="S1615">
        <v>35.688665649999997</v>
      </c>
      <c r="T1615">
        <v>26.12</v>
      </c>
      <c r="U1615">
        <v>79.016000000000005</v>
      </c>
      <c r="V1615">
        <v>353.16666670000001</v>
      </c>
      <c r="W1615">
        <v>362</v>
      </c>
      <c r="X1615">
        <v>0</v>
      </c>
      <c r="Y1615">
        <v>0</v>
      </c>
      <c r="Z1615">
        <v>6.9672934660000001</v>
      </c>
      <c r="AA1615">
        <v>331</v>
      </c>
      <c r="AB1615">
        <v>3856888</v>
      </c>
      <c r="AC1615">
        <v>49.005207910000003</v>
      </c>
      <c r="AD1615">
        <v>26773.96444</v>
      </c>
      <c r="AE1615">
        <v>0</v>
      </c>
      <c r="AF1615">
        <v>15482.975210000001</v>
      </c>
      <c r="AG1615">
        <v>0</v>
      </c>
      <c r="AH1615">
        <f t="shared" si="25"/>
        <v>48.976660536666664</v>
      </c>
    </row>
    <row r="1616" spans="1:34" x14ac:dyDescent="0.25">
      <c r="A1616" s="1">
        <v>38140</v>
      </c>
      <c r="B1616">
        <v>8496</v>
      </c>
      <c r="C1616">
        <v>16851.570250000001</v>
      </c>
      <c r="D1616">
        <v>10686</v>
      </c>
      <c r="E1616">
        <v>21195.371899999998</v>
      </c>
      <c r="F1616">
        <v>10686</v>
      </c>
      <c r="G1616">
        <v>21195.371899999998</v>
      </c>
      <c r="H1616">
        <v>0</v>
      </c>
      <c r="I1616">
        <v>0</v>
      </c>
      <c r="J1616">
        <v>60.293954419999999</v>
      </c>
      <c r="K1616">
        <v>0</v>
      </c>
      <c r="L1616">
        <v>5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2.5070833330000002</v>
      </c>
      <c r="S1616">
        <v>51.418416739999998</v>
      </c>
      <c r="T1616">
        <v>27.837916669999998</v>
      </c>
      <c r="U1616">
        <v>82.108249999999998</v>
      </c>
      <c r="V1616">
        <v>342.875</v>
      </c>
      <c r="W1616">
        <v>361.8</v>
      </c>
      <c r="X1616">
        <v>0</v>
      </c>
      <c r="Y1616">
        <v>0</v>
      </c>
      <c r="Z1616">
        <v>8.4425962559999999</v>
      </c>
      <c r="AA1616">
        <v>236</v>
      </c>
      <c r="AB1616">
        <v>3852077</v>
      </c>
      <c r="AC1616">
        <v>49.04647714</v>
      </c>
      <c r="AD1616">
        <v>26751.949799999999</v>
      </c>
      <c r="AE1616">
        <v>0</v>
      </c>
      <c r="AF1616">
        <v>16851.570250000001</v>
      </c>
      <c r="AG1616">
        <v>0</v>
      </c>
      <c r="AH1616">
        <f t="shared" si="25"/>
        <v>49.059656609999998</v>
      </c>
    </row>
    <row r="1617" spans="1:34" x14ac:dyDescent="0.25">
      <c r="A1617" s="1">
        <v>38141</v>
      </c>
      <c r="B1617">
        <v>2392</v>
      </c>
      <c r="C1617">
        <v>4744.46281</v>
      </c>
      <c r="D1617">
        <v>10574</v>
      </c>
      <c r="E1617">
        <v>20973.223139999998</v>
      </c>
      <c r="F1617">
        <v>10574</v>
      </c>
      <c r="G1617">
        <v>20973.223139999998</v>
      </c>
      <c r="H1617">
        <v>0</v>
      </c>
      <c r="I1617">
        <v>0</v>
      </c>
      <c r="J1617">
        <v>60.792138520000002</v>
      </c>
      <c r="K1617">
        <v>0</v>
      </c>
      <c r="L1617">
        <v>5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2.2029166670000002</v>
      </c>
      <c r="S1617">
        <v>61.537893920000002</v>
      </c>
      <c r="T1617">
        <v>26.02791667</v>
      </c>
      <c r="U1617">
        <v>78.850250000000003</v>
      </c>
      <c r="V1617">
        <v>327.41666670000001</v>
      </c>
      <c r="W1617">
        <v>350.8</v>
      </c>
      <c r="X1617">
        <v>0</v>
      </c>
      <c r="Y1617">
        <v>0</v>
      </c>
      <c r="Z1617">
        <v>11.47497287</v>
      </c>
      <c r="AA1617">
        <v>282</v>
      </c>
      <c r="AB1617">
        <v>3835288</v>
      </c>
      <c r="AC1617">
        <v>49.127284779999997</v>
      </c>
      <c r="AD1617">
        <v>26674.903780000001</v>
      </c>
      <c r="AE1617">
        <v>0</v>
      </c>
      <c r="AF1617">
        <v>4744.46281</v>
      </c>
      <c r="AG1617">
        <v>0</v>
      </c>
      <c r="AH1617">
        <f t="shared" si="25"/>
        <v>49.133720013333338</v>
      </c>
    </row>
    <row r="1618" spans="1:34" x14ac:dyDescent="0.25">
      <c r="A1618" s="1">
        <v>38142</v>
      </c>
      <c r="B1618">
        <v>4690</v>
      </c>
      <c r="C1618">
        <v>9302.4793389999995</v>
      </c>
      <c r="D1618">
        <v>9923</v>
      </c>
      <c r="E1618">
        <v>19681.983469999999</v>
      </c>
      <c r="F1618">
        <v>9923</v>
      </c>
      <c r="G1618">
        <v>19681.983469999999</v>
      </c>
      <c r="H1618">
        <v>0</v>
      </c>
      <c r="I1618">
        <v>0</v>
      </c>
      <c r="J1618">
        <v>61.591041300000001</v>
      </c>
      <c r="K1618">
        <v>0</v>
      </c>
      <c r="L1618">
        <v>5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1.9579166670000001</v>
      </c>
      <c r="S1618">
        <v>113.2206072</v>
      </c>
      <c r="T1618">
        <v>26.861249999999998</v>
      </c>
      <c r="U1618">
        <v>80.350250000000003</v>
      </c>
      <c r="V1618">
        <v>339.33333329999999</v>
      </c>
      <c r="W1618">
        <v>357.2</v>
      </c>
      <c r="X1618">
        <v>0</v>
      </c>
      <c r="Y1618">
        <v>0</v>
      </c>
      <c r="Z1618">
        <v>11.224256799999999</v>
      </c>
      <c r="AA1618">
        <v>266</v>
      </c>
      <c r="AB1618">
        <v>3824381</v>
      </c>
      <c r="AC1618">
        <v>49.227398119999997</v>
      </c>
      <c r="AD1618">
        <v>26624.761839999999</v>
      </c>
      <c r="AE1618">
        <v>0</v>
      </c>
      <c r="AF1618">
        <v>9302.4793389999995</v>
      </c>
      <c r="AG1618">
        <v>0</v>
      </c>
      <c r="AH1618">
        <f t="shared" si="25"/>
        <v>49.193877659999998</v>
      </c>
    </row>
    <row r="1619" spans="1:34" x14ac:dyDescent="0.25">
      <c r="A1619" s="1">
        <v>38143</v>
      </c>
      <c r="B1619">
        <v>3367</v>
      </c>
      <c r="C1619">
        <v>6678.3471069999996</v>
      </c>
      <c r="D1619">
        <v>12457</v>
      </c>
      <c r="E1619">
        <v>24708.099170000001</v>
      </c>
      <c r="F1619">
        <v>12457</v>
      </c>
      <c r="G1619">
        <v>24708.099170000001</v>
      </c>
      <c r="H1619">
        <v>0</v>
      </c>
      <c r="I1619">
        <v>0</v>
      </c>
      <c r="J1619">
        <v>61.512716169999997</v>
      </c>
      <c r="K1619">
        <v>0</v>
      </c>
      <c r="L1619">
        <v>5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1.86375</v>
      </c>
      <c r="S1619">
        <v>29.354908909999999</v>
      </c>
      <c r="T1619">
        <v>26.861249999999998</v>
      </c>
      <c r="U1619">
        <v>80.350250000000003</v>
      </c>
      <c r="V1619">
        <v>375.70833329999999</v>
      </c>
      <c r="W1619">
        <v>349.6</v>
      </c>
      <c r="X1619">
        <v>0</v>
      </c>
      <c r="Y1619">
        <v>0</v>
      </c>
      <c r="Z1619">
        <v>11.224256799999999</v>
      </c>
      <c r="AA1619">
        <v>265</v>
      </c>
      <c r="AB1619">
        <v>3805825</v>
      </c>
      <c r="AC1619">
        <v>49.226950080000002</v>
      </c>
      <c r="AD1619">
        <v>26539.15</v>
      </c>
      <c r="AE1619">
        <v>0</v>
      </c>
      <c r="AF1619">
        <v>6678.3471069999996</v>
      </c>
      <c r="AG1619">
        <v>0</v>
      </c>
      <c r="AH1619">
        <f t="shared" si="25"/>
        <v>49.216977880000002</v>
      </c>
    </row>
    <row r="1620" spans="1:34" x14ac:dyDescent="0.25">
      <c r="A1620" s="1">
        <v>38144</v>
      </c>
      <c r="B1620">
        <v>4821</v>
      </c>
      <c r="C1620">
        <v>9562.3140500000009</v>
      </c>
      <c r="D1620">
        <v>13028</v>
      </c>
      <c r="E1620">
        <v>25840.66116</v>
      </c>
      <c r="F1620">
        <v>13028</v>
      </c>
      <c r="G1620">
        <v>25840.66116</v>
      </c>
      <c r="H1620">
        <v>0</v>
      </c>
      <c r="I1620">
        <v>0</v>
      </c>
      <c r="J1620">
        <v>61.502442289999998</v>
      </c>
      <c r="K1620">
        <v>0</v>
      </c>
      <c r="L1620">
        <v>5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3.0816666669999999</v>
      </c>
      <c r="S1620">
        <v>116.52456770000001</v>
      </c>
      <c r="T1620">
        <v>22.981666669999999</v>
      </c>
      <c r="U1620">
        <v>73.367000000000004</v>
      </c>
      <c r="V1620">
        <v>354.58333329999999</v>
      </c>
      <c r="W1620">
        <v>364.1</v>
      </c>
      <c r="X1620">
        <v>0</v>
      </c>
      <c r="Y1620">
        <v>0</v>
      </c>
      <c r="Z1620">
        <v>4.9479884189999996</v>
      </c>
      <c r="AA1620">
        <v>202</v>
      </c>
      <c r="AB1620">
        <v>3789146</v>
      </c>
      <c r="AC1620">
        <v>49.19658544</v>
      </c>
      <c r="AD1620">
        <v>26462.450649999999</v>
      </c>
      <c r="AE1620">
        <v>0</v>
      </c>
      <c r="AF1620">
        <v>9562.3140500000009</v>
      </c>
      <c r="AG1620">
        <v>0</v>
      </c>
      <c r="AH1620">
        <f t="shared" si="25"/>
        <v>49.255225273333338</v>
      </c>
    </row>
    <row r="1621" spans="1:34" x14ac:dyDescent="0.25">
      <c r="A1621" s="1">
        <v>38145</v>
      </c>
      <c r="B1621">
        <v>4587</v>
      </c>
      <c r="C1621">
        <v>9098.1818179999991</v>
      </c>
      <c r="D1621">
        <v>12682</v>
      </c>
      <c r="E1621">
        <v>25154.38017</v>
      </c>
      <c r="F1621">
        <v>12682</v>
      </c>
      <c r="G1621">
        <v>25154.38017</v>
      </c>
      <c r="H1621">
        <v>0</v>
      </c>
      <c r="I1621">
        <v>0</v>
      </c>
      <c r="J1621">
        <v>61.314174299999998</v>
      </c>
      <c r="K1621">
        <v>0</v>
      </c>
      <c r="L1621">
        <v>5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4.4933333329999998</v>
      </c>
      <c r="S1621">
        <v>471.71171800000002</v>
      </c>
      <c r="T1621">
        <v>19.61333333</v>
      </c>
      <c r="U1621">
        <v>67.304000000000002</v>
      </c>
      <c r="V1621">
        <v>338.75</v>
      </c>
      <c r="W1621">
        <v>366.2</v>
      </c>
      <c r="X1621">
        <v>0</v>
      </c>
      <c r="Y1621">
        <v>0</v>
      </c>
      <c r="Z1621">
        <v>2.866171901</v>
      </c>
      <c r="AA1621">
        <v>318</v>
      </c>
      <c r="AB1621">
        <v>3772458</v>
      </c>
      <c r="AC1621">
        <v>49.342140299999997</v>
      </c>
      <c r="AD1621">
        <v>26387.105810000001</v>
      </c>
      <c r="AE1621">
        <v>0</v>
      </c>
      <c r="AF1621">
        <v>9098.1818179999991</v>
      </c>
      <c r="AG1621">
        <v>0</v>
      </c>
      <c r="AH1621">
        <f t="shared" si="25"/>
        <v>49.315736179999995</v>
      </c>
    </row>
    <row r="1622" spans="1:34" x14ac:dyDescent="0.25">
      <c r="A1622" s="1">
        <v>38146</v>
      </c>
      <c r="B1622">
        <v>4604</v>
      </c>
      <c r="C1622">
        <v>9131.9008259999991</v>
      </c>
      <c r="D1622">
        <v>12658</v>
      </c>
      <c r="E1622">
        <v>25106.776860000002</v>
      </c>
      <c r="F1622">
        <v>12658</v>
      </c>
      <c r="G1622">
        <v>25106.776860000002</v>
      </c>
      <c r="H1622">
        <v>0</v>
      </c>
      <c r="I1622">
        <v>0</v>
      </c>
      <c r="J1622">
        <v>60.885933729999998</v>
      </c>
      <c r="K1622">
        <v>2</v>
      </c>
      <c r="L1622">
        <v>5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4.7866666670000004</v>
      </c>
      <c r="S1622">
        <v>994.30074400000001</v>
      </c>
      <c r="T1622">
        <v>19.375</v>
      </c>
      <c r="U1622">
        <v>66.875</v>
      </c>
      <c r="V1622">
        <v>309.25</v>
      </c>
      <c r="W1622">
        <v>341.9</v>
      </c>
      <c r="X1622">
        <v>0</v>
      </c>
      <c r="Y1622">
        <v>0</v>
      </c>
      <c r="Z1622">
        <v>3.6078910290000001</v>
      </c>
      <c r="AA1622">
        <v>201</v>
      </c>
      <c r="AB1622">
        <v>3756085</v>
      </c>
      <c r="AC1622">
        <v>49.408482800000002</v>
      </c>
      <c r="AD1622">
        <v>26312.953270000002</v>
      </c>
      <c r="AE1622">
        <v>0</v>
      </c>
      <c r="AF1622">
        <v>9131.9008259999991</v>
      </c>
      <c r="AG1622">
        <v>0</v>
      </c>
      <c r="AH1622">
        <f t="shared" si="25"/>
        <v>49.430715200000002</v>
      </c>
    </row>
    <row r="1623" spans="1:34" x14ac:dyDescent="0.25">
      <c r="A1623" s="1">
        <v>38147</v>
      </c>
      <c r="B1623">
        <v>5677</v>
      </c>
      <c r="C1623">
        <v>11260.165290000001</v>
      </c>
      <c r="D1623">
        <v>13418</v>
      </c>
      <c r="E1623">
        <v>26614.21488</v>
      </c>
      <c r="F1623">
        <v>13418</v>
      </c>
      <c r="G1623">
        <v>26614.21488</v>
      </c>
      <c r="H1623">
        <v>0</v>
      </c>
      <c r="I1623">
        <v>0</v>
      </c>
      <c r="J1623">
        <v>61.006777829999997</v>
      </c>
      <c r="K1623">
        <v>5</v>
      </c>
      <c r="L1623">
        <v>5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3.630555556</v>
      </c>
      <c r="S1623">
        <v>510.53446830000001</v>
      </c>
      <c r="T1623">
        <v>20.308472219999999</v>
      </c>
      <c r="U1623">
        <v>68.555250000000001</v>
      </c>
      <c r="V1623">
        <v>306.875</v>
      </c>
      <c r="W1623">
        <v>215.7</v>
      </c>
      <c r="X1623">
        <v>2.032</v>
      </c>
      <c r="Y1623">
        <v>0.08</v>
      </c>
      <c r="Z1623">
        <v>7.8248658090000003</v>
      </c>
      <c r="AA1623">
        <v>232</v>
      </c>
      <c r="AB1623">
        <v>3740271</v>
      </c>
      <c r="AC1623">
        <v>49.541522499999999</v>
      </c>
      <c r="AD1623">
        <v>26241.191459999998</v>
      </c>
      <c r="AE1623">
        <v>174.94127639999999</v>
      </c>
      <c r="AF1623">
        <v>11085.22401</v>
      </c>
      <c r="AG1623">
        <v>0</v>
      </c>
      <c r="AH1623">
        <f t="shared" si="25"/>
        <v>49.563312570000001</v>
      </c>
    </row>
    <row r="1624" spans="1:34" x14ac:dyDescent="0.25">
      <c r="A1624" s="1">
        <v>38148</v>
      </c>
      <c r="B1624">
        <v>5055</v>
      </c>
      <c r="C1624">
        <v>10026.44628</v>
      </c>
      <c r="D1624">
        <v>13217</v>
      </c>
      <c r="E1624">
        <v>26215.537189999999</v>
      </c>
      <c r="F1624">
        <v>13217</v>
      </c>
      <c r="G1624">
        <v>26215.537189999999</v>
      </c>
      <c r="H1624">
        <v>0</v>
      </c>
      <c r="I1624">
        <v>0</v>
      </c>
      <c r="J1624">
        <v>60.774263339999997</v>
      </c>
      <c r="K1624">
        <v>5</v>
      </c>
      <c r="L1624">
        <v>5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2.80375</v>
      </c>
      <c r="S1624">
        <v>112.1296238</v>
      </c>
      <c r="T1624">
        <v>20.635416670000001</v>
      </c>
      <c r="U1624">
        <v>69.143749999999997</v>
      </c>
      <c r="V1624">
        <v>262.08333329999999</v>
      </c>
      <c r="W1624">
        <v>362.3</v>
      </c>
      <c r="X1624">
        <v>0</v>
      </c>
      <c r="Y1624">
        <v>0</v>
      </c>
      <c r="Z1624">
        <v>9.9123197859999994</v>
      </c>
      <c r="AA1624">
        <v>169</v>
      </c>
      <c r="AB1624">
        <v>3723746</v>
      </c>
      <c r="AC1624">
        <v>49.739932410000002</v>
      </c>
      <c r="AD1624">
        <v>26165.846140000001</v>
      </c>
      <c r="AE1624">
        <v>0</v>
      </c>
      <c r="AF1624">
        <v>10026.44628</v>
      </c>
      <c r="AG1624">
        <v>0</v>
      </c>
      <c r="AH1624">
        <f t="shared" si="25"/>
        <v>49.683758926666677</v>
      </c>
    </row>
    <row r="1625" spans="1:34" x14ac:dyDescent="0.25">
      <c r="A1625" s="1">
        <v>38149</v>
      </c>
      <c r="B1625">
        <v>4675</v>
      </c>
      <c r="C1625">
        <v>9272.7272730000004</v>
      </c>
      <c r="D1625">
        <v>12512</v>
      </c>
      <c r="E1625">
        <v>24817.19008</v>
      </c>
      <c r="F1625">
        <v>12512</v>
      </c>
      <c r="G1625">
        <v>24817.19008</v>
      </c>
      <c r="H1625">
        <v>0</v>
      </c>
      <c r="I1625">
        <v>0</v>
      </c>
      <c r="J1625">
        <v>60.752898760000001</v>
      </c>
      <c r="K1625">
        <v>5</v>
      </c>
      <c r="L1625">
        <v>5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2.1712500000000001</v>
      </c>
      <c r="S1625">
        <v>2.941313471</v>
      </c>
      <c r="T1625">
        <v>23.32416667</v>
      </c>
      <c r="U1625">
        <v>73.983500000000006</v>
      </c>
      <c r="V1625">
        <v>336.79166670000001</v>
      </c>
      <c r="W1625">
        <v>356.5</v>
      </c>
      <c r="X1625">
        <v>0</v>
      </c>
      <c r="Y1625">
        <v>0</v>
      </c>
      <c r="Z1625">
        <v>7.1354246229999996</v>
      </c>
      <c r="AA1625">
        <v>215</v>
      </c>
      <c r="AB1625">
        <v>3707775</v>
      </c>
      <c r="AC1625">
        <v>49.769821870000001</v>
      </c>
      <c r="AD1625">
        <v>26092.890019999999</v>
      </c>
      <c r="AE1625">
        <v>0</v>
      </c>
      <c r="AF1625">
        <v>9272.7272730000004</v>
      </c>
      <c r="AG1625">
        <v>0</v>
      </c>
      <c r="AH1625">
        <f t="shared" si="25"/>
        <v>49.722528173333338</v>
      </c>
    </row>
    <row r="1626" spans="1:34" x14ac:dyDescent="0.25">
      <c r="A1626" s="1">
        <v>38150</v>
      </c>
      <c r="B1626">
        <v>3602</v>
      </c>
      <c r="C1626">
        <v>7144.46281</v>
      </c>
      <c r="D1626">
        <v>12399</v>
      </c>
      <c r="E1626">
        <v>24593.057850000001</v>
      </c>
      <c r="F1626">
        <v>12399</v>
      </c>
      <c r="G1626">
        <v>24593.057850000001</v>
      </c>
      <c r="H1626">
        <v>0</v>
      </c>
      <c r="I1626">
        <v>0</v>
      </c>
      <c r="J1626">
        <v>60.8007232</v>
      </c>
      <c r="K1626">
        <v>5</v>
      </c>
      <c r="L1626">
        <v>5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2.3341666669999999</v>
      </c>
      <c r="S1626">
        <v>19.570453929999999</v>
      </c>
      <c r="T1626">
        <v>25.092083330000001</v>
      </c>
      <c r="U1626">
        <v>77.165750000000003</v>
      </c>
      <c r="V1626">
        <v>351.70833329999999</v>
      </c>
      <c r="W1626">
        <v>336.5</v>
      </c>
      <c r="X1626">
        <v>0</v>
      </c>
      <c r="Y1626">
        <v>0</v>
      </c>
      <c r="Z1626">
        <v>5.9256666539999996</v>
      </c>
      <c r="AA1626">
        <v>283</v>
      </c>
      <c r="AB1626">
        <v>3689764</v>
      </c>
      <c r="AC1626">
        <v>49.657830240000003</v>
      </c>
      <c r="AD1626">
        <v>26010.36318</v>
      </c>
      <c r="AE1626">
        <v>0</v>
      </c>
      <c r="AF1626">
        <v>7144.46281</v>
      </c>
      <c r="AG1626">
        <v>0</v>
      </c>
      <c r="AH1626">
        <f t="shared" si="25"/>
        <v>49.727067593333338</v>
      </c>
    </row>
    <row r="1627" spans="1:34" x14ac:dyDescent="0.25">
      <c r="A1627" s="1">
        <v>38151</v>
      </c>
      <c r="B1627">
        <v>3914</v>
      </c>
      <c r="C1627">
        <v>7763.3057849999996</v>
      </c>
      <c r="D1627">
        <v>11734</v>
      </c>
      <c r="E1627">
        <v>23274.049589999999</v>
      </c>
      <c r="F1627">
        <v>11734</v>
      </c>
      <c r="G1627">
        <v>23274.049589999999</v>
      </c>
      <c r="H1627">
        <v>0</v>
      </c>
      <c r="I1627">
        <v>0</v>
      </c>
      <c r="J1627">
        <v>61.240593910000001</v>
      </c>
      <c r="K1627">
        <v>5</v>
      </c>
      <c r="L1627">
        <v>5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1.70875</v>
      </c>
      <c r="S1627">
        <v>2.2271635000000001</v>
      </c>
      <c r="T1627">
        <v>26.184999999999999</v>
      </c>
      <c r="U1627">
        <v>79.132999999999996</v>
      </c>
      <c r="V1627">
        <v>351.83333329999999</v>
      </c>
      <c r="W1627">
        <v>364.1</v>
      </c>
      <c r="X1627">
        <v>0</v>
      </c>
      <c r="Y1627">
        <v>0</v>
      </c>
      <c r="Z1627">
        <v>6.5169601459999997</v>
      </c>
      <c r="AA1627">
        <v>305</v>
      </c>
      <c r="AB1627">
        <v>3673649</v>
      </c>
      <c r="AC1627">
        <v>49.753550670000003</v>
      </c>
      <c r="AD1627">
        <v>25936.210569999999</v>
      </c>
      <c r="AE1627">
        <v>0</v>
      </c>
      <c r="AF1627">
        <v>7763.3057849999996</v>
      </c>
      <c r="AG1627">
        <v>0</v>
      </c>
      <c r="AH1627">
        <f t="shared" si="25"/>
        <v>49.774712880000003</v>
      </c>
    </row>
    <row r="1628" spans="1:34" x14ac:dyDescent="0.25">
      <c r="A1628" s="1">
        <v>38152</v>
      </c>
      <c r="B1628">
        <v>4182</v>
      </c>
      <c r="C1628">
        <v>8294.8760330000005</v>
      </c>
      <c r="D1628">
        <v>12147</v>
      </c>
      <c r="E1628">
        <v>24093.223139999998</v>
      </c>
      <c r="F1628">
        <v>12147</v>
      </c>
      <c r="G1628">
        <v>24093.223139999998</v>
      </c>
      <c r="H1628">
        <v>0</v>
      </c>
      <c r="I1628">
        <v>0</v>
      </c>
      <c r="J1628">
        <v>61.578443829999998</v>
      </c>
      <c r="K1628">
        <v>5</v>
      </c>
      <c r="L1628">
        <v>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5.6074999999999999</v>
      </c>
      <c r="S1628">
        <v>1304.136452</v>
      </c>
      <c r="T1628">
        <v>28.951666670000002</v>
      </c>
      <c r="U1628">
        <v>84.113</v>
      </c>
      <c r="V1628">
        <v>360.375</v>
      </c>
      <c r="W1628">
        <v>363.4</v>
      </c>
      <c r="X1628">
        <v>0</v>
      </c>
      <c r="Y1628">
        <v>0</v>
      </c>
      <c r="Z1628">
        <v>5.0876585810000003</v>
      </c>
      <c r="AA1628">
        <v>274</v>
      </c>
      <c r="AB1628">
        <v>3657307</v>
      </c>
      <c r="AC1628">
        <v>49.912757730000003</v>
      </c>
      <c r="AD1628">
        <v>25860.865669999999</v>
      </c>
      <c r="AE1628">
        <v>0</v>
      </c>
      <c r="AF1628">
        <v>8294.8760330000005</v>
      </c>
      <c r="AG1628">
        <v>0</v>
      </c>
      <c r="AH1628">
        <f t="shared" si="25"/>
        <v>49.843696730000005</v>
      </c>
    </row>
    <row r="1629" spans="1:34" x14ac:dyDescent="0.25">
      <c r="A1629" s="1">
        <v>38153</v>
      </c>
      <c r="B1629">
        <v>4455</v>
      </c>
      <c r="C1629">
        <v>8836.363636</v>
      </c>
      <c r="D1629">
        <v>12990</v>
      </c>
      <c r="E1629">
        <v>25765.289260000001</v>
      </c>
      <c r="F1629">
        <v>12990</v>
      </c>
      <c r="G1629">
        <v>25765.289260000001</v>
      </c>
      <c r="H1629">
        <v>0</v>
      </c>
      <c r="I1629">
        <v>0</v>
      </c>
      <c r="J1629">
        <v>62.00308433</v>
      </c>
      <c r="K1629">
        <v>5</v>
      </c>
      <c r="L1629">
        <v>5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6.8550000000000004</v>
      </c>
      <c r="S1629">
        <v>2347.5385540000002</v>
      </c>
      <c r="T1629">
        <v>31.282291669999999</v>
      </c>
      <c r="U1629">
        <v>88.308125000000004</v>
      </c>
      <c r="V1629">
        <v>373.125</v>
      </c>
      <c r="W1629">
        <v>371.7</v>
      </c>
      <c r="X1629">
        <v>0</v>
      </c>
      <c r="Y1629">
        <v>0</v>
      </c>
      <c r="Z1629">
        <v>3.7789182100000001</v>
      </c>
      <c r="AA1629">
        <v>326</v>
      </c>
      <c r="AB1629">
        <v>3639731</v>
      </c>
      <c r="AC1629">
        <v>49.864781790000002</v>
      </c>
      <c r="AD1629">
        <v>25779.534329999999</v>
      </c>
      <c r="AE1629">
        <v>0</v>
      </c>
      <c r="AF1629">
        <v>8836.363636</v>
      </c>
      <c r="AG1629">
        <v>0</v>
      </c>
      <c r="AH1629">
        <f t="shared" si="25"/>
        <v>49.91157560333334</v>
      </c>
    </row>
    <row r="1630" spans="1:34" x14ac:dyDescent="0.25">
      <c r="A1630" s="1">
        <v>38154</v>
      </c>
      <c r="B1630">
        <v>4314</v>
      </c>
      <c r="C1630">
        <v>8556.6942149999995</v>
      </c>
      <c r="D1630">
        <v>13694</v>
      </c>
      <c r="E1630">
        <v>27161.652890000001</v>
      </c>
      <c r="F1630">
        <v>13694</v>
      </c>
      <c r="G1630">
        <v>27161.652890000001</v>
      </c>
      <c r="H1630">
        <v>0</v>
      </c>
      <c r="I1630">
        <v>0</v>
      </c>
      <c r="J1630">
        <v>62.318182839999999</v>
      </c>
      <c r="K1630">
        <v>5</v>
      </c>
      <c r="L1630">
        <v>5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5.4950000000000001</v>
      </c>
      <c r="S1630">
        <v>1716.0224519999999</v>
      </c>
      <c r="T1630">
        <v>31.091249999999999</v>
      </c>
      <c r="U1630">
        <v>87.964250000000007</v>
      </c>
      <c r="V1630">
        <v>349.70833329999999</v>
      </c>
      <c r="W1630">
        <v>362.5</v>
      </c>
      <c r="X1630">
        <v>0</v>
      </c>
      <c r="Y1630">
        <v>0</v>
      </c>
      <c r="Z1630">
        <v>6.0465165340000002</v>
      </c>
      <c r="AA1630">
        <v>355</v>
      </c>
      <c r="AB1630">
        <v>3620421</v>
      </c>
      <c r="AC1630">
        <v>49.95718729</v>
      </c>
      <c r="AD1630">
        <v>25689.837810000001</v>
      </c>
      <c r="AE1630">
        <v>0</v>
      </c>
      <c r="AF1630">
        <v>8556.6942149999995</v>
      </c>
      <c r="AG1630">
        <v>0</v>
      </c>
      <c r="AH1630">
        <f t="shared" si="25"/>
        <v>50.069865920000005</v>
      </c>
    </row>
    <row r="1631" spans="1:34" x14ac:dyDescent="0.25">
      <c r="A1631" s="1">
        <v>38155</v>
      </c>
      <c r="B1631">
        <v>3929</v>
      </c>
      <c r="C1631">
        <v>7793.0578509999996</v>
      </c>
      <c r="D1631">
        <v>13103</v>
      </c>
      <c r="E1631">
        <v>25989.421490000001</v>
      </c>
      <c r="F1631">
        <v>13103</v>
      </c>
      <c r="G1631">
        <v>25989.421490000001</v>
      </c>
      <c r="H1631">
        <v>0</v>
      </c>
      <c r="I1631">
        <v>0</v>
      </c>
      <c r="J1631">
        <v>62.523890360000003</v>
      </c>
      <c r="K1631">
        <v>5</v>
      </c>
      <c r="L1631">
        <v>4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2.8008333329999999</v>
      </c>
      <c r="S1631">
        <v>187.36704510000001</v>
      </c>
      <c r="T1631">
        <v>26.513750000000002</v>
      </c>
      <c r="U1631">
        <v>79.72475</v>
      </c>
      <c r="V1631">
        <v>356.91666670000001</v>
      </c>
      <c r="W1631">
        <v>367.9</v>
      </c>
      <c r="X1631">
        <v>0</v>
      </c>
      <c r="Y1631">
        <v>0</v>
      </c>
      <c r="Z1631">
        <v>10.91317701</v>
      </c>
      <c r="AA1631">
        <v>271</v>
      </c>
      <c r="AB1631">
        <v>3601686</v>
      </c>
      <c r="AC1631">
        <v>50.387628679999999</v>
      </c>
      <c r="AD1631">
        <v>25602.530060000001</v>
      </c>
      <c r="AE1631">
        <v>0</v>
      </c>
      <c r="AF1631">
        <v>7793.0578509999996</v>
      </c>
      <c r="AG1631">
        <v>0</v>
      </c>
      <c r="AH1631">
        <f t="shared" si="25"/>
        <v>50.319821076666663</v>
      </c>
    </row>
    <row r="1632" spans="1:34" x14ac:dyDescent="0.25">
      <c r="A1632" s="1">
        <v>38156</v>
      </c>
      <c r="B1632">
        <v>4403</v>
      </c>
      <c r="C1632">
        <v>8733.2231400000001</v>
      </c>
      <c r="D1632">
        <v>12899</v>
      </c>
      <c r="E1632">
        <v>25584.793389999999</v>
      </c>
      <c r="F1632">
        <v>12899</v>
      </c>
      <c r="G1632">
        <v>25584.793389999999</v>
      </c>
      <c r="H1632">
        <v>0</v>
      </c>
      <c r="I1632">
        <v>0</v>
      </c>
      <c r="J1632">
        <v>62.613462810000001</v>
      </c>
      <c r="K1632">
        <v>5</v>
      </c>
      <c r="L1632">
        <v>4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2.846666667</v>
      </c>
      <c r="S1632">
        <v>302.41160330000002</v>
      </c>
      <c r="T1632">
        <v>25.268750000000001</v>
      </c>
      <c r="U1632">
        <v>77.483750000000001</v>
      </c>
      <c r="V1632">
        <v>355.16666670000001</v>
      </c>
      <c r="W1632">
        <v>362.3</v>
      </c>
      <c r="X1632">
        <v>0</v>
      </c>
      <c r="Y1632">
        <v>0</v>
      </c>
      <c r="Z1632">
        <v>12.066758780000001</v>
      </c>
      <c r="AA1632">
        <v>278</v>
      </c>
      <c r="AB1632">
        <v>3584283</v>
      </c>
      <c r="AC1632">
        <v>50.614647259999998</v>
      </c>
      <c r="AD1632">
        <v>25521.200000000001</v>
      </c>
      <c r="AE1632">
        <v>0</v>
      </c>
      <c r="AF1632">
        <v>8733.2231400000001</v>
      </c>
      <c r="AG1632">
        <v>0</v>
      </c>
      <c r="AH1632">
        <f t="shared" si="25"/>
        <v>50.367425313333335</v>
      </c>
    </row>
    <row r="1633" spans="1:34" x14ac:dyDescent="0.25">
      <c r="A1633" s="1">
        <v>38157</v>
      </c>
      <c r="B1633">
        <v>4182</v>
      </c>
      <c r="C1633">
        <v>8294.8760330000005</v>
      </c>
      <c r="D1633">
        <v>13904</v>
      </c>
      <c r="E1633">
        <v>27578.181820000002</v>
      </c>
      <c r="F1633">
        <v>13904</v>
      </c>
      <c r="G1633">
        <v>27578.181820000002</v>
      </c>
      <c r="H1633">
        <v>0</v>
      </c>
      <c r="I1633">
        <v>0</v>
      </c>
      <c r="J1633">
        <v>63.141108439999996</v>
      </c>
      <c r="K1633">
        <v>5</v>
      </c>
      <c r="L1633">
        <v>4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2.1970833330000001</v>
      </c>
      <c r="S1633">
        <v>119.30262690000001</v>
      </c>
      <c r="T1633">
        <v>25.953749999999999</v>
      </c>
      <c r="U1633">
        <v>78.716750000000005</v>
      </c>
      <c r="V1633">
        <v>358.875</v>
      </c>
      <c r="W1633">
        <v>365.5</v>
      </c>
      <c r="X1633">
        <v>0</v>
      </c>
      <c r="Y1633">
        <v>0</v>
      </c>
      <c r="Z1633">
        <v>10.79968409</v>
      </c>
      <c r="AA1633">
        <v>292</v>
      </c>
      <c r="AB1633">
        <v>3564420</v>
      </c>
      <c r="AC1633">
        <v>50.1</v>
      </c>
      <c r="AD1633">
        <v>25427.91059</v>
      </c>
      <c r="AE1633">
        <v>0</v>
      </c>
      <c r="AF1633">
        <v>8294.8760330000005</v>
      </c>
      <c r="AG1633">
        <v>0</v>
      </c>
      <c r="AH1633">
        <f t="shared" si="25"/>
        <v>50.443149040000002</v>
      </c>
    </row>
    <row r="1634" spans="1:34" x14ac:dyDescent="0.25">
      <c r="A1634" s="1">
        <v>38158</v>
      </c>
      <c r="B1634">
        <v>3992</v>
      </c>
      <c r="C1634">
        <v>7918.0165290000004</v>
      </c>
      <c r="D1634">
        <v>13199</v>
      </c>
      <c r="E1634">
        <v>26179.834709999999</v>
      </c>
      <c r="F1634">
        <v>13199</v>
      </c>
      <c r="G1634">
        <v>26179.834709999999</v>
      </c>
      <c r="H1634">
        <v>0</v>
      </c>
      <c r="I1634">
        <v>0</v>
      </c>
      <c r="J1634">
        <v>63.484008959999997</v>
      </c>
      <c r="K1634">
        <v>5</v>
      </c>
      <c r="L1634">
        <v>4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1.6229166669999999</v>
      </c>
      <c r="S1634">
        <v>45.507835249999999</v>
      </c>
      <c r="T1634">
        <v>26.921250000000001</v>
      </c>
      <c r="U1634">
        <v>80.458250000000007</v>
      </c>
      <c r="V1634">
        <v>356.625</v>
      </c>
      <c r="W1634">
        <v>363.2</v>
      </c>
      <c r="X1634">
        <v>0</v>
      </c>
      <c r="Y1634">
        <v>0</v>
      </c>
      <c r="Z1634">
        <v>9.8166793959999996</v>
      </c>
      <c r="AA1634">
        <v>261</v>
      </c>
      <c r="AB1634">
        <v>3545641</v>
      </c>
      <c r="AC1634">
        <v>50.614799859999998</v>
      </c>
      <c r="AD1634">
        <v>25339.407060000001</v>
      </c>
      <c r="AE1634">
        <v>0</v>
      </c>
      <c r="AF1634">
        <v>7918.0165290000004</v>
      </c>
      <c r="AG1634">
        <v>0</v>
      </c>
      <c r="AH1634">
        <f t="shared" si="25"/>
        <v>50.387757639999997</v>
      </c>
    </row>
    <row r="1635" spans="1:34" x14ac:dyDescent="0.25">
      <c r="A1635" s="1">
        <v>38159</v>
      </c>
      <c r="B1635">
        <v>3112</v>
      </c>
      <c r="C1635">
        <v>6172.5619829999996</v>
      </c>
      <c r="D1635">
        <v>12028</v>
      </c>
      <c r="E1635">
        <v>23857.19008</v>
      </c>
      <c r="F1635">
        <v>12028</v>
      </c>
      <c r="G1635">
        <v>23857.19008</v>
      </c>
      <c r="H1635">
        <v>0</v>
      </c>
      <c r="I1635">
        <v>0</v>
      </c>
      <c r="J1635">
        <v>64.010508959999996</v>
      </c>
      <c r="K1635">
        <v>5</v>
      </c>
      <c r="L1635">
        <v>5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1.952916667</v>
      </c>
      <c r="S1635">
        <v>48.099673080000002</v>
      </c>
      <c r="T1635">
        <v>29.208333329999999</v>
      </c>
      <c r="U1635">
        <v>84.575000000000003</v>
      </c>
      <c r="V1635">
        <v>361.08333329999999</v>
      </c>
      <c r="W1635">
        <v>366.2</v>
      </c>
      <c r="X1635">
        <v>0</v>
      </c>
      <c r="Y1635">
        <v>0</v>
      </c>
      <c r="Z1635">
        <v>9.9163937690000008</v>
      </c>
      <c r="AA1635">
        <v>267</v>
      </c>
      <c r="AB1635">
        <v>3527427</v>
      </c>
      <c r="AC1635">
        <v>50.448473059999998</v>
      </c>
      <c r="AD1635">
        <v>25253.51369</v>
      </c>
      <c r="AE1635">
        <v>0</v>
      </c>
      <c r="AF1635">
        <v>6172.5619829999996</v>
      </c>
      <c r="AG1635">
        <v>0</v>
      </c>
      <c r="AH1635">
        <f t="shared" si="25"/>
        <v>50.493037696666669</v>
      </c>
    </row>
    <row r="1636" spans="1:34" x14ac:dyDescent="0.25">
      <c r="A1636" s="1">
        <v>38160</v>
      </c>
      <c r="B1636">
        <v>4239</v>
      </c>
      <c r="C1636">
        <v>8407.933884</v>
      </c>
      <c r="D1636">
        <v>13042</v>
      </c>
      <c r="E1636">
        <v>25868.429749999999</v>
      </c>
      <c r="F1636">
        <v>13042</v>
      </c>
      <c r="G1636">
        <v>25868.429749999999</v>
      </c>
      <c r="H1636">
        <v>0</v>
      </c>
      <c r="I1636">
        <v>0</v>
      </c>
      <c r="J1636">
        <v>64.505393769999998</v>
      </c>
      <c r="K1636">
        <v>5</v>
      </c>
      <c r="L1636">
        <v>5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2.764166667</v>
      </c>
      <c r="S1636">
        <v>188.3060586</v>
      </c>
      <c r="T1636">
        <v>27.212916669999998</v>
      </c>
      <c r="U1636">
        <v>80.983249999999998</v>
      </c>
      <c r="V1636">
        <v>350.66666670000001</v>
      </c>
      <c r="W1636">
        <v>362</v>
      </c>
      <c r="X1636">
        <v>0</v>
      </c>
      <c r="Y1636">
        <v>0</v>
      </c>
      <c r="Z1636">
        <v>14.135555829999999</v>
      </c>
      <c r="AA1636">
        <v>222</v>
      </c>
      <c r="AB1636">
        <v>3509525</v>
      </c>
      <c r="AC1636">
        <v>50.415840170000003</v>
      </c>
      <c r="AD1636">
        <v>25169.236410000001</v>
      </c>
      <c r="AE1636">
        <v>0</v>
      </c>
      <c r="AF1636">
        <v>8407.933884</v>
      </c>
      <c r="AG1636">
        <v>0</v>
      </c>
      <c r="AH1636">
        <f t="shared" si="25"/>
        <v>50.501621786666668</v>
      </c>
    </row>
    <row r="1637" spans="1:34" x14ac:dyDescent="0.25">
      <c r="A1637" s="1">
        <v>38161</v>
      </c>
      <c r="B1637">
        <v>3852</v>
      </c>
      <c r="C1637">
        <v>7640.3305790000004</v>
      </c>
      <c r="D1637">
        <v>12950</v>
      </c>
      <c r="E1637">
        <v>25685.950410000001</v>
      </c>
      <c r="F1637">
        <v>12950</v>
      </c>
      <c r="G1637">
        <v>25685.950410000001</v>
      </c>
      <c r="H1637">
        <v>0</v>
      </c>
      <c r="I1637">
        <v>0</v>
      </c>
      <c r="J1637">
        <v>65.247785710000002</v>
      </c>
      <c r="K1637">
        <v>5</v>
      </c>
      <c r="L1637">
        <v>5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2.722083333</v>
      </c>
      <c r="S1637">
        <v>201.8617998</v>
      </c>
      <c r="T1637">
        <v>26.625</v>
      </c>
      <c r="U1637">
        <v>79.924999999999997</v>
      </c>
      <c r="V1637">
        <v>354.20833329999999</v>
      </c>
      <c r="W1637">
        <v>364.4</v>
      </c>
      <c r="X1637">
        <v>0</v>
      </c>
      <c r="Y1637">
        <v>0</v>
      </c>
      <c r="Z1637">
        <v>12.56205538</v>
      </c>
      <c r="AA1637">
        <v>266</v>
      </c>
      <c r="AB1637">
        <v>3490951</v>
      </c>
      <c r="AC1637">
        <v>50.640552130000003</v>
      </c>
      <c r="AD1637">
        <v>25081.39601</v>
      </c>
      <c r="AE1637">
        <v>0</v>
      </c>
      <c r="AF1637">
        <v>7640.3305790000004</v>
      </c>
      <c r="AG1637">
        <v>0</v>
      </c>
      <c r="AH1637">
        <f t="shared" si="25"/>
        <v>50.578639243333328</v>
      </c>
    </row>
    <row r="1638" spans="1:34" x14ac:dyDescent="0.25">
      <c r="A1638" s="1">
        <v>38162</v>
      </c>
      <c r="B1638">
        <v>4179</v>
      </c>
      <c r="C1638">
        <v>8288.92562</v>
      </c>
      <c r="D1638">
        <v>12359</v>
      </c>
      <c r="E1638">
        <v>24513.719010000001</v>
      </c>
      <c r="F1638">
        <v>12359</v>
      </c>
      <c r="G1638">
        <v>24513.719010000001</v>
      </c>
      <c r="H1638">
        <v>0</v>
      </c>
      <c r="I1638">
        <v>0</v>
      </c>
      <c r="J1638">
        <v>65.464610640000004</v>
      </c>
      <c r="K1638">
        <v>5</v>
      </c>
      <c r="L1638">
        <v>5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1.940833333</v>
      </c>
      <c r="S1638">
        <v>35.385043179999997</v>
      </c>
      <c r="T1638">
        <v>26.32375</v>
      </c>
      <c r="U1638">
        <v>79.382750000000001</v>
      </c>
      <c r="V1638">
        <v>305</v>
      </c>
      <c r="W1638">
        <v>343.5</v>
      </c>
      <c r="X1638">
        <v>0</v>
      </c>
      <c r="Y1638">
        <v>0</v>
      </c>
      <c r="Z1638">
        <v>9.9117637470000002</v>
      </c>
      <c r="AA1638">
        <v>272</v>
      </c>
      <c r="AB1638">
        <v>3474186</v>
      </c>
      <c r="AC1638">
        <v>50.679525429999998</v>
      </c>
      <c r="AD1638">
        <v>25001.866480000001</v>
      </c>
      <c r="AE1638">
        <v>0</v>
      </c>
      <c r="AF1638">
        <v>8288.92562</v>
      </c>
      <c r="AG1638">
        <v>0</v>
      </c>
      <c r="AH1638">
        <f t="shared" si="25"/>
        <v>50.69026208333333</v>
      </c>
    </row>
    <row r="1639" spans="1:34" x14ac:dyDescent="0.25">
      <c r="A1639" s="1">
        <v>38163</v>
      </c>
      <c r="B1639">
        <v>3197</v>
      </c>
      <c r="C1639">
        <v>6341.1570250000004</v>
      </c>
      <c r="D1639">
        <v>12903</v>
      </c>
      <c r="E1639">
        <v>25592.727269999999</v>
      </c>
      <c r="F1639">
        <v>12903</v>
      </c>
      <c r="G1639">
        <v>25592.727269999999</v>
      </c>
      <c r="H1639">
        <v>0</v>
      </c>
      <c r="I1639">
        <v>0</v>
      </c>
      <c r="J1639">
        <v>65.537170570000001</v>
      </c>
      <c r="K1639">
        <v>5</v>
      </c>
      <c r="L1639">
        <v>5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1.8354166670000001</v>
      </c>
      <c r="S1639">
        <v>29.35090688</v>
      </c>
      <c r="T1639">
        <v>26.917083330000001</v>
      </c>
      <c r="U1639">
        <v>80.450749999999999</v>
      </c>
      <c r="V1639">
        <v>393.83333329999999</v>
      </c>
      <c r="W1639">
        <v>369</v>
      </c>
      <c r="X1639">
        <v>0</v>
      </c>
      <c r="Y1639">
        <v>0</v>
      </c>
      <c r="Z1639">
        <v>7.2702843049999997</v>
      </c>
      <c r="AA1639">
        <v>227</v>
      </c>
      <c r="AB1639">
        <v>3454484</v>
      </c>
      <c r="AC1639">
        <v>50.750708690000003</v>
      </c>
      <c r="AD1639">
        <v>24908.094280000001</v>
      </c>
      <c r="AE1639">
        <v>0</v>
      </c>
      <c r="AF1639">
        <v>6341.1570250000004</v>
      </c>
      <c r="AG1639">
        <v>0</v>
      </c>
      <c r="AH1639">
        <f t="shared" si="25"/>
        <v>50.757803966666664</v>
      </c>
    </row>
    <row r="1640" spans="1:34" x14ac:dyDescent="0.25">
      <c r="A1640" s="1">
        <v>38164</v>
      </c>
      <c r="B1640">
        <v>4009</v>
      </c>
      <c r="C1640">
        <v>7951.7355369999996</v>
      </c>
      <c r="D1640">
        <v>13345</v>
      </c>
      <c r="E1640">
        <v>26469.421490000001</v>
      </c>
      <c r="F1640">
        <v>13345</v>
      </c>
      <c r="G1640">
        <v>26469.421490000001</v>
      </c>
      <c r="H1640">
        <v>0</v>
      </c>
      <c r="I1640">
        <v>0</v>
      </c>
      <c r="J1640">
        <v>65.507017689999998</v>
      </c>
      <c r="K1640">
        <v>5</v>
      </c>
      <c r="L1640">
        <v>5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2.1150000000000002</v>
      </c>
      <c r="S1640">
        <v>2.919538019</v>
      </c>
      <c r="T1640">
        <v>26.917083330000001</v>
      </c>
      <c r="U1640">
        <v>80.450749999999999</v>
      </c>
      <c r="V1640">
        <v>374.125</v>
      </c>
      <c r="W1640">
        <v>369.6</v>
      </c>
      <c r="X1640">
        <v>0</v>
      </c>
      <c r="Y1640">
        <v>0</v>
      </c>
      <c r="Z1640">
        <v>7.2702843049999997</v>
      </c>
      <c r="AA1640">
        <v>307</v>
      </c>
      <c r="AB1640">
        <v>3435358</v>
      </c>
      <c r="AC1640">
        <v>50.843177779999998</v>
      </c>
      <c r="AD1640">
        <v>24816.69543</v>
      </c>
      <c r="AE1640">
        <v>0</v>
      </c>
      <c r="AF1640">
        <v>7951.7355369999996</v>
      </c>
      <c r="AG1640">
        <v>0</v>
      </c>
      <c r="AH1640">
        <f t="shared" si="25"/>
        <v>50.859817213333336</v>
      </c>
    </row>
    <row r="1641" spans="1:34" x14ac:dyDescent="0.25">
      <c r="A1641" s="1">
        <v>38165</v>
      </c>
      <c r="B1641">
        <v>3545</v>
      </c>
      <c r="C1641">
        <v>7031.4049590000004</v>
      </c>
      <c r="D1641">
        <v>13455</v>
      </c>
      <c r="E1641">
        <v>26687.603309999999</v>
      </c>
      <c r="F1641">
        <v>13455</v>
      </c>
      <c r="G1641">
        <v>26687.603309999999</v>
      </c>
      <c r="H1641">
        <v>0</v>
      </c>
      <c r="I1641">
        <v>0</v>
      </c>
      <c r="J1641">
        <v>65.647873709999999</v>
      </c>
      <c r="K1641">
        <v>5</v>
      </c>
      <c r="L1641">
        <v>5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3.2695833329999999</v>
      </c>
      <c r="S1641">
        <v>231.63504560000001</v>
      </c>
      <c r="T1641">
        <v>28.962083329999999</v>
      </c>
      <c r="U1641">
        <v>84.131749999999997</v>
      </c>
      <c r="V1641">
        <v>373.08333329999999</v>
      </c>
      <c r="W1641">
        <v>364.9</v>
      </c>
      <c r="X1641">
        <v>0</v>
      </c>
      <c r="Y1641">
        <v>0</v>
      </c>
      <c r="Z1641">
        <v>10.214700329999999</v>
      </c>
      <c r="AA1641">
        <v>313</v>
      </c>
      <c r="AB1641">
        <v>3415081</v>
      </c>
      <c r="AC1641">
        <v>50.985565170000001</v>
      </c>
      <c r="AD1641">
        <v>24719.361229999999</v>
      </c>
      <c r="AE1641">
        <v>0</v>
      </c>
      <c r="AF1641">
        <v>7031.4049590000004</v>
      </c>
      <c r="AG1641">
        <v>0</v>
      </c>
      <c r="AH1641">
        <f t="shared" si="25"/>
        <v>50.873015009999996</v>
      </c>
    </row>
    <row r="1642" spans="1:34" x14ac:dyDescent="0.25">
      <c r="A1642" s="1">
        <v>38166</v>
      </c>
      <c r="B1642">
        <v>4773</v>
      </c>
      <c r="C1642">
        <v>9467.1074379999991</v>
      </c>
      <c r="D1642">
        <v>12821</v>
      </c>
      <c r="E1642">
        <v>25430.082640000001</v>
      </c>
      <c r="F1642">
        <v>12821</v>
      </c>
      <c r="G1642">
        <v>25430.082640000001</v>
      </c>
      <c r="H1642">
        <v>0</v>
      </c>
      <c r="I1642">
        <v>0</v>
      </c>
      <c r="J1642">
        <v>65.664592040000002</v>
      </c>
      <c r="K1642">
        <v>5</v>
      </c>
      <c r="L1642">
        <v>5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3.3940694439999999</v>
      </c>
      <c r="S1642">
        <v>580.17020349999996</v>
      </c>
      <c r="T1642">
        <v>27.894027779999998</v>
      </c>
      <c r="U1642">
        <v>82.209249999999997</v>
      </c>
      <c r="V1642">
        <v>243.79166670000001</v>
      </c>
      <c r="W1642">
        <v>357</v>
      </c>
      <c r="X1642">
        <v>0.76200000000000001</v>
      </c>
      <c r="Y1642">
        <v>0.03</v>
      </c>
      <c r="Z1642">
        <v>14.031399909999999</v>
      </c>
      <c r="AA1642">
        <v>275</v>
      </c>
      <c r="AB1642">
        <v>3398572</v>
      </c>
      <c r="AC1642">
        <v>50.790302079999996</v>
      </c>
      <c r="AD1642">
        <v>24639.833630000001</v>
      </c>
      <c r="AE1642">
        <v>61.599584069999999</v>
      </c>
      <c r="AF1642">
        <v>9405.5078539999995</v>
      </c>
      <c r="AG1642">
        <v>0</v>
      </c>
      <c r="AH1642">
        <f t="shared" si="25"/>
        <v>50.825289083333338</v>
      </c>
    </row>
    <row r="1643" spans="1:34" x14ac:dyDescent="0.25">
      <c r="A1643" s="1">
        <v>38167</v>
      </c>
      <c r="B1643">
        <v>4036</v>
      </c>
      <c r="C1643">
        <v>8005.289256</v>
      </c>
      <c r="D1643">
        <v>12688</v>
      </c>
      <c r="E1643">
        <v>25166.280989999999</v>
      </c>
      <c r="F1643">
        <v>12688</v>
      </c>
      <c r="G1643">
        <v>25166.280989999999</v>
      </c>
      <c r="H1643">
        <v>0</v>
      </c>
      <c r="I1643">
        <v>0</v>
      </c>
      <c r="J1643">
        <v>65.651261450000007</v>
      </c>
      <c r="K1643">
        <v>5</v>
      </c>
      <c r="L1643">
        <v>5</v>
      </c>
      <c r="M1643">
        <v>1</v>
      </c>
      <c r="N1643">
        <v>0</v>
      </c>
      <c r="O1643">
        <v>0</v>
      </c>
      <c r="P1643">
        <v>0</v>
      </c>
      <c r="Q1643">
        <v>0</v>
      </c>
      <c r="R1643">
        <v>2.8289583330000001</v>
      </c>
      <c r="S1643">
        <v>485.15939059999999</v>
      </c>
      <c r="T1643">
        <v>27.704166669999999</v>
      </c>
      <c r="U1643">
        <v>81.867500000000007</v>
      </c>
      <c r="V1643">
        <v>358.375</v>
      </c>
      <c r="W1643">
        <v>342</v>
      </c>
      <c r="X1643">
        <v>0</v>
      </c>
      <c r="Y1643">
        <v>0</v>
      </c>
      <c r="Z1643">
        <v>14.71466747</v>
      </c>
      <c r="AA1643">
        <v>267</v>
      </c>
      <c r="AB1643">
        <v>3380881</v>
      </c>
      <c r="AC1643">
        <v>50.7</v>
      </c>
      <c r="AD1643">
        <v>24554.367590000002</v>
      </c>
      <c r="AE1643">
        <v>0</v>
      </c>
      <c r="AF1643">
        <v>8005.289256</v>
      </c>
      <c r="AG1643">
        <v>0</v>
      </c>
      <c r="AH1643">
        <f t="shared" si="25"/>
        <v>50.688528176666665</v>
      </c>
    </row>
    <row r="1644" spans="1:34" x14ac:dyDescent="0.25">
      <c r="A1644" s="1">
        <v>38168</v>
      </c>
      <c r="B1644">
        <v>3913</v>
      </c>
      <c r="C1644">
        <v>7761.322314</v>
      </c>
      <c r="D1644">
        <v>13827</v>
      </c>
      <c r="E1644">
        <v>27425.454549999999</v>
      </c>
      <c r="F1644">
        <v>13827</v>
      </c>
      <c r="G1644">
        <v>27425.454549999999</v>
      </c>
      <c r="H1644">
        <v>0</v>
      </c>
      <c r="I1644">
        <v>0</v>
      </c>
      <c r="J1644">
        <v>65.699205489999997</v>
      </c>
      <c r="K1644">
        <v>0</v>
      </c>
      <c r="L1644">
        <v>5</v>
      </c>
      <c r="M1644">
        <v>2</v>
      </c>
      <c r="N1644">
        <v>0</v>
      </c>
      <c r="O1644">
        <v>0</v>
      </c>
      <c r="P1644">
        <v>0</v>
      </c>
      <c r="Q1644">
        <v>0</v>
      </c>
      <c r="R1644">
        <v>3.7579166669999999</v>
      </c>
      <c r="S1644">
        <v>398.45310919999997</v>
      </c>
      <c r="T1644">
        <v>25.57416667</v>
      </c>
      <c r="U1644">
        <v>78.033500000000004</v>
      </c>
      <c r="V1644">
        <v>342.25</v>
      </c>
      <c r="W1644">
        <v>350.2</v>
      </c>
      <c r="X1644">
        <v>0</v>
      </c>
      <c r="Y1644">
        <v>0</v>
      </c>
      <c r="Z1644">
        <v>14.22176076</v>
      </c>
      <c r="AA1644">
        <v>201</v>
      </c>
      <c r="AB1644">
        <v>3360818</v>
      </c>
      <c r="AC1644">
        <v>50.575282450000003</v>
      </c>
      <c r="AD1644">
        <v>24457.033299999999</v>
      </c>
      <c r="AE1644">
        <v>0</v>
      </c>
      <c r="AF1644">
        <v>7761.322314</v>
      </c>
      <c r="AG1644">
        <v>0</v>
      </c>
      <c r="AH1644">
        <f t="shared" si="25"/>
        <v>50.620306309999997</v>
      </c>
    </row>
    <row r="1645" spans="1:34" x14ac:dyDescent="0.25">
      <c r="A1645" s="1">
        <v>38169</v>
      </c>
      <c r="B1645">
        <v>5059</v>
      </c>
      <c r="C1645">
        <v>10034.38017</v>
      </c>
      <c r="D1645">
        <v>13539</v>
      </c>
      <c r="E1645">
        <v>26854.21488</v>
      </c>
      <c r="F1645">
        <v>13539</v>
      </c>
      <c r="G1645">
        <v>26854.21488</v>
      </c>
      <c r="H1645">
        <v>0</v>
      </c>
      <c r="I1645">
        <v>0</v>
      </c>
      <c r="J1645">
        <v>65.472993389999999</v>
      </c>
      <c r="K1645">
        <v>0</v>
      </c>
      <c r="L1645">
        <v>5</v>
      </c>
      <c r="M1645">
        <v>2</v>
      </c>
      <c r="N1645">
        <v>0</v>
      </c>
      <c r="O1645">
        <v>0</v>
      </c>
      <c r="P1645">
        <v>0</v>
      </c>
      <c r="Q1645">
        <v>0</v>
      </c>
      <c r="R1645">
        <v>2.286666667</v>
      </c>
      <c r="S1645">
        <v>275.98166049999998</v>
      </c>
      <c r="T1645">
        <v>26.916666670000001</v>
      </c>
      <c r="U1645">
        <v>80.45</v>
      </c>
      <c r="V1645">
        <v>345.66666670000001</v>
      </c>
      <c r="W1645">
        <v>361.2</v>
      </c>
      <c r="X1645">
        <v>0</v>
      </c>
      <c r="Y1645">
        <v>0</v>
      </c>
      <c r="Z1645">
        <v>14.359530080000001</v>
      </c>
      <c r="AA1645">
        <v>237</v>
      </c>
      <c r="AB1645">
        <v>3343528</v>
      </c>
      <c r="AC1645">
        <v>50.585636479999998</v>
      </c>
      <c r="AD1645">
        <v>24372.7582</v>
      </c>
      <c r="AE1645">
        <v>0</v>
      </c>
      <c r="AF1645">
        <v>10034.38017</v>
      </c>
      <c r="AG1645">
        <v>0</v>
      </c>
      <c r="AH1645">
        <f t="shared" si="25"/>
        <v>50.43363729</v>
      </c>
    </row>
    <row r="1646" spans="1:34" x14ac:dyDescent="0.25">
      <c r="A1646" s="1">
        <v>38170</v>
      </c>
      <c r="B1646">
        <v>4972</v>
      </c>
      <c r="C1646">
        <v>9861.8181820000009</v>
      </c>
      <c r="D1646">
        <v>13543</v>
      </c>
      <c r="E1646">
        <v>26862.14876</v>
      </c>
      <c r="F1646">
        <v>13543</v>
      </c>
      <c r="G1646">
        <v>26862.14876</v>
      </c>
      <c r="H1646">
        <v>0</v>
      </c>
      <c r="I1646">
        <v>0</v>
      </c>
      <c r="J1646">
        <v>66.053495920000003</v>
      </c>
      <c r="K1646">
        <v>0</v>
      </c>
      <c r="L1646">
        <v>5</v>
      </c>
      <c r="M1646">
        <v>3</v>
      </c>
      <c r="N1646">
        <v>0</v>
      </c>
      <c r="O1646">
        <v>0</v>
      </c>
      <c r="P1646">
        <v>0</v>
      </c>
      <c r="Q1646">
        <v>0</v>
      </c>
      <c r="R1646">
        <v>2.28125</v>
      </c>
      <c r="S1646">
        <v>64.911728479999994</v>
      </c>
      <c r="T1646">
        <v>28.842500000000001</v>
      </c>
      <c r="U1646">
        <v>83.916499999999999</v>
      </c>
      <c r="V1646">
        <v>345.58333329999999</v>
      </c>
      <c r="W1646">
        <v>354</v>
      </c>
      <c r="X1646">
        <v>0</v>
      </c>
      <c r="Y1646">
        <v>0</v>
      </c>
      <c r="Z1646">
        <v>14.53276516</v>
      </c>
      <c r="AA1646">
        <v>243</v>
      </c>
      <c r="AB1646">
        <v>3326046</v>
      </c>
      <c r="AC1646">
        <v>50.139992939999999</v>
      </c>
      <c r="AD1646">
        <v>24287.294590000001</v>
      </c>
      <c r="AE1646">
        <v>0</v>
      </c>
      <c r="AF1646">
        <v>9861.8181820000009</v>
      </c>
      <c r="AG1646">
        <v>0</v>
      </c>
      <c r="AH1646">
        <f t="shared" si="25"/>
        <v>50.286474803333327</v>
      </c>
    </row>
    <row r="1647" spans="1:34" x14ac:dyDescent="0.25">
      <c r="A1647" s="1">
        <v>38171</v>
      </c>
      <c r="B1647">
        <v>2496</v>
      </c>
      <c r="C1647">
        <v>4950.743802</v>
      </c>
      <c r="D1647">
        <v>12707</v>
      </c>
      <c r="E1647">
        <v>25203.966939999998</v>
      </c>
      <c r="F1647">
        <v>12707</v>
      </c>
      <c r="G1647">
        <v>25203.966939999998</v>
      </c>
      <c r="H1647">
        <v>0</v>
      </c>
      <c r="I1647">
        <v>0</v>
      </c>
      <c r="J1647">
        <v>66.097420209999996</v>
      </c>
      <c r="K1647">
        <v>0</v>
      </c>
      <c r="L1647">
        <v>5</v>
      </c>
      <c r="M1647">
        <v>3</v>
      </c>
      <c r="N1647">
        <v>0</v>
      </c>
      <c r="O1647">
        <v>0</v>
      </c>
      <c r="P1647">
        <v>0</v>
      </c>
      <c r="Q1647">
        <v>0</v>
      </c>
      <c r="R1647">
        <v>2.6583333329999999</v>
      </c>
      <c r="S1647">
        <v>240.30422089999999</v>
      </c>
      <c r="T1647">
        <v>29.704166669999999</v>
      </c>
      <c r="U1647">
        <v>85.467500000000001</v>
      </c>
      <c r="V1647">
        <v>344.375</v>
      </c>
      <c r="W1647">
        <v>355.5</v>
      </c>
      <c r="X1647">
        <v>0</v>
      </c>
      <c r="Y1647">
        <v>0</v>
      </c>
      <c r="Z1647">
        <v>14.3609422</v>
      </c>
      <c r="AA1647">
        <v>277</v>
      </c>
      <c r="AB1647">
        <v>3305243</v>
      </c>
      <c r="AC1647">
        <v>50.133794989999998</v>
      </c>
      <c r="AD1647">
        <v>24185.209640000001</v>
      </c>
      <c r="AE1647">
        <v>0</v>
      </c>
      <c r="AF1647">
        <v>4950.743802</v>
      </c>
      <c r="AG1647">
        <v>0</v>
      </c>
      <c r="AH1647">
        <f t="shared" si="25"/>
        <v>50.195712130000004</v>
      </c>
    </row>
    <row r="1648" spans="1:34" x14ac:dyDescent="0.25">
      <c r="A1648" s="1">
        <v>38172</v>
      </c>
      <c r="B1648">
        <v>5091</v>
      </c>
      <c r="C1648">
        <v>10097.85124</v>
      </c>
      <c r="D1648">
        <v>12840</v>
      </c>
      <c r="E1648">
        <v>25467.768599999999</v>
      </c>
      <c r="F1648">
        <v>12840</v>
      </c>
      <c r="G1648">
        <v>25467.768599999999</v>
      </c>
      <c r="H1648">
        <v>0</v>
      </c>
      <c r="I1648">
        <v>0</v>
      </c>
      <c r="J1648">
        <v>66.35279998</v>
      </c>
      <c r="K1648">
        <v>0</v>
      </c>
      <c r="L1648">
        <v>5</v>
      </c>
      <c r="M1648">
        <v>3</v>
      </c>
      <c r="N1648">
        <v>0</v>
      </c>
      <c r="O1648">
        <v>0</v>
      </c>
      <c r="P1648">
        <v>0</v>
      </c>
      <c r="Q1648">
        <v>0</v>
      </c>
      <c r="R1648">
        <v>2.2879166670000002</v>
      </c>
      <c r="S1648">
        <v>169.2063416</v>
      </c>
      <c r="T1648">
        <v>30.145</v>
      </c>
      <c r="U1648">
        <v>86.260999999999996</v>
      </c>
      <c r="V1648">
        <v>351.79166670000001</v>
      </c>
      <c r="W1648">
        <v>362</v>
      </c>
      <c r="X1648">
        <v>0</v>
      </c>
      <c r="Y1648">
        <v>0</v>
      </c>
      <c r="Z1648">
        <v>14.916827059999999</v>
      </c>
      <c r="AA1648">
        <v>269</v>
      </c>
      <c r="AB1648">
        <v>3289339</v>
      </c>
      <c r="AC1648">
        <v>50.31334846</v>
      </c>
      <c r="AD1648">
        <v>24106.870989999999</v>
      </c>
      <c r="AE1648">
        <v>0</v>
      </c>
      <c r="AF1648">
        <v>10097.85124</v>
      </c>
      <c r="AG1648">
        <v>0</v>
      </c>
      <c r="AH1648">
        <f t="shared" si="25"/>
        <v>50.285957666666661</v>
      </c>
    </row>
    <row r="1649" spans="1:34" x14ac:dyDescent="0.25">
      <c r="A1649" s="1">
        <v>38173</v>
      </c>
      <c r="B1649">
        <v>4469</v>
      </c>
      <c r="C1649">
        <v>8864.1322309999996</v>
      </c>
      <c r="D1649">
        <v>12796</v>
      </c>
      <c r="E1649">
        <v>25380.495869999999</v>
      </c>
      <c r="F1649">
        <v>12796</v>
      </c>
      <c r="G1649">
        <v>25380.495869999999</v>
      </c>
      <c r="H1649">
        <v>0</v>
      </c>
      <c r="I1649">
        <v>0</v>
      </c>
      <c r="J1649">
        <v>66.275043890000006</v>
      </c>
      <c r="K1649">
        <v>0</v>
      </c>
      <c r="L1649">
        <v>5</v>
      </c>
      <c r="M1649">
        <v>3</v>
      </c>
      <c r="N1649">
        <v>0</v>
      </c>
      <c r="O1649">
        <v>0</v>
      </c>
      <c r="P1649">
        <v>0</v>
      </c>
      <c r="Q1649">
        <v>0</v>
      </c>
      <c r="R1649">
        <v>2.2604166669999999</v>
      </c>
      <c r="S1649">
        <v>13.57777705</v>
      </c>
      <c r="T1649">
        <v>32.18041667</v>
      </c>
      <c r="U1649">
        <v>89.924750000000003</v>
      </c>
      <c r="V1649">
        <v>353.66666670000001</v>
      </c>
      <c r="W1649">
        <v>364.6</v>
      </c>
      <c r="X1649">
        <v>0</v>
      </c>
      <c r="Y1649">
        <v>0</v>
      </c>
      <c r="Z1649">
        <v>13.589345489999999</v>
      </c>
      <c r="AA1649">
        <v>290</v>
      </c>
      <c r="AB1649">
        <v>3272248</v>
      </c>
      <c r="AC1649">
        <v>50.410729549999999</v>
      </c>
      <c r="AD1649">
        <v>24023.08036</v>
      </c>
      <c r="AE1649">
        <v>0</v>
      </c>
      <c r="AF1649">
        <v>8864.1322309999996</v>
      </c>
      <c r="AG1649">
        <v>0</v>
      </c>
      <c r="AH1649">
        <f t="shared" si="25"/>
        <v>50.394123403333332</v>
      </c>
    </row>
    <row r="1650" spans="1:34" x14ac:dyDescent="0.25">
      <c r="A1650" s="1">
        <v>38174</v>
      </c>
      <c r="B1650">
        <v>4557</v>
      </c>
      <c r="C1650">
        <v>9038.6776860000009</v>
      </c>
      <c r="D1650">
        <v>12401</v>
      </c>
      <c r="E1650">
        <v>24597.024789999999</v>
      </c>
      <c r="F1650">
        <v>12401</v>
      </c>
      <c r="G1650">
        <v>24597.024789999999</v>
      </c>
      <c r="H1650">
        <v>0</v>
      </c>
      <c r="I1650">
        <v>0</v>
      </c>
      <c r="J1650">
        <v>66.187808939999996</v>
      </c>
      <c r="K1650">
        <v>0</v>
      </c>
      <c r="L1650">
        <v>5</v>
      </c>
      <c r="M1650">
        <v>3</v>
      </c>
      <c r="N1650">
        <v>0</v>
      </c>
      <c r="O1650">
        <v>0</v>
      </c>
      <c r="P1650">
        <v>0</v>
      </c>
      <c r="Q1650">
        <v>0</v>
      </c>
      <c r="R1650">
        <v>3.025416667</v>
      </c>
      <c r="S1650">
        <v>248.41541599999999</v>
      </c>
      <c r="T1650">
        <v>33.421250000000001</v>
      </c>
      <c r="U1650">
        <v>92.158249999999995</v>
      </c>
      <c r="V1650">
        <v>363.04166670000001</v>
      </c>
      <c r="W1650">
        <v>367.2</v>
      </c>
      <c r="X1650">
        <v>0</v>
      </c>
      <c r="Y1650">
        <v>0</v>
      </c>
      <c r="Z1650">
        <v>13.82623572</v>
      </c>
      <c r="AA1650">
        <v>268</v>
      </c>
      <c r="AB1650">
        <v>3256158</v>
      </c>
      <c r="AC1650">
        <v>50.458292200000002</v>
      </c>
      <c r="AD1650">
        <v>23944.08682</v>
      </c>
      <c r="AE1650">
        <v>0</v>
      </c>
      <c r="AF1650">
        <v>9038.6776860000009</v>
      </c>
      <c r="AG1650">
        <v>0</v>
      </c>
      <c r="AH1650">
        <f t="shared" si="25"/>
        <v>50.505593193333333</v>
      </c>
    </row>
    <row r="1651" spans="1:34" x14ac:dyDescent="0.25">
      <c r="A1651" s="1">
        <v>38175</v>
      </c>
      <c r="B1651">
        <v>3957</v>
      </c>
      <c r="C1651">
        <v>7848.5950409999996</v>
      </c>
      <c r="D1651">
        <v>13129</v>
      </c>
      <c r="E1651">
        <v>26040.991740000001</v>
      </c>
      <c r="F1651">
        <v>13129</v>
      </c>
      <c r="G1651">
        <v>26040.991740000001</v>
      </c>
      <c r="H1651">
        <v>0</v>
      </c>
      <c r="I1651">
        <v>0</v>
      </c>
      <c r="J1651">
        <v>66.02706345</v>
      </c>
      <c r="K1651">
        <v>0</v>
      </c>
      <c r="L1651">
        <v>5</v>
      </c>
      <c r="M1651">
        <v>3</v>
      </c>
      <c r="N1651">
        <v>0</v>
      </c>
      <c r="O1651">
        <v>0</v>
      </c>
      <c r="P1651">
        <v>0</v>
      </c>
      <c r="Q1651">
        <v>0</v>
      </c>
      <c r="R1651">
        <v>3.6870833329999999</v>
      </c>
      <c r="S1651">
        <v>504.95522010000002</v>
      </c>
      <c r="T1651">
        <v>28.93333333</v>
      </c>
      <c r="U1651">
        <v>84.08</v>
      </c>
      <c r="V1651">
        <v>364.16666670000001</v>
      </c>
      <c r="W1651">
        <v>361.5</v>
      </c>
      <c r="X1651">
        <v>0</v>
      </c>
      <c r="Y1651">
        <v>0</v>
      </c>
      <c r="Z1651">
        <v>14.40061622</v>
      </c>
      <c r="AA1651">
        <v>239</v>
      </c>
      <c r="AB1651">
        <v>3237491</v>
      </c>
      <c r="AC1651">
        <v>50.647757830000003</v>
      </c>
      <c r="AD1651">
        <v>23852.12788</v>
      </c>
      <c r="AE1651">
        <v>0</v>
      </c>
      <c r="AF1651">
        <v>7848.5950409999996</v>
      </c>
      <c r="AG1651">
        <v>0</v>
      </c>
      <c r="AH1651">
        <f t="shared" si="25"/>
        <v>50.634969796666667</v>
      </c>
    </row>
    <row r="1652" spans="1:34" x14ac:dyDescent="0.25">
      <c r="A1652" s="1">
        <v>38176</v>
      </c>
      <c r="B1652">
        <v>3785</v>
      </c>
      <c r="C1652">
        <v>7507.4380170000004</v>
      </c>
      <c r="D1652">
        <v>12746</v>
      </c>
      <c r="E1652">
        <v>25281.32231</v>
      </c>
      <c r="F1652">
        <v>12746</v>
      </c>
      <c r="G1652">
        <v>25281.32231</v>
      </c>
      <c r="H1652">
        <v>0</v>
      </c>
      <c r="I1652">
        <v>0</v>
      </c>
      <c r="J1652">
        <v>65.499751889999999</v>
      </c>
      <c r="K1652">
        <v>0</v>
      </c>
      <c r="L1652">
        <v>5</v>
      </c>
      <c r="M1652">
        <v>3</v>
      </c>
      <c r="N1652">
        <v>0</v>
      </c>
      <c r="O1652">
        <v>0</v>
      </c>
      <c r="P1652">
        <v>0</v>
      </c>
      <c r="Q1652">
        <v>0</v>
      </c>
      <c r="R1652">
        <v>3.1295833329999998</v>
      </c>
      <c r="S1652">
        <v>385.18768920000002</v>
      </c>
      <c r="T1652">
        <v>26.279166669999999</v>
      </c>
      <c r="U1652">
        <v>79.302499999999995</v>
      </c>
      <c r="V1652">
        <v>360.125</v>
      </c>
      <c r="W1652">
        <v>365.8</v>
      </c>
      <c r="X1652">
        <v>0</v>
      </c>
      <c r="Y1652">
        <v>0</v>
      </c>
      <c r="Z1652">
        <v>11.969748060000001</v>
      </c>
      <c r="AA1652">
        <v>287</v>
      </c>
      <c r="AB1652">
        <v>3219147</v>
      </c>
      <c r="AC1652">
        <v>50.798859360000002</v>
      </c>
      <c r="AD1652">
        <v>23761.34345</v>
      </c>
      <c r="AE1652">
        <v>0</v>
      </c>
      <c r="AF1652">
        <v>7507.4380170000004</v>
      </c>
      <c r="AG1652">
        <v>0</v>
      </c>
      <c r="AH1652">
        <f t="shared" si="25"/>
        <v>50.780805526666676</v>
      </c>
    </row>
    <row r="1653" spans="1:34" x14ac:dyDescent="0.25">
      <c r="A1653" s="1">
        <v>38177</v>
      </c>
      <c r="B1653">
        <v>4226</v>
      </c>
      <c r="C1653">
        <v>8382.14876</v>
      </c>
      <c r="D1653">
        <v>12679</v>
      </c>
      <c r="E1653">
        <v>25148.429749999999</v>
      </c>
      <c r="F1653">
        <v>12679</v>
      </c>
      <c r="G1653">
        <v>25148.429749999999</v>
      </c>
      <c r="H1653">
        <v>0</v>
      </c>
      <c r="I1653">
        <v>0</v>
      </c>
      <c r="J1653">
        <v>65.702708060000006</v>
      </c>
      <c r="K1653">
        <v>0</v>
      </c>
      <c r="L1653">
        <v>5</v>
      </c>
      <c r="M1653">
        <v>3</v>
      </c>
      <c r="N1653">
        <v>0</v>
      </c>
      <c r="O1653">
        <v>0</v>
      </c>
      <c r="P1653">
        <v>0</v>
      </c>
      <c r="Q1653">
        <v>0</v>
      </c>
      <c r="R1653">
        <v>3.1095833329999998</v>
      </c>
      <c r="S1653">
        <v>263.1395958</v>
      </c>
      <c r="T1653">
        <v>24.393750000000001</v>
      </c>
      <c r="U1653">
        <v>75.908749999999998</v>
      </c>
      <c r="V1653">
        <v>334.04166670000001</v>
      </c>
      <c r="W1653">
        <v>365.1</v>
      </c>
      <c r="X1653">
        <v>0</v>
      </c>
      <c r="Y1653">
        <v>0</v>
      </c>
      <c r="Z1653">
        <v>9.9634284789999992</v>
      </c>
      <c r="AA1653">
        <v>279</v>
      </c>
      <c r="AB1653">
        <v>3201827</v>
      </c>
      <c r="AC1653">
        <v>50.895799390000001</v>
      </c>
      <c r="AD1653">
        <v>23675.274809999999</v>
      </c>
      <c r="AE1653">
        <v>0</v>
      </c>
      <c r="AF1653">
        <v>8382.14876</v>
      </c>
      <c r="AG1653">
        <v>0</v>
      </c>
      <c r="AH1653">
        <f t="shared" si="25"/>
        <v>50.906234189999999</v>
      </c>
    </row>
    <row r="1654" spans="1:34" x14ac:dyDescent="0.25">
      <c r="A1654" s="1">
        <v>38178</v>
      </c>
      <c r="B1654">
        <v>3333</v>
      </c>
      <c r="C1654">
        <v>6610.9090910000004</v>
      </c>
      <c r="D1654">
        <v>12850</v>
      </c>
      <c r="E1654">
        <v>25487.603309999999</v>
      </c>
      <c r="F1654">
        <v>12850</v>
      </c>
      <c r="G1654">
        <v>25487.603309999999</v>
      </c>
      <c r="H1654">
        <v>0</v>
      </c>
      <c r="I1654">
        <v>0</v>
      </c>
      <c r="J1654">
        <v>65.59425693</v>
      </c>
      <c r="K1654">
        <v>0</v>
      </c>
      <c r="L1654">
        <v>5</v>
      </c>
      <c r="M1654">
        <v>3</v>
      </c>
      <c r="N1654">
        <v>0</v>
      </c>
      <c r="O1654">
        <v>0</v>
      </c>
      <c r="P1654">
        <v>0</v>
      </c>
      <c r="Q1654">
        <v>0</v>
      </c>
      <c r="R1654">
        <v>2.2850000000000001</v>
      </c>
      <c r="S1654">
        <v>112.39234140000001</v>
      </c>
      <c r="T1654">
        <v>24.68416667</v>
      </c>
      <c r="U1654">
        <v>76.4315</v>
      </c>
      <c r="V1654">
        <v>352.75</v>
      </c>
      <c r="W1654">
        <v>359.2</v>
      </c>
      <c r="X1654">
        <v>0</v>
      </c>
      <c r="Y1654">
        <v>0</v>
      </c>
      <c r="Z1654">
        <v>10.239559720000001</v>
      </c>
      <c r="AA1654">
        <v>257</v>
      </c>
      <c r="AB1654">
        <v>3182440</v>
      </c>
      <c r="AC1654">
        <v>51.024043820000003</v>
      </c>
      <c r="AD1654">
        <v>23578.5969</v>
      </c>
      <c r="AE1654">
        <v>0</v>
      </c>
      <c r="AF1654">
        <v>6610.9090910000004</v>
      </c>
      <c r="AG1654">
        <v>0</v>
      </c>
      <c r="AH1654">
        <f t="shared" si="25"/>
        <v>50.995424636666677</v>
      </c>
    </row>
    <row r="1655" spans="1:34" x14ac:dyDescent="0.25">
      <c r="A1655" s="1">
        <v>38179</v>
      </c>
      <c r="B1655">
        <v>3780</v>
      </c>
      <c r="C1655">
        <v>7497.5206609999996</v>
      </c>
      <c r="D1655">
        <v>12815</v>
      </c>
      <c r="E1655">
        <v>25418.181820000002</v>
      </c>
      <c r="F1655">
        <v>12815</v>
      </c>
      <c r="G1655">
        <v>25418.181820000002</v>
      </c>
      <c r="H1655">
        <v>0</v>
      </c>
      <c r="I1655">
        <v>0</v>
      </c>
      <c r="J1655">
        <v>65.684914059999997</v>
      </c>
      <c r="K1655">
        <v>0</v>
      </c>
      <c r="L1655">
        <v>5</v>
      </c>
      <c r="M1655">
        <v>3</v>
      </c>
      <c r="N1655">
        <v>0</v>
      </c>
      <c r="O1655">
        <v>0</v>
      </c>
      <c r="P1655">
        <v>0</v>
      </c>
      <c r="Q1655">
        <v>0</v>
      </c>
      <c r="R1655">
        <v>2.2379166669999999</v>
      </c>
      <c r="S1655">
        <v>75.375188059999999</v>
      </c>
      <c r="T1655">
        <v>27.526666670000001</v>
      </c>
      <c r="U1655">
        <v>81.548000000000002</v>
      </c>
      <c r="V1655">
        <v>363.79166670000001</v>
      </c>
      <c r="W1655">
        <v>356.7</v>
      </c>
      <c r="X1655">
        <v>0</v>
      </c>
      <c r="Y1655">
        <v>0</v>
      </c>
      <c r="Z1655">
        <v>5.6310254620000002</v>
      </c>
      <c r="AA1655">
        <v>228</v>
      </c>
      <c r="AB1655">
        <v>3164067</v>
      </c>
      <c r="AC1655">
        <v>51.066430699999998</v>
      </c>
      <c r="AD1655">
        <v>23486.634989999999</v>
      </c>
      <c r="AE1655">
        <v>0</v>
      </c>
      <c r="AF1655">
        <v>7497.5206609999996</v>
      </c>
      <c r="AG1655">
        <v>0</v>
      </c>
      <c r="AH1655">
        <f t="shared" si="25"/>
        <v>51.0982445</v>
      </c>
    </row>
    <row r="1656" spans="1:34" x14ac:dyDescent="0.25">
      <c r="A1656" s="1">
        <v>38180</v>
      </c>
      <c r="B1656">
        <v>4249</v>
      </c>
      <c r="C1656">
        <v>8427.7685949999996</v>
      </c>
      <c r="D1656">
        <v>12626</v>
      </c>
      <c r="E1656">
        <v>25043.305789999999</v>
      </c>
      <c r="F1656">
        <v>12626</v>
      </c>
      <c r="G1656">
        <v>25043.305789999999</v>
      </c>
      <c r="H1656">
        <v>0</v>
      </c>
      <c r="I1656">
        <v>0</v>
      </c>
      <c r="J1656">
        <v>65.666276940000003</v>
      </c>
      <c r="K1656">
        <v>0</v>
      </c>
      <c r="L1656">
        <v>5</v>
      </c>
      <c r="M1656">
        <v>3</v>
      </c>
      <c r="N1656">
        <v>0</v>
      </c>
      <c r="O1656">
        <v>0</v>
      </c>
      <c r="P1656">
        <v>0</v>
      </c>
      <c r="Q1656">
        <v>0</v>
      </c>
      <c r="R1656">
        <v>3.3045833330000001</v>
      </c>
      <c r="S1656">
        <v>515.08908099999996</v>
      </c>
      <c r="T1656">
        <v>27.994583330000001</v>
      </c>
      <c r="U1656">
        <v>82.390249999999995</v>
      </c>
      <c r="V1656">
        <v>348.29166670000001</v>
      </c>
      <c r="W1656">
        <v>365.7</v>
      </c>
      <c r="X1656">
        <v>0</v>
      </c>
      <c r="Y1656">
        <v>0</v>
      </c>
      <c r="Z1656">
        <v>6.3502582580000002</v>
      </c>
      <c r="AA1656">
        <v>255</v>
      </c>
      <c r="AB1656">
        <v>3146945</v>
      </c>
      <c r="AC1656">
        <v>51.204258979999999</v>
      </c>
      <c r="AD1656">
        <v>23400.568749999999</v>
      </c>
      <c r="AE1656">
        <v>0</v>
      </c>
      <c r="AF1656">
        <v>8427.7685949999996</v>
      </c>
      <c r="AG1656">
        <v>0</v>
      </c>
      <c r="AH1656">
        <f t="shared" si="25"/>
        <v>51.221470883333332</v>
      </c>
    </row>
    <row r="1657" spans="1:34" x14ac:dyDescent="0.25">
      <c r="A1657" s="1">
        <v>38181</v>
      </c>
      <c r="B1657">
        <v>3448</v>
      </c>
      <c r="C1657">
        <v>6839.0082640000001</v>
      </c>
      <c r="D1657">
        <v>12896</v>
      </c>
      <c r="E1657">
        <v>25578.842980000001</v>
      </c>
      <c r="F1657">
        <v>12896</v>
      </c>
      <c r="G1657">
        <v>25578.842980000001</v>
      </c>
      <c r="H1657">
        <v>0</v>
      </c>
      <c r="I1657">
        <v>0</v>
      </c>
      <c r="J1657">
        <v>63.271557229999999</v>
      </c>
      <c r="K1657">
        <v>0</v>
      </c>
      <c r="L1657">
        <v>5</v>
      </c>
      <c r="M1657">
        <v>3</v>
      </c>
      <c r="N1657">
        <v>0</v>
      </c>
      <c r="O1657">
        <v>0</v>
      </c>
      <c r="P1657">
        <v>0</v>
      </c>
      <c r="Q1657">
        <v>0</v>
      </c>
      <c r="R1657">
        <v>2.2137500000000001</v>
      </c>
      <c r="S1657">
        <v>89.681291470000005</v>
      </c>
      <c r="T1657">
        <v>26.975416670000001</v>
      </c>
      <c r="U1657">
        <v>80.555750000000003</v>
      </c>
      <c r="V1657">
        <v>373.33333329999999</v>
      </c>
      <c r="W1657">
        <v>369.3</v>
      </c>
      <c r="X1657">
        <v>0</v>
      </c>
      <c r="Y1657">
        <v>0</v>
      </c>
      <c r="Z1657">
        <v>6.264015068</v>
      </c>
      <c r="AA1657">
        <v>206</v>
      </c>
      <c r="AB1657">
        <v>3127797</v>
      </c>
      <c r="AC1657">
        <v>51.393722969999999</v>
      </c>
      <c r="AD1657">
        <v>23303.890240000001</v>
      </c>
      <c r="AE1657">
        <v>0</v>
      </c>
      <c r="AF1657">
        <v>6839.0082640000001</v>
      </c>
      <c r="AG1657">
        <v>0</v>
      </c>
      <c r="AH1657">
        <f t="shared" si="25"/>
        <v>51.373642446666658</v>
      </c>
    </row>
    <row r="1658" spans="1:34" x14ac:dyDescent="0.25">
      <c r="A1658" s="1">
        <v>38182</v>
      </c>
      <c r="B1658">
        <v>3727</v>
      </c>
      <c r="C1658">
        <v>7392.396694</v>
      </c>
      <c r="D1658">
        <v>12868</v>
      </c>
      <c r="E1658">
        <v>25523.305789999999</v>
      </c>
      <c r="F1658">
        <v>12868</v>
      </c>
      <c r="G1658">
        <v>25523.305789999999</v>
      </c>
      <c r="H1658">
        <v>0</v>
      </c>
      <c r="I1658">
        <v>0</v>
      </c>
      <c r="J1658">
        <v>65.192869979999998</v>
      </c>
      <c r="K1658">
        <v>0</v>
      </c>
      <c r="L1658">
        <v>5</v>
      </c>
      <c r="M1658">
        <v>3</v>
      </c>
      <c r="N1658">
        <v>0</v>
      </c>
      <c r="O1658">
        <v>0</v>
      </c>
      <c r="P1658">
        <v>0</v>
      </c>
      <c r="Q1658">
        <v>0</v>
      </c>
      <c r="R1658">
        <v>2.2135416669999999</v>
      </c>
      <c r="S1658">
        <v>206.8442512</v>
      </c>
      <c r="T1658">
        <v>26.754583329999999</v>
      </c>
      <c r="U1658">
        <v>80.158249999999995</v>
      </c>
      <c r="V1658">
        <v>370.95833329999999</v>
      </c>
      <c r="W1658">
        <v>365.5</v>
      </c>
      <c r="X1658">
        <v>0</v>
      </c>
      <c r="Y1658">
        <v>0</v>
      </c>
      <c r="Z1658">
        <v>4.3190153440000003</v>
      </c>
      <c r="AA1658">
        <v>239</v>
      </c>
      <c r="AB1658">
        <v>3109191</v>
      </c>
      <c r="AC1658">
        <v>51.522945389999997</v>
      </c>
      <c r="AD1658">
        <v>23209.56912</v>
      </c>
      <c r="AE1658">
        <v>0</v>
      </c>
      <c r="AF1658">
        <v>7392.396694</v>
      </c>
      <c r="AG1658">
        <v>0</v>
      </c>
      <c r="AH1658">
        <f t="shared" si="25"/>
        <v>51.484774383333331</v>
      </c>
    </row>
    <row r="1659" spans="1:34" x14ac:dyDescent="0.25">
      <c r="A1659" s="1">
        <v>38183</v>
      </c>
      <c r="B1659">
        <v>3412</v>
      </c>
      <c r="C1659">
        <v>6767.603306</v>
      </c>
      <c r="D1659">
        <v>13182</v>
      </c>
      <c r="E1659">
        <v>26146.115699999998</v>
      </c>
      <c r="F1659">
        <v>13182</v>
      </c>
      <c r="G1659">
        <v>26146.115699999998</v>
      </c>
      <c r="H1659">
        <v>0</v>
      </c>
      <c r="I1659">
        <v>0</v>
      </c>
      <c r="J1659">
        <v>65.426443169999999</v>
      </c>
      <c r="K1659">
        <v>0</v>
      </c>
      <c r="L1659">
        <v>3</v>
      </c>
      <c r="M1659">
        <v>4</v>
      </c>
      <c r="N1659">
        <v>0</v>
      </c>
      <c r="O1659">
        <v>0</v>
      </c>
      <c r="P1659">
        <v>0</v>
      </c>
      <c r="Q1659">
        <v>0</v>
      </c>
      <c r="R1659">
        <v>2.2191666670000001</v>
      </c>
      <c r="S1659">
        <v>108.72211799999999</v>
      </c>
      <c r="T1659">
        <v>27.307500000000001</v>
      </c>
      <c r="U1659">
        <v>81.153499999999994</v>
      </c>
      <c r="V1659">
        <v>363.125</v>
      </c>
      <c r="W1659">
        <v>368.1</v>
      </c>
      <c r="X1659">
        <v>0</v>
      </c>
      <c r="Y1659">
        <v>0</v>
      </c>
      <c r="Z1659">
        <v>4.7865345269999997</v>
      </c>
      <c r="AA1659">
        <v>272</v>
      </c>
      <c r="AB1659">
        <v>3089272</v>
      </c>
      <c r="AC1659">
        <v>51.537654789999998</v>
      </c>
      <c r="AD1659">
        <v>23108.175879999999</v>
      </c>
      <c r="AE1659">
        <v>0</v>
      </c>
      <c r="AF1659">
        <v>6767.603306</v>
      </c>
      <c r="AG1659">
        <v>0</v>
      </c>
      <c r="AH1659">
        <f t="shared" si="25"/>
        <v>51.346977156666668</v>
      </c>
    </row>
    <row r="1660" spans="1:34" x14ac:dyDescent="0.25">
      <c r="A1660" s="1">
        <v>38184</v>
      </c>
      <c r="B1660">
        <v>4371</v>
      </c>
      <c r="C1660">
        <v>8669.7520659999991</v>
      </c>
      <c r="D1660">
        <v>13056</v>
      </c>
      <c r="E1660">
        <v>25896.198349999999</v>
      </c>
      <c r="F1660">
        <v>13056</v>
      </c>
      <c r="G1660">
        <v>25896.198349999999</v>
      </c>
      <c r="H1660">
        <v>0</v>
      </c>
      <c r="I1660">
        <v>0</v>
      </c>
      <c r="J1660">
        <v>65.483086009999994</v>
      </c>
      <c r="K1660">
        <v>0</v>
      </c>
      <c r="L1660">
        <v>3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1.8316666669999999</v>
      </c>
      <c r="S1660">
        <v>35.19553483</v>
      </c>
      <c r="T1660">
        <v>28.715</v>
      </c>
      <c r="U1660">
        <v>83.686999999999998</v>
      </c>
      <c r="V1660">
        <v>356.08333329999999</v>
      </c>
      <c r="W1660">
        <v>363.1</v>
      </c>
      <c r="X1660">
        <v>0</v>
      </c>
      <c r="Y1660">
        <v>0</v>
      </c>
      <c r="Z1660">
        <v>8.0834847199999995</v>
      </c>
      <c r="AA1660">
        <v>271</v>
      </c>
      <c r="AB1660">
        <v>3071507</v>
      </c>
      <c r="AC1660">
        <v>50.980331290000002</v>
      </c>
      <c r="AD1660">
        <v>23017.395130000001</v>
      </c>
      <c r="AE1660">
        <v>0</v>
      </c>
      <c r="AF1660">
        <v>8669.7520659999991</v>
      </c>
      <c r="AG1660">
        <v>0</v>
      </c>
      <c r="AH1660">
        <f t="shared" si="25"/>
        <v>51.204559530000004</v>
      </c>
    </row>
    <row r="1661" spans="1:34" x14ac:dyDescent="0.25">
      <c r="A1661" s="1">
        <v>38185</v>
      </c>
      <c r="B1661">
        <v>3872</v>
      </c>
      <c r="C1661">
        <v>7680</v>
      </c>
      <c r="D1661">
        <v>12399</v>
      </c>
      <c r="E1661">
        <v>24593.057850000001</v>
      </c>
      <c r="F1661">
        <v>12399</v>
      </c>
      <c r="G1661">
        <v>24593.057850000001</v>
      </c>
      <c r="H1661">
        <v>0</v>
      </c>
      <c r="I1661">
        <v>0</v>
      </c>
      <c r="J1661">
        <v>65.684779120000002</v>
      </c>
      <c r="K1661">
        <v>0</v>
      </c>
      <c r="L1661">
        <v>3</v>
      </c>
      <c r="M1661">
        <v>4</v>
      </c>
      <c r="N1661">
        <v>0</v>
      </c>
      <c r="O1661">
        <v>0</v>
      </c>
      <c r="P1661">
        <v>0</v>
      </c>
      <c r="Q1661">
        <v>0</v>
      </c>
      <c r="R1661">
        <v>2.5125000000000002</v>
      </c>
      <c r="S1661">
        <v>176.43067600000001</v>
      </c>
      <c r="T1661">
        <v>29.356249999999999</v>
      </c>
      <c r="U1661">
        <v>84.841250000000002</v>
      </c>
      <c r="V1661">
        <v>339.5</v>
      </c>
      <c r="W1661">
        <v>310.5</v>
      </c>
      <c r="X1661">
        <v>0</v>
      </c>
      <c r="Y1661">
        <v>0</v>
      </c>
      <c r="Z1661">
        <v>10.034914710000001</v>
      </c>
      <c r="AA1661">
        <v>276</v>
      </c>
      <c r="AB1661">
        <v>3054047</v>
      </c>
      <c r="AC1661">
        <v>51.095692509999999</v>
      </c>
      <c r="AD1661">
        <v>22927.78846</v>
      </c>
      <c r="AE1661">
        <v>0</v>
      </c>
      <c r="AF1661">
        <v>7680</v>
      </c>
      <c r="AG1661">
        <v>0</v>
      </c>
      <c r="AH1661">
        <f t="shared" si="25"/>
        <v>51.101759466666664</v>
      </c>
    </row>
    <row r="1662" spans="1:34" x14ac:dyDescent="0.25">
      <c r="A1662" s="1">
        <v>38186</v>
      </c>
      <c r="B1662">
        <v>3847</v>
      </c>
      <c r="C1662">
        <v>7630.4132229999996</v>
      </c>
      <c r="D1662">
        <v>13006</v>
      </c>
      <c r="E1662">
        <v>25797.024789999999</v>
      </c>
      <c r="F1662">
        <v>13006</v>
      </c>
      <c r="G1662">
        <v>25797.024789999999</v>
      </c>
      <c r="H1662">
        <v>0</v>
      </c>
      <c r="I1662">
        <v>0</v>
      </c>
      <c r="J1662">
        <v>65.740351140000001</v>
      </c>
      <c r="K1662">
        <v>0</v>
      </c>
      <c r="L1662">
        <v>3</v>
      </c>
      <c r="M1662">
        <v>4</v>
      </c>
      <c r="N1662">
        <v>0</v>
      </c>
      <c r="O1662">
        <v>0</v>
      </c>
      <c r="P1662">
        <v>0</v>
      </c>
      <c r="Q1662">
        <v>0</v>
      </c>
      <c r="R1662">
        <v>2.1154166669999999</v>
      </c>
      <c r="S1662">
        <v>67.998245519999998</v>
      </c>
      <c r="T1662">
        <v>29.666666670000001</v>
      </c>
      <c r="U1662">
        <v>85.4</v>
      </c>
      <c r="V1662">
        <v>310.83333329999999</v>
      </c>
      <c r="W1662">
        <v>292.39999999999998</v>
      </c>
      <c r="X1662">
        <v>0</v>
      </c>
      <c r="Y1662">
        <v>0</v>
      </c>
      <c r="Z1662">
        <v>10.337843039999999</v>
      </c>
      <c r="AA1662">
        <v>295</v>
      </c>
      <c r="AB1662">
        <v>3035294</v>
      </c>
      <c r="AC1662">
        <v>51.229254599999997</v>
      </c>
      <c r="AD1662">
        <v>22832.47797</v>
      </c>
      <c r="AE1662">
        <v>0</v>
      </c>
      <c r="AF1662">
        <v>7630.4132229999996</v>
      </c>
      <c r="AG1662">
        <v>0</v>
      </c>
      <c r="AH1662">
        <f t="shared" si="25"/>
        <v>51.174090479999997</v>
      </c>
    </row>
    <row r="1663" spans="1:34" x14ac:dyDescent="0.25">
      <c r="A1663" s="1">
        <v>38187</v>
      </c>
      <c r="B1663">
        <v>3139</v>
      </c>
      <c r="C1663">
        <v>6226.1157020000001</v>
      </c>
      <c r="D1663">
        <v>12340</v>
      </c>
      <c r="E1663">
        <v>24476.033060000002</v>
      </c>
      <c r="F1663">
        <v>12340</v>
      </c>
      <c r="G1663">
        <v>24476.033060000002</v>
      </c>
      <c r="H1663">
        <v>0</v>
      </c>
      <c r="I1663">
        <v>0</v>
      </c>
      <c r="J1663">
        <v>65.546532240000005</v>
      </c>
      <c r="K1663">
        <v>0</v>
      </c>
      <c r="L1663">
        <v>3</v>
      </c>
      <c r="M1663">
        <v>4</v>
      </c>
      <c r="N1663">
        <v>0</v>
      </c>
      <c r="O1663">
        <v>0</v>
      </c>
      <c r="P1663">
        <v>0</v>
      </c>
      <c r="Q1663">
        <v>0</v>
      </c>
      <c r="R1663">
        <v>2.5120833330000001</v>
      </c>
      <c r="S1663">
        <v>15.911282310000001</v>
      </c>
      <c r="T1663">
        <v>29.879583329999999</v>
      </c>
      <c r="U1663">
        <v>85.783249999999995</v>
      </c>
      <c r="V1663">
        <v>300.58333329999999</v>
      </c>
      <c r="W1663">
        <v>277.7</v>
      </c>
      <c r="X1663">
        <v>0</v>
      </c>
      <c r="Y1663">
        <v>0</v>
      </c>
      <c r="Z1663">
        <v>12.06076478</v>
      </c>
      <c r="AA1663">
        <v>214</v>
      </c>
      <c r="AB1663">
        <v>3016619</v>
      </c>
      <c r="AC1663">
        <v>51.197324330000001</v>
      </c>
      <c r="AD1663">
        <v>22737.359079999998</v>
      </c>
      <c r="AE1663">
        <v>0</v>
      </c>
      <c r="AF1663">
        <v>6226.1157020000001</v>
      </c>
      <c r="AG1663">
        <v>0</v>
      </c>
      <c r="AH1663">
        <f t="shared" si="25"/>
        <v>51.266919919999999</v>
      </c>
    </row>
    <row r="1664" spans="1:34" x14ac:dyDescent="0.25">
      <c r="A1664" s="1">
        <v>38188</v>
      </c>
      <c r="B1664">
        <v>4411</v>
      </c>
      <c r="C1664">
        <v>8749.0909090000005</v>
      </c>
      <c r="D1664">
        <v>13359</v>
      </c>
      <c r="E1664">
        <v>26497.19008</v>
      </c>
      <c r="F1664">
        <v>13359</v>
      </c>
      <c r="G1664">
        <v>26497.19008</v>
      </c>
      <c r="H1664">
        <v>0</v>
      </c>
      <c r="I1664">
        <v>0</v>
      </c>
      <c r="J1664">
        <v>66.034357630000002</v>
      </c>
      <c r="K1664">
        <v>0</v>
      </c>
      <c r="L1664">
        <v>3</v>
      </c>
      <c r="M1664">
        <v>4</v>
      </c>
      <c r="N1664">
        <v>0</v>
      </c>
      <c r="O1664">
        <v>0</v>
      </c>
      <c r="P1664">
        <v>0</v>
      </c>
      <c r="Q1664">
        <v>0</v>
      </c>
      <c r="R1664">
        <v>2.3170833329999998</v>
      </c>
      <c r="S1664">
        <v>38.069072499999997</v>
      </c>
      <c r="T1664">
        <v>31.208333329999999</v>
      </c>
      <c r="U1664">
        <v>88.174999999999997</v>
      </c>
      <c r="V1664">
        <v>348.95833329999999</v>
      </c>
      <c r="W1664">
        <v>353.2</v>
      </c>
      <c r="X1664">
        <v>0</v>
      </c>
      <c r="Y1664">
        <v>0</v>
      </c>
      <c r="Z1664">
        <v>12.085632560000001</v>
      </c>
      <c r="AA1664">
        <v>200</v>
      </c>
      <c r="AB1664">
        <v>2998473</v>
      </c>
      <c r="AC1664">
        <v>51.37418083</v>
      </c>
      <c r="AD1664">
        <v>22644.55877</v>
      </c>
      <c r="AE1664">
        <v>0</v>
      </c>
      <c r="AF1664">
        <v>8749.0909090000005</v>
      </c>
      <c r="AG1664">
        <v>0</v>
      </c>
      <c r="AH1664">
        <f t="shared" si="25"/>
        <v>51.042580873333328</v>
      </c>
    </row>
    <row r="1665" spans="1:34" x14ac:dyDescent="0.25">
      <c r="A1665" s="1">
        <v>38189</v>
      </c>
      <c r="B1665">
        <v>3364</v>
      </c>
      <c r="C1665">
        <v>6672.396694</v>
      </c>
      <c r="D1665">
        <v>13726</v>
      </c>
      <c r="E1665">
        <v>27225.123970000001</v>
      </c>
      <c r="F1665">
        <v>13726</v>
      </c>
      <c r="G1665">
        <v>27225.123970000001</v>
      </c>
      <c r="H1665">
        <v>0</v>
      </c>
      <c r="I1665">
        <v>0</v>
      </c>
      <c r="J1665">
        <v>66.300449150000006</v>
      </c>
      <c r="K1665">
        <v>0</v>
      </c>
      <c r="L1665">
        <v>1</v>
      </c>
      <c r="M1665">
        <v>4</v>
      </c>
      <c r="N1665">
        <v>0</v>
      </c>
      <c r="O1665">
        <v>0</v>
      </c>
      <c r="P1665">
        <v>0</v>
      </c>
      <c r="Q1665">
        <v>0</v>
      </c>
      <c r="R1665">
        <v>2.2745833329999998</v>
      </c>
      <c r="S1665">
        <v>54.359385449999998</v>
      </c>
      <c r="T1665">
        <v>30.52791667</v>
      </c>
      <c r="U1665">
        <v>86.950249999999997</v>
      </c>
      <c r="V1665">
        <v>354.91666670000001</v>
      </c>
      <c r="W1665">
        <v>356.2</v>
      </c>
      <c r="X1665">
        <v>0</v>
      </c>
      <c r="Y1665">
        <v>0</v>
      </c>
      <c r="Z1665">
        <v>10.02269429</v>
      </c>
      <c r="AA1665">
        <v>225</v>
      </c>
      <c r="AB1665">
        <v>2977473</v>
      </c>
      <c r="AC1665">
        <v>50.556237459999998</v>
      </c>
      <c r="AD1665">
        <v>22536.678609999999</v>
      </c>
      <c r="AE1665">
        <v>0</v>
      </c>
      <c r="AF1665">
        <v>6672.396694</v>
      </c>
      <c r="AG1665">
        <v>0</v>
      </c>
      <c r="AH1665">
        <f t="shared" si="25"/>
        <v>50.757785876666674</v>
      </c>
    </row>
    <row r="1666" spans="1:34" x14ac:dyDescent="0.25">
      <c r="A1666" s="1">
        <v>38190</v>
      </c>
      <c r="B1666">
        <v>3507</v>
      </c>
      <c r="C1666">
        <v>6956.033058</v>
      </c>
      <c r="D1666">
        <v>14231</v>
      </c>
      <c r="E1666">
        <v>28226.776860000002</v>
      </c>
      <c r="F1666">
        <v>14231</v>
      </c>
      <c r="G1666">
        <v>28226.776860000002</v>
      </c>
      <c r="H1666">
        <v>0</v>
      </c>
      <c r="I1666">
        <v>0</v>
      </c>
      <c r="J1666">
        <v>64.681500880000002</v>
      </c>
      <c r="K1666">
        <v>0</v>
      </c>
      <c r="L1666">
        <v>1</v>
      </c>
      <c r="M1666">
        <v>4</v>
      </c>
      <c r="N1666">
        <v>0</v>
      </c>
      <c r="O1666">
        <v>0</v>
      </c>
      <c r="P1666">
        <v>0</v>
      </c>
      <c r="Q1666">
        <v>0</v>
      </c>
      <c r="R1666">
        <v>2.4929166669999998</v>
      </c>
      <c r="S1666">
        <v>173.8910262</v>
      </c>
      <c r="T1666">
        <v>31.77333333</v>
      </c>
      <c r="U1666">
        <v>89.191999999999993</v>
      </c>
      <c r="V1666">
        <v>353.08333329999999</v>
      </c>
      <c r="W1666">
        <v>355.6</v>
      </c>
      <c r="X1666">
        <v>0</v>
      </c>
      <c r="Y1666">
        <v>0</v>
      </c>
      <c r="Z1666">
        <v>11.137542939999999</v>
      </c>
      <c r="AA1666">
        <v>264</v>
      </c>
      <c r="AB1666">
        <v>2955679</v>
      </c>
      <c r="AC1666">
        <v>50.342939340000001</v>
      </c>
      <c r="AD1666">
        <v>22424.162489999999</v>
      </c>
      <c r="AE1666">
        <v>0</v>
      </c>
      <c r="AF1666">
        <v>6956.033058</v>
      </c>
      <c r="AG1666">
        <v>0</v>
      </c>
      <c r="AH1666">
        <f t="shared" si="25"/>
        <v>50.476555063333329</v>
      </c>
    </row>
    <row r="1667" spans="1:34" x14ac:dyDescent="0.25">
      <c r="A1667" s="1">
        <v>38191</v>
      </c>
      <c r="B1667">
        <v>3432</v>
      </c>
      <c r="C1667">
        <v>6807.2727269999996</v>
      </c>
      <c r="D1667">
        <v>14286</v>
      </c>
      <c r="E1667">
        <v>28335.867770000001</v>
      </c>
      <c r="F1667">
        <v>14286</v>
      </c>
      <c r="G1667">
        <v>28335.867770000001</v>
      </c>
      <c r="H1667">
        <v>0</v>
      </c>
      <c r="I1667">
        <v>0</v>
      </c>
      <c r="J1667">
        <v>66.769655279999995</v>
      </c>
      <c r="K1667">
        <v>0</v>
      </c>
      <c r="L1667">
        <v>1</v>
      </c>
      <c r="M1667">
        <v>4</v>
      </c>
      <c r="N1667">
        <v>0</v>
      </c>
      <c r="O1667">
        <v>0</v>
      </c>
      <c r="P1667">
        <v>0</v>
      </c>
      <c r="Q1667">
        <v>0</v>
      </c>
      <c r="R1667">
        <v>2.4670833330000002</v>
      </c>
      <c r="S1667">
        <v>342.06693639999997</v>
      </c>
      <c r="T1667">
        <v>31.264583330000001</v>
      </c>
      <c r="U1667">
        <v>88.276250000000005</v>
      </c>
      <c r="V1667">
        <v>345.375</v>
      </c>
      <c r="W1667">
        <v>352.9</v>
      </c>
      <c r="X1667">
        <v>0</v>
      </c>
      <c r="Y1667">
        <v>0</v>
      </c>
      <c r="Z1667">
        <v>13.222117089999999</v>
      </c>
      <c r="AA1667">
        <v>302</v>
      </c>
      <c r="AB1667">
        <v>2933552</v>
      </c>
      <c r="AC1667">
        <v>50.530488390000002</v>
      </c>
      <c r="AD1667">
        <v>22309.321349999998</v>
      </c>
      <c r="AE1667">
        <v>0</v>
      </c>
      <c r="AF1667">
        <v>6807.2727269999996</v>
      </c>
      <c r="AG1667">
        <v>0</v>
      </c>
      <c r="AH1667">
        <f t="shared" si="25"/>
        <v>50.471530433333335</v>
      </c>
    </row>
    <row r="1668" spans="1:34" x14ac:dyDescent="0.25">
      <c r="A1668" s="1">
        <v>38192</v>
      </c>
      <c r="B1668">
        <v>2762</v>
      </c>
      <c r="C1668">
        <v>5478.3471069999996</v>
      </c>
      <c r="D1668">
        <v>13553</v>
      </c>
      <c r="E1668">
        <v>26881.983469999999</v>
      </c>
      <c r="F1668">
        <v>13553</v>
      </c>
      <c r="G1668">
        <v>26881.983469999999</v>
      </c>
      <c r="H1668">
        <v>0</v>
      </c>
      <c r="I1668">
        <v>0</v>
      </c>
      <c r="J1668">
        <v>66.858275169999999</v>
      </c>
      <c r="K1668">
        <v>0</v>
      </c>
      <c r="L1668">
        <v>1</v>
      </c>
      <c r="M1668">
        <v>4</v>
      </c>
      <c r="N1668">
        <v>0</v>
      </c>
      <c r="O1668">
        <v>0</v>
      </c>
      <c r="P1668">
        <v>0</v>
      </c>
      <c r="Q1668">
        <v>0</v>
      </c>
      <c r="R1668">
        <v>2.2774999999999999</v>
      </c>
      <c r="S1668">
        <v>114.02962309999999</v>
      </c>
      <c r="T1668">
        <v>29.657499999999999</v>
      </c>
      <c r="U1668">
        <v>85.383499999999998</v>
      </c>
      <c r="V1668">
        <v>280.375</v>
      </c>
      <c r="W1668">
        <v>317</v>
      </c>
      <c r="X1668">
        <v>0</v>
      </c>
      <c r="Y1668">
        <v>0</v>
      </c>
      <c r="Z1668">
        <v>13.73105065</v>
      </c>
      <c r="AA1668">
        <v>307</v>
      </c>
      <c r="AB1668">
        <v>2911539</v>
      </c>
      <c r="AC1668">
        <v>50.541163570000002</v>
      </c>
      <c r="AD1668">
        <v>22194.478950000001</v>
      </c>
      <c r="AE1668">
        <v>0</v>
      </c>
      <c r="AF1668">
        <v>5478.3471069999996</v>
      </c>
      <c r="AG1668">
        <v>0</v>
      </c>
      <c r="AH1668">
        <f t="shared" si="25"/>
        <v>50.613965953333327</v>
      </c>
    </row>
    <row r="1669" spans="1:34" x14ac:dyDescent="0.25">
      <c r="A1669" s="1">
        <v>38193</v>
      </c>
      <c r="B1669">
        <v>3741</v>
      </c>
      <c r="C1669">
        <v>7420.1652889999996</v>
      </c>
      <c r="D1669">
        <v>13755</v>
      </c>
      <c r="E1669">
        <v>27282.644629999999</v>
      </c>
      <c r="F1669">
        <v>13755</v>
      </c>
      <c r="G1669">
        <v>27282.644629999999</v>
      </c>
      <c r="H1669">
        <v>0</v>
      </c>
      <c r="I1669">
        <v>0</v>
      </c>
      <c r="J1669">
        <v>66.855393190000001</v>
      </c>
      <c r="K1669">
        <v>0</v>
      </c>
      <c r="L1669">
        <v>1</v>
      </c>
      <c r="M1669">
        <v>4</v>
      </c>
      <c r="N1669">
        <v>0</v>
      </c>
      <c r="O1669">
        <v>0</v>
      </c>
      <c r="P1669">
        <v>0</v>
      </c>
      <c r="Q1669">
        <v>0</v>
      </c>
      <c r="R1669">
        <v>2.034166667</v>
      </c>
      <c r="S1669">
        <v>113.301793</v>
      </c>
      <c r="T1669">
        <v>30.247083329999999</v>
      </c>
      <c r="U1669">
        <v>86.444749999999999</v>
      </c>
      <c r="V1669">
        <v>342.54166670000001</v>
      </c>
      <c r="W1669">
        <v>346.4</v>
      </c>
      <c r="X1669">
        <v>0</v>
      </c>
      <c r="Y1669">
        <v>0</v>
      </c>
      <c r="Z1669">
        <v>11.278949730000001</v>
      </c>
      <c r="AA1669">
        <v>247</v>
      </c>
      <c r="AB1669">
        <v>2891186</v>
      </c>
      <c r="AC1669">
        <v>50.770245899999999</v>
      </c>
      <c r="AD1669">
        <v>22087.758099999999</v>
      </c>
      <c r="AE1669">
        <v>0</v>
      </c>
      <c r="AF1669">
        <v>7420.1652889999996</v>
      </c>
      <c r="AG1669">
        <v>0</v>
      </c>
      <c r="AH1669">
        <f t="shared" ref="AH1669:AH1732" si="26">AVERAGE(AC1668:AC1670)</f>
        <v>50.673130149999999</v>
      </c>
    </row>
    <row r="1670" spans="1:34" x14ac:dyDescent="0.25">
      <c r="A1670" s="1">
        <v>38194</v>
      </c>
      <c r="B1670">
        <v>3962</v>
      </c>
      <c r="C1670">
        <v>7858.5123970000004</v>
      </c>
      <c r="D1670">
        <v>14241</v>
      </c>
      <c r="E1670">
        <v>28246.611570000001</v>
      </c>
      <c r="F1670">
        <v>13511</v>
      </c>
      <c r="G1670">
        <v>26798.67769</v>
      </c>
      <c r="H1670">
        <v>730</v>
      </c>
      <c r="I1670">
        <v>1447.933884</v>
      </c>
      <c r="J1670">
        <v>66.992686689999999</v>
      </c>
      <c r="K1670">
        <v>0</v>
      </c>
      <c r="L1670">
        <v>1</v>
      </c>
      <c r="M1670">
        <v>4</v>
      </c>
      <c r="N1670">
        <v>0</v>
      </c>
      <c r="O1670">
        <v>1</v>
      </c>
      <c r="P1670">
        <v>0</v>
      </c>
      <c r="Q1670">
        <v>0</v>
      </c>
      <c r="R1670">
        <v>1.7250000000000001</v>
      </c>
      <c r="S1670">
        <v>2.281683219</v>
      </c>
      <c r="T1670">
        <v>31.237083330000001</v>
      </c>
      <c r="U1670">
        <v>88.226749999999996</v>
      </c>
      <c r="V1670">
        <v>349.45833329999999</v>
      </c>
      <c r="W1670">
        <v>348.5</v>
      </c>
      <c r="X1670">
        <v>0</v>
      </c>
      <c r="Y1670">
        <v>0</v>
      </c>
      <c r="Z1670">
        <v>5.5447262310000003</v>
      </c>
      <c r="AA1670">
        <v>265</v>
      </c>
      <c r="AB1670">
        <v>2870272</v>
      </c>
      <c r="AC1670">
        <v>50.707980980000002</v>
      </c>
      <c r="AD1670">
        <v>21977.558990000001</v>
      </c>
      <c r="AE1670">
        <v>0</v>
      </c>
      <c r="AF1670">
        <v>7858.5123970000004</v>
      </c>
      <c r="AG1670">
        <v>0</v>
      </c>
      <c r="AH1670">
        <f t="shared" si="26"/>
        <v>50.78496419333333</v>
      </c>
    </row>
    <row r="1671" spans="1:34" x14ac:dyDescent="0.25">
      <c r="A1671" s="1">
        <v>38195</v>
      </c>
      <c r="B1671">
        <v>3146</v>
      </c>
      <c r="C1671">
        <v>6240</v>
      </c>
      <c r="D1671">
        <v>12486</v>
      </c>
      <c r="E1671">
        <v>24765.61983</v>
      </c>
      <c r="F1671">
        <v>12486</v>
      </c>
      <c r="G1671">
        <v>24765.61983</v>
      </c>
      <c r="H1671">
        <v>0</v>
      </c>
      <c r="I1671">
        <v>0</v>
      </c>
      <c r="J1671">
        <v>67.057185309999994</v>
      </c>
      <c r="K1671">
        <v>0</v>
      </c>
      <c r="L1671">
        <v>1</v>
      </c>
      <c r="M1671">
        <v>4</v>
      </c>
      <c r="N1671">
        <v>0</v>
      </c>
      <c r="O1671">
        <v>0</v>
      </c>
      <c r="P1671">
        <v>0</v>
      </c>
      <c r="Q1671">
        <v>0</v>
      </c>
      <c r="R1671">
        <v>1.7720833330000001</v>
      </c>
      <c r="S1671">
        <v>61.807926399999999</v>
      </c>
      <c r="T1671">
        <v>30.46875</v>
      </c>
      <c r="U1671">
        <v>86.84375</v>
      </c>
      <c r="V1671">
        <v>339.375</v>
      </c>
      <c r="W1671">
        <v>352.5</v>
      </c>
      <c r="X1671">
        <v>0</v>
      </c>
      <c r="Y1671">
        <v>0</v>
      </c>
      <c r="Z1671">
        <v>7.500395546</v>
      </c>
      <c r="AA1671">
        <v>270</v>
      </c>
      <c r="AB1671">
        <v>2851211</v>
      </c>
      <c r="AC1671">
        <v>50.876665699999997</v>
      </c>
      <c r="AD1671">
        <v>21876.63809</v>
      </c>
      <c r="AE1671">
        <v>0</v>
      </c>
      <c r="AF1671">
        <v>6240</v>
      </c>
      <c r="AG1671">
        <v>0</v>
      </c>
      <c r="AH1671">
        <f t="shared" si="26"/>
        <v>50.834251373333331</v>
      </c>
    </row>
    <row r="1672" spans="1:34" x14ac:dyDescent="0.25">
      <c r="A1672" s="1">
        <v>38196</v>
      </c>
      <c r="B1672">
        <v>4077</v>
      </c>
      <c r="C1672">
        <v>8086.61157</v>
      </c>
      <c r="D1672">
        <v>12800</v>
      </c>
      <c r="E1672">
        <v>25388.429749999999</v>
      </c>
      <c r="F1672">
        <v>12800</v>
      </c>
      <c r="G1672">
        <v>25388.429749999999</v>
      </c>
      <c r="H1672">
        <v>0</v>
      </c>
      <c r="I1672">
        <v>0</v>
      </c>
      <c r="J1672">
        <v>67.048640050000003</v>
      </c>
      <c r="K1672">
        <v>0</v>
      </c>
      <c r="L1672">
        <v>1</v>
      </c>
      <c r="M1672">
        <v>4</v>
      </c>
      <c r="N1672">
        <v>0</v>
      </c>
      <c r="O1672">
        <v>0</v>
      </c>
      <c r="P1672">
        <v>0</v>
      </c>
      <c r="Q1672">
        <v>0</v>
      </c>
      <c r="R1672">
        <v>2.2929166670000001</v>
      </c>
      <c r="S1672">
        <v>277.6291023</v>
      </c>
      <c r="T1672">
        <v>29.856249999999999</v>
      </c>
      <c r="U1672">
        <v>85.741249999999994</v>
      </c>
      <c r="V1672">
        <v>331.04166670000001</v>
      </c>
      <c r="W1672">
        <v>348.2</v>
      </c>
      <c r="X1672">
        <v>0</v>
      </c>
      <c r="Y1672">
        <v>0</v>
      </c>
      <c r="Z1672">
        <v>12.029053019999999</v>
      </c>
      <c r="AA1672">
        <v>288</v>
      </c>
      <c r="AB1672">
        <v>2833338</v>
      </c>
      <c r="AC1672">
        <v>50.91810744</v>
      </c>
      <c r="AD1672">
        <v>21781.51989</v>
      </c>
      <c r="AE1672">
        <v>0</v>
      </c>
      <c r="AF1672">
        <v>8086.61157</v>
      </c>
      <c r="AG1672">
        <v>0</v>
      </c>
      <c r="AH1672">
        <f t="shared" si="26"/>
        <v>50.881636866666668</v>
      </c>
    </row>
    <row r="1673" spans="1:34" x14ac:dyDescent="0.25">
      <c r="A1673" s="1">
        <v>38197</v>
      </c>
      <c r="B1673">
        <v>4653</v>
      </c>
      <c r="C1673">
        <v>9229.0909090000005</v>
      </c>
      <c r="D1673">
        <v>11882</v>
      </c>
      <c r="E1673">
        <v>23567.603309999999</v>
      </c>
      <c r="F1673">
        <v>11882</v>
      </c>
      <c r="G1673">
        <v>23567.603309999999</v>
      </c>
      <c r="H1673">
        <v>0</v>
      </c>
      <c r="I1673">
        <v>0</v>
      </c>
      <c r="J1673">
        <v>66.889576820000002</v>
      </c>
      <c r="K1673">
        <v>0</v>
      </c>
      <c r="L1673">
        <v>1</v>
      </c>
      <c r="M1673">
        <v>4</v>
      </c>
      <c r="N1673">
        <v>0</v>
      </c>
      <c r="O1673">
        <v>0</v>
      </c>
      <c r="P1673">
        <v>0</v>
      </c>
      <c r="Q1673">
        <v>0</v>
      </c>
      <c r="R1673">
        <v>1.995833333</v>
      </c>
      <c r="S1673">
        <v>38.347625569999998</v>
      </c>
      <c r="T1673">
        <v>28.446874999999999</v>
      </c>
      <c r="U1673">
        <v>83.204374999999999</v>
      </c>
      <c r="V1673">
        <v>332.125</v>
      </c>
      <c r="W1673">
        <v>351.8</v>
      </c>
      <c r="X1673">
        <v>0</v>
      </c>
      <c r="Y1673">
        <v>0</v>
      </c>
      <c r="Z1673">
        <v>9.9597150419999991</v>
      </c>
      <c r="AA1673">
        <v>223</v>
      </c>
      <c r="AB1673">
        <v>2818556</v>
      </c>
      <c r="AC1673">
        <v>50.850137459999999</v>
      </c>
      <c r="AD1673">
        <v>21703.787489999999</v>
      </c>
      <c r="AE1673">
        <v>0</v>
      </c>
      <c r="AF1673">
        <v>9229.0909090000005</v>
      </c>
      <c r="AG1673">
        <v>0</v>
      </c>
      <c r="AH1673">
        <f t="shared" si="26"/>
        <v>50.590090886666665</v>
      </c>
    </row>
    <row r="1674" spans="1:34" x14ac:dyDescent="0.25">
      <c r="A1674" s="1">
        <v>38198</v>
      </c>
      <c r="B1674">
        <v>3753</v>
      </c>
      <c r="C1674">
        <v>7443.966942</v>
      </c>
      <c r="D1674">
        <v>11677</v>
      </c>
      <c r="E1674">
        <v>23160.991740000001</v>
      </c>
      <c r="F1674">
        <v>11677</v>
      </c>
      <c r="G1674">
        <v>23160.991740000001</v>
      </c>
      <c r="H1674">
        <v>0</v>
      </c>
      <c r="I1674">
        <v>0</v>
      </c>
      <c r="J1674">
        <v>66.537341510000005</v>
      </c>
      <c r="K1674">
        <v>0</v>
      </c>
      <c r="L1674">
        <v>0</v>
      </c>
      <c r="M1674">
        <v>5</v>
      </c>
      <c r="N1674">
        <v>0</v>
      </c>
      <c r="O1674">
        <v>0</v>
      </c>
      <c r="P1674">
        <v>0</v>
      </c>
      <c r="Q1674">
        <v>0</v>
      </c>
      <c r="R1674">
        <v>2.2283333330000001</v>
      </c>
      <c r="S1674">
        <v>64.585096489999998</v>
      </c>
      <c r="T1674">
        <v>28.727083329999999</v>
      </c>
      <c r="U1674">
        <v>83.708749999999995</v>
      </c>
      <c r="V1674">
        <v>325.95833329999999</v>
      </c>
      <c r="W1674">
        <v>350.5</v>
      </c>
      <c r="X1674">
        <v>0</v>
      </c>
      <c r="Y1674">
        <v>0</v>
      </c>
      <c r="Z1674">
        <v>11.3545797</v>
      </c>
      <c r="AA1674">
        <v>273</v>
      </c>
      <c r="AB1674">
        <v>2802297</v>
      </c>
      <c r="AC1674">
        <v>50.002027759999997</v>
      </c>
      <c r="AD1674">
        <v>21618.66474</v>
      </c>
      <c r="AE1674">
        <v>0</v>
      </c>
      <c r="AF1674">
        <v>7443.966942</v>
      </c>
      <c r="AG1674">
        <v>0</v>
      </c>
      <c r="AH1674">
        <f t="shared" si="26"/>
        <v>50.166527096666663</v>
      </c>
    </row>
    <row r="1675" spans="1:34" x14ac:dyDescent="0.25">
      <c r="A1675" s="1">
        <v>38199</v>
      </c>
      <c r="B1675">
        <v>3226</v>
      </c>
      <c r="C1675">
        <v>6398.677686</v>
      </c>
      <c r="D1675">
        <v>11694</v>
      </c>
      <c r="E1675">
        <v>23194.710739999999</v>
      </c>
      <c r="F1675">
        <v>11694</v>
      </c>
      <c r="G1675">
        <v>23194.710739999999</v>
      </c>
      <c r="H1675">
        <v>0</v>
      </c>
      <c r="I1675">
        <v>0</v>
      </c>
      <c r="J1675">
        <v>66.104541190000006</v>
      </c>
      <c r="K1675">
        <v>0</v>
      </c>
      <c r="L1675">
        <v>0</v>
      </c>
      <c r="M1675">
        <v>5</v>
      </c>
      <c r="N1675">
        <v>0</v>
      </c>
      <c r="O1675">
        <v>0</v>
      </c>
      <c r="P1675">
        <v>0</v>
      </c>
      <c r="Q1675">
        <v>0</v>
      </c>
      <c r="R1675">
        <v>2.3483333329999998</v>
      </c>
      <c r="S1675">
        <v>145.61892800000001</v>
      </c>
      <c r="T1675">
        <v>27.143333330000001</v>
      </c>
      <c r="U1675">
        <v>80.858000000000004</v>
      </c>
      <c r="V1675">
        <v>343.04166670000001</v>
      </c>
      <c r="W1675">
        <v>345.2</v>
      </c>
      <c r="X1675">
        <v>0</v>
      </c>
      <c r="Y1675">
        <v>0</v>
      </c>
      <c r="Z1675">
        <v>9.0474673269999997</v>
      </c>
      <c r="AA1675">
        <v>241</v>
      </c>
      <c r="AB1675">
        <v>2785022</v>
      </c>
      <c r="AC1675">
        <v>49.647416069999998</v>
      </c>
      <c r="AD1675">
        <v>21527.863939999999</v>
      </c>
      <c r="AE1675">
        <v>0</v>
      </c>
      <c r="AF1675">
        <v>6398.677686</v>
      </c>
      <c r="AG1675">
        <v>0</v>
      </c>
      <c r="AH1675">
        <f t="shared" si="26"/>
        <v>49.810794323333333</v>
      </c>
    </row>
    <row r="1676" spans="1:34" x14ac:dyDescent="0.25">
      <c r="A1676" s="1">
        <v>38200</v>
      </c>
      <c r="B1676">
        <v>3175</v>
      </c>
      <c r="C1676">
        <v>6297.5206609999996</v>
      </c>
      <c r="D1676">
        <v>11389</v>
      </c>
      <c r="E1676">
        <v>22589.752069999999</v>
      </c>
      <c r="F1676">
        <v>11389</v>
      </c>
      <c r="G1676">
        <v>22589.752069999999</v>
      </c>
      <c r="H1676">
        <v>0</v>
      </c>
      <c r="I1676">
        <v>0</v>
      </c>
      <c r="J1676">
        <v>65.764331949999999</v>
      </c>
      <c r="K1676">
        <v>0</v>
      </c>
      <c r="L1676">
        <v>0</v>
      </c>
      <c r="M1676">
        <v>5</v>
      </c>
      <c r="N1676">
        <v>0</v>
      </c>
      <c r="O1676">
        <v>0</v>
      </c>
      <c r="P1676">
        <v>0</v>
      </c>
      <c r="Q1676">
        <v>0</v>
      </c>
      <c r="R1676">
        <v>2.1741666670000002</v>
      </c>
      <c r="S1676">
        <v>202.2503758</v>
      </c>
      <c r="T1676">
        <v>26.067083329999999</v>
      </c>
      <c r="U1676">
        <v>78.920749999999998</v>
      </c>
      <c r="V1676">
        <v>329.45833329999999</v>
      </c>
      <c r="W1676">
        <v>316.89999999999998</v>
      </c>
      <c r="X1676">
        <v>0</v>
      </c>
      <c r="Y1676">
        <v>0</v>
      </c>
      <c r="Z1676">
        <v>10.99902369</v>
      </c>
      <c r="AA1676">
        <v>233</v>
      </c>
      <c r="AB1676">
        <v>2768268</v>
      </c>
      <c r="AC1676">
        <v>49.782939140000003</v>
      </c>
      <c r="AD1676">
        <v>21439.336060000001</v>
      </c>
      <c r="AE1676">
        <v>0</v>
      </c>
      <c r="AF1676">
        <v>6297.5206609999996</v>
      </c>
      <c r="AG1676">
        <v>0</v>
      </c>
      <c r="AH1676">
        <f t="shared" si="26"/>
        <v>49.755098719999999</v>
      </c>
    </row>
    <row r="1677" spans="1:34" x14ac:dyDescent="0.25">
      <c r="A1677" s="1">
        <v>38201</v>
      </c>
      <c r="B1677">
        <v>3663</v>
      </c>
      <c r="C1677">
        <v>7265.4545449999996</v>
      </c>
      <c r="D1677">
        <v>11527</v>
      </c>
      <c r="E1677">
        <v>22863.47107</v>
      </c>
      <c r="F1677">
        <v>11399</v>
      </c>
      <c r="G1677">
        <v>22609.586780000001</v>
      </c>
      <c r="H1677">
        <v>128</v>
      </c>
      <c r="I1677">
        <v>253.8842975</v>
      </c>
      <c r="J1677">
        <v>65.635278150000005</v>
      </c>
      <c r="K1677">
        <v>0</v>
      </c>
      <c r="L1677">
        <v>0</v>
      </c>
      <c r="M1677">
        <v>5</v>
      </c>
      <c r="N1677">
        <v>0</v>
      </c>
      <c r="O1677">
        <v>1</v>
      </c>
      <c r="P1677">
        <v>0</v>
      </c>
      <c r="Q1677">
        <v>0</v>
      </c>
      <c r="R1677">
        <v>2.1033333330000001</v>
      </c>
      <c r="S1677">
        <v>71.419331990000003</v>
      </c>
      <c r="T1677">
        <v>23.865416669999998</v>
      </c>
      <c r="U1677">
        <v>74.957750000000004</v>
      </c>
      <c r="V1677">
        <v>328.95833329999999</v>
      </c>
      <c r="W1677">
        <v>335.7</v>
      </c>
      <c r="X1677">
        <v>0</v>
      </c>
      <c r="Y1677">
        <v>0</v>
      </c>
      <c r="Z1677">
        <v>10.809447799999999</v>
      </c>
      <c r="AA1677">
        <v>226</v>
      </c>
      <c r="AB1677">
        <v>2752222</v>
      </c>
      <c r="AC1677">
        <v>49.834940949999996</v>
      </c>
      <c r="AD1677">
        <v>21354.21255</v>
      </c>
      <c r="AE1677">
        <v>0</v>
      </c>
      <c r="AF1677">
        <v>7265.4545449999996</v>
      </c>
      <c r="AG1677">
        <v>0</v>
      </c>
      <c r="AH1677">
        <f t="shared" si="26"/>
        <v>50.092073290000002</v>
      </c>
    </row>
    <row r="1678" spans="1:34" x14ac:dyDescent="0.25">
      <c r="A1678" s="1">
        <v>38202</v>
      </c>
      <c r="B1678">
        <v>3413</v>
      </c>
      <c r="C1678">
        <v>6769.5867770000004</v>
      </c>
      <c r="D1678">
        <v>10448</v>
      </c>
      <c r="E1678">
        <v>20723.305789999999</v>
      </c>
      <c r="F1678">
        <v>10448</v>
      </c>
      <c r="G1678">
        <v>20723.305789999999</v>
      </c>
      <c r="H1678">
        <v>0</v>
      </c>
      <c r="I1678">
        <v>0</v>
      </c>
      <c r="J1678">
        <v>65.459265759999994</v>
      </c>
      <c r="K1678">
        <v>0</v>
      </c>
      <c r="L1678">
        <v>1</v>
      </c>
      <c r="M1678">
        <v>5</v>
      </c>
      <c r="N1678">
        <v>0</v>
      </c>
      <c r="O1678">
        <v>0</v>
      </c>
      <c r="P1678">
        <v>0</v>
      </c>
      <c r="Q1678">
        <v>0</v>
      </c>
      <c r="R1678">
        <v>1.4037500000000001</v>
      </c>
      <c r="S1678">
        <v>1.817706279</v>
      </c>
      <c r="T1678">
        <v>26.396249999999998</v>
      </c>
      <c r="U1678">
        <v>79.513249999999999</v>
      </c>
      <c r="V1678">
        <v>326.54166670000001</v>
      </c>
      <c r="W1678">
        <v>333.6</v>
      </c>
      <c r="X1678">
        <v>0</v>
      </c>
      <c r="Y1678">
        <v>0</v>
      </c>
      <c r="Z1678">
        <v>11.84024728</v>
      </c>
      <c r="AA1678">
        <v>169</v>
      </c>
      <c r="AB1678">
        <v>2737933</v>
      </c>
      <c r="AC1678">
        <v>50.658339779999999</v>
      </c>
      <c r="AD1678">
        <v>21278.166550000002</v>
      </c>
      <c r="AE1678">
        <v>0</v>
      </c>
      <c r="AF1678">
        <v>6769.5867770000004</v>
      </c>
      <c r="AG1678">
        <v>0</v>
      </c>
      <c r="AH1678">
        <f t="shared" si="26"/>
        <v>50.677450483333331</v>
      </c>
    </row>
    <row r="1679" spans="1:34" x14ac:dyDescent="0.25">
      <c r="A1679" s="1">
        <v>38203</v>
      </c>
      <c r="B1679">
        <v>3693</v>
      </c>
      <c r="C1679">
        <v>7324.958678</v>
      </c>
      <c r="D1679">
        <v>11459</v>
      </c>
      <c r="E1679">
        <v>22728.59504</v>
      </c>
      <c r="F1679">
        <v>11459</v>
      </c>
      <c r="G1679">
        <v>22728.59504</v>
      </c>
      <c r="H1679">
        <v>0</v>
      </c>
      <c r="I1679">
        <v>0</v>
      </c>
      <c r="J1679">
        <v>65.659804710000003</v>
      </c>
      <c r="K1679">
        <v>0</v>
      </c>
      <c r="L1679">
        <v>1</v>
      </c>
      <c r="M1679">
        <v>5</v>
      </c>
      <c r="N1679">
        <v>0</v>
      </c>
      <c r="O1679">
        <v>0</v>
      </c>
      <c r="P1679">
        <v>0</v>
      </c>
      <c r="Q1679">
        <v>0</v>
      </c>
      <c r="R1679">
        <v>2.9637500000000001</v>
      </c>
      <c r="S1679">
        <v>319.35984760000002</v>
      </c>
      <c r="T1679">
        <v>27.16020833</v>
      </c>
      <c r="U1679">
        <v>80.888374999999996</v>
      </c>
      <c r="V1679">
        <v>319.20833329999999</v>
      </c>
      <c r="W1679">
        <v>331.1</v>
      </c>
      <c r="X1679">
        <v>0</v>
      </c>
      <c r="Y1679">
        <v>0</v>
      </c>
      <c r="Z1679">
        <v>12.10844552</v>
      </c>
      <c r="AA1679">
        <v>162</v>
      </c>
      <c r="AB1679">
        <v>2722208</v>
      </c>
      <c r="AC1679">
        <v>51.539070719999998</v>
      </c>
      <c r="AD1679">
        <v>21194.172600000002</v>
      </c>
      <c r="AE1679">
        <v>0</v>
      </c>
      <c r="AF1679">
        <v>7324.958678</v>
      </c>
      <c r="AG1679">
        <v>0</v>
      </c>
      <c r="AH1679">
        <f t="shared" si="26"/>
        <v>50.927935566666662</v>
      </c>
    </row>
    <row r="1680" spans="1:34" x14ac:dyDescent="0.25">
      <c r="A1680" s="1">
        <v>38204</v>
      </c>
      <c r="B1680">
        <v>2276</v>
      </c>
      <c r="C1680">
        <v>4514.3801649999996</v>
      </c>
      <c r="D1680">
        <v>10754</v>
      </c>
      <c r="E1680">
        <v>21330.247930000001</v>
      </c>
      <c r="F1680">
        <v>10754</v>
      </c>
      <c r="G1680">
        <v>21330.247930000001</v>
      </c>
      <c r="H1680">
        <v>0</v>
      </c>
      <c r="I1680">
        <v>0</v>
      </c>
      <c r="J1680">
        <v>65.616812089999996</v>
      </c>
      <c r="K1680">
        <v>0</v>
      </c>
      <c r="L1680">
        <v>0</v>
      </c>
      <c r="M1680">
        <v>5</v>
      </c>
      <c r="N1680">
        <v>0</v>
      </c>
      <c r="O1680">
        <v>0</v>
      </c>
      <c r="P1680">
        <v>0</v>
      </c>
      <c r="Q1680">
        <v>0</v>
      </c>
      <c r="R1680">
        <v>3.0441666669999998</v>
      </c>
      <c r="S1680">
        <v>150.25052679999999</v>
      </c>
      <c r="T1680">
        <v>25.375</v>
      </c>
      <c r="U1680">
        <v>77.674999999999997</v>
      </c>
      <c r="V1680">
        <v>274.5</v>
      </c>
      <c r="W1680">
        <v>323.8</v>
      </c>
      <c r="X1680">
        <v>0</v>
      </c>
      <c r="Y1680">
        <v>0</v>
      </c>
      <c r="Z1680">
        <v>11.225751020000001</v>
      </c>
      <c r="AA1680">
        <v>261</v>
      </c>
      <c r="AB1680">
        <v>2704874</v>
      </c>
      <c r="AC1680">
        <v>50.586396200000003</v>
      </c>
      <c r="AD1680">
        <v>21101.107199999999</v>
      </c>
      <c r="AE1680">
        <v>0</v>
      </c>
      <c r="AF1680">
        <v>4514.3801649999996</v>
      </c>
      <c r="AG1680">
        <v>0</v>
      </c>
      <c r="AH1680">
        <f t="shared" si="26"/>
        <v>50.775269250000008</v>
      </c>
    </row>
    <row r="1681" spans="1:34" x14ac:dyDescent="0.25">
      <c r="A1681" s="1">
        <v>38205</v>
      </c>
      <c r="B1681">
        <v>2305</v>
      </c>
      <c r="C1681">
        <v>4571.9008260000001</v>
      </c>
      <c r="D1681">
        <v>10629</v>
      </c>
      <c r="E1681">
        <v>21082.314050000001</v>
      </c>
      <c r="F1681">
        <v>10629</v>
      </c>
      <c r="G1681">
        <v>21082.314050000001</v>
      </c>
      <c r="H1681">
        <v>0</v>
      </c>
      <c r="I1681">
        <v>0</v>
      </c>
      <c r="J1681">
        <v>65.661727470000002</v>
      </c>
      <c r="K1681">
        <v>0</v>
      </c>
      <c r="L1681">
        <v>0</v>
      </c>
      <c r="M1681">
        <v>5</v>
      </c>
      <c r="N1681">
        <v>0</v>
      </c>
      <c r="O1681">
        <v>0</v>
      </c>
      <c r="P1681">
        <v>0</v>
      </c>
      <c r="Q1681">
        <v>0</v>
      </c>
      <c r="R1681">
        <v>2.1866666669999999</v>
      </c>
      <c r="S1681">
        <v>40.504073839999997</v>
      </c>
      <c r="T1681">
        <v>25.087499999999999</v>
      </c>
      <c r="U1681">
        <v>77.157499999999999</v>
      </c>
      <c r="V1681">
        <v>328.16666670000001</v>
      </c>
      <c r="W1681">
        <v>314.89999999999998</v>
      </c>
      <c r="X1681">
        <v>0</v>
      </c>
      <c r="Y1681">
        <v>0</v>
      </c>
      <c r="Z1681">
        <v>7.6999921059999998</v>
      </c>
      <c r="AA1681">
        <v>167</v>
      </c>
      <c r="AB1681">
        <v>2688032</v>
      </c>
      <c r="AC1681">
        <v>50.200340830000002</v>
      </c>
      <c r="AD1681">
        <v>21010.304080000002</v>
      </c>
      <c r="AE1681">
        <v>0</v>
      </c>
      <c r="AF1681">
        <v>4571.9008260000001</v>
      </c>
      <c r="AG1681">
        <v>0</v>
      </c>
      <c r="AH1681">
        <f t="shared" si="26"/>
        <v>50.340688793333335</v>
      </c>
    </row>
    <row r="1682" spans="1:34" x14ac:dyDescent="0.25">
      <c r="A1682" s="1">
        <v>38206</v>
      </c>
      <c r="B1682">
        <v>3393</v>
      </c>
      <c r="C1682">
        <v>6729.9173549999996</v>
      </c>
      <c r="D1682">
        <v>10592</v>
      </c>
      <c r="E1682">
        <v>21008.925620000002</v>
      </c>
      <c r="F1682">
        <v>10592</v>
      </c>
      <c r="G1682">
        <v>21008.925620000002</v>
      </c>
      <c r="H1682">
        <v>0</v>
      </c>
      <c r="I1682">
        <v>0</v>
      </c>
      <c r="J1682">
        <v>65.786616210000005</v>
      </c>
      <c r="K1682">
        <v>0</v>
      </c>
      <c r="L1682">
        <v>0</v>
      </c>
      <c r="M1682">
        <v>5</v>
      </c>
      <c r="N1682">
        <v>0</v>
      </c>
      <c r="O1682">
        <v>0</v>
      </c>
      <c r="P1682">
        <v>0</v>
      </c>
      <c r="Q1682">
        <v>0</v>
      </c>
      <c r="R1682">
        <v>1.978611111</v>
      </c>
      <c r="S1682">
        <v>84.289886019999997</v>
      </c>
      <c r="T1682">
        <v>28.29027778</v>
      </c>
      <c r="U1682">
        <v>82.922499999999999</v>
      </c>
      <c r="V1682">
        <v>332.20833329999999</v>
      </c>
      <c r="W1682">
        <v>329.5</v>
      </c>
      <c r="X1682">
        <v>0</v>
      </c>
      <c r="Y1682">
        <v>0</v>
      </c>
      <c r="Z1682">
        <v>8.324339492</v>
      </c>
      <c r="AA1682">
        <v>203</v>
      </c>
      <c r="AB1682">
        <v>2673350</v>
      </c>
      <c r="AC1682">
        <v>50.235329350000001</v>
      </c>
      <c r="AD1682">
        <v>20930.856899999999</v>
      </c>
      <c r="AE1682">
        <v>0</v>
      </c>
      <c r="AF1682">
        <v>6729.9173549999996</v>
      </c>
      <c r="AG1682">
        <v>0</v>
      </c>
      <c r="AH1682">
        <f t="shared" si="26"/>
        <v>50.294845240000001</v>
      </c>
    </row>
    <row r="1683" spans="1:34" x14ac:dyDescent="0.25">
      <c r="A1683" s="1">
        <v>38207</v>
      </c>
      <c r="B1683">
        <v>3597</v>
      </c>
      <c r="C1683">
        <v>7134.5454550000004</v>
      </c>
      <c r="D1683">
        <v>10332</v>
      </c>
      <c r="E1683">
        <v>20493.223139999998</v>
      </c>
      <c r="F1683">
        <v>10332</v>
      </c>
      <c r="G1683">
        <v>20493.223139999998</v>
      </c>
      <c r="H1683">
        <v>0</v>
      </c>
      <c r="I1683">
        <v>0</v>
      </c>
      <c r="J1683">
        <v>66.287341519999998</v>
      </c>
      <c r="K1683">
        <v>0</v>
      </c>
      <c r="L1683">
        <v>0</v>
      </c>
      <c r="M1683">
        <v>5</v>
      </c>
      <c r="N1683">
        <v>0</v>
      </c>
      <c r="O1683">
        <v>0</v>
      </c>
      <c r="P1683">
        <v>0</v>
      </c>
      <c r="Q1683">
        <v>0</v>
      </c>
      <c r="R1683">
        <v>2.0041666669999998</v>
      </c>
      <c r="S1683">
        <v>89.169671379999997</v>
      </c>
      <c r="T1683">
        <v>28.615833330000001</v>
      </c>
      <c r="U1683">
        <v>83.508499999999998</v>
      </c>
      <c r="V1683">
        <v>327.70833329999999</v>
      </c>
      <c r="W1683">
        <v>327</v>
      </c>
      <c r="X1683">
        <v>0</v>
      </c>
      <c r="Y1683">
        <v>0</v>
      </c>
      <c r="Z1683">
        <v>9.1164176730000008</v>
      </c>
      <c r="AA1683">
        <v>221</v>
      </c>
      <c r="AB1683">
        <v>2659552</v>
      </c>
      <c r="AC1683">
        <v>50.44886554</v>
      </c>
      <c r="AD1683">
        <v>20855.9431</v>
      </c>
      <c r="AE1683">
        <v>0</v>
      </c>
      <c r="AF1683">
        <v>7134.5454550000004</v>
      </c>
      <c r="AG1683">
        <v>0</v>
      </c>
      <c r="AH1683">
        <f t="shared" si="26"/>
        <v>50.427536696666664</v>
      </c>
    </row>
    <row r="1684" spans="1:34" x14ac:dyDescent="0.25">
      <c r="A1684" s="1">
        <v>38208</v>
      </c>
      <c r="B1684">
        <v>2048</v>
      </c>
      <c r="C1684">
        <v>4062.14876</v>
      </c>
      <c r="D1684">
        <v>9995</v>
      </c>
      <c r="E1684">
        <v>19824.793389999999</v>
      </c>
      <c r="F1684">
        <v>9995</v>
      </c>
      <c r="G1684">
        <v>19824.793389999999</v>
      </c>
      <c r="H1684">
        <v>0</v>
      </c>
      <c r="I1684">
        <v>0</v>
      </c>
      <c r="J1684">
        <v>65.145867600000003</v>
      </c>
      <c r="K1684">
        <v>0</v>
      </c>
      <c r="L1684">
        <v>0</v>
      </c>
      <c r="M1684">
        <v>5</v>
      </c>
      <c r="N1684">
        <v>0</v>
      </c>
      <c r="O1684">
        <v>0</v>
      </c>
      <c r="P1684">
        <v>0</v>
      </c>
      <c r="Q1684">
        <v>0</v>
      </c>
      <c r="R1684">
        <v>2.1433333330000002</v>
      </c>
      <c r="S1684">
        <v>105.71054030000001</v>
      </c>
      <c r="T1684">
        <v>29.208333329999999</v>
      </c>
      <c r="U1684">
        <v>84.575000000000003</v>
      </c>
      <c r="V1684">
        <v>326.29166670000001</v>
      </c>
      <c r="W1684">
        <v>327.3</v>
      </c>
      <c r="X1684">
        <v>0</v>
      </c>
      <c r="Y1684">
        <v>0</v>
      </c>
      <c r="Z1684">
        <v>8.2763732000000001</v>
      </c>
      <c r="AA1684">
        <v>232</v>
      </c>
      <c r="AB1684">
        <v>2643328</v>
      </c>
      <c r="AC1684">
        <v>50.598415199999998</v>
      </c>
      <c r="AD1684">
        <v>20767.41445</v>
      </c>
      <c r="AE1684">
        <v>0</v>
      </c>
      <c r="AF1684">
        <v>4062.14876</v>
      </c>
      <c r="AG1684">
        <v>0</v>
      </c>
      <c r="AH1684">
        <f t="shared" si="26"/>
        <v>50.357122619999991</v>
      </c>
    </row>
    <row r="1685" spans="1:34" x14ac:dyDescent="0.25">
      <c r="A1685" s="1">
        <v>38209</v>
      </c>
      <c r="B1685">
        <v>3645</v>
      </c>
      <c r="C1685">
        <v>7229.752066</v>
      </c>
      <c r="D1685">
        <v>9887</v>
      </c>
      <c r="E1685">
        <v>19610.578509999999</v>
      </c>
      <c r="F1685">
        <v>9887</v>
      </c>
      <c r="G1685">
        <v>19610.578509999999</v>
      </c>
      <c r="H1685">
        <v>0</v>
      </c>
      <c r="I1685">
        <v>0</v>
      </c>
      <c r="J1685">
        <v>64.988205550000004</v>
      </c>
      <c r="K1685">
        <v>0</v>
      </c>
      <c r="L1685">
        <v>0</v>
      </c>
      <c r="M1685">
        <v>5</v>
      </c>
      <c r="N1685">
        <v>1</v>
      </c>
      <c r="O1685">
        <v>0</v>
      </c>
      <c r="P1685">
        <v>0</v>
      </c>
      <c r="Q1685">
        <v>0</v>
      </c>
      <c r="R1685">
        <v>1.72</v>
      </c>
      <c r="S1685">
        <v>37.193037349999997</v>
      </c>
      <c r="T1685">
        <v>29.102499999999999</v>
      </c>
      <c r="U1685">
        <v>84.384500000000003</v>
      </c>
      <c r="V1685">
        <v>332.95833329999999</v>
      </c>
      <c r="W1685">
        <v>325.89999999999998</v>
      </c>
      <c r="X1685">
        <v>0</v>
      </c>
      <c r="Y1685">
        <v>0</v>
      </c>
      <c r="Z1685">
        <v>7.0024164559999997</v>
      </c>
      <c r="AA1685">
        <v>237</v>
      </c>
      <c r="AB1685">
        <v>2630476</v>
      </c>
      <c r="AC1685">
        <v>50.024087119999997</v>
      </c>
      <c r="AD1685">
        <v>20697.04725</v>
      </c>
      <c r="AE1685">
        <v>0</v>
      </c>
      <c r="AF1685">
        <v>7229.752066</v>
      </c>
      <c r="AG1685">
        <v>0</v>
      </c>
      <c r="AH1685">
        <f t="shared" si="26"/>
        <v>50.137891029999999</v>
      </c>
    </row>
    <row r="1686" spans="1:34" x14ac:dyDescent="0.25">
      <c r="A1686" s="1">
        <v>38210</v>
      </c>
      <c r="B1686">
        <v>3722</v>
      </c>
      <c r="C1686">
        <v>7382.4793390000004</v>
      </c>
      <c r="D1686">
        <v>9550</v>
      </c>
      <c r="E1686">
        <v>18942.14876</v>
      </c>
      <c r="F1686">
        <v>9550</v>
      </c>
      <c r="G1686">
        <v>18942.14876</v>
      </c>
      <c r="H1686">
        <v>0</v>
      </c>
      <c r="I1686">
        <v>0</v>
      </c>
      <c r="J1686">
        <v>65.832453909999998</v>
      </c>
      <c r="K1686">
        <v>0</v>
      </c>
      <c r="L1686">
        <v>0</v>
      </c>
      <c r="M1686">
        <v>5</v>
      </c>
      <c r="N1686">
        <v>1</v>
      </c>
      <c r="O1686">
        <v>0</v>
      </c>
      <c r="P1686">
        <v>0</v>
      </c>
      <c r="Q1686">
        <v>0</v>
      </c>
      <c r="R1686">
        <v>1.5633333330000001</v>
      </c>
      <c r="S1686">
        <v>53.637083490000002</v>
      </c>
      <c r="T1686">
        <v>28.870416670000001</v>
      </c>
      <c r="U1686">
        <v>83.966750000000005</v>
      </c>
      <c r="V1686">
        <v>313.66666670000001</v>
      </c>
      <c r="W1686">
        <v>323.10000000000002</v>
      </c>
      <c r="X1686">
        <v>0</v>
      </c>
      <c r="Y1686">
        <v>0</v>
      </c>
      <c r="Z1686">
        <v>6.3824913109999999</v>
      </c>
      <c r="AA1686">
        <v>218</v>
      </c>
      <c r="AB1686">
        <v>2618483</v>
      </c>
      <c r="AC1686">
        <v>49.791170770000001</v>
      </c>
      <c r="AD1686">
        <v>20631.215380000001</v>
      </c>
      <c r="AE1686">
        <v>0</v>
      </c>
      <c r="AF1686">
        <v>7382.4793390000004</v>
      </c>
      <c r="AG1686">
        <v>0</v>
      </c>
      <c r="AH1686">
        <f t="shared" si="26"/>
        <v>49.956586126666672</v>
      </c>
    </row>
    <row r="1687" spans="1:34" x14ac:dyDescent="0.25">
      <c r="A1687" s="1">
        <v>38211</v>
      </c>
      <c r="B1687">
        <v>3188</v>
      </c>
      <c r="C1687">
        <v>6323.3057849999996</v>
      </c>
      <c r="D1687">
        <v>9086</v>
      </c>
      <c r="E1687">
        <v>18021.818179999998</v>
      </c>
      <c r="F1687">
        <v>9086</v>
      </c>
      <c r="G1687">
        <v>18021.818179999998</v>
      </c>
      <c r="H1687">
        <v>0</v>
      </c>
      <c r="I1687">
        <v>0</v>
      </c>
      <c r="J1687">
        <v>65.669742540000001</v>
      </c>
      <c r="K1687">
        <v>0</v>
      </c>
      <c r="L1687">
        <v>0</v>
      </c>
      <c r="M1687">
        <v>5</v>
      </c>
      <c r="N1687">
        <v>1</v>
      </c>
      <c r="O1687">
        <v>0</v>
      </c>
      <c r="P1687">
        <v>0</v>
      </c>
      <c r="Q1687">
        <v>0</v>
      </c>
      <c r="R1687">
        <v>1.331493056</v>
      </c>
      <c r="S1687">
        <v>1.698757879</v>
      </c>
      <c r="T1687">
        <v>28.957361110000001</v>
      </c>
      <c r="U1687">
        <v>84.123249999999999</v>
      </c>
      <c r="V1687">
        <v>221.29166670000001</v>
      </c>
      <c r="W1687">
        <v>318.60000000000002</v>
      </c>
      <c r="X1687">
        <v>0</v>
      </c>
      <c r="Y1687">
        <v>0</v>
      </c>
      <c r="Z1687">
        <v>9.4662829800000008</v>
      </c>
      <c r="AA1687">
        <v>224</v>
      </c>
      <c r="AB1687">
        <v>2606341</v>
      </c>
      <c r="AC1687">
        <v>50.054500490000002</v>
      </c>
      <c r="AD1687">
        <v>20565.802680000001</v>
      </c>
      <c r="AE1687">
        <v>0</v>
      </c>
      <c r="AF1687">
        <v>6323.3057849999996</v>
      </c>
      <c r="AG1687">
        <v>0</v>
      </c>
      <c r="AH1687">
        <f t="shared" si="26"/>
        <v>50.004833013333332</v>
      </c>
    </row>
    <row r="1688" spans="1:34" x14ac:dyDescent="0.25">
      <c r="A1688" s="1">
        <v>38212</v>
      </c>
      <c r="B1688">
        <v>3045</v>
      </c>
      <c r="C1688">
        <v>6039.6694209999996</v>
      </c>
      <c r="D1688">
        <v>8722</v>
      </c>
      <c r="E1688">
        <v>17299.834709999999</v>
      </c>
      <c r="F1688">
        <v>8722</v>
      </c>
      <c r="G1688">
        <v>17299.834709999999</v>
      </c>
      <c r="H1688">
        <v>0</v>
      </c>
      <c r="I1688">
        <v>0</v>
      </c>
      <c r="J1688">
        <v>65.475142669999997</v>
      </c>
      <c r="K1688">
        <v>0</v>
      </c>
      <c r="L1688">
        <v>0</v>
      </c>
      <c r="M1688">
        <v>5</v>
      </c>
      <c r="N1688">
        <v>1</v>
      </c>
      <c r="O1688">
        <v>0</v>
      </c>
      <c r="P1688">
        <v>0</v>
      </c>
      <c r="Q1688">
        <v>0</v>
      </c>
      <c r="R1688">
        <v>1.9724999999999999</v>
      </c>
      <c r="S1688">
        <v>83.193200329999996</v>
      </c>
      <c r="T1688">
        <v>29.05743056</v>
      </c>
      <c r="U1688">
        <v>84.303375000000003</v>
      </c>
      <c r="V1688">
        <v>310.79166670000001</v>
      </c>
      <c r="W1688">
        <v>317.10000000000002</v>
      </c>
      <c r="X1688">
        <v>0</v>
      </c>
      <c r="Y1688">
        <v>0</v>
      </c>
      <c r="Z1688">
        <v>11.51789501</v>
      </c>
      <c r="AA1688">
        <v>229</v>
      </c>
      <c r="AB1688">
        <v>2594627</v>
      </c>
      <c r="AC1688">
        <v>50.168827780000001</v>
      </c>
      <c r="AD1688">
        <v>20502.870060000001</v>
      </c>
      <c r="AE1688">
        <v>0</v>
      </c>
      <c r="AF1688">
        <v>6039.6694209999996</v>
      </c>
      <c r="AG1688">
        <v>0</v>
      </c>
      <c r="AH1688">
        <f t="shared" si="26"/>
        <v>50.069670253333335</v>
      </c>
    </row>
    <row r="1689" spans="1:34" x14ac:dyDescent="0.25">
      <c r="A1689" s="1">
        <v>38213</v>
      </c>
      <c r="B1689">
        <v>4061</v>
      </c>
      <c r="C1689">
        <v>8054.8760329999996</v>
      </c>
      <c r="D1689">
        <v>8059</v>
      </c>
      <c r="E1689">
        <v>15984.793390000001</v>
      </c>
      <c r="F1689">
        <v>8059</v>
      </c>
      <c r="G1689">
        <v>15984.793390000001</v>
      </c>
      <c r="H1689">
        <v>0</v>
      </c>
      <c r="I1689">
        <v>0</v>
      </c>
      <c r="J1689">
        <v>65.540288509999996</v>
      </c>
      <c r="K1689">
        <v>0</v>
      </c>
      <c r="L1689">
        <v>0</v>
      </c>
      <c r="M1689">
        <v>5</v>
      </c>
      <c r="N1689">
        <v>1</v>
      </c>
      <c r="O1689">
        <v>0</v>
      </c>
      <c r="P1689">
        <v>0</v>
      </c>
      <c r="Q1689">
        <v>0</v>
      </c>
      <c r="R1689">
        <v>2.142083333</v>
      </c>
      <c r="S1689">
        <v>194.58452019999999</v>
      </c>
      <c r="T1689">
        <v>27.35166667</v>
      </c>
      <c r="U1689">
        <v>81.233000000000004</v>
      </c>
      <c r="V1689">
        <v>303.125</v>
      </c>
      <c r="W1689">
        <v>311.3</v>
      </c>
      <c r="X1689">
        <v>0</v>
      </c>
      <c r="Y1689">
        <v>0</v>
      </c>
      <c r="Z1689">
        <v>11.222152899999999</v>
      </c>
      <c r="AA1689">
        <v>229</v>
      </c>
      <c r="AB1689">
        <v>2586242</v>
      </c>
      <c r="AC1689">
        <v>49.985682490000002</v>
      </c>
      <c r="AD1689">
        <v>20457.607779999998</v>
      </c>
      <c r="AE1689">
        <v>0</v>
      </c>
      <c r="AF1689">
        <v>8054.8760329999996</v>
      </c>
      <c r="AG1689">
        <v>0</v>
      </c>
      <c r="AH1689">
        <f t="shared" si="26"/>
        <v>50.106445563333331</v>
      </c>
    </row>
    <row r="1690" spans="1:34" x14ac:dyDescent="0.25">
      <c r="A1690" s="1">
        <v>38214</v>
      </c>
      <c r="B1690">
        <v>3559</v>
      </c>
      <c r="C1690">
        <v>7059.173554</v>
      </c>
      <c r="D1690">
        <v>7904</v>
      </c>
      <c r="E1690">
        <v>15677.355369999999</v>
      </c>
      <c r="F1690">
        <v>7904</v>
      </c>
      <c r="G1690">
        <v>15677.355369999999</v>
      </c>
      <c r="H1690">
        <v>0</v>
      </c>
      <c r="I1690">
        <v>0</v>
      </c>
      <c r="J1690">
        <v>65.007008839999997</v>
      </c>
      <c r="K1690">
        <v>0</v>
      </c>
      <c r="L1690">
        <v>0</v>
      </c>
      <c r="M1690">
        <v>5</v>
      </c>
      <c r="N1690">
        <v>1</v>
      </c>
      <c r="O1690">
        <v>0</v>
      </c>
      <c r="P1690">
        <v>0</v>
      </c>
      <c r="Q1690">
        <v>0</v>
      </c>
      <c r="R1690">
        <v>1.982916667</v>
      </c>
      <c r="S1690">
        <v>126.9658597</v>
      </c>
      <c r="T1690">
        <v>24.865833330000001</v>
      </c>
      <c r="U1690">
        <v>76.758499999999998</v>
      </c>
      <c r="V1690">
        <v>308.83333329999999</v>
      </c>
      <c r="W1690">
        <v>316.5</v>
      </c>
      <c r="X1690">
        <v>0</v>
      </c>
      <c r="Y1690">
        <v>0</v>
      </c>
      <c r="Z1690">
        <v>10.74815757</v>
      </c>
      <c r="AA1690">
        <v>192</v>
      </c>
      <c r="AB1690">
        <v>2577243</v>
      </c>
      <c r="AC1690">
        <v>50.164826419999997</v>
      </c>
      <c r="AD1690">
        <v>20409.031139999999</v>
      </c>
      <c r="AE1690">
        <v>0</v>
      </c>
      <c r="AF1690">
        <v>7059.173554</v>
      </c>
      <c r="AG1690">
        <v>0</v>
      </c>
      <c r="AH1690">
        <f t="shared" si="26"/>
        <v>50.12279289666666</v>
      </c>
    </row>
    <row r="1691" spans="1:34" x14ac:dyDescent="0.25">
      <c r="A1691" s="1">
        <v>38215</v>
      </c>
      <c r="B1691">
        <v>3367</v>
      </c>
      <c r="C1691">
        <v>6678.3471069999996</v>
      </c>
      <c r="D1691">
        <v>9409</v>
      </c>
      <c r="E1691">
        <v>18662.479340000002</v>
      </c>
      <c r="F1691">
        <v>9409</v>
      </c>
      <c r="G1691">
        <v>18662.479340000002</v>
      </c>
      <c r="H1691">
        <v>0</v>
      </c>
      <c r="I1691">
        <v>0</v>
      </c>
      <c r="J1691">
        <v>64.710949630000002</v>
      </c>
      <c r="K1691">
        <v>0</v>
      </c>
      <c r="L1691">
        <v>0</v>
      </c>
      <c r="M1691">
        <v>4</v>
      </c>
      <c r="N1691">
        <v>2</v>
      </c>
      <c r="O1691">
        <v>0</v>
      </c>
      <c r="P1691">
        <v>0</v>
      </c>
      <c r="Q1691">
        <v>0</v>
      </c>
      <c r="R1691">
        <v>1.971666667</v>
      </c>
      <c r="S1691">
        <v>107.60911040000001</v>
      </c>
      <c r="T1691">
        <v>25.916666670000001</v>
      </c>
      <c r="U1691">
        <v>78.650000000000006</v>
      </c>
      <c r="V1691">
        <v>318</v>
      </c>
      <c r="W1691">
        <v>310.60000000000002</v>
      </c>
      <c r="X1691">
        <v>0</v>
      </c>
      <c r="Y1691">
        <v>0</v>
      </c>
      <c r="Z1691">
        <v>11.18741646</v>
      </c>
      <c r="AA1691">
        <v>191</v>
      </c>
      <c r="AB1691">
        <v>2564880</v>
      </c>
      <c r="AC1691">
        <v>50.217869780000001</v>
      </c>
      <c r="AD1691">
        <v>20341.973890000001</v>
      </c>
      <c r="AE1691">
        <v>0</v>
      </c>
      <c r="AF1691">
        <v>6678.3471069999996</v>
      </c>
      <c r="AG1691">
        <v>0</v>
      </c>
      <c r="AH1691">
        <f t="shared" si="26"/>
        <v>50.22530668666667</v>
      </c>
    </row>
    <row r="1692" spans="1:34" x14ac:dyDescent="0.25">
      <c r="A1692" s="1">
        <v>38216</v>
      </c>
      <c r="B1692">
        <v>3086</v>
      </c>
      <c r="C1692">
        <v>6120.9917359999999</v>
      </c>
      <c r="D1692">
        <v>9330</v>
      </c>
      <c r="E1692">
        <v>18505.78512</v>
      </c>
      <c r="F1692">
        <v>9330</v>
      </c>
      <c r="G1692">
        <v>18505.78512</v>
      </c>
      <c r="H1692">
        <v>0</v>
      </c>
      <c r="I1692">
        <v>0</v>
      </c>
      <c r="J1692">
        <v>64.826055569999994</v>
      </c>
      <c r="K1692">
        <v>0</v>
      </c>
      <c r="L1692">
        <v>0</v>
      </c>
      <c r="M1692">
        <v>3</v>
      </c>
      <c r="N1692">
        <v>2</v>
      </c>
      <c r="O1692">
        <v>0</v>
      </c>
      <c r="P1692">
        <v>0</v>
      </c>
      <c r="Q1692">
        <v>0</v>
      </c>
      <c r="R1692">
        <v>1.992916667</v>
      </c>
      <c r="S1692">
        <v>54.013448709999999</v>
      </c>
      <c r="T1692">
        <v>28.708333329999999</v>
      </c>
      <c r="U1692">
        <v>83.674999999999997</v>
      </c>
      <c r="V1692">
        <v>290.625</v>
      </c>
      <c r="W1692">
        <v>308.2</v>
      </c>
      <c r="X1692">
        <v>0</v>
      </c>
      <c r="Y1692">
        <v>0</v>
      </c>
      <c r="Z1692">
        <v>11.36080576</v>
      </c>
      <c r="AA1692">
        <v>191</v>
      </c>
      <c r="AB1692">
        <v>2552116</v>
      </c>
      <c r="AC1692">
        <v>50.293223859999998</v>
      </c>
      <c r="AD1692">
        <v>20272.596219999999</v>
      </c>
      <c r="AE1692">
        <v>0</v>
      </c>
      <c r="AF1692">
        <v>6120.9917359999999</v>
      </c>
      <c r="AG1692">
        <v>0</v>
      </c>
      <c r="AH1692">
        <f t="shared" si="26"/>
        <v>50.204511539999999</v>
      </c>
    </row>
    <row r="1693" spans="1:34" x14ac:dyDescent="0.25">
      <c r="A1693" s="1">
        <v>38217</v>
      </c>
      <c r="B1693">
        <v>3776</v>
      </c>
      <c r="C1693">
        <v>7489.5867770000004</v>
      </c>
      <c r="D1693">
        <v>9644</v>
      </c>
      <c r="E1693">
        <v>19128.59504</v>
      </c>
      <c r="F1693">
        <v>9644</v>
      </c>
      <c r="G1693">
        <v>19128.59504</v>
      </c>
      <c r="H1693">
        <v>0</v>
      </c>
      <c r="I1693">
        <v>0</v>
      </c>
      <c r="J1693">
        <v>64.957832659999994</v>
      </c>
      <c r="K1693">
        <v>0</v>
      </c>
      <c r="L1693">
        <v>0</v>
      </c>
      <c r="M1693">
        <v>3</v>
      </c>
      <c r="N1693">
        <v>2</v>
      </c>
      <c r="O1693">
        <v>0</v>
      </c>
      <c r="P1693">
        <v>0</v>
      </c>
      <c r="Q1693">
        <v>0</v>
      </c>
      <c r="R1693">
        <v>2.6020833329999999</v>
      </c>
      <c r="S1693">
        <v>116.9435458</v>
      </c>
      <c r="T1693">
        <v>30.610833329999998</v>
      </c>
      <c r="U1693">
        <v>87.099500000000006</v>
      </c>
      <c r="V1693">
        <v>288</v>
      </c>
      <c r="W1693">
        <v>307.7</v>
      </c>
      <c r="X1693">
        <v>0</v>
      </c>
      <c r="Y1693">
        <v>0</v>
      </c>
      <c r="Z1693">
        <v>12.472525989999999</v>
      </c>
      <c r="AA1693">
        <v>178</v>
      </c>
      <c r="AB1693">
        <v>2540123</v>
      </c>
      <c r="AC1693">
        <v>50.102440979999997</v>
      </c>
      <c r="AD1693">
        <v>20207.13782</v>
      </c>
      <c r="AE1693">
        <v>0</v>
      </c>
      <c r="AF1693">
        <v>7489.5867770000004</v>
      </c>
      <c r="AG1693">
        <v>0</v>
      </c>
      <c r="AH1693">
        <f t="shared" si="26"/>
        <v>50.237585639999999</v>
      </c>
    </row>
    <row r="1694" spans="1:34" x14ac:dyDescent="0.25">
      <c r="A1694" s="1">
        <v>38218</v>
      </c>
      <c r="B1694">
        <v>3530</v>
      </c>
      <c r="C1694">
        <v>7001.6528930000004</v>
      </c>
      <c r="D1694">
        <v>8814</v>
      </c>
      <c r="E1694">
        <v>17482.314050000001</v>
      </c>
      <c r="F1694">
        <v>8814</v>
      </c>
      <c r="G1694">
        <v>17482.314050000001</v>
      </c>
      <c r="H1694">
        <v>0</v>
      </c>
      <c r="I1694">
        <v>0</v>
      </c>
      <c r="J1694">
        <v>64.851941729999993</v>
      </c>
      <c r="K1694">
        <v>0</v>
      </c>
      <c r="L1694">
        <v>0</v>
      </c>
      <c r="M1694">
        <v>3</v>
      </c>
      <c r="N1694">
        <v>2</v>
      </c>
      <c r="O1694">
        <v>0</v>
      </c>
      <c r="P1694">
        <v>0</v>
      </c>
      <c r="Q1694">
        <v>0</v>
      </c>
      <c r="R1694">
        <v>1.86375</v>
      </c>
      <c r="S1694">
        <v>2.515838413</v>
      </c>
      <c r="T1694">
        <v>30.37458333</v>
      </c>
      <c r="U1694">
        <v>86.674250000000001</v>
      </c>
      <c r="V1694">
        <v>274.16666670000001</v>
      </c>
      <c r="W1694">
        <v>285.2</v>
      </c>
      <c r="X1694">
        <v>0</v>
      </c>
      <c r="Y1694">
        <v>0</v>
      </c>
      <c r="Z1694">
        <v>12.715970110000001</v>
      </c>
      <c r="AA1694">
        <v>219</v>
      </c>
      <c r="AB1694">
        <v>2529208</v>
      </c>
      <c r="AC1694">
        <v>50.317092080000002</v>
      </c>
      <c r="AD1694">
        <v>20147.382740000001</v>
      </c>
      <c r="AE1694">
        <v>0</v>
      </c>
      <c r="AF1694">
        <v>7001.6528930000004</v>
      </c>
      <c r="AG1694">
        <v>0</v>
      </c>
      <c r="AH1694">
        <f t="shared" si="26"/>
        <v>50.252347159999999</v>
      </c>
    </row>
    <row r="1695" spans="1:34" x14ac:dyDescent="0.25">
      <c r="A1695" s="1">
        <v>38219</v>
      </c>
      <c r="B1695">
        <v>3366</v>
      </c>
      <c r="C1695">
        <v>6676.363636</v>
      </c>
      <c r="D1695">
        <v>8922</v>
      </c>
      <c r="E1695">
        <v>17696.52893</v>
      </c>
      <c r="F1695">
        <v>8922</v>
      </c>
      <c r="G1695">
        <v>17696.52893</v>
      </c>
      <c r="H1695">
        <v>0</v>
      </c>
      <c r="I1695">
        <v>0</v>
      </c>
      <c r="J1695">
        <v>64.550268819999999</v>
      </c>
      <c r="K1695">
        <v>0</v>
      </c>
      <c r="L1695">
        <v>0</v>
      </c>
      <c r="M1695">
        <v>3</v>
      </c>
      <c r="N1695">
        <v>2</v>
      </c>
      <c r="O1695">
        <v>0</v>
      </c>
      <c r="P1695">
        <v>0</v>
      </c>
      <c r="Q1695">
        <v>0</v>
      </c>
      <c r="R1695">
        <v>1.465416667</v>
      </c>
      <c r="S1695">
        <v>18.405585080000002</v>
      </c>
      <c r="T1695">
        <v>28.837916669999998</v>
      </c>
      <c r="U1695">
        <v>83.908249999999995</v>
      </c>
      <c r="V1695">
        <v>292.79166670000001</v>
      </c>
      <c r="W1695">
        <v>306.2</v>
      </c>
      <c r="X1695">
        <v>0</v>
      </c>
      <c r="Y1695">
        <v>0</v>
      </c>
      <c r="Z1695">
        <v>12.535963150000001</v>
      </c>
      <c r="AA1695">
        <v>224</v>
      </c>
      <c r="AB1695">
        <v>2517744</v>
      </c>
      <c r="AC1695">
        <v>50.337508419999999</v>
      </c>
      <c r="AD1695">
        <v>20084.456989999999</v>
      </c>
      <c r="AE1695">
        <v>0</v>
      </c>
      <c r="AF1695">
        <v>6676.363636</v>
      </c>
      <c r="AG1695">
        <v>0</v>
      </c>
      <c r="AH1695">
        <f t="shared" si="26"/>
        <v>50.328453993333333</v>
      </c>
    </row>
    <row r="1696" spans="1:34" x14ac:dyDescent="0.25">
      <c r="A1696" s="1">
        <v>38220</v>
      </c>
      <c r="B1696">
        <v>2900</v>
      </c>
      <c r="C1696">
        <v>5752.066116</v>
      </c>
      <c r="D1696">
        <v>7940</v>
      </c>
      <c r="E1696">
        <v>15748.760329999999</v>
      </c>
      <c r="F1696">
        <v>7940</v>
      </c>
      <c r="G1696">
        <v>15748.760329999999</v>
      </c>
      <c r="H1696">
        <v>0</v>
      </c>
      <c r="I1696">
        <v>0</v>
      </c>
      <c r="J1696">
        <v>64.449422970000001</v>
      </c>
      <c r="K1696">
        <v>0</v>
      </c>
      <c r="L1696">
        <v>0</v>
      </c>
      <c r="M1696">
        <v>3</v>
      </c>
      <c r="N1696">
        <v>2</v>
      </c>
      <c r="O1696">
        <v>0</v>
      </c>
      <c r="P1696">
        <v>0</v>
      </c>
      <c r="Q1696">
        <v>0</v>
      </c>
      <c r="R1696">
        <v>2.871666667</v>
      </c>
      <c r="S1696">
        <v>321.37433950000002</v>
      </c>
      <c r="T1696">
        <v>28.541666670000001</v>
      </c>
      <c r="U1696">
        <v>83.375</v>
      </c>
      <c r="V1696">
        <v>291.45833329999999</v>
      </c>
      <c r="W1696">
        <v>308.2</v>
      </c>
      <c r="X1696">
        <v>0</v>
      </c>
      <c r="Y1696">
        <v>0</v>
      </c>
      <c r="Z1696">
        <v>13.733713679999999</v>
      </c>
      <c r="AA1696">
        <v>212</v>
      </c>
      <c r="AB1696">
        <v>2507326</v>
      </c>
      <c r="AC1696">
        <v>50.33076148</v>
      </c>
      <c r="AD1696">
        <v>20027.04535</v>
      </c>
      <c r="AE1696">
        <v>0</v>
      </c>
      <c r="AF1696">
        <v>5752.066116</v>
      </c>
      <c r="AG1696">
        <v>0</v>
      </c>
      <c r="AH1696">
        <f t="shared" si="26"/>
        <v>50.340718603333336</v>
      </c>
    </row>
    <row r="1697" spans="1:34" x14ac:dyDescent="0.25">
      <c r="A1697" s="1">
        <v>38221</v>
      </c>
      <c r="B1697">
        <v>2623</v>
      </c>
      <c r="C1697">
        <v>5202.644628</v>
      </c>
      <c r="D1697">
        <v>7062</v>
      </c>
      <c r="E1697">
        <v>14007.272730000001</v>
      </c>
      <c r="F1697">
        <v>7062</v>
      </c>
      <c r="G1697">
        <v>14007.272730000001</v>
      </c>
      <c r="H1697">
        <v>0</v>
      </c>
      <c r="I1697">
        <v>0</v>
      </c>
      <c r="J1697">
        <v>64.365850609999995</v>
      </c>
      <c r="K1697">
        <v>0</v>
      </c>
      <c r="L1697">
        <v>0</v>
      </c>
      <c r="M1697">
        <v>3</v>
      </c>
      <c r="N1697">
        <v>2</v>
      </c>
      <c r="O1697">
        <v>0</v>
      </c>
      <c r="P1697">
        <v>0</v>
      </c>
      <c r="Q1697">
        <v>0</v>
      </c>
      <c r="R1697">
        <v>3.108333333</v>
      </c>
      <c r="S1697">
        <v>147.6457375</v>
      </c>
      <c r="T1697">
        <v>22.637499999999999</v>
      </c>
      <c r="U1697">
        <v>72.747500000000002</v>
      </c>
      <c r="V1697">
        <v>137.95833329999999</v>
      </c>
      <c r="W1697">
        <v>211.9</v>
      </c>
      <c r="X1697">
        <v>0</v>
      </c>
      <c r="Y1697">
        <v>0</v>
      </c>
      <c r="Z1697">
        <v>13.315868070000001</v>
      </c>
      <c r="AA1697">
        <v>200</v>
      </c>
      <c r="AB1697">
        <v>2498125</v>
      </c>
      <c r="AC1697">
        <v>50.353885910000002</v>
      </c>
      <c r="AD1697">
        <v>19976.26599</v>
      </c>
      <c r="AE1697">
        <v>0</v>
      </c>
      <c r="AF1697">
        <v>5202.644628</v>
      </c>
      <c r="AG1697">
        <v>0</v>
      </c>
      <c r="AH1697">
        <f t="shared" si="26"/>
        <v>50.39010866666667</v>
      </c>
    </row>
    <row r="1698" spans="1:34" x14ac:dyDescent="0.25">
      <c r="A1698" s="1">
        <v>38222</v>
      </c>
      <c r="B1698">
        <v>3183</v>
      </c>
      <c r="C1698">
        <v>6313.38843</v>
      </c>
      <c r="D1698">
        <v>8084</v>
      </c>
      <c r="E1698">
        <v>16034.38017</v>
      </c>
      <c r="F1698">
        <v>8084</v>
      </c>
      <c r="G1698">
        <v>16034.38017</v>
      </c>
      <c r="H1698">
        <v>0</v>
      </c>
      <c r="I1698">
        <v>0</v>
      </c>
      <c r="J1698">
        <v>63.429215630000002</v>
      </c>
      <c r="K1698">
        <v>0</v>
      </c>
      <c r="L1698">
        <v>0</v>
      </c>
      <c r="M1698">
        <v>3</v>
      </c>
      <c r="N1698">
        <v>2</v>
      </c>
      <c r="O1698">
        <v>0</v>
      </c>
      <c r="P1698">
        <v>0</v>
      </c>
      <c r="Q1698">
        <v>0</v>
      </c>
      <c r="R1698">
        <v>1.33</v>
      </c>
      <c r="S1698">
        <v>33.368111890000002</v>
      </c>
      <c r="T1698">
        <v>22.75</v>
      </c>
      <c r="U1698">
        <v>72.95</v>
      </c>
      <c r="V1698">
        <v>237.375</v>
      </c>
      <c r="W1698">
        <v>256.2</v>
      </c>
      <c r="X1698">
        <v>0</v>
      </c>
      <c r="Y1698">
        <v>0</v>
      </c>
      <c r="Z1698">
        <v>14.30357751</v>
      </c>
      <c r="AA1698">
        <v>123</v>
      </c>
      <c r="AB1698">
        <v>2488160</v>
      </c>
      <c r="AC1698">
        <v>50.485678610000001</v>
      </c>
      <c r="AD1698">
        <v>19921.061890000001</v>
      </c>
      <c r="AE1698">
        <v>0</v>
      </c>
      <c r="AF1698">
        <v>6313.38843</v>
      </c>
      <c r="AG1698">
        <v>0</v>
      </c>
      <c r="AH1698">
        <f t="shared" si="26"/>
        <v>50.514935900000005</v>
      </c>
    </row>
    <row r="1699" spans="1:34" x14ac:dyDescent="0.25">
      <c r="A1699" s="1">
        <v>38223</v>
      </c>
      <c r="B1699">
        <v>3328</v>
      </c>
      <c r="C1699">
        <v>6600.9917359999999</v>
      </c>
      <c r="D1699">
        <v>6815</v>
      </c>
      <c r="E1699">
        <v>13517.355369999999</v>
      </c>
      <c r="F1699">
        <v>6815</v>
      </c>
      <c r="G1699">
        <v>13517.355369999999</v>
      </c>
      <c r="H1699">
        <v>0</v>
      </c>
      <c r="I1699">
        <v>0</v>
      </c>
      <c r="J1699">
        <v>63.408785620000003</v>
      </c>
      <c r="K1699">
        <v>0</v>
      </c>
      <c r="L1699">
        <v>0</v>
      </c>
      <c r="M1699">
        <v>3</v>
      </c>
      <c r="N1699">
        <v>2</v>
      </c>
      <c r="O1699">
        <v>0</v>
      </c>
      <c r="P1699">
        <v>0</v>
      </c>
      <c r="Q1699">
        <v>0</v>
      </c>
      <c r="R1699">
        <v>3.3441666670000001</v>
      </c>
      <c r="S1699">
        <v>532.23402999999996</v>
      </c>
      <c r="T1699">
        <v>24.9</v>
      </c>
      <c r="U1699">
        <v>76.819999999999993</v>
      </c>
      <c r="V1699">
        <v>286.83333329999999</v>
      </c>
      <c r="W1699">
        <v>272.60000000000002</v>
      </c>
      <c r="X1699">
        <v>0</v>
      </c>
      <c r="Y1699">
        <v>0</v>
      </c>
      <c r="Z1699">
        <v>13.99128885</v>
      </c>
      <c r="AA1699">
        <v>123</v>
      </c>
      <c r="AB1699">
        <v>2480999</v>
      </c>
      <c r="AC1699">
        <v>50.705243179999997</v>
      </c>
      <c r="AD1699">
        <v>19881.32055</v>
      </c>
      <c r="AE1699">
        <v>0</v>
      </c>
      <c r="AF1699">
        <v>6600.9917359999999</v>
      </c>
      <c r="AG1699">
        <v>0</v>
      </c>
      <c r="AH1699">
        <f t="shared" si="26"/>
        <v>50.735992509999996</v>
      </c>
    </row>
    <row r="1700" spans="1:34" x14ac:dyDescent="0.25">
      <c r="A1700" s="1">
        <v>38224</v>
      </c>
      <c r="B1700">
        <v>3550</v>
      </c>
      <c r="C1700">
        <v>7041.322314</v>
      </c>
      <c r="D1700">
        <v>7287</v>
      </c>
      <c r="E1700">
        <v>14453.55372</v>
      </c>
      <c r="F1700">
        <v>7287</v>
      </c>
      <c r="G1700">
        <v>14453.55372</v>
      </c>
      <c r="H1700">
        <v>0</v>
      </c>
      <c r="I1700">
        <v>0</v>
      </c>
      <c r="J1700">
        <v>63.695539570000001</v>
      </c>
      <c r="K1700">
        <v>0</v>
      </c>
      <c r="L1700">
        <v>0</v>
      </c>
      <c r="M1700">
        <v>3</v>
      </c>
      <c r="N1700">
        <v>2</v>
      </c>
      <c r="O1700">
        <v>0</v>
      </c>
      <c r="P1700">
        <v>0</v>
      </c>
      <c r="Q1700">
        <v>0</v>
      </c>
      <c r="R1700">
        <v>3.3245833330000001</v>
      </c>
      <c r="S1700">
        <v>169.0094799</v>
      </c>
      <c r="T1700">
        <v>23.31958333</v>
      </c>
      <c r="U1700">
        <v>73.975250000000003</v>
      </c>
      <c r="V1700">
        <v>276.125</v>
      </c>
      <c r="W1700">
        <v>275.7</v>
      </c>
      <c r="X1700">
        <v>0</v>
      </c>
      <c r="Y1700">
        <v>0</v>
      </c>
      <c r="Z1700">
        <v>12.42665832</v>
      </c>
      <c r="AA1700">
        <v>169</v>
      </c>
      <c r="AB1700">
        <v>2473251</v>
      </c>
      <c r="AC1700">
        <v>51.017055740000004</v>
      </c>
      <c r="AD1700">
        <v>19838.26512</v>
      </c>
      <c r="AE1700">
        <v>0</v>
      </c>
      <c r="AF1700">
        <v>7041.322314</v>
      </c>
      <c r="AG1700">
        <v>0</v>
      </c>
      <c r="AH1700">
        <f t="shared" si="26"/>
        <v>50.857112266666661</v>
      </c>
    </row>
    <row r="1701" spans="1:34" x14ac:dyDescent="0.25">
      <c r="A1701" s="1">
        <v>38225</v>
      </c>
      <c r="B1701">
        <v>3333</v>
      </c>
      <c r="C1701">
        <v>6610.9090910000004</v>
      </c>
      <c r="D1701">
        <v>8983</v>
      </c>
      <c r="E1701">
        <v>17817.520659999998</v>
      </c>
      <c r="F1701">
        <v>8983</v>
      </c>
      <c r="G1701">
        <v>17817.520659999998</v>
      </c>
      <c r="H1701">
        <v>0</v>
      </c>
      <c r="I1701">
        <v>0</v>
      </c>
      <c r="J1701">
        <v>63.43339727</v>
      </c>
      <c r="K1701">
        <v>0</v>
      </c>
      <c r="L1701">
        <v>0</v>
      </c>
      <c r="M1701">
        <v>3</v>
      </c>
      <c r="N1701">
        <v>2</v>
      </c>
      <c r="O1701">
        <v>0</v>
      </c>
      <c r="P1701">
        <v>0</v>
      </c>
      <c r="Q1701">
        <v>0</v>
      </c>
      <c r="R1701">
        <v>4.8791666669999998</v>
      </c>
      <c r="S1701">
        <v>1036.0395920000001</v>
      </c>
      <c r="T1701">
        <v>28.875</v>
      </c>
      <c r="U1701">
        <v>83.974999999999994</v>
      </c>
      <c r="V1701">
        <v>308.45833329999999</v>
      </c>
      <c r="W1701">
        <v>298.89999999999998</v>
      </c>
      <c r="X1701">
        <v>0</v>
      </c>
      <c r="Y1701">
        <v>0</v>
      </c>
      <c r="Z1701">
        <v>5.7737665329999999</v>
      </c>
      <c r="AA1701">
        <v>134</v>
      </c>
      <c r="AB1701">
        <v>2461778</v>
      </c>
      <c r="AC1701">
        <v>50.849037879999997</v>
      </c>
      <c r="AD1701">
        <v>19774.229770000002</v>
      </c>
      <c r="AE1701">
        <v>0</v>
      </c>
      <c r="AF1701">
        <v>6610.9090910000004</v>
      </c>
      <c r="AG1701">
        <v>0</v>
      </c>
      <c r="AH1701">
        <f t="shared" si="26"/>
        <v>50.962625066666668</v>
      </c>
    </row>
    <row r="1702" spans="1:34" x14ac:dyDescent="0.25">
      <c r="A1702" s="1">
        <v>38226</v>
      </c>
      <c r="B1702">
        <v>3431</v>
      </c>
      <c r="C1702">
        <v>6805.289256</v>
      </c>
      <c r="D1702">
        <v>9115</v>
      </c>
      <c r="E1702">
        <v>18079.33884</v>
      </c>
      <c r="F1702">
        <v>9115</v>
      </c>
      <c r="G1702">
        <v>18079.33884</v>
      </c>
      <c r="H1702">
        <v>0</v>
      </c>
      <c r="I1702">
        <v>0</v>
      </c>
      <c r="J1702">
        <v>63.715701840000001</v>
      </c>
      <c r="K1702">
        <v>0</v>
      </c>
      <c r="L1702">
        <v>0</v>
      </c>
      <c r="M1702">
        <v>3</v>
      </c>
      <c r="N1702">
        <v>2</v>
      </c>
      <c r="O1702">
        <v>0</v>
      </c>
      <c r="P1702">
        <v>0</v>
      </c>
      <c r="Q1702">
        <v>0</v>
      </c>
      <c r="R1702">
        <v>5.5516666670000001</v>
      </c>
      <c r="S1702">
        <v>1177.6072369999999</v>
      </c>
      <c r="T1702">
        <v>28.875</v>
      </c>
      <c r="U1702">
        <v>83.974999999999994</v>
      </c>
      <c r="V1702">
        <v>300.625</v>
      </c>
      <c r="W1702">
        <v>298</v>
      </c>
      <c r="X1702">
        <v>0</v>
      </c>
      <c r="Y1702">
        <v>0</v>
      </c>
      <c r="Z1702">
        <v>5.7737665329999999</v>
      </c>
      <c r="AA1702">
        <v>185</v>
      </c>
      <c r="AB1702">
        <v>2450136</v>
      </c>
      <c r="AC1702">
        <v>51.021781580000003</v>
      </c>
      <c r="AD1702">
        <v>19709.094430000001</v>
      </c>
      <c r="AE1702">
        <v>0</v>
      </c>
      <c r="AF1702">
        <v>6805.289256</v>
      </c>
      <c r="AG1702">
        <v>0</v>
      </c>
      <c r="AH1702">
        <f t="shared" si="26"/>
        <v>51.054354906666674</v>
      </c>
    </row>
    <row r="1703" spans="1:34" x14ac:dyDescent="0.25">
      <c r="A1703" s="1">
        <v>38227</v>
      </c>
      <c r="B1703">
        <v>3108</v>
      </c>
      <c r="C1703">
        <v>6164.6280989999996</v>
      </c>
      <c r="D1703">
        <v>8273</v>
      </c>
      <c r="E1703">
        <v>16409.2562</v>
      </c>
      <c r="F1703">
        <v>8273</v>
      </c>
      <c r="G1703">
        <v>16409.2562</v>
      </c>
      <c r="H1703">
        <v>0</v>
      </c>
      <c r="I1703">
        <v>0</v>
      </c>
      <c r="J1703">
        <v>63.923023659999998</v>
      </c>
      <c r="K1703">
        <v>0</v>
      </c>
      <c r="L1703">
        <v>0</v>
      </c>
      <c r="M1703">
        <v>3</v>
      </c>
      <c r="N1703">
        <v>2</v>
      </c>
      <c r="O1703">
        <v>0</v>
      </c>
      <c r="P1703">
        <v>0</v>
      </c>
      <c r="Q1703">
        <v>0</v>
      </c>
      <c r="R1703">
        <v>2.8508333330000002</v>
      </c>
      <c r="S1703">
        <v>130.96808179999999</v>
      </c>
      <c r="T1703">
        <v>30.262499999999999</v>
      </c>
      <c r="U1703">
        <v>86.472499999999997</v>
      </c>
      <c r="V1703">
        <v>298.91666670000001</v>
      </c>
      <c r="W1703">
        <v>297.3</v>
      </c>
      <c r="X1703">
        <v>0</v>
      </c>
      <c r="Y1703">
        <v>0</v>
      </c>
      <c r="Z1703">
        <v>5.1844935129999996</v>
      </c>
      <c r="AA1703">
        <v>191</v>
      </c>
      <c r="AB1703">
        <v>2439513</v>
      </c>
      <c r="AC1703">
        <v>51.292245260000001</v>
      </c>
      <c r="AD1703">
        <v>19649.477760000002</v>
      </c>
      <c r="AE1703">
        <v>0</v>
      </c>
      <c r="AF1703">
        <v>6164.6280989999996</v>
      </c>
      <c r="AG1703">
        <v>0</v>
      </c>
      <c r="AH1703">
        <f t="shared" si="26"/>
        <v>51.270305229999998</v>
      </c>
    </row>
    <row r="1704" spans="1:34" x14ac:dyDescent="0.25">
      <c r="A1704" s="1">
        <v>38228</v>
      </c>
      <c r="B1704">
        <v>2959</v>
      </c>
      <c r="C1704">
        <v>5869.0909089999996</v>
      </c>
      <c r="D1704">
        <v>8500</v>
      </c>
      <c r="E1704">
        <v>16859.504130000001</v>
      </c>
      <c r="F1704">
        <v>8500</v>
      </c>
      <c r="G1704">
        <v>16859.504130000001</v>
      </c>
      <c r="H1704">
        <v>0</v>
      </c>
      <c r="I1704">
        <v>0</v>
      </c>
      <c r="J1704">
        <v>63.899148529999998</v>
      </c>
      <c r="K1704">
        <v>0</v>
      </c>
      <c r="L1704">
        <v>0</v>
      </c>
      <c r="M1704">
        <v>3</v>
      </c>
      <c r="N1704">
        <v>2</v>
      </c>
      <c r="O1704">
        <v>0</v>
      </c>
      <c r="P1704">
        <v>0</v>
      </c>
      <c r="Q1704">
        <v>0</v>
      </c>
      <c r="R1704">
        <v>2.1862499999999998</v>
      </c>
      <c r="S1704">
        <v>176.52199640000001</v>
      </c>
      <c r="T1704">
        <v>28.583333329999999</v>
      </c>
      <c r="U1704">
        <v>83.45</v>
      </c>
      <c r="V1704">
        <v>290.875</v>
      </c>
      <c r="W1704">
        <v>294.7</v>
      </c>
      <c r="X1704">
        <v>0</v>
      </c>
      <c r="Y1704">
        <v>0</v>
      </c>
      <c r="Z1704">
        <v>7.6931285889999996</v>
      </c>
      <c r="AA1704">
        <v>190</v>
      </c>
      <c r="AB1704">
        <v>2428146</v>
      </c>
      <c r="AC1704">
        <v>51.496888849999998</v>
      </c>
      <c r="AD1704">
        <v>19585.44687</v>
      </c>
      <c r="AE1704">
        <v>0</v>
      </c>
      <c r="AF1704">
        <v>5869.0909089999996</v>
      </c>
      <c r="AG1704">
        <v>0</v>
      </c>
      <c r="AH1704">
        <f t="shared" si="26"/>
        <v>51.411674343333324</v>
      </c>
    </row>
    <row r="1705" spans="1:34" x14ac:dyDescent="0.25">
      <c r="A1705" s="1">
        <v>38229</v>
      </c>
      <c r="B1705">
        <v>3196</v>
      </c>
      <c r="C1705">
        <v>6339.173554</v>
      </c>
      <c r="D1705">
        <v>7729</v>
      </c>
      <c r="E1705">
        <v>15330.24793</v>
      </c>
      <c r="F1705">
        <v>7729</v>
      </c>
      <c r="G1705">
        <v>15330.24793</v>
      </c>
      <c r="H1705">
        <v>0</v>
      </c>
      <c r="I1705">
        <v>0</v>
      </c>
      <c r="J1705">
        <v>63.709011940000003</v>
      </c>
      <c r="K1705">
        <v>0</v>
      </c>
      <c r="L1705">
        <v>0</v>
      </c>
      <c r="M1705">
        <v>3</v>
      </c>
      <c r="N1705">
        <v>2</v>
      </c>
      <c r="O1705">
        <v>0</v>
      </c>
      <c r="P1705">
        <v>0</v>
      </c>
      <c r="Q1705">
        <v>0</v>
      </c>
      <c r="R1705">
        <v>1.7991666669999999</v>
      </c>
      <c r="S1705">
        <v>148.64983549999999</v>
      </c>
      <c r="T1705">
        <v>27.892083329999998</v>
      </c>
      <c r="U1705">
        <v>82.205749999999995</v>
      </c>
      <c r="V1705">
        <v>291.125</v>
      </c>
      <c r="W1705">
        <v>293.60000000000002</v>
      </c>
      <c r="X1705">
        <v>0</v>
      </c>
      <c r="Y1705">
        <v>0</v>
      </c>
      <c r="Z1705">
        <v>7.6341896030000003</v>
      </c>
      <c r="AA1705">
        <v>201</v>
      </c>
      <c r="AB1705">
        <v>2418757</v>
      </c>
      <c r="AC1705">
        <v>51.445888920000002</v>
      </c>
      <c r="AD1705">
        <v>19532.453740000001</v>
      </c>
      <c r="AE1705">
        <v>0</v>
      </c>
      <c r="AF1705">
        <v>6339.173554</v>
      </c>
      <c r="AG1705">
        <v>0</v>
      </c>
      <c r="AH1705">
        <f t="shared" si="26"/>
        <v>51.495604816666663</v>
      </c>
    </row>
    <row r="1706" spans="1:34" x14ac:dyDescent="0.25">
      <c r="A1706" s="1">
        <v>38230</v>
      </c>
      <c r="B1706">
        <v>2821</v>
      </c>
      <c r="C1706">
        <v>5595.3719010000004</v>
      </c>
      <c r="D1706">
        <v>6815</v>
      </c>
      <c r="E1706">
        <v>13517.355369999999</v>
      </c>
      <c r="F1706">
        <v>6815</v>
      </c>
      <c r="G1706">
        <v>13517.355369999999</v>
      </c>
      <c r="H1706">
        <v>0</v>
      </c>
      <c r="I1706">
        <v>0</v>
      </c>
      <c r="J1706">
        <v>63.457304839999999</v>
      </c>
      <c r="K1706">
        <v>0</v>
      </c>
      <c r="L1706">
        <v>0</v>
      </c>
      <c r="M1706">
        <v>3</v>
      </c>
      <c r="N1706">
        <v>2</v>
      </c>
      <c r="O1706">
        <v>0</v>
      </c>
      <c r="P1706">
        <v>0</v>
      </c>
      <c r="Q1706">
        <v>0</v>
      </c>
      <c r="R1706">
        <v>2.014583333</v>
      </c>
      <c r="S1706">
        <v>201.25931310000001</v>
      </c>
      <c r="T1706">
        <v>27.115833330000001</v>
      </c>
      <c r="U1706">
        <v>80.808499999999995</v>
      </c>
      <c r="V1706">
        <v>283.20833329999999</v>
      </c>
      <c r="W1706">
        <v>292.60000000000002</v>
      </c>
      <c r="X1706">
        <v>0</v>
      </c>
      <c r="Y1706">
        <v>0</v>
      </c>
      <c r="Z1706">
        <v>7.2388540749999999</v>
      </c>
      <c r="AA1706">
        <v>235</v>
      </c>
      <c r="AB1706">
        <v>2410369</v>
      </c>
      <c r="AC1706">
        <v>51.544036679999998</v>
      </c>
      <c r="AD1706">
        <v>19486.02838</v>
      </c>
      <c r="AE1706">
        <v>0</v>
      </c>
      <c r="AF1706">
        <v>5595.3719010000004</v>
      </c>
      <c r="AG1706">
        <v>0</v>
      </c>
      <c r="AH1706">
        <f t="shared" si="26"/>
        <v>51.606743126666665</v>
      </c>
    </row>
    <row r="1707" spans="1:34" x14ac:dyDescent="0.25">
      <c r="A1707" s="1">
        <v>38231</v>
      </c>
      <c r="B1707">
        <v>3541</v>
      </c>
      <c r="C1707">
        <v>7023.471074</v>
      </c>
      <c r="D1707">
        <v>6369</v>
      </c>
      <c r="E1707">
        <v>12632.727269999999</v>
      </c>
      <c r="F1707">
        <v>6369</v>
      </c>
      <c r="G1707">
        <v>12632.727269999999</v>
      </c>
      <c r="H1707">
        <v>0</v>
      </c>
      <c r="I1707">
        <v>0</v>
      </c>
      <c r="J1707">
        <v>63.482141890000001</v>
      </c>
      <c r="K1707">
        <v>0</v>
      </c>
      <c r="L1707">
        <v>0</v>
      </c>
      <c r="M1707">
        <v>3</v>
      </c>
      <c r="N1707">
        <v>2</v>
      </c>
      <c r="O1707">
        <v>0</v>
      </c>
      <c r="P1707">
        <v>0</v>
      </c>
      <c r="Q1707">
        <v>0</v>
      </c>
      <c r="R1707">
        <v>1.9</v>
      </c>
      <c r="S1707">
        <v>54.134714500000001</v>
      </c>
      <c r="T1707">
        <v>25.93791667</v>
      </c>
      <c r="U1707">
        <v>78.688249999999996</v>
      </c>
      <c r="V1707">
        <v>253.125</v>
      </c>
      <c r="W1707">
        <v>246.5</v>
      </c>
      <c r="X1707">
        <v>0</v>
      </c>
      <c r="Y1707">
        <v>0</v>
      </c>
      <c r="Z1707">
        <v>9.1954238470000007</v>
      </c>
      <c r="AA1707">
        <v>217</v>
      </c>
      <c r="AB1707">
        <v>2404329</v>
      </c>
      <c r="AC1707">
        <v>51.830303780000001</v>
      </c>
      <c r="AD1707">
        <v>19452.918900000001</v>
      </c>
      <c r="AE1707">
        <v>0</v>
      </c>
      <c r="AF1707">
        <v>7023.471074</v>
      </c>
      <c r="AG1707">
        <v>0</v>
      </c>
      <c r="AH1707">
        <f t="shared" si="26"/>
        <v>51.826404580000002</v>
      </c>
    </row>
    <row r="1708" spans="1:34" x14ac:dyDescent="0.25">
      <c r="A1708" s="1">
        <v>38232</v>
      </c>
      <c r="B1708">
        <v>3001</v>
      </c>
      <c r="C1708">
        <v>5952.396694</v>
      </c>
      <c r="D1708">
        <v>6759</v>
      </c>
      <c r="E1708">
        <v>13406.280989999999</v>
      </c>
      <c r="F1708">
        <v>6759</v>
      </c>
      <c r="G1708">
        <v>13406.280989999999</v>
      </c>
      <c r="H1708">
        <v>0</v>
      </c>
      <c r="I1708">
        <v>0</v>
      </c>
      <c r="J1708">
        <v>63.20626232</v>
      </c>
      <c r="K1708">
        <v>0</v>
      </c>
      <c r="L1708">
        <v>0</v>
      </c>
      <c r="M1708">
        <v>2</v>
      </c>
      <c r="N1708">
        <v>2</v>
      </c>
      <c r="O1708">
        <v>0</v>
      </c>
      <c r="P1708">
        <v>0</v>
      </c>
      <c r="Q1708">
        <v>0</v>
      </c>
      <c r="R1708">
        <v>6.5720833330000001</v>
      </c>
      <c r="S1708">
        <v>2112.8321059999998</v>
      </c>
      <c r="T1708">
        <v>25.462916669999998</v>
      </c>
      <c r="U1708">
        <v>77.833250000000007</v>
      </c>
      <c r="V1708">
        <v>297.5</v>
      </c>
      <c r="W1708">
        <v>287.60000000000002</v>
      </c>
      <c r="X1708">
        <v>0</v>
      </c>
      <c r="Y1708">
        <v>0</v>
      </c>
      <c r="Z1708">
        <v>2.1864898410000002</v>
      </c>
      <c r="AA1708">
        <v>171</v>
      </c>
      <c r="AB1708">
        <v>2396536</v>
      </c>
      <c r="AC1708">
        <v>52.10487328</v>
      </c>
      <c r="AD1708">
        <v>19410.2</v>
      </c>
      <c r="AE1708">
        <v>0</v>
      </c>
      <c r="AF1708">
        <v>5952.396694</v>
      </c>
      <c r="AG1708">
        <v>0</v>
      </c>
      <c r="AH1708">
        <f t="shared" si="26"/>
        <v>51.94651223333333</v>
      </c>
    </row>
    <row r="1709" spans="1:34" x14ac:dyDescent="0.25">
      <c r="A1709" s="1">
        <v>38233</v>
      </c>
      <c r="B1709">
        <v>3776</v>
      </c>
      <c r="C1709">
        <v>7489.5867770000004</v>
      </c>
      <c r="D1709">
        <v>7862</v>
      </c>
      <c r="E1709">
        <v>15594.049590000001</v>
      </c>
      <c r="F1709">
        <v>7862</v>
      </c>
      <c r="G1709">
        <v>15594.049590000001</v>
      </c>
      <c r="H1709">
        <v>0</v>
      </c>
      <c r="I1709">
        <v>0</v>
      </c>
      <c r="J1709">
        <v>63.059427479999997</v>
      </c>
      <c r="K1709">
        <v>0</v>
      </c>
      <c r="L1709">
        <v>0</v>
      </c>
      <c r="M1709">
        <v>2</v>
      </c>
      <c r="N1709">
        <v>2</v>
      </c>
      <c r="O1709">
        <v>0</v>
      </c>
      <c r="P1709">
        <v>0</v>
      </c>
      <c r="Q1709">
        <v>0</v>
      </c>
      <c r="R1709">
        <v>5.5933333330000004</v>
      </c>
      <c r="S1709">
        <v>1734.124227</v>
      </c>
      <c r="T1709">
        <v>24.05</v>
      </c>
      <c r="U1709">
        <v>75.290000000000006</v>
      </c>
      <c r="V1709">
        <v>295.29166670000001</v>
      </c>
      <c r="W1709">
        <v>281.3</v>
      </c>
      <c r="X1709">
        <v>0</v>
      </c>
      <c r="Y1709">
        <v>0</v>
      </c>
      <c r="Z1709">
        <v>3.4609202689999998</v>
      </c>
      <c r="AA1709">
        <v>211</v>
      </c>
      <c r="AB1709">
        <v>2388012</v>
      </c>
      <c r="AC1709">
        <v>51.904359640000003</v>
      </c>
      <c r="AD1709">
        <v>19363.20866</v>
      </c>
      <c r="AE1709">
        <v>0</v>
      </c>
      <c r="AF1709">
        <v>7489.5867770000004</v>
      </c>
      <c r="AG1709">
        <v>0</v>
      </c>
      <c r="AH1709">
        <f t="shared" si="26"/>
        <v>52.243914163333329</v>
      </c>
    </row>
    <row r="1710" spans="1:34" x14ac:dyDescent="0.25">
      <c r="A1710" s="1">
        <v>38234</v>
      </c>
      <c r="B1710">
        <v>4095</v>
      </c>
      <c r="C1710">
        <v>8122.31405</v>
      </c>
      <c r="D1710">
        <v>8055</v>
      </c>
      <c r="E1710">
        <v>15976.8595</v>
      </c>
      <c r="F1710">
        <v>8055</v>
      </c>
      <c r="G1710">
        <v>15976.8595</v>
      </c>
      <c r="H1710">
        <v>0</v>
      </c>
      <c r="I1710">
        <v>0</v>
      </c>
      <c r="J1710">
        <v>62.88228419</v>
      </c>
      <c r="K1710">
        <v>0</v>
      </c>
      <c r="L1710">
        <v>0</v>
      </c>
      <c r="M1710">
        <v>2</v>
      </c>
      <c r="N1710">
        <v>2</v>
      </c>
      <c r="O1710">
        <v>0</v>
      </c>
      <c r="P1710">
        <v>0</v>
      </c>
      <c r="Q1710">
        <v>0</v>
      </c>
      <c r="R1710">
        <v>2.84</v>
      </c>
      <c r="S1710">
        <v>155.30151190000001</v>
      </c>
      <c r="T1710">
        <v>26.337916669999998</v>
      </c>
      <c r="U1710">
        <v>79.408249999999995</v>
      </c>
      <c r="V1710">
        <v>286.91666670000001</v>
      </c>
      <c r="W1710">
        <v>279.10000000000002</v>
      </c>
      <c r="X1710">
        <v>0</v>
      </c>
      <c r="Y1710">
        <v>0</v>
      </c>
      <c r="Z1710">
        <v>6.9012599000000003</v>
      </c>
      <c r="AA1710">
        <v>142</v>
      </c>
      <c r="AB1710">
        <v>2379875</v>
      </c>
      <c r="AC1710">
        <v>52.72250957</v>
      </c>
      <c r="AD1710">
        <v>19318.35079</v>
      </c>
      <c r="AE1710">
        <v>0</v>
      </c>
      <c r="AF1710">
        <v>8122.31405</v>
      </c>
      <c r="AG1710">
        <v>0</v>
      </c>
      <c r="AH1710">
        <f t="shared" si="26"/>
        <v>52.409109410000006</v>
      </c>
    </row>
    <row r="1711" spans="1:34" x14ac:dyDescent="0.25">
      <c r="A1711" s="1">
        <v>38235</v>
      </c>
      <c r="B1711">
        <v>4009</v>
      </c>
      <c r="C1711">
        <v>7951.7355369999996</v>
      </c>
      <c r="D1711">
        <v>7920</v>
      </c>
      <c r="E1711">
        <v>15709.090910000001</v>
      </c>
      <c r="F1711">
        <v>7920</v>
      </c>
      <c r="G1711">
        <v>15709.090910000001</v>
      </c>
      <c r="H1711">
        <v>0</v>
      </c>
      <c r="I1711">
        <v>0</v>
      </c>
      <c r="J1711">
        <v>62.892504520000003</v>
      </c>
      <c r="K1711">
        <v>0</v>
      </c>
      <c r="L1711">
        <v>0</v>
      </c>
      <c r="M1711">
        <v>2</v>
      </c>
      <c r="N1711">
        <v>2</v>
      </c>
      <c r="O1711">
        <v>0</v>
      </c>
      <c r="P1711">
        <v>0</v>
      </c>
      <c r="Q1711">
        <v>0</v>
      </c>
      <c r="R1711">
        <v>2.0358333329999998</v>
      </c>
      <c r="S1711">
        <v>78.674409420000003</v>
      </c>
      <c r="T1711">
        <v>26.708333329999999</v>
      </c>
      <c r="U1711">
        <v>80.075000000000003</v>
      </c>
      <c r="V1711">
        <v>285.04166670000001</v>
      </c>
      <c r="W1711">
        <v>278.10000000000002</v>
      </c>
      <c r="X1711">
        <v>0</v>
      </c>
      <c r="Y1711">
        <v>0</v>
      </c>
      <c r="Z1711">
        <v>6.8954528929999999</v>
      </c>
      <c r="AA1711">
        <v>176</v>
      </c>
      <c r="AB1711">
        <v>2371769</v>
      </c>
      <c r="AC1711">
        <v>52.600459020000002</v>
      </c>
      <c r="AD1711">
        <v>19273.493999999999</v>
      </c>
      <c r="AE1711">
        <v>0</v>
      </c>
      <c r="AF1711">
        <v>7951.7355369999996</v>
      </c>
      <c r="AG1711">
        <v>0</v>
      </c>
      <c r="AH1711">
        <f t="shared" si="26"/>
        <v>52.748622736666668</v>
      </c>
    </row>
    <row r="1712" spans="1:34" x14ac:dyDescent="0.25">
      <c r="A1712" s="1">
        <v>38236</v>
      </c>
      <c r="B1712">
        <v>4823</v>
      </c>
      <c r="C1712">
        <v>9566.280992</v>
      </c>
      <c r="D1712">
        <v>7761</v>
      </c>
      <c r="E1712">
        <v>15393.719010000001</v>
      </c>
      <c r="F1712">
        <v>7761</v>
      </c>
      <c r="G1712">
        <v>15393.719010000001</v>
      </c>
      <c r="H1712">
        <v>0</v>
      </c>
      <c r="I1712">
        <v>0</v>
      </c>
      <c r="J1712">
        <v>62.640536900000001</v>
      </c>
      <c r="K1712">
        <v>0</v>
      </c>
      <c r="L1712">
        <v>0</v>
      </c>
      <c r="M1712">
        <v>2</v>
      </c>
      <c r="N1712">
        <v>2</v>
      </c>
      <c r="O1712">
        <v>0</v>
      </c>
      <c r="P1712">
        <v>0</v>
      </c>
      <c r="Q1712">
        <v>0</v>
      </c>
      <c r="R1712">
        <v>1.4450000000000001</v>
      </c>
      <c r="S1712">
        <v>88.467187789999997</v>
      </c>
      <c r="T1712">
        <v>27.407499999999999</v>
      </c>
      <c r="U1712">
        <v>81.333500000000001</v>
      </c>
      <c r="V1712">
        <v>277.08333329999999</v>
      </c>
      <c r="W1712">
        <v>276.60000000000002</v>
      </c>
      <c r="X1712">
        <v>0</v>
      </c>
      <c r="Y1712">
        <v>0</v>
      </c>
      <c r="Z1712">
        <v>8.4324030249999993</v>
      </c>
      <c r="AA1712">
        <v>170</v>
      </c>
      <c r="AB1712">
        <v>2365605</v>
      </c>
      <c r="AC1712">
        <v>52.922899620000003</v>
      </c>
      <c r="AD1712">
        <v>19239.318889999999</v>
      </c>
      <c r="AE1712">
        <v>0</v>
      </c>
      <c r="AF1712">
        <v>9566.280992</v>
      </c>
      <c r="AG1712">
        <v>0</v>
      </c>
      <c r="AH1712">
        <f t="shared" si="26"/>
        <v>52.757832809999996</v>
      </c>
    </row>
    <row r="1713" spans="1:34" x14ac:dyDescent="0.25">
      <c r="A1713" s="1">
        <v>38237</v>
      </c>
      <c r="B1713">
        <v>4478</v>
      </c>
      <c r="C1713">
        <v>8881.9834709999996</v>
      </c>
      <c r="D1713">
        <v>7497</v>
      </c>
      <c r="E1713">
        <v>14870.082640000001</v>
      </c>
      <c r="F1713">
        <v>7093</v>
      </c>
      <c r="G1713">
        <v>14068.760329999999</v>
      </c>
      <c r="H1713">
        <v>404</v>
      </c>
      <c r="I1713">
        <v>801.32231400000001</v>
      </c>
      <c r="J1713">
        <v>62.475170220000003</v>
      </c>
      <c r="K1713">
        <v>0</v>
      </c>
      <c r="L1713">
        <v>0</v>
      </c>
      <c r="M1713">
        <v>2</v>
      </c>
      <c r="N1713">
        <v>2</v>
      </c>
      <c r="O1713">
        <v>1</v>
      </c>
      <c r="P1713">
        <v>0</v>
      </c>
      <c r="Q1713">
        <v>0</v>
      </c>
      <c r="R1713">
        <v>2.0470833329999998</v>
      </c>
      <c r="S1713">
        <v>23.810566680000001</v>
      </c>
      <c r="T1713">
        <v>28.892916670000002</v>
      </c>
      <c r="U1713">
        <v>84.007249999999999</v>
      </c>
      <c r="V1713">
        <v>279.75</v>
      </c>
      <c r="W1713">
        <v>274.8</v>
      </c>
      <c r="X1713">
        <v>0</v>
      </c>
      <c r="Y1713">
        <v>0</v>
      </c>
      <c r="Z1713">
        <v>7.3034402790000001</v>
      </c>
      <c r="AA1713">
        <v>186</v>
      </c>
      <c r="AB1713">
        <v>2359248</v>
      </c>
      <c r="AC1713">
        <v>52.750139789999999</v>
      </c>
      <c r="AD1713">
        <v>19204.07373</v>
      </c>
      <c r="AE1713">
        <v>0</v>
      </c>
      <c r="AF1713">
        <v>8881.9834709999996</v>
      </c>
      <c r="AG1713">
        <v>0</v>
      </c>
      <c r="AH1713">
        <f t="shared" si="26"/>
        <v>52.748076716666667</v>
      </c>
    </row>
    <row r="1714" spans="1:34" x14ac:dyDescent="0.25">
      <c r="A1714" s="1">
        <v>38238</v>
      </c>
      <c r="B1714">
        <v>3442</v>
      </c>
      <c r="C1714">
        <v>6827.107438</v>
      </c>
      <c r="D1714">
        <v>7980</v>
      </c>
      <c r="E1714">
        <v>15828.09917</v>
      </c>
      <c r="F1714">
        <v>7980</v>
      </c>
      <c r="G1714">
        <v>15828.09917</v>
      </c>
      <c r="H1714">
        <v>0</v>
      </c>
      <c r="I1714">
        <v>0</v>
      </c>
      <c r="J1714">
        <v>62.44006195</v>
      </c>
      <c r="K1714">
        <v>0</v>
      </c>
      <c r="L1714">
        <v>0</v>
      </c>
      <c r="M1714">
        <v>2</v>
      </c>
      <c r="N1714">
        <v>2</v>
      </c>
      <c r="O1714">
        <v>0</v>
      </c>
      <c r="P1714">
        <v>0</v>
      </c>
      <c r="Q1714">
        <v>0</v>
      </c>
      <c r="R1714">
        <v>2.0858333330000001</v>
      </c>
      <c r="S1714">
        <v>2.8159477559999999</v>
      </c>
      <c r="T1714">
        <v>29.828749999999999</v>
      </c>
      <c r="U1714">
        <v>85.691749999999999</v>
      </c>
      <c r="V1714">
        <v>278.66666670000001</v>
      </c>
      <c r="W1714">
        <v>271.3</v>
      </c>
      <c r="X1714">
        <v>0</v>
      </c>
      <c r="Y1714">
        <v>0</v>
      </c>
      <c r="Z1714">
        <v>6.183480447</v>
      </c>
      <c r="AA1714">
        <v>197</v>
      </c>
      <c r="AB1714">
        <v>2349856</v>
      </c>
      <c r="AC1714">
        <v>52.571190739999999</v>
      </c>
      <c r="AD1714">
        <v>19151.745449999999</v>
      </c>
      <c r="AE1714">
        <v>0</v>
      </c>
      <c r="AF1714">
        <v>6827.107438</v>
      </c>
      <c r="AG1714">
        <v>0</v>
      </c>
      <c r="AH1714">
        <f t="shared" si="26"/>
        <v>52.741462156666671</v>
      </c>
    </row>
    <row r="1715" spans="1:34" x14ac:dyDescent="0.25">
      <c r="A1715" s="1">
        <v>38239</v>
      </c>
      <c r="B1715">
        <v>3222</v>
      </c>
      <c r="C1715">
        <v>6390.743802</v>
      </c>
      <c r="D1715">
        <v>7479</v>
      </c>
      <c r="E1715">
        <v>14834.38017</v>
      </c>
      <c r="F1715">
        <v>7479</v>
      </c>
      <c r="G1715">
        <v>14834.38017</v>
      </c>
      <c r="H1715">
        <v>0</v>
      </c>
      <c r="I1715">
        <v>0</v>
      </c>
      <c r="J1715">
        <v>62.157935369999997</v>
      </c>
      <c r="K1715">
        <v>0</v>
      </c>
      <c r="L1715">
        <v>0</v>
      </c>
      <c r="M1715">
        <v>2</v>
      </c>
      <c r="N1715">
        <v>2</v>
      </c>
      <c r="O1715">
        <v>0</v>
      </c>
      <c r="P1715">
        <v>0</v>
      </c>
      <c r="Q1715">
        <v>0</v>
      </c>
      <c r="R1715">
        <v>1.9070833330000001</v>
      </c>
      <c r="S1715">
        <v>53.882187539999997</v>
      </c>
      <c r="T1715">
        <v>27.65291667</v>
      </c>
      <c r="U1715">
        <v>81.77525</v>
      </c>
      <c r="V1715">
        <v>266.625</v>
      </c>
      <c r="W1715">
        <v>271.60000000000002</v>
      </c>
      <c r="X1715">
        <v>0</v>
      </c>
      <c r="Y1715">
        <v>0</v>
      </c>
      <c r="Z1715">
        <v>7.510861888</v>
      </c>
      <c r="AA1715">
        <v>185</v>
      </c>
      <c r="AB1715">
        <v>2341045</v>
      </c>
      <c r="AC1715">
        <v>52.903055940000002</v>
      </c>
      <c r="AD1715">
        <v>19102.613990000002</v>
      </c>
      <c r="AE1715">
        <v>0</v>
      </c>
      <c r="AF1715">
        <v>6390.743802</v>
      </c>
      <c r="AG1715">
        <v>0</v>
      </c>
      <c r="AH1715">
        <f t="shared" si="26"/>
        <v>52.847247366666664</v>
      </c>
    </row>
    <row r="1716" spans="1:34" x14ac:dyDescent="0.25">
      <c r="A1716" s="1">
        <v>38240</v>
      </c>
      <c r="B1716">
        <v>3042</v>
      </c>
      <c r="C1716">
        <v>6033.719008</v>
      </c>
      <c r="D1716">
        <v>8055</v>
      </c>
      <c r="E1716">
        <v>15976.8595</v>
      </c>
      <c r="F1716">
        <v>8055</v>
      </c>
      <c r="G1716">
        <v>15976.8595</v>
      </c>
      <c r="H1716">
        <v>0</v>
      </c>
      <c r="I1716">
        <v>0</v>
      </c>
      <c r="J1716">
        <v>61.954890859999999</v>
      </c>
      <c r="K1716">
        <v>0</v>
      </c>
      <c r="L1716">
        <v>0</v>
      </c>
      <c r="M1716">
        <v>2</v>
      </c>
      <c r="N1716">
        <v>2</v>
      </c>
      <c r="O1716">
        <v>0</v>
      </c>
      <c r="P1716">
        <v>0</v>
      </c>
      <c r="Q1716">
        <v>0</v>
      </c>
      <c r="R1716">
        <v>1.382083333</v>
      </c>
      <c r="S1716">
        <v>36.793112350000001</v>
      </c>
      <c r="T1716">
        <v>26.009166669999999</v>
      </c>
      <c r="U1716">
        <v>78.816500000000005</v>
      </c>
      <c r="V1716">
        <v>272.83333329999999</v>
      </c>
      <c r="W1716">
        <v>266.3</v>
      </c>
      <c r="X1716">
        <v>0</v>
      </c>
      <c r="Y1716">
        <v>0</v>
      </c>
      <c r="Z1716">
        <v>6.4796284829999999</v>
      </c>
      <c r="AA1716">
        <v>179</v>
      </c>
      <c r="AB1716">
        <v>2330747</v>
      </c>
      <c r="AC1716">
        <v>53.06749542</v>
      </c>
      <c r="AD1716">
        <v>19044.94254</v>
      </c>
      <c r="AE1716">
        <v>0</v>
      </c>
      <c r="AF1716">
        <v>6033.719008</v>
      </c>
      <c r="AG1716">
        <v>0</v>
      </c>
      <c r="AH1716">
        <f t="shared" si="26"/>
        <v>52.997635473333332</v>
      </c>
    </row>
    <row r="1717" spans="1:34" x14ac:dyDescent="0.25">
      <c r="A1717" s="1">
        <v>38241</v>
      </c>
      <c r="B1717">
        <v>3000</v>
      </c>
      <c r="C1717">
        <v>5950.4132229999996</v>
      </c>
      <c r="D1717">
        <v>7148</v>
      </c>
      <c r="E1717">
        <v>14177.85124</v>
      </c>
      <c r="F1717">
        <v>7148</v>
      </c>
      <c r="G1717">
        <v>14177.85124</v>
      </c>
      <c r="H1717">
        <v>0</v>
      </c>
      <c r="I1717">
        <v>0</v>
      </c>
      <c r="J1717">
        <v>61.772594310000002</v>
      </c>
      <c r="K1717">
        <v>0</v>
      </c>
      <c r="L1717">
        <v>0</v>
      </c>
      <c r="M1717">
        <v>2</v>
      </c>
      <c r="N1717">
        <v>2</v>
      </c>
      <c r="O1717">
        <v>0</v>
      </c>
      <c r="P1717">
        <v>0</v>
      </c>
      <c r="Q1717">
        <v>0</v>
      </c>
      <c r="R1717">
        <v>1.3333333329999999</v>
      </c>
      <c r="S1717">
        <v>1.6599436089999999</v>
      </c>
      <c r="T1717">
        <v>26.009166669999999</v>
      </c>
      <c r="U1717">
        <v>78.816500000000005</v>
      </c>
      <c r="V1717">
        <v>245.70833329999999</v>
      </c>
      <c r="W1717">
        <v>259.5</v>
      </c>
      <c r="X1717">
        <v>0</v>
      </c>
      <c r="Y1717">
        <v>0</v>
      </c>
      <c r="Z1717">
        <v>6.4796284829999999</v>
      </c>
      <c r="AA1717">
        <v>173</v>
      </c>
      <c r="AB1717">
        <v>2322176</v>
      </c>
      <c r="AC1717">
        <v>53.022355060000002</v>
      </c>
      <c r="AD1717">
        <v>18996.883379999999</v>
      </c>
      <c r="AE1717">
        <v>0</v>
      </c>
      <c r="AF1717">
        <v>5950.4132229999996</v>
      </c>
      <c r="AG1717">
        <v>0</v>
      </c>
      <c r="AH1717">
        <f t="shared" si="26"/>
        <v>53.18082171333333</v>
      </c>
    </row>
    <row r="1718" spans="1:34" x14ac:dyDescent="0.25">
      <c r="A1718" s="1">
        <v>38242</v>
      </c>
      <c r="B1718">
        <v>3418</v>
      </c>
      <c r="C1718">
        <v>6779.504132</v>
      </c>
      <c r="D1718">
        <v>7936</v>
      </c>
      <c r="E1718">
        <v>15740.82645</v>
      </c>
      <c r="F1718">
        <v>7936</v>
      </c>
      <c r="G1718">
        <v>15740.82645</v>
      </c>
      <c r="H1718">
        <v>0</v>
      </c>
      <c r="I1718">
        <v>0</v>
      </c>
      <c r="J1718">
        <v>61.798630449999997</v>
      </c>
      <c r="K1718">
        <v>0</v>
      </c>
      <c r="L1718">
        <v>0</v>
      </c>
      <c r="M1718">
        <v>2</v>
      </c>
      <c r="N1718">
        <v>2</v>
      </c>
      <c r="O1718">
        <v>0</v>
      </c>
      <c r="P1718">
        <v>0</v>
      </c>
      <c r="Q1718">
        <v>0</v>
      </c>
      <c r="R1718">
        <v>2.8925000000000001</v>
      </c>
      <c r="S1718">
        <v>312.29848609999999</v>
      </c>
      <c r="T1718">
        <v>25.922916669999999</v>
      </c>
      <c r="U1718">
        <v>78.661249999999995</v>
      </c>
      <c r="V1718">
        <v>235.08333329999999</v>
      </c>
      <c r="W1718">
        <v>257.3</v>
      </c>
      <c r="X1718">
        <v>0</v>
      </c>
      <c r="Y1718">
        <v>0</v>
      </c>
      <c r="Z1718">
        <v>8.0735895400000004</v>
      </c>
      <c r="AA1718">
        <v>167</v>
      </c>
      <c r="AB1718">
        <v>2312883</v>
      </c>
      <c r="AC1718">
        <v>53.452614660000002</v>
      </c>
      <c r="AD1718">
        <v>18944.549739999999</v>
      </c>
      <c r="AE1718">
        <v>0</v>
      </c>
      <c r="AF1718">
        <v>6779.504132</v>
      </c>
      <c r="AG1718">
        <v>0</v>
      </c>
      <c r="AH1718">
        <f t="shared" si="26"/>
        <v>53.392133753333333</v>
      </c>
    </row>
    <row r="1719" spans="1:34" x14ac:dyDescent="0.25">
      <c r="A1719" s="1">
        <v>38243</v>
      </c>
      <c r="B1719">
        <v>3164</v>
      </c>
      <c r="C1719">
        <v>6275.7024789999996</v>
      </c>
      <c r="D1719">
        <v>7269</v>
      </c>
      <c r="E1719">
        <v>14417.85124</v>
      </c>
      <c r="F1719">
        <v>7269</v>
      </c>
      <c r="G1719">
        <v>14417.85124</v>
      </c>
      <c r="H1719">
        <v>0</v>
      </c>
      <c r="I1719">
        <v>0</v>
      </c>
      <c r="J1719">
        <v>61.41659069</v>
      </c>
      <c r="K1719">
        <v>0</v>
      </c>
      <c r="L1719">
        <v>0</v>
      </c>
      <c r="M1719">
        <v>2</v>
      </c>
      <c r="N1719">
        <v>2</v>
      </c>
      <c r="O1719">
        <v>0</v>
      </c>
      <c r="P1719">
        <v>0</v>
      </c>
      <c r="Q1719">
        <v>0</v>
      </c>
      <c r="R1719">
        <v>1.9025000000000001</v>
      </c>
      <c r="S1719">
        <v>136.37857339999999</v>
      </c>
      <c r="T1719">
        <v>22.497083329999999</v>
      </c>
      <c r="U1719">
        <v>72.494749999999996</v>
      </c>
      <c r="V1719">
        <v>270.5</v>
      </c>
      <c r="W1719">
        <v>260.5</v>
      </c>
      <c r="X1719">
        <v>0</v>
      </c>
      <c r="Y1719">
        <v>0</v>
      </c>
      <c r="Z1719">
        <v>6.7960069350000003</v>
      </c>
      <c r="AA1719">
        <v>0</v>
      </c>
      <c r="AB1719">
        <v>2304741</v>
      </c>
      <c r="AC1719">
        <v>53.701431540000002</v>
      </c>
      <c r="AD1719">
        <v>18898.626029999999</v>
      </c>
      <c r="AE1719">
        <v>0</v>
      </c>
      <c r="AF1719">
        <v>6275.7024789999996</v>
      </c>
      <c r="AG1719">
        <v>0</v>
      </c>
      <c r="AH1719">
        <f t="shared" si="26"/>
        <v>53.70809035333334</v>
      </c>
    </row>
    <row r="1720" spans="1:34" x14ac:dyDescent="0.25">
      <c r="A1720" s="1">
        <v>38244</v>
      </c>
      <c r="B1720">
        <v>3044</v>
      </c>
      <c r="C1720">
        <v>6037.68595</v>
      </c>
      <c r="D1720">
        <v>8037</v>
      </c>
      <c r="E1720">
        <v>15941.157020000001</v>
      </c>
      <c r="F1720">
        <v>8037</v>
      </c>
      <c r="G1720">
        <v>15941.157020000001</v>
      </c>
      <c r="H1720">
        <v>0</v>
      </c>
      <c r="I1720">
        <v>0</v>
      </c>
      <c r="J1720">
        <v>61.493663120000001</v>
      </c>
      <c r="K1720">
        <v>0</v>
      </c>
      <c r="L1720">
        <v>0</v>
      </c>
      <c r="M1720">
        <v>2</v>
      </c>
      <c r="N1720">
        <v>2</v>
      </c>
      <c r="O1720">
        <v>0</v>
      </c>
      <c r="P1720">
        <v>0</v>
      </c>
      <c r="Q1720">
        <v>0</v>
      </c>
      <c r="R1720">
        <v>6.4962499999999999</v>
      </c>
      <c r="S1720">
        <v>2120.896761</v>
      </c>
      <c r="T1720">
        <v>24.725000000000001</v>
      </c>
      <c r="U1720">
        <v>76.504999999999995</v>
      </c>
      <c r="V1720">
        <v>274.625</v>
      </c>
      <c r="W1720">
        <v>257.8</v>
      </c>
      <c r="X1720">
        <v>0</v>
      </c>
      <c r="Y1720">
        <v>0</v>
      </c>
      <c r="Z1720">
        <v>2.836200383</v>
      </c>
      <c r="AA1720">
        <v>144</v>
      </c>
      <c r="AB1720">
        <v>2294551</v>
      </c>
      <c r="AC1720">
        <v>53.970224860000002</v>
      </c>
      <c r="AD1720">
        <v>18840.953560000002</v>
      </c>
      <c r="AE1720">
        <v>0</v>
      </c>
      <c r="AF1720">
        <v>6037.68595</v>
      </c>
      <c r="AG1720">
        <v>0</v>
      </c>
      <c r="AH1720">
        <f t="shared" si="26"/>
        <v>53.892651260000001</v>
      </c>
    </row>
    <row r="1721" spans="1:34" x14ac:dyDescent="0.25">
      <c r="A1721" s="1">
        <v>38245</v>
      </c>
      <c r="B1721">
        <v>2622</v>
      </c>
      <c r="C1721">
        <v>5200.6611569999995</v>
      </c>
      <c r="D1721">
        <v>7213</v>
      </c>
      <c r="E1721">
        <v>14306.77686</v>
      </c>
      <c r="F1721">
        <v>7213</v>
      </c>
      <c r="G1721">
        <v>14306.77686</v>
      </c>
      <c r="H1721">
        <v>0</v>
      </c>
      <c r="I1721">
        <v>0</v>
      </c>
      <c r="J1721">
        <v>61.221977410000001</v>
      </c>
      <c r="K1721">
        <v>0</v>
      </c>
      <c r="L1721">
        <v>0</v>
      </c>
      <c r="M1721">
        <v>2</v>
      </c>
      <c r="N1721">
        <v>2</v>
      </c>
      <c r="O1721">
        <v>0</v>
      </c>
      <c r="P1721">
        <v>0</v>
      </c>
      <c r="Q1721">
        <v>0</v>
      </c>
      <c r="R1721">
        <v>3.6741666670000002</v>
      </c>
      <c r="S1721">
        <v>406.77473939999999</v>
      </c>
      <c r="T1721">
        <v>27.236249999999998</v>
      </c>
      <c r="U1721">
        <v>81.02525</v>
      </c>
      <c r="V1721">
        <v>252.41666670000001</v>
      </c>
      <c r="W1721">
        <v>251.1</v>
      </c>
      <c r="X1721">
        <v>0</v>
      </c>
      <c r="Y1721">
        <v>0</v>
      </c>
      <c r="Z1721">
        <v>7.642322976</v>
      </c>
      <c r="AA1721">
        <v>155</v>
      </c>
      <c r="AB1721">
        <v>2285137</v>
      </c>
      <c r="AC1721">
        <v>54.006297379999999</v>
      </c>
      <c r="AD1721">
        <v>18787.556400000001</v>
      </c>
      <c r="AE1721">
        <v>0</v>
      </c>
      <c r="AF1721">
        <v>5200.6611569999995</v>
      </c>
      <c r="AG1721">
        <v>0</v>
      </c>
      <c r="AH1721">
        <f t="shared" si="26"/>
        <v>54.168258430000002</v>
      </c>
    </row>
    <row r="1722" spans="1:34" x14ac:dyDescent="0.25">
      <c r="A1722" s="1">
        <v>38246</v>
      </c>
      <c r="B1722">
        <v>3060</v>
      </c>
      <c r="C1722">
        <v>6069.421488</v>
      </c>
      <c r="D1722">
        <v>7718</v>
      </c>
      <c r="E1722">
        <v>15308.429749999999</v>
      </c>
      <c r="F1722">
        <v>7718</v>
      </c>
      <c r="G1722">
        <v>15308.429749999999</v>
      </c>
      <c r="H1722">
        <v>0</v>
      </c>
      <c r="I1722">
        <v>0</v>
      </c>
      <c r="J1722">
        <v>61.124766459999996</v>
      </c>
      <c r="K1722">
        <v>0</v>
      </c>
      <c r="L1722">
        <v>0</v>
      </c>
      <c r="M1722">
        <v>2</v>
      </c>
      <c r="N1722">
        <v>2</v>
      </c>
      <c r="O1722">
        <v>0</v>
      </c>
      <c r="P1722">
        <v>0</v>
      </c>
      <c r="Q1722">
        <v>0</v>
      </c>
      <c r="R1722">
        <v>2.8195833330000002</v>
      </c>
      <c r="S1722">
        <v>63.226438549999997</v>
      </c>
      <c r="T1722">
        <v>25.853333330000002</v>
      </c>
      <c r="U1722">
        <v>78.536000000000001</v>
      </c>
      <c r="V1722">
        <v>263.75</v>
      </c>
      <c r="W1722">
        <v>251.5</v>
      </c>
      <c r="X1722">
        <v>0</v>
      </c>
      <c r="Y1722">
        <v>0</v>
      </c>
      <c r="Z1722">
        <v>6.2974802060000004</v>
      </c>
      <c r="AA1722">
        <v>165</v>
      </c>
      <c r="AB1722">
        <v>2275571</v>
      </c>
      <c r="AC1722">
        <v>54.528253049999996</v>
      </c>
      <c r="AD1722">
        <v>18733.09074</v>
      </c>
      <c r="AE1722">
        <v>0</v>
      </c>
      <c r="AF1722">
        <v>6069.421488</v>
      </c>
      <c r="AG1722">
        <v>0</v>
      </c>
      <c r="AH1722">
        <f t="shared" si="26"/>
        <v>54.28092028333333</v>
      </c>
    </row>
    <row r="1723" spans="1:34" x14ac:dyDescent="0.25">
      <c r="A1723" s="1">
        <v>38247</v>
      </c>
      <c r="B1723">
        <v>1878</v>
      </c>
      <c r="C1723">
        <v>3724.958678</v>
      </c>
      <c r="D1723">
        <v>8065</v>
      </c>
      <c r="E1723">
        <v>15996.69421</v>
      </c>
      <c r="F1723">
        <v>8065</v>
      </c>
      <c r="G1723">
        <v>15996.69421</v>
      </c>
      <c r="H1723">
        <v>0</v>
      </c>
      <c r="I1723">
        <v>0</v>
      </c>
      <c r="J1723">
        <v>60.432860169999998</v>
      </c>
      <c r="K1723">
        <v>0</v>
      </c>
      <c r="L1723">
        <v>0</v>
      </c>
      <c r="M1723">
        <v>2</v>
      </c>
      <c r="N1723">
        <v>2</v>
      </c>
      <c r="O1723">
        <v>0</v>
      </c>
      <c r="P1723">
        <v>0</v>
      </c>
      <c r="Q1723">
        <v>0</v>
      </c>
      <c r="R1723">
        <v>2.0266666670000002</v>
      </c>
      <c r="S1723">
        <v>313.83326829999999</v>
      </c>
      <c r="T1723">
        <v>21.958333329999999</v>
      </c>
      <c r="U1723">
        <v>71.525000000000006</v>
      </c>
      <c r="V1723">
        <v>196.79166670000001</v>
      </c>
      <c r="W1723">
        <v>245.5</v>
      </c>
      <c r="X1723">
        <v>0</v>
      </c>
      <c r="Y1723">
        <v>0</v>
      </c>
      <c r="Z1723">
        <v>5.0291838069999999</v>
      </c>
      <c r="AA1723">
        <v>137</v>
      </c>
      <c r="AB1723">
        <v>2263028</v>
      </c>
      <c r="AC1723">
        <v>54.308210420000002</v>
      </c>
      <c r="AD1723">
        <v>18661.532800000001</v>
      </c>
      <c r="AE1723">
        <v>0</v>
      </c>
      <c r="AF1723">
        <v>3724.958678</v>
      </c>
      <c r="AG1723">
        <v>0</v>
      </c>
      <c r="AH1723">
        <f t="shared" si="26"/>
        <v>54.443865466666665</v>
      </c>
    </row>
    <row r="1724" spans="1:34" x14ac:dyDescent="0.25">
      <c r="A1724" s="1">
        <v>38248</v>
      </c>
      <c r="B1724">
        <v>1541</v>
      </c>
      <c r="C1724">
        <v>3056.528926</v>
      </c>
      <c r="D1724">
        <v>7841</v>
      </c>
      <c r="E1724">
        <v>15552.39669</v>
      </c>
      <c r="F1724">
        <v>7841</v>
      </c>
      <c r="G1724">
        <v>15552.39669</v>
      </c>
      <c r="H1724">
        <v>0</v>
      </c>
      <c r="I1724">
        <v>0</v>
      </c>
      <c r="J1724">
        <v>59.346137069999997</v>
      </c>
      <c r="K1724">
        <v>0</v>
      </c>
      <c r="L1724">
        <v>0</v>
      </c>
      <c r="M1724">
        <v>2</v>
      </c>
      <c r="N1724">
        <v>2</v>
      </c>
      <c r="O1724">
        <v>0</v>
      </c>
      <c r="P1724">
        <v>0</v>
      </c>
      <c r="Q1724">
        <v>0</v>
      </c>
      <c r="R1724">
        <v>2.9375</v>
      </c>
      <c r="S1724">
        <v>113.9033865</v>
      </c>
      <c r="T1724">
        <v>18.666666670000001</v>
      </c>
      <c r="U1724">
        <v>65.599999999999994</v>
      </c>
      <c r="V1724">
        <v>252.625</v>
      </c>
      <c r="W1724">
        <v>250.2</v>
      </c>
      <c r="X1724">
        <v>0</v>
      </c>
      <c r="Y1724">
        <v>0</v>
      </c>
      <c r="Z1724">
        <v>1.4573196239999999</v>
      </c>
      <c r="AA1724">
        <v>175</v>
      </c>
      <c r="AB1724">
        <v>2250184</v>
      </c>
      <c r="AC1724">
        <v>54.495132929999997</v>
      </c>
      <c r="AD1724">
        <v>18587.83885</v>
      </c>
      <c r="AE1724">
        <v>0</v>
      </c>
      <c r="AF1724">
        <v>3056.528926</v>
      </c>
      <c r="AG1724">
        <v>0</v>
      </c>
      <c r="AH1724">
        <f t="shared" si="26"/>
        <v>54.534211283333342</v>
      </c>
    </row>
    <row r="1725" spans="1:34" x14ac:dyDescent="0.25">
      <c r="A1725" s="1">
        <v>38249</v>
      </c>
      <c r="B1725">
        <v>2970</v>
      </c>
      <c r="C1725">
        <v>5890.9090910000004</v>
      </c>
      <c r="D1725">
        <v>7114</v>
      </c>
      <c r="E1725">
        <v>14110.41322</v>
      </c>
      <c r="F1725">
        <v>7114</v>
      </c>
      <c r="G1725">
        <v>14110.41322</v>
      </c>
      <c r="H1725">
        <v>0</v>
      </c>
      <c r="I1725">
        <v>0</v>
      </c>
      <c r="J1725">
        <v>59.929817829999998</v>
      </c>
      <c r="K1725">
        <v>0</v>
      </c>
      <c r="L1725">
        <v>0</v>
      </c>
      <c r="M1725">
        <v>2</v>
      </c>
      <c r="N1725">
        <v>2</v>
      </c>
      <c r="O1725">
        <v>0</v>
      </c>
      <c r="P1725">
        <v>0</v>
      </c>
      <c r="Q1725">
        <v>0</v>
      </c>
      <c r="R1725">
        <v>1.923055556</v>
      </c>
      <c r="S1725">
        <v>67.551484680000002</v>
      </c>
      <c r="T1725">
        <v>14.01041667</v>
      </c>
      <c r="U1725">
        <v>57.21875</v>
      </c>
      <c r="V1725">
        <v>169.25</v>
      </c>
      <c r="W1725">
        <v>144</v>
      </c>
      <c r="X1725">
        <v>7.62</v>
      </c>
      <c r="Y1725">
        <v>0.3</v>
      </c>
      <c r="Z1725">
        <v>7.7214921529999998</v>
      </c>
      <c r="AA1725">
        <v>71</v>
      </c>
      <c r="AB1725">
        <v>2241824</v>
      </c>
      <c r="AC1725">
        <v>54.799290499999998</v>
      </c>
      <c r="AD1725">
        <v>18539.780289999999</v>
      </c>
      <c r="AE1725">
        <v>463.49450719999999</v>
      </c>
      <c r="AF1725">
        <v>5427.4145840000001</v>
      </c>
      <c r="AG1725">
        <v>0</v>
      </c>
      <c r="AH1725">
        <f t="shared" si="26"/>
        <v>54.64989992666667</v>
      </c>
    </row>
    <row r="1726" spans="1:34" x14ac:dyDescent="0.25">
      <c r="A1726" s="1">
        <v>38250</v>
      </c>
      <c r="B1726">
        <v>3392</v>
      </c>
      <c r="C1726">
        <v>6727.933884</v>
      </c>
      <c r="D1726">
        <v>7333</v>
      </c>
      <c r="E1726">
        <v>14544.793390000001</v>
      </c>
      <c r="F1726">
        <v>7333</v>
      </c>
      <c r="G1726">
        <v>14544.793390000001</v>
      </c>
      <c r="H1726">
        <v>0</v>
      </c>
      <c r="I1726">
        <v>0</v>
      </c>
      <c r="J1726">
        <v>59.310818449999999</v>
      </c>
      <c r="K1726">
        <v>0</v>
      </c>
      <c r="L1726">
        <v>0</v>
      </c>
      <c r="M1726">
        <v>2</v>
      </c>
      <c r="N1726">
        <v>2</v>
      </c>
      <c r="O1726">
        <v>0</v>
      </c>
      <c r="P1726">
        <v>0</v>
      </c>
      <c r="Q1726">
        <v>0</v>
      </c>
      <c r="R1726">
        <v>2.2072916669999998</v>
      </c>
      <c r="S1726">
        <v>111.13992570000001</v>
      </c>
      <c r="T1726">
        <v>16.25</v>
      </c>
      <c r="U1726">
        <v>61.25</v>
      </c>
      <c r="V1726">
        <v>263.41666670000001</v>
      </c>
      <c r="W1726">
        <v>243.2</v>
      </c>
      <c r="X1726">
        <v>0</v>
      </c>
      <c r="Y1726">
        <v>0</v>
      </c>
      <c r="Z1726">
        <v>6.460696371</v>
      </c>
      <c r="AA1726">
        <v>71</v>
      </c>
      <c r="AB1726">
        <v>2233866</v>
      </c>
      <c r="AC1726">
        <v>54.655276350000001</v>
      </c>
      <c r="AD1726">
        <v>18493.856349999998</v>
      </c>
      <c r="AE1726">
        <v>0</v>
      </c>
      <c r="AF1726">
        <v>6727.933884</v>
      </c>
      <c r="AG1726">
        <v>0</v>
      </c>
      <c r="AH1726">
        <f t="shared" si="26"/>
        <v>54.82144942</v>
      </c>
    </row>
    <row r="1727" spans="1:34" x14ac:dyDescent="0.25">
      <c r="A1727" s="1">
        <v>38251</v>
      </c>
      <c r="B1727">
        <v>2999</v>
      </c>
      <c r="C1727">
        <v>5948.429752</v>
      </c>
      <c r="D1727">
        <v>6464</v>
      </c>
      <c r="E1727">
        <v>12821.157020000001</v>
      </c>
      <c r="F1727">
        <v>6464</v>
      </c>
      <c r="G1727">
        <v>12821.157020000001</v>
      </c>
      <c r="H1727">
        <v>0</v>
      </c>
      <c r="I1727">
        <v>0</v>
      </c>
      <c r="J1727">
        <v>59.700449130000003</v>
      </c>
      <c r="K1727">
        <v>0</v>
      </c>
      <c r="L1727">
        <v>0</v>
      </c>
      <c r="M1727">
        <v>2</v>
      </c>
      <c r="N1727">
        <v>2</v>
      </c>
      <c r="O1727">
        <v>0</v>
      </c>
      <c r="P1727">
        <v>0</v>
      </c>
      <c r="Q1727">
        <v>0</v>
      </c>
      <c r="R1727">
        <v>3.7079166670000001</v>
      </c>
      <c r="S1727">
        <v>314.56841309999999</v>
      </c>
      <c r="T1727">
        <v>20.666666670000001</v>
      </c>
      <c r="U1727">
        <v>69.2</v>
      </c>
      <c r="V1727">
        <v>250.20833329999999</v>
      </c>
      <c r="W1727">
        <v>243.8</v>
      </c>
      <c r="X1727">
        <v>0</v>
      </c>
      <c r="Y1727">
        <v>0</v>
      </c>
      <c r="Z1727">
        <v>2.1707114409999999</v>
      </c>
      <c r="AA1727">
        <v>81</v>
      </c>
      <c r="AB1727">
        <v>2226833</v>
      </c>
      <c r="AC1727">
        <v>55.009781410000002</v>
      </c>
      <c r="AD1727">
        <v>18453.270380000002</v>
      </c>
      <c r="AE1727">
        <v>0</v>
      </c>
      <c r="AF1727">
        <v>5948.429752</v>
      </c>
      <c r="AG1727">
        <v>0</v>
      </c>
      <c r="AH1727">
        <f t="shared" si="26"/>
        <v>54.996146769999996</v>
      </c>
    </row>
    <row r="1728" spans="1:34" x14ac:dyDescent="0.25">
      <c r="A1728" s="1">
        <v>38252</v>
      </c>
      <c r="B1728">
        <v>3033</v>
      </c>
      <c r="C1728">
        <v>6015.8677690000004</v>
      </c>
      <c r="D1728">
        <v>6779</v>
      </c>
      <c r="E1728">
        <v>13445.950409999999</v>
      </c>
      <c r="F1728">
        <v>6779</v>
      </c>
      <c r="G1728">
        <v>13445.950409999999</v>
      </c>
      <c r="H1728">
        <v>0</v>
      </c>
      <c r="I1728">
        <v>0</v>
      </c>
      <c r="J1728">
        <v>59.304363629999997</v>
      </c>
      <c r="K1728">
        <v>0</v>
      </c>
      <c r="L1728">
        <v>0</v>
      </c>
      <c r="M1728">
        <v>2</v>
      </c>
      <c r="N1728">
        <v>2</v>
      </c>
      <c r="O1728">
        <v>0</v>
      </c>
      <c r="P1728">
        <v>0</v>
      </c>
      <c r="Q1728">
        <v>0</v>
      </c>
      <c r="R1728">
        <v>1.971666667</v>
      </c>
      <c r="S1728">
        <v>95.000744960000006</v>
      </c>
      <c r="T1728">
        <v>20</v>
      </c>
      <c r="U1728">
        <v>68</v>
      </c>
      <c r="V1728">
        <v>242.04166670000001</v>
      </c>
      <c r="W1728">
        <v>239.5</v>
      </c>
      <c r="X1728">
        <v>0</v>
      </c>
      <c r="Y1728">
        <v>0</v>
      </c>
      <c r="Z1728">
        <v>5.0071397160000002</v>
      </c>
      <c r="AA1728">
        <v>152</v>
      </c>
      <c r="AB1728">
        <v>2219101</v>
      </c>
      <c r="AC1728">
        <v>55.323382549999998</v>
      </c>
      <c r="AD1728">
        <v>18410.622090000001</v>
      </c>
      <c r="AE1728">
        <v>0</v>
      </c>
      <c r="AF1728">
        <v>6015.8677690000004</v>
      </c>
      <c r="AG1728">
        <v>0</v>
      </c>
      <c r="AH1728">
        <f t="shared" si="26"/>
        <v>55.260434836666668</v>
      </c>
    </row>
    <row r="1729" spans="1:34" x14ac:dyDescent="0.25">
      <c r="A1729" s="1">
        <v>38253</v>
      </c>
      <c r="B1729">
        <v>3959</v>
      </c>
      <c r="C1729">
        <v>7852.5619829999996</v>
      </c>
      <c r="D1729">
        <v>6990</v>
      </c>
      <c r="E1729">
        <v>13864.462810000001</v>
      </c>
      <c r="F1729">
        <v>6990</v>
      </c>
      <c r="G1729">
        <v>13864.462810000001</v>
      </c>
      <c r="H1729">
        <v>0</v>
      </c>
      <c r="I1729">
        <v>0</v>
      </c>
      <c r="J1729">
        <v>58.478469009999998</v>
      </c>
      <c r="K1729">
        <v>0</v>
      </c>
      <c r="L1729">
        <v>0</v>
      </c>
      <c r="M1729">
        <v>2</v>
      </c>
      <c r="N1729">
        <v>2</v>
      </c>
      <c r="O1729">
        <v>0</v>
      </c>
      <c r="P1729">
        <v>0</v>
      </c>
      <c r="Q1729">
        <v>0</v>
      </c>
      <c r="R1729">
        <v>1.307083333</v>
      </c>
      <c r="S1729">
        <v>1.7507844459999999</v>
      </c>
      <c r="T1729">
        <v>21.345833330000001</v>
      </c>
      <c r="U1729">
        <v>70.422499999999999</v>
      </c>
      <c r="V1729">
        <v>236.58333329999999</v>
      </c>
      <c r="W1729">
        <v>237.5</v>
      </c>
      <c r="X1729">
        <v>0</v>
      </c>
      <c r="Y1729">
        <v>0</v>
      </c>
      <c r="Z1729">
        <v>5.9145994330000002</v>
      </c>
      <c r="AA1729">
        <v>124</v>
      </c>
      <c r="AB1729">
        <v>2212844</v>
      </c>
      <c r="AC1729">
        <v>55.448140549999998</v>
      </c>
      <c r="AD1729">
        <v>18376.278460000001</v>
      </c>
      <c r="AE1729">
        <v>0</v>
      </c>
      <c r="AF1729">
        <v>7852.5619829999996</v>
      </c>
      <c r="AG1729">
        <v>0</v>
      </c>
      <c r="AH1729">
        <f t="shared" si="26"/>
        <v>55.457253739999999</v>
      </c>
    </row>
    <row r="1730" spans="1:34" x14ac:dyDescent="0.25">
      <c r="A1730" s="1">
        <v>38254</v>
      </c>
      <c r="B1730">
        <v>3750</v>
      </c>
      <c r="C1730">
        <v>7438.0165290000004</v>
      </c>
      <c r="D1730">
        <v>6305</v>
      </c>
      <c r="E1730">
        <v>12505.78512</v>
      </c>
      <c r="F1730">
        <v>6305</v>
      </c>
      <c r="G1730">
        <v>12505.78512</v>
      </c>
      <c r="H1730">
        <v>0</v>
      </c>
      <c r="I1730">
        <v>0</v>
      </c>
      <c r="J1730">
        <v>59.021665200000001</v>
      </c>
      <c r="K1730">
        <v>0</v>
      </c>
      <c r="L1730">
        <v>0</v>
      </c>
      <c r="M1730">
        <v>2</v>
      </c>
      <c r="N1730">
        <v>2</v>
      </c>
      <c r="O1730">
        <v>0</v>
      </c>
      <c r="P1730">
        <v>0</v>
      </c>
      <c r="Q1730">
        <v>0</v>
      </c>
      <c r="R1730">
        <v>1.421666667</v>
      </c>
      <c r="S1730">
        <v>1.8333413009999999</v>
      </c>
      <c r="T1730">
        <v>22.537083330000002</v>
      </c>
      <c r="U1730">
        <v>72.566749999999999</v>
      </c>
      <c r="V1730">
        <v>237.08333329999999</v>
      </c>
      <c r="W1730">
        <v>237.3</v>
      </c>
      <c r="X1730">
        <v>0</v>
      </c>
      <c r="Y1730">
        <v>0</v>
      </c>
      <c r="Z1730">
        <v>5.0725643229999999</v>
      </c>
      <c r="AA1730">
        <v>135</v>
      </c>
      <c r="AB1730">
        <v>2207509</v>
      </c>
      <c r="AC1730">
        <v>55.60023812</v>
      </c>
      <c r="AD1730">
        <v>18346.989610000001</v>
      </c>
      <c r="AE1730">
        <v>0</v>
      </c>
      <c r="AF1730">
        <v>7438.0165290000004</v>
      </c>
      <c r="AG1730">
        <v>0</v>
      </c>
      <c r="AH1730">
        <f t="shared" si="26"/>
        <v>55.61052913333333</v>
      </c>
    </row>
    <row r="1731" spans="1:34" x14ac:dyDescent="0.25">
      <c r="A1731" s="1">
        <v>38255</v>
      </c>
      <c r="B1731">
        <v>3336</v>
      </c>
      <c r="C1731">
        <v>6616.859504</v>
      </c>
      <c r="D1731">
        <v>5707</v>
      </c>
      <c r="E1731">
        <v>11319.66942</v>
      </c>
      <c r="F1731">
        <v>5707</v>
      </c>
      <c r="G1731">
        <v>11319.66942</v>
      </c>
      <c r="H1731">
        <v>0</v>
      </c>
      <c r="I1731">
        <v>0</v>
      </c>
      <c r="J1731">
        <v>58.934946330000002</v>
      </c>
      <c r="K1731">
        <v>0</v>
      </c>
      <c r="L1731">
        <v>0</v>
      </c>
      <c r="M1731">
        <v>2</v>
      </c>
      <c r="N1731">
        <v>2</v>
      </c>
      <c r="O1731">
        <v>0</v>
      </c>
      <c r="P1731">
        <v>0</v>
      </c>
      <c r="Q1731">
        <v>0</v>
      </c>
      <c r="R1731">
        <v>1.5433333330000001</v>
      </c>
      <c r="S1731">
        <v>12.62566947</v>
      </c>
      <c r="T1731">
        <v>22.195833329999999</v>
      </c>
      <c r="U1731">
        <v>71.952500000000001</v>
      </c>
      <c r="V1731">
        <v>232.875</v>
      </c>
      <c r="W1731">
        <v>235.7</v>
      </c>
      <c r="X1731">
        <v>0</v>
      </c>
      <c r="Y1731">
        <v>0</v>
      </c>
      <c r="Z1731">
        <v>5.2737137970000001</v>
      </c>
      <c r="AA1731">
        <v>119</v>
      </c>
      <c r="AB1731">
        <v>2202570</v>
      </c>
      <c r="AC1731">
        <v>55.783208729999998</v>
      </c>
      <c r="AD1731">
        <v>18319.720219999999</v>
      </c>
      <c r="AE1731">
        <v>0</v>
      </c>
      <c r="AF1731">
        <v>6616.859504</v>
      </c>
      <c r="AG1731">
        <v>0</v>
      </c>
      <c r="AH1731">
        <f t="shared" si="26"/>
        <v>55.810715696666669</v>
      </c>
    </row>
    <row r="1732" spans="1:34" x14ac:dyDescent="0.25">
      <c r="A1732" s="1">
        <v>38256</v>
      </c>
      <c r="B1732">
        <v>2865</v>
      </c>
      <c r="C1732">
        <v>5682.644628</v>
      </c>
      <c r="D1732">
        <v>5796</v>
      </c>
      <c r="E1732">
        <v>11496.198350000001</v>
      </c>
      <c r="F1732">
        <v>5796</v>
      </c>
      <c r="G1732">
        <v>11496.198350000001</v>
      </c>
      <c r="H1732">
        <v>0</v>
      </c>
      <c r="I1732">
        <v>0</v>
      </c>
      <c r="J1732">
        <v>58.574990769999999</v>
      </c>
      <c r="K1732">
        <v>0</v>
      </c>
      <c r="L1732">
        <v>0</v>
      </c>
      <c r="M1732">
        <v>2</v>
      </c>
      <c r="N1732">
        <v>2</v>
      </c>
      <c r="O1732">
        <v>0</v>
      </c>
      <c r="P1732">
        <v>0</v>
      </c>
      <c r="Q1732">
        <v>0</v>
      </c>
      <c r="R1732">
        <v>1.5854166670000001</v>
      </c>
      <c r="S1732">
        <v>18.496673049999998</v>
      </c>
      <c r="T1732">
        <v>21.967916670000001</v>
      </c>
      <c r="U1732">
        <v>71.542249999999996</v>
      </c>
      <c r="V1732">
        <v>210.41666670000001</v>
      </c>
      <c r="W1732">
        <v>235.9</v>
      </c>
      <c r="X1732">
        <v>0</v>
      </c>
      <c r="Y1732">
        <v>0</v>
      </c>
      <c r="Z1732">
        <v>5.2256011940000002</v>
      </c>
      <c r="AA1732">
        <v>113</v>
      </c>
      <c r="AB1732">
        <v>2196533</v>
      </c>
      <c r="AC1732">
        <v>56.048700240000002</v>
      </c>
      <c r="AD1732">
        <v>18286.388510000001</v>
      </c>
      <c r="AE1732">
        <v>0</v>
      </c>
      <c r="AF1732">
        <v>5682.644628</v>
      </c>
      <c r="AG1732">
        <v>0</v>
      </c>
      <c r="AH1732">
        <f t="shared" si="26"/>
        <v>55.740916509999998</v>
      </c>
    </row>
    <row r="1733" spans="1:34" x14ac:dyDescent="0.25">
      <c r="A1733" s="1">
        <v>38257</v>
      </c>
      <c r="B1733">
        <v>2709</v>
      </c>
      <c r="C1733">
        <v>5373.2231400000001</v>
      </c>
      <c r="D1733">
        <v>4706</v>
      </c>
      <c r="E1733">
        <v>9334.214876</v>
      </c>
      <c r="F1733">
        <v>4706</v>
      </c>
      <c r="G1733">
        <v>9334.214876</v>
      </c>
      <c r="H1733">
        <v>0</v>
      </c>
      <c r="I1733">
        <v>0</v>
      </c>
      <c r="J1733">
        <v>58.515956869999997</v>
      </c>
      <c r="K1733">
        <v>0</v>
      </c>
      <c r="L1733">
        <v>0</v>
      </c>
      <c r="M1733">
        <v>2</v>
      </c>
      <c r="N1733">
        <v>2</v>
      </c>
      <c r="O1733">
        <v>0</v>
      </c>
      <c r="P1733">
        <v>0</v>
      </c>
      <c r="Q1733">
        <v>0</v>
      </c>
      <c r="R1733">
        <v>1.4137500000000001</v>
      </c>
      <c r="S1733">
        <v>47.502354189999998</v>
      </c>
      <c r="T1733">
        <v>21.616666670000001</v>
      </c>
      <c r="U1733">
        <v>70.91</v>
      </c>
      <c r="V1733">
        <v>234.625</v>
      </c>
      <c r="W1733">
        <v>230.4</v>
      </c>
      <c r="X1733">
        <v>0</v>
      </c>
      <c r="Y1733">
        <v>0</v>
      </c>
      <c r="Z1733">
        <v>4.4094410530000001</v>
      </c>
      <c r="AA1733">
        <v>124</v>
      </c>
      <c r="AB1733">
        <v>2192326</v>
      </c>
      <c r="AC1733">
        <v>55.390840560000001</v>
      </c>
      <c r="AD1733">
        <v>18263.160660000001</v>
      </c>
      <c r="AE1733">
        <v>0</v>
      </c>
      <c r="AF1733">
        <v>5373.2231400000001</v>
      </c>
      <c r="AG1733">
        <v>0</v>
      </c>
      <c r="AH1733">
        <f t="shared" ref="AH1733:AH1796" si="27">AVERAGE(AC1732:AC1734)</f>
        <v>55.827842546666666</v>
      </c>
    </row>
    <row r="1734" spans="1:34" x14ac:dyDescent="0.25">
      <c r="A1734" s="1">
        <v>38258</v>
      </c>
      <c r="B1734">
        <v>2235</v>
      </c>
      <c r="C1734">
        <v>4433.0578509999996</v>
      </c>
      <c r="D1734">
        <v>3679</v>
      </c>
      <c r="E1734">
        <v>7297.1900830000004</v>
      </c>
      <c r="F1734">
        <v>3679</v>
      </c>
      <c r="G1734">
        <v>7297.1900830000004</v>
      </c>
      <c r="H1734">
        <v>0</v>
      </c>
      <c r="I1734">
        <v>0</v>
      </c>
      <c r="J1734">
        <v>58.067352659999997</v>
      </c>
      <c r="K1734">
        <v>0</v>
      </c>
      <c r="L1734">
        <v>0</v>
      </c>
      <c r="M1734">
        <v>2</v>
      </c>
      <c r="N1734">
        <v>2</v>
      </c>
      <c r="O1734">
        <v>0</v>
      </c>
      <c r="P1734">
        <v>0</v>
      </c>
      <c r="Q1734">
        <v>0</v>
      </c>
      <c r="R1734">
        <v>1.909583333</v>
      </c>
      <c r="S1734">
        <v>67.819837530000001</v>
      </c>
      <c r="T1734">
        <v>18.775416669999998</v>
      </c>
      <c r="U1734">
        <v>65.795749999999998</v>
      </c>
      <c r="V1734">
        <v>221.66666670000001</v>
      </c>
      <c r="W1734">
        <v>228</v>
      </c>
      <c r="X1734">
        <v>0</v>
      </c>
      <c r="Y1734">
        <v>0</v>
      </c>
      <c r="Z1734">
        <v>8.5158233410000008</v>
      </c>
      <c r="AA1734">
        <v>123</v>
      </c>
      <c r="AB1734">
        <v>2189217</v>
      </c>
      <c r="AC1734">
        <v>56.043986840000002</v>
      </c>
      <c r="AD1734">
        <v>18245.989389999999</v>
      </c>
      <c r="AE1734">
        <v>0</v>
      </c>
      <c r="AF1734">
        <v>4433.0578509999996</v>
      </c>
      <c r="AG1734">
        <v>0</v>
      </c>
      <c r="AH1734">
        <f t="shared" si="27"/>
        <v>55.879722486666672</v>
      </c>
    </row>
    <row r="1735" spans="1:34" x14ac:dyDescent="0.25">
      <c r="A1735" s="1">
        <v>38259</v>
      </c>
      <c r="B1735">
        <v>2359</v>
      </c>
      <c r="C1735">
        <v>4679.0082640000001</v>
      </c>
      <c r="D1735">
        <v>4070</v>
      </c>
      <c r="E1735">
        <v>8072.7272730000004</v>
      </c>
      <c r="F1735">
        <v>4070</v>
      </c>
      <c r="G1735">
        <v>8072.7272730000004</v>
      </c>
      <c r="H1735">
        <v>0</v>
      </c>
      <c r="I1735">
        <v>0</v>
      </c>
      <c r="J1735">
        <v>57.791836060000001</v>
      </c>
      <c r="K1735">
        <v>0</v>
      </c>
      <c r="L1735">
        <v>0</v>
      </c>
      <c r="M1735">
        <v>2</v>
      </c>
      <c r="N1735">
        <v>2</v>
      </c>
      <c r="O1735">
        <v>0</v>
      </c>
      <c r="P1735">
        <v>0</v>
      </c>
      <c r="Q1735">
        <v>0</v>
      </c>
      <c r="R1735">
        <v>1.8004166669999999</v>
      </c>
      <c r="S1735">
        <v>2.4688666060000002</v>
      </c>
      <c r="T1735">
        <v>19.129583329999999</v>
      </c>
      <c r="U1735">
        <v>66.433250000000001</v>
      </c>
      <c r="V1735">
        <v>211.75</v>
      </c>
      <c r="W1735">
        <v>223.5</v>
      </c>
      <c r="X1735">
        <v>0</v>
      </c>
      <c r="Y1735">
        <v>0</v>
      </c>
      <c r="Z1735">
        <v>10.52647558</v>
      </c>
      <c r="AA1735">
        <v>123</v>
      </c>
      <c r="AB1735">
        <v>2185579</v>
      </c>
      <c r="AC1735">
        <v>56.20434006</v>
      </c>
      <c r="AD1735">
        <v>18225.788280000001</v>
      </c>
      <c r="AE1735">
        <v>0</v>
      </c>
      <c r="AF1735">
        <v>4679.0082640000001</v>
      </c>
      <c r="AG1735">
        <v>0</v>
      </c>
      <c r="AH1735">
        <f t="shared" si="27"/>
        <v>56.178737206666661</v>
      </c>
    </row>
    <row r="1736" spans="1:34" x14ac:dyDescent="0.25">
      <c r="A1736" s="1">
        <v>38260</v>
      </c>
      <c r="B1736">
        <v>2908</v>
      </c>
      <c r="C1736">
        <v>5767.933884</v>
      </c>
      <c r="D1736">
        <v>4203</v>
      </c>
      <c r="E1736">
        <v>8336.5289260000009</v>
      </c>
      <c r="F1736">
        <v>4203</v>
      </c>
      <c r="G1736">
        <v>8336.5289260000009</v>
      </c>
      <c r="H1736">
        <v>0</v>
      </c>
      <c r="I1736">
        <v>0</v>
      </c>
      <c r="J1736">
        <v>58.227013980000002</v>
      </c>
      <c r="K1736">
        <v>0</v>
      </c>
      <c r="L1736">
        <v>0</v>
      </c>
      <c r="M1736">
        <v>2</v>
      </c>
      <c r="N1736">
        <v>2</v>
      </c>
      <c r="O1736">
        <v>0</v>
      </c>
      <c r="P1736">
        <v>0</v>
      </c>
      <c r="Q1736">
        <v>0</v>
      </c>
      <c r="R1736">
        <v>1.2908333329999999</v>
      </c>
      <c r="S1736">
        <v>26.128271940000001</v>
      </c>
      <c r="T1736">
        <v>19.018333330000001</v>
      </c>
      <c r="U1736">
        <v>66.233000000000004</v>
      </c>
      <c r="V1736">
        <v>207.875</v>
      </c>
      <c r="W1736">
        <v>220.7</v>
      </c>
      <c r="X1736">
        <v>0</v>
      </c>
      <c r="Y1736">
        <v>0</v>
      </c>
      <c r="Z1736">
        <v>11.050830919999999</v>
      </c>
      <c r="AA1736">
        <v>80</v>
      </c>
      <c r="AB1736">
        <v>2182851</v>
      </c>
      <c r="AC1736">
        <v>56.287884720000001</v>
      </c>
      <c r="AD1736">
        <v>18210.640220000001</v>
      </c>
      <c r="AE1736">
        <v>0</v>
      </c>
      <c r="AF1736">
        <v>5767.933884</v>
      </c>
      <c r="AG1736">
        <v>0</v>
      </c>
      <c r="AH1736">
        <f t="shared" si="27"/>
        <v>56.290934343333333</v>
      </c>
    </row>
    <row r="1737" spans="1:34" x14ac:dyDescent="0.25">
      <c r="A1737" s="1">
        <v>38261</v>
      </c>
      <c r="B1737">
        <v>1947</v>
      </c>
      <c r="C1737">
        <v>3861.818182</v>
      </c>
      <c r="D1737">
        <v>3879</v>
      </c>
      <c r="E1737">
        <v>7693.8842979999999</v>
      </c>
      <c r="F1737">
        <v>3879</v>
      </c>
      <c r="G1737">
        <v>7693.8842979999999</v>
      </c>
      <c r="H1737">
        <v>0</v>
      </c>
      <c r="I1737">
        <v>0</v>
      </c>
      <c r="J1737">
        <v>58.110197190000001</v>
      </c>
      <c r="K1737">
        <v>0</v>
      </c>
      <c r="L1737">
        <v>0</v>
      </c>
      <c r="M1737">
        <v>2</v>
      </c>
      <c r="N1737">
        <v>2</v>
      </c>
      <c r="O1737">
        <v>0</v>
      </c>
      <c r="P1737">
        <v>0</v>
      </c>
      <c r="Q1737">
        <v>0</v>
      </c>
      <c r="R1737">
        <v>1.372083333</v>
      </c>
      <c r="S1737">
        <v>28.8537739</v>
      </c>
      <c r="T1737">
        <v>19.333333329999999</v>
      </c>
      <c r="U1737">
        <v>66.8</v>
      </c>
      <c r="V1737">
        <v>210.08333329999999</v>
      </c>
      <c r="W1737">
        <v>219.3</v>
      </c>
      <c r="X1737">
        <v>0</v>
      </c>
      <c r="Y1737">
        <v>0</v>
      </c>
      <c r="Z1737">
        <v>10.96654127</v>
      </c>
      <c r="AA1737">
        <v>86</v>
      </c>
      <c r="AB1737">
        <v>2178849</v>
      </c>
      <c r="AC1737">
        <v>56.380578249999999</v>
      </c>
      <c r="AD1737">
        <v>18188.417890000001</v>
      </c>
      <c r="AE1737">
        <v>0</v>
      </c>
      <c r="AF1737">
        <v>3861.818182</v>
      </c>
      <c r="AG1737">
        <v>0</v>
      </c>
      <c r="AH1737">
        <f t="shared" si="27"/>
        <v>56.424387523333337</v>
      </c>
    </row>
    <row r="1738" spans="1:34" x14ac:dyDescent="0.25">
      <c r="A1738" s="1">
        <v>38262</v>
      </c>
      <c r="B1738">
        <v>2529</v>
      </c>
      <c r="C1738">
        <v>5016.1983469999996</v>
      </c>
      <c r="D1738">
        <v>3818</v>
      </c>
      <c r="E1738">
        <v>7572.892562</v>
      </c>
      <c r="F1738">
        <v>3818</v>
      </c>
      <c r="G1738">
        <v>7572.892562</v>
      </c>
      <c r="H1738">
        <v>0</v>
      </c>
      <c r="I1738">
        <v>0</v>
      </c>
      <c r="J1738">
        <v>57.993585209999999</v>
      </c>
      <c r="K1738">
        <v>0</v>
      </c>
      <c r="L1738">
        <v>0</v>
      </c>
      <c r="M1738">
        <v>2</v>
      </c>
      <c r="N1738">
        <v>2</v>
      </c>
      <c r="O1738">
        <v>0</v>
      </c>
      <c r="P1738">
        <v>0</v>
      </c>
      <c r="Q1738">
        <v>0</v>
      </c>
      <c r="R1738">
        <v>1.05</v>
      </c>
      <c r="S1738">
        <v>1.3709743640000001</v>
      </c>
      <c r="T1738">
        <v>21.541666670000001</v>
      </c>
      <c r="U1738">
        <v>70.775000000000006</v>
      </c>
      <c r="V1738">
        <v>207.875</v>
      </c>
      <c r="W1738">
        <v>215.6</v>
      </c>
      <c r="X1738">
        <v>0</v>
      </c>
      <c r="Y1738">
        <v>0</v>
      </c>
      <c r="Z1738">
        <v>10.636733400000001</v>
      </c>
      <c r="AA1738">
        <v>86</v>
      </c>
      <c r="AB1738">
        <v>2176121</v>
      </c>
      <c r="AC1738">
        <v>56.604699599999996</v>
      </c>
      <c r="AD1738">
        <v>18173.269830000001</v>
      </c>
      <c r="AE1738">
        <v>0</v>
      </c>
      <c r="AF1738">
        <v>5016.1983469999996</v>
      </c>
      <c r="AG1738">
        <v>0</v>
      </c>
      <c r="AH1738">
        <f t="shared" si="27"/>
        <v>56.474322523333335</v>
      </c>
    </row>
    <row r="1739" spans="1:34" x14ac:dyDescent="0.25">
      <c r="A1739" s="1">
        <v>38263</v>
      </c>
      <c r="B1739">
        <v>3168</v>
      </c>
      <c r="C1739">
        <v>6283.636364</v>
      </c>
      <c r="D1739">
        <v>3363</v>
      </c>
      <c r="E1739">
        <v>6670.4132229999996</v>
      </c>
      <c r="F1739">
        <v>3363</v>
      </c>
      <c r="G1739">
        <v>6670.4132229999996</v>
      </c>
      <c r="H1739">
        <v>0</v>
      </c>
      <c r="I1739">
        <v>0</v>
      </c>
      <c r="J1739">
        <v>58.263158400000002</v>
      </c>
      <c r="K1739">
        <v>0</v>
      </c>
      <c r="L1739">
        <v>0</v>
      </c>
      <c r="M1739">
        <v>2</v>
      </c>
      <c r="N1739">
        <v>2</v>
      </c>
      <c r="O1739">
        <v>0</v>
      </c>
      <c r="P1739">
        <v>0</v>
      </c>
      <c r="Q1739">
        <v>0</v>
      </c>
      <c r="R1739">
        <v>1.629583333</v>
      </c>
      <c r="S1739">
        <v>12.7727114</v>
      </c>
      <c r="T1739">
        <v>23.041666670000001</v>
      </c>
      <c r="U1739">
        <v>73.474999999999994</v>
      </c>
      <c r="V1739">
        <v>208.66666670000001</v>
      </c>
      <c r="W1739">
        <v>212.5</v>
      </c>
      <c r="X1739">
        <v>0</v>
      </c>
      <c r="Y1739">
        <v>0</v>
      </c>
      <c r="Z1739">
        <v>9.3895474209999996</v>
      </c>
      <c r="AA1739">
        <v>80</v>
      </c>
      <c r="AB1739">
        <v>2175575</v>
      </c>
      <c r="AC1739">
        <v>56.437689720000002</v>
      </c>
      <c r="AD1739">
        <v>18170.238000000001</v>
      </c>
      <c r="AE1739">
        <v>0</v>
      </c>
      <c r="AF1739">
        <v>6283.636364</v>
      </c>
      <c r="AG1739">
        <v>0</v>
      </c>
      <c r="AH1739">
        <f t="shared" si="27"/>
        <v>56.471535499999995</v>
      </c>
    </row>
    <row r="1740" spans="1:34" x14ac:dyDescent="0.25">
      <c r="A1740" s="1">
        <v>38264</v>
      </c>
      <c r="B1740">
        <v>3395</v>
      </c>
      <c r="C1740">
        <v>6733.8842979999999</v>
      </c>
      <c r="D1740">
        <v>3364</v>
      </c>
      <c r="E1740">
        <v>6672.396694</v>
      </c>
      <c r="F1740">
        <v>3364</v>
      </c>
      <c r="G1740">
        <v>6672.396694</v>
      </c>
      <c r="H1740">
        <v>0</v>
      </c>
      <c r="I1740">
        <v>0</v>
      </c>
      <c r="J1740">
        <v>58.197850279999997</v>
      </c>
      <c r="K1740">
        <v>0</v>
      </c>
      <c r="L1740">
        <v>0</v>
      </c>
      <c r="M1740">
        <v>2</v>
      </c>
      <c r="N1740">
        <v>2</v>
      </c>
      <c r="O1740">
        <v>0</v>
      </c>
      <c r="P1740">
        <v>0</v>
      </c>
      <c r="Q1740">
        <v>0</v>
      </c>
      <c r="R1740">
        <v>1.7508333330000001</v>
      </c>
      <c r="S1740">
        <v>23.456561560000001</v>
      </c>
      <c r="T1740">
        <v>22.68041667</v>
      </c>
      <c r="U1740">
        <v>72.824749999999995</v>
      </c>
      <c r="V1740">
        <v>205.91666670000001</v>
      </c>
      <c r="W1740">
        <v>212.8</v>
      </c>
      <c r="X1740">
        <v>0</v>
      </c>
      <c r="Y1740">
        <v>0</v>
      </c>
      <c r="Z1740">
        <v>9.7101005199999992</v>
      </c>
      <c r="AA1740">
        <v>123</v>
      </c>
      <c r="AB1740">
        <v>2175393</v>
      </c>
      <c r="AC1740">
        <v>56.37221718</v>
      </c>
      <c r="AD1740">
        <v>18169.22739</v>
      </c>
      <c r="AE1740">
        <v>0</v>
      </c>
      <c r="AF1740">
        <v>6733.8842979999999</v>
      </c>
      <c r="AG1740">
        <v>0</v>
      </c>
      <c r="AH1740">
        <f t="shared" si="27"/>
        <v>56.402065346666667</v>
      </c>
    </row>
    <row r="1741" spans="1:34" x14ac:dyDescent="0.25">
      <c r="A1741" s="1">
        <v>38265</v>
      </c>
      <c r="B1741">
        <v>2472</v>
      </c>
      <c r="C1741">
        <v>4903.140496</v>
      </c>
      <c r="D1741">
        <v>3557</v>
      </c>
      <c r="E1741">
        <v>7055.206612</v>
      </c>
      <c r="F1741">
        <v>3557</v>
      </c>
      <c r="G1741">
        <v>7055.206612</v>
      </c>
      <c r="H1741">
        <v>0</v>
      </c>
      <c r="I1741">
        <v>0</v>
      </c>
      <c r="J1741">
        <v>57.888054320000002</v>
      </c>
      <c r="K1741">
        <v>0</v>
      </c>
      <c r="L1741">
        <v>0</v>
      </c>
      <c r="M1741">
        <v>2</v>
      </c>
      <c r="N1741">
        <v>2</v>
      </c>
      <c r="O1741">
        <v>0</v>
      </c>
      <c r="P1741">
        <v>0</v>
      </c>
      <c r="Q1741">
        <v>0</v>
      </c>
      <c r="R1741">
        <v>1.56375</v>
      </c>
      <c r="S1741">
        <v>42.88172136</v>
      </c>
      <c r="T1741">
        <v>22.029166669999999</v>
      </c>
      <c r="U1741">
        <v>71.652500000000003</v>
      </c>
      <c r="V1741">
        <v>201.125</v>
      </c>
      <c r="W1741">
        <v>209.5</v>
      </c>
      <c r="X1741">
        <v>0</v>
      </c>
      <c r="Y1741">
        <v>0</v>
      </c>
      <c r="Z1741">
        <v>10.94622012</v>
      </c>
      <c r="AA1741">
        <v>107</v>
      </c>
      <c r="AB1741">
        <v>2173029</v>
      </c>
      <c r="AC1741">
        <v>56.39628914</v>
      </c>
      <c r="AD1741">
        <v>18156.100559999999</v>
      </c>
      <c r="AE1741">
        <v>0</v>
      </c>
      <c r="AF1741">
        <v>4903.140496</v>
      </c>
      <c r="AG1741">
        <v>0</v>
      </c>
      <c r="AH1741">
        <f t="shared" si="27"/>
        <v>56.422799213333327</v>
      </c>
    </row>
    <row r="1742" spans="1:34" x14ac:dyDescent="0.25">
      <c r="A1742" s="1">
        <v>38266</v>
      </c>
      <c r="B1742">
        <v>3370</v>
      </c>
      <c r="C1742">
        <v>6684.2975210000004</v>
      </c>
      <c r="D1742">
        <v>3646</v>
      </c>
      <c r="E1742">
        <v>7231.7355369999996</v>
      </c>
      <c r="F1742">
        <v>3646</v>
      </c>
      <c r="G1742">
        <v>7231.7355369999996</v>
      </c>
      <c r="H1742">
        <v>0</v>
      </c>
      <c r="I1742">
        <v>0</v>
      </c>
      <c r="J1742">
        <v>58.119213500000001</v>
      </c>
      <c r="K1742">
        <v>0</v>
      </c>
      <c r="L1742">
        <v>0</v>
      </c>
      <c r="M1742">
        <v>2</v>
      </c>
      <c r="N1742">
        <v>2</v>
      </c>
      <c r="O1742">
        <v>0</v>
      </c>
      <c r="P1742">
        <v>0</v>
      </c>
      <c r="Q1742">
        <v>0</v>
      </c>
      <c r="R1742">
        <v>1.264583333</v>
      </c>
      <c r="S1742">
        <v>22.722154140000001</v>
      </c>
      <c r="T1742">
        <v>22.875</v>
      </c>
      <c r="U1742">
        <v>73.174999999999997</v>
      </c>
      <c r="V1742">
        <v>204.70833329999999</v>
      </c>
      <c r="W1742">
        <v>203.2</v>
      </c>
      <c r="X1742">
        <v>0</v>
      </c>
      <c r="Y1742">
        <v>0</v>
      </c>
      <c r="Z1742">
        <v>9.2788020719999995</v>
      </c>
      <c r="AA1742">
        <v>91</v>
      </c>
      <c r="AB1742">
        <v>2172301</v>
      </c>
      <c r="AC1742">
        <v>56.499891320000003</v>
      </c>
      <c r="AD1742">
        <v>18152.058110000002</v>
      </c>
      <c r="AE1742">
        <v>0</v>
      </c>
      <c r="AF1742">
        <v>6684.2975210000004</v>
      </c>
      <c r="AG1742">
        <v>0</v>
      </c>
      <c r="AH1742">
        <f t="shared" si="27"/>
        <v>56.507797316666675</v>
      </c>
    </row>
    <row r="1743" spans="1:34" x14ac:dyDescent="0.25">
      <c r="A1743" s="1">
        <v>38267</v>
      </c>
      <c r="B1743">
        <v>3413</v>
      </c>
      <c r="C1743">
        <v>6769.5867770000004</v>
      </c>
      <c r="D1743">
        <v>3414</v>
      </c>
      <c r="E1743">
        <v>6771.570248</v>
      </c>
      <c r="F1743">
        <v>3414</v>
      </c>
      <c r="G1743">
        <v>6771.570248</v>
      </c>
      <c r="H1743">
        <v>0</v>
      </c>
      <c r="I1743">
        <v>0</v>
      </c>
      <c r="J1743">
        <v>58.032452220000003</v>
      </c>
      <c r="K1743">
        <v>0</v>
      </c>
      <c r="L1743">
        <v>0</v>
      </c>
      <c r="M1743">
        <v>2</v>
      </c>
      <c r="N1743">
        <v>2</v>
      </c>
      <c r="O1743">
        <v>0</v>
      </c>
      <c r="P1743">
        <v>0</v>
      </c>
      <c r="Q1743">
        <v>0</v>
      </c>
      <c r="R1743">
        <v>1.285416667</v>
      </c>
      <c r="S1743">
        <v>1.7211122050000001</v>
      </c>
      <c r="T1743">
        <v>21.491666670000001</v>
      </c>
      <c r="U1743">
        <v>70.685000000000002</v>
      </c>
      <c r="V1743">
        <v>201.25</v>
      </c>
      <c r="W1743">
        <v>205.7</v>
      </c>
      <c r="X1743">
        <v>0</v>
      </c>
      <c r="Y1743">
        <v>0</v>
      </c>
      <c r="Z1743">
        <v>8.3569897950000005</v>
      </c>
      <c r="AA1743">
        <v>91</v>
      </c>
      <c r="AB1743">
        <v>2172119</v>
      </c>
      <c r="AC1743">
        <v>56.627211490000001</v>
      </c>
      <c r="AD1743">
        <v>18151.047500000001</v>
      </c>
      <c r="AE1743">
        <v>0</v>
      </c>
      <c r="AF1743">
        <v>6769.5867770000004</v>
      </c>
      <c r="AG1743">
        <v>0</v>
      </c>
      <c r="AH1743">
        <f t="shared" si="27"/>
        <v>56.562400319999995</v>
      </c>
    </row>
    <row r="1744" spans="1:34" x14ac:dyDescent="0.25">
      <c r="A1744" s="1">
        <v>38268</v>
      </c>
      <c r="B1744">
        <v>4607</v>
      </c>
      <c r="C1744">
        <v>9137.85124</v>
      </c>
      <c r="D1744">
        <v>3513</v>
      </c>
      <c r="E1744">
        <v>6967.933884</v>
      </c>
      <c r="F1744">
        <v>3513</v>
      </c>
      <c r="G1744">
        <v>6967.933884</v>
      </c>
      <c r="H1744">
        <v>0</v>
      </c>
      <c r="I1744">
        <v>0</v>
      </c>
      <c r="J1744">
        <v>58.254582229999997</v>
      </c>
      <c r="K1744">
        <v>0</v>
      </c>
      <c r="L1744">
        <v>0</v>
      </c>
      <c r="M1744">
        <v>2</v>
      </c>
      <c r="N1744">
        <v>2</v>
      </c>
      <c r="O1744">
        <v>0</v>
      </c>
      <c r="P1744">
        <v>0</v>
      </c>
      <c r="Q1744">
        <v>0</v>
      </c>
      <c r="R1744">
        <v>2.9256250000000001</v>
      </c>
      <c r="S1744">
        <v>445.92499579999998</v>
      </c>
      <c r="T1744">
        <v>20.024999999999999</v>
      </c>
      <c r="U1744">
        <v>68.045000000000002</v>
      </c>
      <c r="V1744">
        <v>179.66666670000001</v>
      </c>
      <c r="W1744">
        <v>203.5</v>
      </c>
      <c r="X1744">
        <v>1.27</v>
      </c>
      <c r="Y1744">
        <v>0.05</v>
      </c>
      <c r="Z1744">
        <v>8.4338664760000004</v>
      </c>
      <c r="AA1744">
        <v>85</v>
      </c>
      <c r="AB1744">
        <v>2174120</v>
      </c>
      <c r="AC1744">
        <v>56.560098150000002</v>
      </c>
      <c r="AD1744">
        <v>18162.158670000001</v>
      </c>
      <c r="AE1744">
        <v>75.675661109999993</v>
      </c>
      <c r="AF1744">
        <v>9062.1755790000007</v>
      </c>
      <c r="AG1744">
        <v>0</v>
      </c>
      <c r="AH1744">
        <f t="shared" si="27"/>
        <v>56.737107163333327</v>
      </c>
    </row>
    <row r="1745" spans="1:34" x14ac:dyDescent="0.25">
      <c r="A1745" s="1">
        <v>38269</v>
      </c>
      <c r="B1745">
        <v>2746</v>
      </c>
      <c r="C1745">
        <v>5446.61157</v>
      </c>
      <c r="D1745">
        <v>3987</v>
      </c>
      <c r="E1745">
        <v>7908.0991739999999</v>
      </c>
      <c r="F1745">
        <v>3987</v>
      </c>
      <c r="G1745">
        <v>7908.0991739999999</v>
      </c>
      <c r="H1745">
        <v>0</v>
      </c>
      <c r="I1745">
        <v>0</v>
      </c>
      <c r="J1745">
        <v>57.820159830000001</v>
      </c>
      <c r="K1745">
        <v>0</v>
      </c>
      <c r="L1745">
        <v>0</v>
      </c>
      <c r="M1745">
        <v>2</v>
      </c>
      <c r="N1745">
        <v>2</v>
      </c>
      <c r="O1745">
        <v>0</v>
      </c>
      <c r="P1745">
        <v>0</v>
      </c>
      <c r="Q1745">
        <v>0</v>
      </c>
      <c r="R1745">
        <v>4.5225</v>
      </c>
      <c r="S1745">
        <v>617.37029959999995</v>
      </c>
      <c r="T1745">
        <v>16.970833330000001</v>
      </c>
      <c r="U1745">
        <v>62.547499999999999</v>
      </c>
      <c r="V1745">
        <v>211</v>
      </c>
      <c r="W1745">
        <v>205.4</v>
      </c>
      <c r="X1745">
        <v>1.016</v>
      </c>
      <c r="Y1745">
        <v>0.04</v>
      </c>
      <c r="Z1745">
        <v>5.1762347699999998</v>
      </c>
      <c r="AA1745">
        <v>43</v>
      </c>
      <c r="AB1745">
        <v>2171574</v>
      </c>
      <c r="AC1745">
        <v>57.024011850000001</v>
      </c>
      <c r="AD1745">
        <v>18148.021219999999</v>
      </c>
      <c r="AE1745">
        <v>60.493404069999997</v>
      </c>
      <c r="AF1745">
        <v>5386.1181660000002</v>
      </c>
      <c r="AG1745">
        <v>0</v>
      </c>
      <c r="AH1745">
        <f t="shared" si="27"/>
        <v>56.798762116666673</v>
      </c>
    </row>
    <row r="1746" spans="1:34" x14ac:dyDescent="0.25">
      <c r="A1746" s="1">
        <v>38270</v>
      </c>
      <c r="B1746">
        <v>3922</v>
      </c>
      <c r="C1746">
        <v>7779.173554</v>
      </c>
      <c r="D1746">
        <v>4337</v>
      </c>
      <c r="E1746">
        <v>8602.3140500000009</v>
      </c>
      <c r="F1746">
        <v>4337</v>
      </c>
      <c r="G1746">
        <v>8602.3140500000009</v>
      </c>
      <c r="H1746">
        <v>0</v>
      </c>
      <c r="I1746">
        <v>0</v>
      </c>
      <c r="J1746">
        <v>58.131987379999998</v>
      </c>
      <c r="K1746">
        <v>0</v>
      </c>
      <c r="L1746">
        <v>0</v>
      </c>
      <c r="M1746">
        <v>2</v>
      </c>
      <c r="N1746">
        <v>2</v>
      </c>
      <c r="O1746">
        <v>0</v>
      </c>
      <c r="P1746">
        <v>0</v>
      </c>
      <c r="Q1746">
        <v>0</v>
      </c>
      <c r="R1746">
        <v>7.7374999999999998</v>
      </c>
      <c r="S1746">
        <v>4452.8603510000003</v>
      </c>
      <c r="T1746">
        <v>20.99583333</v>
      </c>
      <c r="U1746">
        <v>69.792500000000004</v>
      </c>
      <c r="V1746">
        <v>202.25</v>
      </c>
      <c r="W1746">
        <v>204.3</v>
      </c>
      <c r="X1746">
        <v>0</v>
      </c>
      <c r="Y1746">
        <v>0</v>
      </c>
      <c r="Z1746">
        <v>-7.0846803999999999E-2</v>
      </c>
      <c r="AA1746">
        <v>133</v>
      </c>
      <c r="AB1746">
        <v>2170487</v>
      </c>
      <c r="AC1746">
        <v>56.812176350000001</v>
      </c>
      <c r="AD1746">
        <v>18141.961790000001</v>
      </c>
      <c r="AE1746">
        <v>0</v>
      </c>
      <c r="AF1746">
        <v>7779.173554</v>
      </c>
      <c r="AG1746">
        <v>0</v>
      </c>
      <c r="AH1746">
        <f t="shared" si="27"/>
        <v>56.741567620000005</v>
      </c>
    </row>
    <row r="1747" spans="1:34" x14ac:dyDescent="0.25">
      <c r="A1747" s="1">
        <v>38271</v>
      </c>
      <c r="B1747">
        <v>2701</v>
      </c>
      <c r="C1747">
        <v>5357.355372</v>
      </c>
      <c r="D1747">
        <v>3887</v>
      </c>
      <c r="E1747">
        <v>7709.752066</v>
      </c>
      <c r="F1747">
        <v>3887</v>
      </c>
      <c r="G1747">
        <v>7709.752066</v>
      </c>
      <c r="H1747">
        <v>0</v>
      </c>
      <c r="I1747">
        <v>0</v>
      </c>
      <c r="J1747">
        <v>57.251116250000003</v>
      </c>
      <c r="K1747">
        <v>0</v>
      </c>
      <c r="L1747">
        <v>0</v>
      </c>
      <c r="M1747">
        <v>2</v>
      </c>
      <c r="N1747">
        <v>2</v>
      </c>
      <c r="O1747">
        <v>0</v>
      </c>
      <c r="P1747">
        <v>0</v>
      </c>
      <c r="Q1747">
        <v>0</v>
      </c>
      <c r="R1747">
        <v>6.556666667</v>
      </c>
      <c r="S1747">
        <v>2452.6633350000002</v>
      </c>
      <c r="T1747">
        <v>24.037500000000001</v>
      </c>
      <c r="U1747">
        <v>75.267499999999998</v>
      </c>
      <c r="V1747">
        <v>204.375</v>
      </c>
      <c r="W1747">
        <v>202.8</v>
      </c>
      <c r="X1747">
        <v>0</v>
      </c>
      <c r="Y1747">
        <v>0</v>
      </c>
      <c r="Z1747">
        <v>-1.6905512330000001</v>
      </c>
      <c r="AA1747">
        <v>91</v>
      </c>
      <c r="AB1747">
        <v>2167955</v>
      </c>
      <c r="AC1747">
        <v>56.388514659999998</v>
      </c>
      <c r="AD1747">
        <v>18127.819660000001</v>
      </c>
      <c r="AE1747">
        <v>0</v>
      </c>
      <c r="AF1747">
        <v>5357.355372</v>
      </c>
      <c r="AG1747">
        <v>0</v>
      </c>
      <c r="AH1747">
        <f t="shared" si="27"/>
        <v>56.718758780000002</v>
      </c>
    </row>
    <row r="1748" spans="1:34" x14ac:dyDescent="0.25">
      <c r="A1748" s="1">
        <v>38272</v>
      </c>
      <c r="B1748">
        <v>2951</v>
      </c>
      <c r="C1748">
        <v>5853.2231400000001</v>
      </c>
      <c r="D1748">
        <v>4058</v>
      </c>
      <c r="E1748">
        <v>8048.92562</v>
      </c>
      <c r="F1748">
        <v>4058</v>
      </c>
      <c r="G1748">
        <v>8048.92562</v>
      </c>
      <c r="H1748">
        <v>0</v>
      </c>
      <c r="I1748">
        <v>0</v>
      </c>
      <c r="J1748">
        <v>57.248871559999998</v>
      </c>
      <c r="K1748">
        <v>0</v>
      </c>
      <c r="L1748">
        <v>0</v>
      </c>
      <c r="M1748">
        <v>2</v>
      </c>
      <c r="N1748">
        <v>2</v>
      </c>
      <c r="O1748">
        <v>0</v>
      </c>
      <c r="P1748">
        <v>0</v>
      </c>
      <c r="Q1748">
        <v>0</v>
      </c>
      <c r="R1748">
        <v>4.9945833329999996</v>
      </c>
      <c r="S1748">
        <v>1115.8063400000001</v>
      </c>
      <c r="T1748">
        <v>26.87083333</v>
      </c>
      <c r="U1748">
        <v>80.367500000000007</v>
      </c>
      <c r="V1748">
        <v>173.95833329999999</v>
      </c>
      <c r="W1748">
        <v>195.8</v>
      </c>
      <c r="X1748">
        <v>0</v>
      </c>
      <c r="Y1748">
        <v>0</v>
      </c>
      <c r="Z1748">
        <v>-1.914342062</v>
      </c>
      <c r="AA1748">
        <v>170</v>
      </c>
      <c r="AB1748">
        <v>2165423</v>
      </c>
      <c r="AC1748">
        <v>56.955585329999998</v>
      </c>
      <c r="AD1748">
        <v>18113.677540000001</v>
      </c>
      <c r="AE1748">
        <v>0</v>
      </c>
      <c r="AF1748">
        <v>5853.2231400000001</v>
      </c>
      <c r="AG1748">
        <v>0</v>
      </c>
      <c r="AH1748">
        <f t="shared" si="27"/>
        <v>56.78562951666666</v>
      </c>
    </row>
    <row r="1749" spans="1:34" x14ac:dyDescent="0.25">
      <c r="A1749" s="1">
        <v>38273</v>
      </c>
      <c r="B1749">
        <v>3374</v>
      </c>
      <c r="C1749">
        <v>6692.2314050000004</v>
      </c>
      <c r="D1749">
        <v>3751</v>
      </c>
      <c r="E1749">
        <v>7440</v>
      </c>
      <c r="F1749">
        <v>3751</v>
      </c>
      <c r="G1749">
        <v>7440</v>
      </c>
      <c r="H1749">
        <v>0</v>
      </c>
      <c r="I1749">
        <v>0</v>
      </c>
      <c r="J1749">
        <v>57.200811029999997</v>
      </c>
      <c r="K1749">
        <v>0</v>
      </c>
      <c r="L1749">
        <v>0</v>
      </c>
      <c r="M1749">
        <v>2</v>
      </c>
      <c r="N1749">
        <v>2</v>
      </c>
      <c r="O1749">
        <v>0</v>
      </c>
      <c r="P1749">
        <v>0</v>
      </c>
      <c r="Q1749">
        <v>0</v>
      </c>
      <c r="R1749">
        <v>4.287083333</v>
      </c>
      <c r="S1749">
        <v>685.15883310000004</v>
      </c>
      <c r="T1749">
        <v>28.033333330000001</v>
      </c>
      <c r="U1749">
        <v>82.46</v>
      </c>
      <c r="V1749">
        <v>194.79166670000001</v>
      </c>
      <c r="W1749">
        <v>193.8</v>
      </c>
      <c r="X1749">
        <v>0</v>
      </c>
      <c r="Y1749">
        <v>0</v>
      </c>
      <c r="Z1749">
        <v>3.0525870290000001</v>
      </c>
      <c r="AA1749">
        <v>170</v>
      </c>
      <c r="AB1749">
        <v>2164338</v>
      </c>
      <c r="AC1749">
        <v>57.012788559999997</v>
      </c>
      <c r="AD1749">
        <v>18107.617429999998</v>
      </c>
      <c r="AE1749">
        <v>0</v>
      </c>
      <c r="AF1749">
        <v>6692.2314050000004</v>
      </c>
      <c r="AG1749">
        <v>0</v>
      </c>
      <c r="AH1749">
        <f t="shared" si="27"/>
        <v>57.13774231</v>
      </c>
    </row>
    <row r="1750" spans="1:34" x14ac:dyDescent="0.25">
      <c r="A1750" s="1">
        <v>38274</v>
      </c>
      <c r="B1750">
        <v>2622</v>
      </c>
      <c r="C1750">
        <v>5200.6611569999995</v>
      </c>
      <c r="D1750">
        <v>4317</v>
      </c>
      <c r="E1750">
        <v>8562.644628</v>
      </c>
      <c r="F1750">
        <v>4317</v>
      </c>
      <c r="G1750">
        <v>8562.644628</v>
      </c>
      <c r="H1750">
        <v>0</v>
      </c>
      <c r="I1750">
        <v>0</v>
      </c>
      <c r="J1750">
        <v>57.033896200000001</v>
      </c>
      <c r="K1750">
        <v>0</v>
      </c>
      <c r="L1750">
        <v>0</v>
      </c>
      <c r="M1750">
        <v>2</v>
      </c>
      <c r="N1750">
        <v>2</v>
      </c>
      <c r="O1750">
        <v>0</v>
      </c>
      <c r="P1750">
        <v>0</v>
      </c>
      <c r="Q1750">
        <v>0</v>
      </c>
      <c r="R1750">
        <v>1.5216666670000001</v>
      </c>
      <c r="S1750">
        <v>72.094239270000003</v>
      </c>
      <c r="T1750">
        <v>22.291666670000001</v>
      </c>
      <c r="U1750">
        <v>72.125</v>
      </c>
      <c r="V1750">
        <v>196.91666670000001</v>
      </c>
      <c r="W1750">
        <v>194.3</v>
      </c>
      <c r="X1750">
        <v>0</v>
      </c>
      <c r="Y1750">
        <v>0</v>
      </c>
      <c r="Z1750">
        <v>2.5496986559999999</v>
      </c>
      <c r="AA1750">
        <v>128</v>
      </c>
      <c r="AB1750">
        <v>2160722</v>
      </c>
      <c r="AC1750">
        <v>57.444853039999998</v>
      </c>
      <c r="AD1750">
        <v>18087.42078</v>
      </c>
      <c r="AE1750">
        <v>0</v>
      </c>
      <c r="AF1750">
        <v>5200.6611569999995</v>
      </c>
      <c r="AG1750">
        <v>0</v>
      </c>
      <c r="AH1750">
        <f t="shared" si="27"/>
        <v>57.856250603333329</v>
      </c>
    </row>
    <row r="1751" spans="1:34" x14ac:dyDescent="0.25">
      <c r="A1751" s="1">
        <v>38275</v>
      </c>
      <c r="B1751">
        <v>3024</v>
      </c>
      <c r="C1751">
        <v>5998.0165290000004</v>
      </c>
      <c r="D1751">
        <v>4715</v>
      </c>
      <c r="E1751">
        <v>9352.066116</v>
      </c>
      <c r="F1751">
        <v>4715</v>
      </c>
      <c r="G1751">
        <v>9352.066116</v>
      </c>
      <c r="H1751">
        <v>0</v>
      </c>
      <c r="I1751">
        <v>0</v>
      </c>
      <c r="J1751">
        <v>56.996812400000003</v>
      </c>
      <c r="K1751">
        <v>0</v>
      </c>
      <c r="L1751">
        <v>0</v>
      </c>
      <c r="M1751">
        <v>2</v>
      </c>
      <c r="N1751">
        <v>2</v>
      </c>
      <c r="O1751">
        <v>0</v>
      </c>
      <c r="P1751">
        <v>0</v>
      </c>
      <c r="Q1751">
        <v>0</v>
      </c>
      <c r="R1751">
        <v>1.8145833330000001</v>
      </c>
      <c r="S1751">
        <v>235.4435551</v>
      </c>
      <c r="T1751">
        <v>19.50708333</v>
      </c>
      <c r="U1751">
        <v>67.112750000000005</v>
      </c>
      <c r="V1751">
        <v>196.54166670000001</v>
      </c>
      <c r="W1751">
        <v>195.9</v>
      </c>
      <c r="X1751">
        <v>0</v>
      </c>
      <c r="Y1751">
        <v>0</v>
      </c>
      <c r="Z1751">
        <v>3.1923715819999998</v>
      </c>
      <c r="AA1751">
        <v>133</v>
      </c>
      <c r="AB1751">
        <v>2157105</v>
      </c>
      <c r="AC1751">
        <v>59.11111021</v>
      </c>
      <c r="AD1751">
        <v>18067.218550000001</v>
      </c>
      <c r="AE1751">
        <v>0</v>
      </c>
      <c r="AF1751">
        <v>5998.0165290000004</v>
      </c>
      <c r="AG1751">
        <v>0</v>
      </c>
      <c r="AH1751">
        <f t="shared" si="27"/>
        <v>57.839195593333329</v>
      </c>
    </row>
    <row r="1752" spans="1:34" x14ac:dyDescent="0.25">
      <c r="A1752" s="1">
        <v>38276</v>
      </c>
      <c r="B1752">
        <v>4701</v>
      </c>
      <c r="C1752">
        <v>9324.2975210000004</v>
      </c>
      <c r="D1752">
        <v>6766</v>
      </c>
      <c r="E1752">
        <v>13420.165290000001</v>
      </c>
      <c r="F1752">
        <v>6766</v>
      </c>
      <c r="G1752">
        <v>13420.165290000001</v>
      </c>
      <c r="H1752">
        <v>0</v>
      </c>
      <c r="I1752">
        <v>0</v>
      </c>
      <c r="J1752">
        <v>56.484083910000003</v>
      </c>
      <c r="K1752">
        <v>0</v>
      </c>
      <c r="L1752">
        <v>0</v>
      </c>
      <c r="M1752">
        <v>2</v>
      </c>
      <c r="N1752">
        <v>2</v>
      </c>
      <c r="O1752">
        <v>0</v>
      </c>
      <c r="P1752">
        <v>0</v>
      </c>
      <c r="Q1752">
        <v>0</v>
      </c>
      <c r="R1752">
        <v>3.329583333</v>
      </c>
      <c r="S1752">
        <v>957.99380829999996</v>
      </c>
      <c r="T1752">
        <v>16.285833329999999</v>
      </c>
      <c r="U1752">
        <v>61.314500000000002</v>
      </c>
      <c r="V1752">
        <v>129</v>
      </c>
      <c r="W1752">
        <v>185</v>
      </c>
      <c r="X1752">
        <v>0</v>
      </c>
      <c r="Y1752">
        <v>0</v>
      </c>
      <c r="Z1752">
        <v>6.8130837379999996</v>
      </c>
      <c r="AA1752">
        <v>122</v>
      </c>
      <c r="AB1752">
        <v>2152767</v>
      </c>
      <c r="AC1752">
        <v>56.961623529999997</v>
      </c>
      <c r="AD1752">
        <v>18042.977419999999</v>
      </c>
      <c r="AE1752">
        <v>0</v>
      </c>
      <c r="AF1752">
        <v>9324.2975210000004</v>
      </c>
      <c r="AG1752">
        <v>0</v>
      </c>
      <c r="AH1752">
        <f t="shared" si="27"/>
        <v>57.601422896666662</v>
      </c>
    </row>
    <row r="1753" spans="1:34" x14ac:dyDescent="0.25">
      <c r="A1753" s="1">
        <v>38277</v>
      </c>
      <c r="B1753">
        <v>3794</v>
      </c>
      <c r="C1753">
        <v>7525.289256</v>
      </c>
      <c r="D1753">
        <v>4567</v>
      </c>
      <c r="E1753">
        <v>9058.5123970000004</v>
      </c>
      <c r="F1753">
        <v>4567</v>
      </c>
      <c r="G1753">
        <v>9058.5123970000004</v>
      </c>
      <c r="H1753">
        <v>0</v>
      </c>
      <c r="I1753">
        <v>0</v>
      </c>
      <c r="J1753">
        <v>56.184818739999997</v>
      </c>
      <c r="K1753">
        <v>0</v>
      </c>
      <c r="L1753">
        <v>0</v>
      </c>
      <c r="M1753">
        <v>2</v>
      </c>
      <c r="N1753">
        <v>2</v>
      </c>
      <c r="O1753">
        <v>0</v>
      </c>
      <c r="P1753">
        <v>0</v>
      </c>
      <c r="Q1753">
        <v>0</v>
      </c>
      <c r="R1753">
        <v>5.741527778</v>
      </c>
      <c r="S1753">
        <v>3970.054529</v>
      </c>
      <c r="T1753">
        <v>14.81944444</v>
      </c>
      <c r="U1753">
        <v>58.674999999999997</v>
      </c>
      <c r="V1753">
        <v>67.833333330000002</v>
      </c>
      <c r="W1753">
        <v>85.7</v>
      </c>
      <c r="X1753">
        <v>10.16</v>
      </c>
      <c r="Y1753">
        <v>0.4</v>
      </c>
      <c r="Z1753">
        <v>9.8144425359999996</v>
      </c>
      <c r="AA1753">
        <v>42</v>
      </c>
      <c r="AB1753">
        <v>2151150</v>
      </c>
      <c r="AC1753">
        <v>56.731534949999997</v>
      </c>
      <c r="AD1753">
        <v>18033.892639999998</v>
      </c>
      <c r="AE1753">
        <v>601.12975470000003</v>
      </c>
      <c r="AF1753">
        <v>6924.1595020000004</v>
      </c>
      <c r="AG1753">
        <v>0</v>
      </c>
      <c r="AH1753">
        <f t="shared" si="27"/>
        <v>57.00399735333334</v>
      </c>
    </row>
    <row r="1754" spans="1:34" x14ac:dyDescent="0.25">
      <c r="A1754" s="1">
        <v>38278</v>
      </c>
      <c r="B1754">
        <v>4368</v>
      </c>
      <c r="C1754">
        <v>8663.8016530000004</v>
      </c>
      <c r="D1754">
        <v>4326</v>
      </c>
      <c r="E1754">
        <v>8580.495868</v>
      </c>
      <c r="F1754">
        <v>4326</v>
      </c>
      <c r="G1754">
        <v>8580.495868</v>
      </c>
      <c r="H1754">
        <v>0</v>
      </c>
      <c r="I1754">
        <v>0</v>
      </c>
      <c r="J1754">
        <v>55.798121870000003</v>
      </c>
      <c r="K1754">
        <v>0</v>
      </c>
      <c r="L1754">
        <v>0</v>
      </c>
      <c r="M1754">
        <v>2</v>
      </c>
      <c r="N1754">
        <v>2</v>
      </c>
      <c r="O1754">
        <v>0</v>
      </c>
      <c r="P1754">
        <v>0</v>
      </c>
      <c r="Q1754">
        <v>0</v>
      </c>
      <c r="R1754">
        <v>4.1900000000000004</v>
      </c>
      <c r="S1754">
        <v>1922.807943</v>
      </c>
      <c r="T1754">
        <v>11.554166670000001</v>
      </c>
      <c r="U1754">
        <v>52.797499999999999</v>
      </c>
      <c r="V1754">
        <v>65.375</v>
      </c>
      <c r="W1754">
        <v>101.9</v>
      </c>
      <c r="X1754">
        <v>0.76200000000000001</v>
      </c>
      <c r="Y1754">
        <v>0.03</v>
      </c>
      <c r="Z1754">
        <v>7.4752998159999997</v>
      </c>
      <c r="AA1754">
        <v>42</v>
      </c>
      <c r="AB1754">
        <v>2151150</v>
      </c>
      <c r="AC1754">
        <v>57.318833580000003</v>
      </c>
      <c r="AD1754">
        <v>18033.892639999998</v>
      </c>
      <c r="AE1754">
        <v>45.084731599999998</v>
      </c>
      <c r="AF1754">
        <v>8618.7169209999993</v>
      </c>
      <c r="AG1754">
        <v>0</v>
      </c>
      <c r="AH1754">
        <f t="shared" si="27"/>
        <v>57.05235017333333</v>
      </c>
    </row>
    <row r="1755" spans="1:34" x14ac:dyDescent="0.25">
      <c r="A1755" s="1">
        <v>38279</v>
      </c>
      <c r="B1755">
        <v>10721</v>
      </c>
      <c r="C1755">
        <v>21264.793389999999</v>
      </c>
      <c r="D1755">
        <v>4394</v>
      </c>
      <c r="E1755">
        <v>8715.3719010000004</v>
      </c>
      <c r="F1755">
        <v>4394</v>
      </c>
      <c r="G1755">
        <v>8715.3719010000004</v>
      </c>
      <c r="H1755">
        <v>0</v>
      </c>
      <c r="I1755">
        <v>0</v>
      </c>
      <c r="J1755">
        <v>54.848038959999997</v>
      </c>
      <c r="K1755">
        <v>0</v>
      </c>
      <c r="L1755">
        <v>0</v>
      </c>
      <c r="M1755">
        <v>2</v>
      </c>
      <c r="N1755">
        <v>2</v>
      </c>
      <c r="O1755">
        <v>0</v>
      </c>
      <c r="P1755">
        <v>0</v>
      </c>
      <c r="Q1755">
        <v>0</v>
      </c>
      <c r="R1755">
        <v>7.981173611</v>
      </c>
      <c r="S1755">
        <v>6058.7616360000002</v>
      </c>
      <c r="T1755">
        <v>10.95833333</v>
      </c>
      <c r="U1755">
        <v>51.725000000000001</v>
      </c>
      <c r="V1755">
        <v>37.916666669999998</v>
      </c>
      <c r="W1755">
        <v>92.9</v>
      </c>
      <c r="X1755">
        <v>98.037000000000006</v>
      </c>
      <c r="Y1755">
        <v>3.859724409</v>
      </c>
      <c r="Z1755">
        <v>8.9774549879999999</v>
      </c>
      <c r="AA1755">
        <v>43</v>
      </c>
      <c r="AB1755">
        <v>2163615</v>
      </c>
      <c r="AC1755">
        <v>57.106681989999998</v>
      </c>
      <c r="AD1755">
        <v>18103.57922</v>
      </c>
      <c r="AE1755">
        <v>5822.9022169999998</v>
      </c>
      <c r="AF1755">
        <v>15441.891170000001</v>
      </c>
      <c r="AG1755">
        <v>0</v>
      </c>
      <c r="AH1755">
        <f t="shared" si="27"/>
        <v>57.275171856666667</v>
      </c>
    </row>
    <row r="1756" spans="1:34" x14ac:dyDescent="0.25">
      <c r="A1756" s="1">
        <v>38280</v>
      </c>
      <c r="B1756">
        <v>6655</v>
      </c>
      <c r="C1756">
        <v>13200</v>
      </c>
      <c r="D1756">
        <v>4172</v>
      </c>
      <c r="E1756">
        <v>8275.0413219999991</v>
      </c>
      <c r="F1756">
        <v>4172</v>
      </c>
      <c r="G1756">
        <v>8275.0413219999991</v>
      </c>
      <c r="H1756">
        <v>0</v>
      </c>
      <c r="I1756">
        <v>0</v>
      </c>
      <c r="J1756">
        <v>53.897167009999997</v>
      </c>
      <c r="K1756">
        <v>0</v>
      </c>
      <c r="L1756">
        <v>0</v>
      </c>
      <c r="M1756">
        <v>2</v>
      </c>
      <c r="N1756">
        <v>2</v>
      </c>
      <c r="O1756">
        <v>0</v>
      </c>
      <c r="P1756">
        <v>0</v>
      </c>
      <c r="Q1756">
        <v>0</v>
      </c>
      <c r="R1756">
        <v>2.0089583329999998</v>
      </c>
      <c r="S1756">
        <v>35.43690703</v>
      </c>
      <c r="T1756">
        <v>9.9375</v>
      </c>
      <c r="U1756">
        <v>49.887500000000003</v>
      </c>
      <c r="V1756">
        <v>89.375</v>
      </c>
      <c r="W1756">
        <v>106.6</v>
      </c>
      <c r="X1756">
        <v>12.619</v>
      </c>
      <c r="Y1756">
        <v>0.49681102399999999</v>
      </c>
      <c r="Z1756">
        <v>7.4759367770000003</v>
      </c>
      <c r="AA1756">
        <v>21</v>
      </c>
      <c r="AB1756">
        <v>2168498</v>
      </c>
      <c r="AC1756">
        <v>57.4</v>
      </c>
      <c r="AD1756">
        <v>18130.852510000001</v>
      </c>
      <c r="AE1756">
        <v>750.63394970000002</v>
      </c>
      <c r="AF1756">
        <v>12449.366050000001</v>
      </c>
      <c r="AG1756">
        <v>0</v>
      </c>
      <c r="AH1756">
        <f t="shared" si="27"/>
        <v>57.302227330000001</v>
      </c>
    </row>
    <row r="1757" spans="1:34" x14ac:dyDescent="0.25">
      <c r="A1757" s="1">
        <v>38281</v>
      </c>
      <c r="B1757">
        <v>4314</v>
      </c>
      <c r="C1757">
        <v>8556.6942149999995</v>
      </c>
      <c r="D1757">
        <v>5859</v>
      </c>
      <c r="E1757">
        <v>11621.157020000001</v>
      </c>
      <c r="F1757">
        <v>5859</v>
      </c>
      <c r="G1757">
        <v>11621.157020000001</v>
      </c>
      <c r="H1757">
        <v>0</v>
      </c>
      <c r="I1757">
        <v>0</v>
      </c>
      <c r="J1757">
        <v>54.05369142</v>
      </c>
      <c r="K1757">
        <v>0</v>
      </c>
      <c r="L1757">
        <v>0</v>
      </c>
      <c r="M1757">
        <v>2</v>
      </c>
      <c r="N1757">
        <v>2</v>
      </c>
      <c r="O1757">
        <v>0</v>
      </c>
      <c r="P1757">
        <v>0</v>
      </c>
      <c r="Q1757">
        <v>0</v>
      </c>
      <c r="R1757">
        <v>1.0079166669999999</v>
      </c>
      <c r="S1757">
        <v>1.366310954</v>
      </c>
      <c r="T1757">
        <v>11.96666667</v>
      </c>
      <c r="U1757">
        <v>53.54</v>
      </c>
      <c r="V1757">
        <v>178.875</v>
      </c>
      <c r="W1757">
        <v>161.6</v>
      </c>
      <c r="X1757">
        <v>0</v>
      </c>
      <c r="Y1757">
        <v>0</v>
      </c>
      <c r="Z1757">
        <v>5.4797839399999999</v>
      </c>
      <c r="AA1757">
        <v>5</v>
      </c>
      <c r="AB1757">
        <v>2165423</v>
      </c>
      <c r="AC1757">
        <v>57.4</v>
      </c>
      <c r="AD1757">
        <v>18113.677540000001</v>
      </c>
      <c r="AE1757">
        <v>0</v>
      </c>
      <c r="AF1757">
        <v>8556.6942149999995</v>
      </c>
      <c r="AG1757">
        <v>0</v>
      </c>
      <c r="AH1757">
        <f t="shared" si="27"/>
        <v>57.307572326666666</v>
      </c>
    </row>
    <row r="1758" spans="1:34" x14ac:dyDescent="0.25">
      <c r="A1758" s="1">
        <v>38282</v>
      </c>
      <c r="B1758">
        <v>3968</v>
      </c>
      <c r="C1758">
        <v>7870.4132229999996</v>
      </c>
      <c r="D1758">
        <v>6103</v>
      </c>
      <c r="E1758">
        <v>12105.123970000001</v>
      </c>
      <c r="F1758">
        <v>6103</v>
      </c>
      <c r="G1758">
        <v>12105.123970000001</v>
      </c>
      <c r="H1758">
        <v>0</v>
      </c>
      <c r="I1758">
        <v>0</v>
      </c>
      <c r="J1758">
        <v>53.718759349999999</v>
      </c>
      <c r="K1758">
        <v>0</v>
      </c>
      <c r="L1758">
        <v>0</v>
      </c>
      <c r="M1758">
        <v>2</v>
      </c>
      <c r="N1758">
        <v>2</v>
      </c>
      <c r="O1758">
        <v>0</v>
      </c>
      <c r="P1758">
        <v>0</v>
      </c>
      <c r="Q1758">
        <v>0</v>
      </c>
      <c r="R1758">
        <v>0.64249999999999996</v>
      </c>
      <c r="S1758">
        <v>0.788539184</v>
      </c>
      <c r="T1758">
        <v>12.33333333</v>
      </c>
      <c r="U1758">
        <v>54.2</v>
      </c>
      <c r="V1758">
        <v>69.208333330000002</v>
      </c>
      <c r="W1758">
        <v>99.4</v>
      </c>
      <c r="X1758">
        <v>2.286</v>
      </c>
      <c r="Y1758">
        <v>0.09</v>
      </c>
      <c r="Z1758">
        <v>8.3131020000000007</v>
      </c>
      <c r="AA1758">
        <v>53</v>
      </c>
      <c r="AB1758">
        <v>2161084</v>
      </c>
      <c r="AC1758">
        <v>57.12271698</v>
      </c>
      <c r="AD1758">
        <v>18089.44268</v>
      </c>
      <c r="AE1758">
        <v>135.67082009999999</v>
      </c>
      <c r="AF1758">
        <v>7734.7424030000002</v>
      </c>
      <c r="AG1758">
        <v>0</v>
      </c>
      <c r="AH1758">
        <f t="shared" si="27"/>
        <v>57.208896933333335</v>
      </c>
    </row>
    <row r="1759" spans="1:34" x14ac:dyDescent="0.25">
      <c r="A1759" s="1">
        <v>38283</v>
      </c>
      <c r="B1759">
        <v>6161</v>
      </c>
      <c r="C1759">
        <v>12220.165290000001</v>
      </c>
      <c r="D1759">
        <v>5222</v>
      </c>
      <c r="E1759">
        <v>10357.685949999999</v>
      </c>
      <c r="F1759">
        <v>5222</v>
      </c>
      <c r="G1759">
        <v>10357.685949999999</v>
      </c>
      <c r="H1759">
        <v>0</v>
      </c>
      <c r="I1759">
        <v>0</v>
      </c>
      <c r="J1759">
        <v>53.20534164</v>
      </c>
      <c r="K1759">
        <v>0</v>
      </c>
      <c r="L1759">
        <v>0</v>
      </c>
      <c r="M1759">
        <v>2</v>
      </c>
      <c r="N1759">
        <v>2</v>
      </c>
      <c r="O1759">
        <v>0</v>
      </c>
      <c r="P1759">
        <v>0</v>
      </c>
      <c r="Q1759">
        <v>0</v>
      </c>
      <c r="R1759">
        <v>1.8002986110000001</v>
      </c>
      <c r="S1759">
        <v>67.171784540000004</v>
      </c>
      <c r="T1759">
        <v>12.05625</v>
      </c>
      <c r="U1759">
        <v>53.701250000000002</v>
      </c>
      <c r="V1759">
        <v>30.333333329999999</v>
      </c>
      <c r="W1759">
        <v>91.3</v>
      </c>
      <c r="X1759">
        <v>16.001999999999999</v>
      </c>
      <c r="Y1759">
        <v>0.63</v>
      </c>
      <c r="Z1759">
        <v>10.941392520000001</v>
      </c>
      <c r="AA1759">
        <v>27</v>
      </c>
      <c r="AB1759">
        <v>2162892</v>
      </c>
      <c r="AC1759">
        <v>57.10397382</v>
      </c>
      <c r="AD1759">
        <v>18099.541010000001</v>
      </c>
      <c r="AE1759">
        <v>950.22590279999997</v>
      </c>
      <c r="AF1759">
        <v>11269.93939</v>
      </c>
      <c r="AG1759">
        <v>0</v>
      </c>
      <c r="AH1759">
        <f t="shared" si="27"/>
        <v>57.345903546666669</v>
      </c>
    </row>
    <row r="1760" spans="1:34" x14ac:dyDescent="0.25">
      <c r="A1760" s="1">
        <v>38284</v>
      </c>
      <c r="B1760">
        <v>2400</v>
      </c>
      <c r="C1760">
        <v>4760.3305790000004</v>
      </c>
      <c r="D1760">
        <v>3768</v>
      </c>
      <c r="E1760">
        <v>7473.719008</v>
      </c>
      <c r="F1760">
        <v>3768</v>
      </c>
      <c r="G1760">
        <v>7473.719008</v>
      </c>
      <c r="H1760">
        <v>0</v>
      </c>
      <c r="I1760">
        <v>0</v>
      </c>
      <c r="J1760">
        <v>52.013341930000003</v>
      </c>
      <c r="K1760">
        <v>0</v>
      </c>
      <c r="L1760">
        <v>0</v>
      </c>
      <c r="M1760">
        <v>2</v>
      </c>
      <c r="N1760">
        <v>2</v>
      </c>
      <c r="O1760">
        <v>0</v>
      </c>
      <c r="P1760">
        <v>0</v>
      </c>
      <c r="Q1760">
        <v>0</v>
      </c>
      <c r="R1760">
        <v>3.108333333</v>
      </c>
      <c r="S1760">
        <v>207.73735479999999</v>
      </c>
      <c r="T1760">
        <v>12.7</v>
      </c>
      <c r="U1760">
        <v>54.86</v>
      </c>
      <c r="V1760">
        <v>166.875</v>
      </c>
      <c r="W1760">
        <v>158.6</v>
      </c>
      <c r="X1760">
        <v>0.254</v>
      </c>
      <c r="Y1760">
        <v>0.01</v>
      </c>
      <c r="Z1760">
        <v>3.8556252340000001</v>
      </c>
      <c r="AA1760">
        <v>0</v>
      </c>
      <c r="AB1760">
        <v>2160179</v>
      </c>
      <c r="AC1760">
        <v>57.81101984</v>
      </c>
      <c r="AD1760">
        <v>18084.387930000001</v>
      </c>
      <c r="AE1760">
        <v>15.07032328</v>
      </c>
      <c r="AF1760">
        <v>4745.2602550000001</v>
      </c>
      <c r="AG1760">
        <v>0</v>
      </c>
      <c r="AH1760">
        <f t="shared" si="27"/>
        <v>57.440162176666661</v>
      </c>
    </row>
    <row r="1761" spans="1:34" x14ac:dyDescent="0.25">
      <c r="A1761" s="1">
        <v>38285</v>
      </c>
      <c r="B1761">
        <v>4493</v>
      </c>
      <c r="C1761">
        <v>8911.7355370000005</v>
      </c>
      <c r="D1761">
        <v>5357</v>
      </c>
      <c r="E1761">
        <v>10625.45455</v>
      </c>
      <c r="F1761">
        <v>5357</v>
      </c>
      <c r="G1761">
        <v>10625.45455</v>
      </c>
      <c r="H1761">
        <v>0</v>
      </c>
      <c r="I1761">
        <v>0</v>
      </c>
      <c r="J1761">
        <v>52.171697940000001</v>
      </c>
      <c r="K1761">
        <v>0</v>
      </c>
      <c r="L1761">
        <v>0</v>
      </c>
      <c r="M1761">
        <v>2</v>
      </c>
      <c r="N1761">
        <v>2</v>
      </c>
      <c r="O1761">
        <v>0</v>
      </c>
      <c r="P1761">
        <v>0</v>
      </c>
      <c r="Q1761">
        <v>0</v>
      </c>
      <c r="R1761">
        <v>3.5041666669999998</v>
      </c>
      <c r="S1761">
        <v>1323.599651</v>
      </c>
      <c r="T1761">
        <v>10.544166669999999</v>
      </c>
      <c r="U1761">
        <v>50.979500000000002</v>
      </c>
      <c r="V1761">
        <v>119.58333330000001</v>
      </c>
      <c r="W1761">
        <v>115.6</v>
      </c>
      <c r="X1761">
        <v>4.8259999999999996</v>
      </c>
      <c r="Y1761">
        <v>0.19</v>
      </c>
      <c r="Z1761">
        <v>5.8915688079999997</v>
      </c>
      <c r="AA1761">
        <v>48</v>
      </c>
      <c r="AB1761">
        <v>2158371</v>
      </c>
      <c r="AC1761">
        <v>57.405492870000003</v>
      </c>
      <c r="AD1761">
        <v>18074.28961</v>
      </c>
      <c r="AE1761">
        <v>286.1762521</v>
      </c>
      <c r="AF1761">
        <v>8625.5592849999994</v>
      </c>
      <c r="AG1761">
        <v>0</v>
      </c>
      <c r="AH1761">
        <f t="shared" si="27"/>
        <v>57.553592379999998</v>
      </c>
    </row>
    <row r="1762" spans="1:34" x14ac:dyDescent="0.25">
      <c r="A1762" s="1">
        <v>38286</v>
      </c>
      <c r="B1762">
        <v>6671</v>
      </c>
      <c r="C1762">
        <v>13231.73554</v>
      </c>
      <c r="D1762">
        <v>4859</v>
      </c>
      <c r="E1762">
        <v>9637.6859499999991</v>
      </c>
      <c r="F1762">
        <v>4859</v>
      </c>
      <c r="G1762">
        <v>9637.6859499999991</v>
      </c>
      <c r="H1762">
        <v>0</v>
      </c>
      <c r="I1762">
        <v>0</v>
      </c>
      <c r="J1762">
        <v>51.88095766</v>
      </c>
      <c r="K1762">
        <v>0</v>
      </c>
      <c r="L1762">
        <v>0</v>
      </c>
      <c r="M1762">
        <v>2</v>
      </c>
      <c r="N1762">
        <v>2</v>
      </c>
      <c r="O1762">
        <v>0</v>
      </c>
      <c r="P1762">
        <v>0</v>
      </c>
      <c r="Q1762">
        <v>0</v>
      </c>
      <c r="R1762">
        <v>2.4713194440000001</v>
      </c>
      <c r="S1762">
        <v>390.01863470000001</v>
      </c>
      <c r="T1762">
        <v>9.4208333329999991</v>
      </c>
      <c r="U1762">
        <v>48.957500000000003</v>
      </c>
      <c r="V1762">
        <v>92.833333330000002</v>
      </c>
      <c r="W1762">
        <v>110.5</v>
      </c>
      <c r="X1762">
        <v>13.568</v>
      </c>
      <c r="Y1762">
        <v>0.534173228</v>
      </c>
      <c r="Z1762">
        <v>7.0084707310000001</v>
      </c>
      <c r="AA1762">
        <v>80</v>
      </c>
      <c r="AB1762">
        <v>2161807</v>
      </c>
      <c r="AC1762">
        <v>57.444264429999997</v>
      </c>
      <c r="AD1762">
        <v>18093.480889999999</v>
      </c>
      <c r="AE1762">
        <v>805.42109170000003</v>
      </c>
      <c r="AF1762">
        <v>12426.31445</v>
      </c>
      <c r="AG1762">
        <v>0</v>
      </c>
      <c r="AH1762">
        <f t="shared" si="27"/>
        <v>57.519405339999999</v>
      </c>
    </row>
    <row r="1763" spans="1:34" x14ac:dyDescent="0.25">
      <c r="A1763" s="1">
        <v>38287</v>
      </c>
      <c r="B1763">
        <v>4754</v>
      </c>
      <c r="C1763">
        <v>9429.421488</v>
      </c>
      <c r="D1763">
        <v>4293</v>
      </c>
      <c r="E1763">
        <v>8515.0413219999991</v>
      </c>
      <c r="F1763">
        <v>4293</v>
      </c>
      <c r="G1763">
        <v>8515.0413219999991</v>
      </c>
      <c r="H1763">
        <v>0</v>
      </c>
      <c r="I1763">
        <v>0</v>
      </c>
      <c r="J1763">
        <v>51.315538840000002</v>
      </c>
      <c r="K1763">
        <v>0</v>
      </c>
      <c r="L1763">
        <v>0</v>
      </c>
      <c r="M1763">
        <v>2</v>
      </c>
      <c r="N1763">
        <v>2</v>
      </c>
      <c r="O1763">
        <v>0</v>
      </c>
      <c r="P1763">
        <v>0</v>
      </c>
      <c r="Q1763">
        <v>0</v>
      </c>
      <c r="R1763">
        <v>2.4579166670000001</v>
      </c>
      <c r="S1763">
        <v>138.10920369999999</v>
      </c>
      <c r="T1763">
        <v>10.9025</v>
      </c>
      <c r="U1763">
        <v>51.624499999999998</v>
      </c>
      <c r="V1763">
        <v>169.875</v>
      </c>
      <c r="W1763">
        <v>146.19999999999999</v>
      </c>
      <c r="X1763">
        <v>0.1</v>
      </c>
      <c r="Y1763">
        <v>3.9370079999999997E-3</v>
      </c>
      <c r="Z1763">
        <v>3.695097831</v>
      </c>
      <c r="AA1763">
        <v>5</v>
      </c>
      <c r="AB1763">
        <v>2162711</v>
      </c>
      <c r="AC1763">
        <v>57.708458720000003</v>
      </c>
      <c r="AD1763">
        <v>18098.530060000001</v>
      </c>
      <c r="AE1763">
        <v>5.9378379450000001</v>
      </c>
      <c r="AF1763">
        <v>9423.4836500000001</v>
      </c>
      <c r="AG1763">
        <v>0</v>
      </c>
      <c r="AH1763">
        <f t="shared" si="27"/>
        <v>57.58105892333333</v>
      </c>
    </row>
    <row r="1764" spans="1:34" x14ac:dyDescent="0.25">
      <c r="A1764" s="1">
        <v>38288</v>
      </c>
      <c r="B1764">
        <v>4020</v>
      </c>
      <c r="C1764">
        <v>7973.5537189999995</v>
      </c>
      <c r="D1764">
        <v>3886</v>
      </c>
      <c r="E1764">
        <v>7707.7685949999996</v>
      </c>
      <c r="F1764">
        <v>3886</v>
      </c>
      <c r="G1764">
        <v>7707.7685949999996</v>
      </c>
      <c r="H1764">
        <v>0</v>
      </c>
      <c r="I1764">
        <v>0</v>
      </c>
      <c r="J1764">
        <v>51.191597809999998</v>
      </c>
      <c r="K1764">
        <v>0</v>
      </c>
      <c r="L1764">
        <v>0</v>
      </c>
      <c r="M1764">
        <v>2</v>
      </c>
      <c r="N1764">
        <v>2</v>
      </c>
      <c r="O1764">
        <v>0</v>
      </c>
      <c r="P1764">
        <v>0</v>
      </c>
      <c r="Q1764">
        <v>0</v>
      </c>
      <c r="R1764">
        <v>0.84208333300000004</v>
      </c>
      <c r="S1764">
        <v>1.07520357</v>
      </c>
      <c r="T1764">
        <v>9.5466666670000002</v>
      </c>
      <c r="U1764">
        <v>49.183999999999997</v>
      </c>
      <c r="V1764">
        <v>42.125</v>
      </c>
      <c r="W1764">
        <v>66.900000000000006</v>
      </c>
      <c r="X1764">
        <v>0</v>
      </c>
      <c r="Y1764">
        <v>0</v>
      </c>
      <c r="Z1764">
        <v>6.2189738600000002</v>
      </c>
      <c r="AA1764">
        <v>43</v>
      </c>
      <c r="AB1764">
        <v>2162892</v>
      </c>
      <c r="AC1764">
        <v>57.590453619999998</v>
      </c>
      <c r="AD1764">
        <v>18099.541010000001</v>
      </c>
      <c r="AE1764">
        <v>0</v>
      </c>
      <c r="AF1764">
        <v>7973.5537189999995</v>
      </c>
      <c r="AG1764">
        <v>0</v>
      </c>
      <c r="AH1764">
        <f t="shared" si="27"/>
        <v>57.57188287333333</v>
      </c>
    </row>
    <row r="1765" spans="1:34" x14ac:dyDescent="0.25">
      <c r="A1765" s="1">
        <v>38289</v>
      </c>
      <c r="B1765">
        <v>3639</v>
      </c>
      <c r="C1765">
        <v>7217.85124</v>
      </c>
      <c r="D1765">
        <v>4079</v>
      </c>
      <c r="E1765">
        <v>8090.578512</v>
      </c>
      <c r="F1765">
        <v>4079</v>
      </c>
      <c r="G1765">
        <v>8090.578512</v>
      </c>
      <c r="H1765">
        <v>0</v>
      </c>
      <c r="I1765">
        <v>0</v>
      </c>
      <c r="J1765">
        <v>50.933798770000003</v>
      </c>
      <c r="K1765">
        <v>0</v>
      </c>
      <c r="L1765">
        <v>0</v>
      </c>
      <c r="M1765">
        <v>2</v>
      </c>
      <c r="N1765">
        <v>2</v>
      </c>
      <c r="O1765">
        <v>0</v>
      </c>
      <c r="P1765">
        <v>0</v>
      </c>
      <c r="Q1765">
        <v>0</v>
      </c>
      <c r="R1765">
        <v>1.684583333</v>
      </c>
      <c r="S1765">
        <v>2.17436813</v>
      </c>
      <c r="T1765">
        <v>12.838333329999999</v>
      </c>
      <c r="U1765">
        <v>55.109000000000002</v>
      </c>
      <c r="V1765">
        <v>125.83333330000001</v>
      </c>
      <c r="W1765">
        <v>142.80000000000001</v>
      </c>
      <c r="X1765">
        <v>0</v>
      </c>
      <c r="Y1765">
        <v>0</v>
      </c>
      <c r="Z1765">
        <v>7.6296652790000001</v>
      </c>
      <c r="AA1765">
        <v>16</v>
      </c>
      <c r="AB1765">
        <v>2161988</v>
      </c>
      <c r="AC1765">
        <v>57.416736280000002</v>
      </c>
      <c r="AD1765">
        <v>18094.491839999999</v>
      </c>
      <c r="AE1765">
        <v>0</v>
      </c>
      <c r="AF1765">
        <v>7217.85124</v>
      </c>
      <c r="AG1765">
        <v>0</v>
      </c>
      <c r="AH1765">
        <f t="shared" si="27"/>
        <v>57.504063639999998</v>
      </c>
    </row>
    <row r="1766" spans="1:34" x14ac:dyDescent="0.25">
      <c r="A1766" s="1">
        <v>38290</v>
      </c>
      <c r="B1766">
        <v>3629</v>
      </c>
      <c r="C1766">
        <v>7198.0165290000004</v>
      </c>
      <c r="D1766">
        <v>3775</v>
      </c>
      <c r="E1766">
        <v>7487.603306</v>
      </c>
      <c r="F1766">
        <v>3775</v>
      </c>
      <c r="G1766">
        <v>7487.603306</v>
      </c>
      <c r="H1766">
        <v>0</v>
      </c>
      <c r="I1766">
        <v>0</v>
      </c>
      <c r="J1766">
        <v>50.822664340000003</v>
      </c>
      <c r="K1766">
        <v>0</v>
      </c>
      <c r="L1766">
        <v>0</v>
      </c>
      <c r="M1766">
        <v>2</v>
      </c>
      <c r="N1766">
        <v>2</v>
      </c>
      <c r="O1766">
        <v>0</v>
      </c>
      <c r="P1766">
        <v>0</v>
      </c>
      <c r="Q1766">
        <v>0</v>
      </c>
      <c r="R1766">
        <v>1.555416667</v>
      </c>
      <c r="S1766">
        <v>1.9910103530000001</v>
      </c>
      <c r="T1766">
        <v>11.08791667</v>
      </c>
      <c r="U1766">
        <v>51.95825</v>
      </c>
      <c r="V1766">
        <v>142.875</v>
      </c>
      <c r="W1766">
        <v>150.30000000000001</v>
      </c>
      <c r="X1766">
        <v>0</v>
      </c>
      <c r="Y1766">
        <v>0</v>
      </c>
      <c r="Z1766">
        <v>6.8284929390000002</v>
      </c>
      <c r="AA1766">
        <v>37</v>
      </c>
      <c r="AB1766">
        <v>2161626</v>
      </c>
      <c r="AC1766">
        <v>57.505001020000002</v>
      </c>
      <c r="AD1766">
        <v>18092.469939999999</v>
      </c>
      <c r="AE1766">
        <v>0</v>
      </c>
      <c r="AF1766">
        <v>7198.0165290000004</v>
      </c>
      <c r="AG1766">
        <v>0</v>
      </c>
      <c r="AH1766">
        <f t="shared" si="27"/>
        <v>57.40844744333333</v>
      </c>
    </row>
    <row r="1767" spans="1:34" x14ac:dyDescent="0.25">
      <c r="A1767" s="1">
        <v>38291</v>
      </c>
      <c r="B1767">
        <v>4064</v>
      </c>
      <c r="C1767">
        <v>8060.826446</v>
      </c>
      <c r="D1767">
        <v>5399</v>
      </c>
      <c r="E1767">
        <v>10708.760329999999</v>
      </c>
      <c r="F1767">
        <v>5399</v>
      </c>
      <c r="G1767">
        <v>10708.760329999999</v>
      </c>
      <c r="H1767">
        <v>0</v>
      </c>
      <c r="I1767">
        <v>0</v>
      </c>
      <c r="J1767">
        <v>50.322770660000003</v>
      </c>
      <c r="K1767">
        <v>0</v>
      </c>
      <c r="L1767">
        <v>0</v>
      </c>
      <c r="M1767">
        <v>2</v>
      </c>
      <c r="N1767">
        <v>2</v>
      </c>
      <c r="O1767">
        <v>0</v>
      </c>
      <c r="P1767">
        <v>0</v>
      </c>
      <c r="Q1767">
        <v>0</v>
      </c>
      <c r="R1767">
        <v>4.8327999999999998</v>
      </c>
      <c r="S1767">
        <v>717.82821260000003</v>
      </c>
      <c r="T1767">
        <v>13.190799999999999</v>
      </c>
      <c r="U1767">
        <v>55.74344</v>
      </c>
      <c r="V1767">
        <v>157.32</v>
      </c>
      <c r="W1767">
        <v>160.69999999999999</v>
      </c>
      <c r="X1767">
        <v>0</v>
      </c>
      <c r="Y1767">
        <v>0</v>
      </c>
      <c r="Z1767">
        <v>-2.7122745E-2</v>
      </c>
      <c r="AA1767">
        <v>32</v>
      </c>
      <c r="AB1767">
        <v>2158914</v>
      </c>
      <c r="AC1767">
        <v>57.30360503</v>
      </c>
      <c r="AD1767">
        <v>18077.322459999999</v>
      </c>
      <c r="AE1767">
        <v>0</v>
      </c>
      <c r="AF1767">
        <v>8060.826446</v>
      </c>
      <c r="AG1767">
        <v>0</v>
      </c>
      <c r="AH1767">
        <f t="shared" si="27"/>
        <v>57.232691740000007</v>
      </c>
    </row>
    <row r="1768" spans="1:34" x14ac:dyDescent="0.25">
      <c r="A1768" s="1">
        <v>38292</v>
      </c>
      <c r="B1768">
        <v>4161</v>
      </c>
      <c r="C1768">
        <v>8253.2231400000001</v>
      </c>
      <c r="D1768">
        <v>5396</v>
      </c>
      <c r="E1768">
        <v>10702.80992</v>
      </c>
      <c r="F1768">
        <v>5396</v>
      </c>
      <c r="G1768">
        <v>10702.80992</v>
      </c>
      <c r="H1768">
        <v>0</v>
      </c>
      <c r="I1768">
        <v>0</v>
      </c>
      <c r="J1768">
        <v>49.956181450000003</v>
      </c>
      <c r="K1768">
        <v>0</v>
      </c>
      <c r="L1768">
        <v>0</v>
      </c>
      <c r="M1768">
        <v>2</v>
      </c>
      <c r="N1768">
        <v>2</v>
      </c>
      <c r="O1768">
        <v>0</v>
      </c>
      <c r="P1768">
        <v>0</v>
      </c>
      <c r="Q1768">
        <v>0</v>
      </c>
      <c r="R1768">
        <v>2.7462499999999999</v>
      </c>
      <c r="S1768">
        <v>157.76482200000001</v>
      </c>
      <c r="T1768">
        <v>13.94458333</v>
      </c>
      <c r="U1768">
        <v>57.100250000000003</v>
      </c>
      <c r="V1768">
        <v>157.375</v>
      </c>
      <c r="W1768">
        <v>143.9</v>
      </c>
      <c r="X1768">
        <v>0</v>
      </c>
      <c r="Y1768">
        <v>0</v>
      </c>
      <c r="Z1768">
        <v>-0.98195364699999999</v>
      </c>
      <c r="AA1768">
        <v>42</v>
      </c>
      <c r="AB1768">
        <v>2156382</v>
      </c>
      <c r="AC1768">
        <v>56.889469169999998</v>
      </c>
      <c r="AD1768">
        <v>18063.180339999999</v>
      </c>
      <c r="AE1768">
        <v>0</v>
      </c>
      <c r="AF1768">
        <v>8253.2231400000001</v>
      </c>
      <c r="AG1768">
        <v>0</v>
      </c>
      <c r="AH1768">
        <f t="shared" si="27"/>
        <v>57.011151229999996</v>
      </c>
    </row>
    <row r="1769" spans="1:34" x14ac:dyDescent="0.25">
      <c r="A1769" s="1">
        <v>38293</v>
      </c>
      <c r="B1769">
        <v>6453</v>
      </c>
      <c r="C1769">
        <v>12799.33884</v>
      </c>
      <c r="D1769">
        <v>4722</v>
      </c>
      <c r="E1769">
        <v>9365.9504130000005</v>
      </c>
      <c r="F1769">
        <v>4722</v>
      </c>
      <c r="G1769">
        <v>9365.9504130000005</v>
      </c>
      <c r="H1769">
        <v>0</v>
      </c>
      <c r="I1769">
        <v>0</v>
      </c>
      <c r="J1769">
        <v>50.079821760000002</v>
      </c>
      <c r="K1769">
        <v>0</v>
      </c>
      <c r="L1769">
        <v>0</v>
      </c>
      <c r="M1769">
        <v>2</v>
      </c>
      <c r="N1769">
        <v>2</v>
      </c>
      <c r="O1769">
        <v>0</v>
      </c>
      <c r="P1769">
        <v>0</v>
      </c>
      <c r="Q1769">
        <v>0</v>
      </c>
      <c r="R1769">
        <v>1.055416667</v>
      </c>
      <c r="S1769">
        <v>1.291831264</v>
      </c>
      <c r="T1769">
        <v>12.31916667</v>
      </c>
      <c r="U1769">
        <v>54.174500000000002</v>
      </c>
      <c r="V1769">
        <v>129.20833329999999</v>
      </c>
      <c r="W1769">
        <v>122.7</v>
      </c>
      <c r="X1769">
        <v>0</v>
      </c>
      <c r="Y1769">
        <v>0</v>
      </c>
      <c r="Z1769">
        <v>5.6405134879999999</v>
      </c>
      <c r="AA1769">
        <v>90</v>
      </c>
      <c r="AB1769">
        <v>2159637</v>
      </c>
      <c r="AC1769">
        <v>56.840379489999997</v>
      </c>
      <c r="AD1769">
        <v>18081.360669999998</v>
      </c>
      <c r="AE1769">
        <v>0</v>
      </c>
      <c r="AF1769">
        <v>12799.33884</v>
      </c>
      <c r="AG1769">
        <v>0</v>
      </c>
      <c r="AH1769">
        <f t="shared" si="27"/>
        <v>56.998488046666665</v>
      </c>
    </row>
    <row r="1770" spans="1:34" x14ac:dyDescent="0.25">
      <c r="A1770" s="1">
        <v>38294</v>
      </c>
      <c r="B1770">
        <v>2512</v>
      </c>
      <c r="C1770">
        <v>4982.4793390000004</v>
      </c>
      <c r="D1770">
        <v>4867</v>
      </c>
      <c r="E1770">
        <v>9653.5537189999995</v>
      </c>
      <c r="F1770">
        <v>4867</v>
      </c>
      <c r="G1770">
        <v>9653.5537189999995</v>
      </c>
      <c r="H1770">
        <v>0</v>
      </c>
      <c r="I1770">
        <v>0</v>
      </c>
      <c r="J1770">
        <v>49.756296509999999</v>
      </c>
      <c r="K1770">
        <v>0</v>
      </c>
      <c r="L1770">
        <v>0</v>
      </c>
      <c r="M1770">
        <v>2</v>
      </c>
      <c r="N1770">
        <v>2</v>
      </c>
      <c r="O1770">
        <v>0</v>
      </c>
      <c r="P1770">
        <v>0</v>
      </c>
      <c r="Q1770">
        <v>0</v>
      </c>
      <c r="R1770">
        <v>7.1212499999999999</v>
      </c>
      <c r="S1770">
        <v>4708.4045480000004</v>
      </c>
      <c r="T1770">
        <v>12.53875</v>
      </c>
      <c r="U1770">
        <v>54.569749999999999</v>
      </c>
      <c r="V1770">
        <v>50.541666669999998</v>
      </c>
      <c r="W1770">
        <v>42.8</v>
      </c>
      <c r="X1770">
        <v>7.7539999999999996</v>
      </c>
      <c r="Y1770">
        <v>0.30527559100000001</v>
      </c>
      <c r="Z1770">
        <v>2.8265217489999999</v>
      </c>
      <c r="AA1770">
        <v>16</v>
      </c>
      <c r="AB1770">
        <v>2154935</v>
      </c>
      <c r="AC1770">
        <v>57.265615480000001</v>
      </c>
      <c r="AD1770">
        <v>18055.098320000001</v>
      </c>
      <c r="AE1770">
        <v>459.315067</v>
      </c>
      <c r="AF1770">
        <v>4523.164272</v>
      </c>
      <c r="AG1770">
        <v>0</v>
      </c>
      <c r="AH1770">
        <f t="shared" si="27"/>
        <v>57.031589283333325</v>
      </c>
    </row>
    <row r="1771" spans="1:34" x14ac:dyDescent="0.25">
      <c r="A1771" s="1">
        <v>38295</v>
      </c>
      <c r="B1771">
        <v>3296</v>
      </c>
      <c r="C1771">
        <v>6537.5206609999996</v>
      </c>
      <c r="D1771">
        <v>4581</v>
      </c>
      <c r="E1771">
        <v>9086.280992</v>
      </c>
      <c r="F1771">
        <v>4581</v>
      </c>
      <c r="G1771">
        <v>9086.280992</v>
      </c>
      <c r="H1771">
        <v>0</v>
      </c>
      <c r="I1771">
        <v>0</v>
      </c>
      <c r="J1771">
        <v>49.043722750000001</v>
      </c>
      <c r="K1771">
        <v>0</v>
      </c>
      <c r="L1771">
        <v>0</v>
      </c>
      <c r="M1771">
        <v>2</v>
      </c>
      <c r="N1771">
        <v>2</v>
      </c>
      <c r="O1771">
        <v>0</v>
      </c>
      <c r="P1771">
        <v>0</v>
      </c>
      <c r="Q1771">
        <v>0</v>
      </c>
      <c r="R1771">
        <v>3.58</v>
      </c>
      <c r="S1771">
        <v>594.89527999999996</v>
      </c>
      <c r="T1771">
        <v>11.45</v>
      </c>
      <c r="U1771">
        <v>52.61</v>
      </c>
      <c r="V1771">
        <v>133</v>
      </c>
      <c r="W1771">
        <v>133.19999999999999</v>
      </c>
      <c r="X1771">
        <v>0</v>
      </c>
      <c r="Y1771">
        <v>0</v>
      </c>
      <c r="Z1771">
        <v>3.7369511009999998</v>
      </c>
      <c r="AA1771">
        <v>80</v>
      </c>
      <c r="AB1771">
        <v>2152228</v>
      </c>
      <c r="AC1771">
        <v>56.988772879999999</v>
      </c>
      <c r="AD1771">
        <v>18039.94916</v>
      </c>
      <c r="AE1771">
        <v>0</v>
      </c>
      <c r="AF1771">
        <v>6537.5206609999996</v>
      </c>
      <c r="AG1771">
        <v>0</v>
      </c>
      <c r="AH1771">
        <f t="shared" si="27"/>
        <v>56.982799703333335</v>
      </c>
    </row>
    <row r="1772" spans="1:34" x14ac:dyDescent="0.25">
      <c r="A1772" s="1">
        <v>38296</v>
      </c>
      <c r="B1772">
        <v>3981</v>
      </c>
      <c r="C1772">
        <v>7896.1983469999996</v>
      </c>
      <c r="D1772">
        <v>5239</v>
      </c>
      <c r="E1772">
        <v>10391.40496</v>
      </c>
      <c r="F1772">
        <v>5239</v>
      </c>
      <c r="G1772">
        <v>10391.40496</v>
      </c>
      <c r="H1772">
        <v>0</v>
      </c>
      <c r="I1772">
        <v>0</v>
      </c>
      <c r="J1772">
        <v>48.764347569999998</v>
      </c>
      <c r="K1772">
        <v>0</v>
      </c>
      <c r="L1772">
        <v>0</v>
      </c>
      <c r="M1772">
        <v>2</v>
      </c>
      <c r="N1772">
        <v>2</v>
      </c>
      <c r="O1772">
        <v>0</v>
      </c>
      <c r="P1772">
        <v>0</v>
      </c>
      <c r="Q1772">
        <v>0</v>
      </c>
      <c r="R1772">
        <v>1.799583333</v>
      </c>
      <c r="S1772">
        <v>23.54409356</v>
      </c>
      <c r="T1772">
        <v>12.95833333</v>
      </c>
      <c r="U1772">
        <v>55.325000000000003</v>
      </c>
      <c r="V1772">
        <v>151.875</v>
      </c>
      <c r="W1772">
        <v>143.1</v>
      </c>
      <c r="X1772">
        <v>0.1</v>
      </c>
      <c r="Y1772">
        <v>3.9370079999999997E-3</v>
      </c>
      <c r="Z1772">
        <v>2.2957166980000001</v>
      </c>
      <c r="AA1772">
        <v>101</v>
      </c>
      <c r="AB1772">
        <v>2149532</v>
      </c>
      <c r="AC1772">
        <v>56.694010749999997</v>
      </c>
      <c r="AD1772">
        <v>18024.802250000001</v>
      </c>
      <c r="AE1772">
        <v>5.9136490310000003</v>
      </c>
      <c r="AF1772">
        <v>7890.2846980000004</v>
      </c>
      <c r="AG1772">
        <v>0</v>
      </c>
      <c r="AH1772">
        <f t="shared" si="27"/>
        <v>56.797743696666657</v>
      </c>
    </row>
    <row r="1773" spans="1:34" x14ac:dyDescent="0.25">
      <c r="A1773" s="1">
        <v>38297</v>
      </c>
      <c r="B1773">
        <v>4149</v>
      </c>
      <c r="C1773">
        <v>8229.421488</v>
      </c>
      <c r="D1773">
        <v>4373</v>
      </c>
      <c r="E1773">
        <v>8673.719008</v>
      </c>
      <c r="F1773">
        <v>4373</v>
      </c>
      <c r="G1773">
        <v>8673.719008</v>
      </c>
      <c r="H1773">
        <v>0</v>
      </c>
      <c r="I1773">
        <v>0</v>
      </c>
      <c r="J1773">
        <v>48.617237179999996</v>
      </c>
      <c r="K1773">
        <v>0</v>
      </c>
      <c r="L1773">
        <v>0</v>
      </c>
      <c r="M1773">
        <v>2</v>
      </c>
      <c r="N1773">
        <v>2</v>
      </c>
      <c r="O1773">
        <v>0</v>
      </c>
      <c r="P1773">
        <v>0</v>
      </c>
      <c r="Q1773">
        <v>0</v>
      </c>
      <c r="R1773">
        <v>1.714166667</v>
      </c>
      <c r="S1773">
        <v>88.726115809999996</v>
      </c>
      <c r="T1773">
        <v>14.420833330000001</v>
      </c>
      <c r="U1773">
        <v>57.957500000000003</v>
      </c>
      <c r="V1773">
        <v>150.66666670000001</v>
      </c>
      <c r="W1773">
        <v>140.6</v>
      </c>
      <c r="X1773">
        <v>0</v>
      </c>
      <c r="Y1773">
        <v>0</v>
      </c>
      <c r="Z1773">
        <v>3.054898213</v>
      </c>
      <c r="AA1773">
        <v>48</v>
      </c>
      <c r="AB1773">
        <v>2148992</v>
      </c>
      <c r="AC1773">
        <v>56.710447459999997</v>
      </c>
      <c r="AD1773">
        <v>18021.768370000002</v>
      </c>
      <c r="AE1773">
        <v>0</v>
      </c>
      <c r="AF1773">
        <v>8229.421488</v>
      </c>
      <c r="AG1773">
        <v>0</v>
      </c>
      <c r="AH1773">
        <f t="shared" si="27"/>
        <v>56.635732576666669</v>
      </c>
    </row>
    <row r="1774" spans="1:34" x14ac:dyDescent="0.25">
      <c r="A1774" s="1">
        <v>38298</v>
      </c>
      <c r="B1774">
        <v>3485</v>
      </c>
      <c r="C1774">
        <v>6912.396694</v>
      </c>
      <c r="D1774">
        <v>4508</v>
      </c>
      <c r="E1774">
        <v>8941.4876029999996</v>
      </c>
      <c r="F1774">
        <v>4508</v>
      </c>
      <c r="G1774">
        <v>8941.4876029999996</v>
      </c>
      <c r="H1774">
        <v>0</v>
      </c>
      <c r="I1774">
        <v>0</v>
      </c>
      <c r="J1774">
        <v>48.645631729999998</v>
      </c>
      <c r="K1774">
        <v>0</v>
      </c>
      <c r="L1774">
        <v>0</v>
      </c>
      <c r="M1774">
        <v>2</v>
      </c>
      <c r="N1774">
        <v>2</v>
      </c>
      <c r="O1774">
        <v>0</v>
      </c>
      <c r="P1774">
        <v>0</v>
      </c>
      <c r="Q1774">
        <v>0</v>
      </c>
      <c r="R1774">
        <v>1.7250000000000001</v>
      </c>
      <c r="S1774">
        <v>180.3868678</v>
      </c>
      <c r="T1774">
        <v>11.84583333</v>
      </c>
      <c r="U1774">
        <v>53.322499999999998</v>
      </c>
      <c r="V1774">
        <v>145.91666670000001</v>
      </c>
      <c r="W1774">
        <v>135.4</v>
      </c>
      <c r="X1774">
        <v>0</v>
      </c>
      <c r="Y1774">
        <v>0</v>
      </c>
      <c r="Z1774">
        <v>7.2264197579999996</v>
      </c>
      <c r="AA1774">
        <v>64</v>
      </c>
      <c r="AB1774">
        <v>2146835</v>
      </c>
      <c r="AC1774">
        <v>56.502739519999999</v>
      </c>
      <c r="AD1774">
        <v>18009.649720000001</v>
      </c>
      <c r="AE1774">
        <v>0</v>
      </c>
      <c r="AF1774">
        <v>6912.396694</v>
      </c>
      <c r="AG1774">
        <v>0</v>
      </c>
      <c r="AH1774">
        <f t="shared" si="27"/>
        <v>56.617279483333334</v>
      </c>
    </row>
    <row r="1775" spans="1:34" x14ac:dyDescent="0.25">
      <c r="A1775" s="1">
        <v>38299</v>
      </c>
      <c r="B1775">
        <v>2103</v>
      </c>
      <c r="C1775">
        <v>4171.2396689999996</v>
      </c>
      <c r="D1775">
        <v>4678</v>
      </c>
      <c r="E1775">
        <v>9278.6776860000009</v>
      </c>
      <c r="F1775">
        <v>4678</v>
      </c>
      <c r="G1775">
        <v>9278.6776860000009</v>
      </c>
      <c r="H1775">
        <v>0</v>
      </c>
      <c r="I1775">
        <v>0</v>
      </c>
      <c r="J1775">
        <v>48.455358599999997</v>
      </c>
      <c r="K1775">
        <v>0</v>
      </c>
      <c r="L1775">
        <v>0</v>
      </c>
      <c r="M1775">
        <v>2</v>
      </c>
      <c r="N1775">
        <v>2</v>
      </c>
      <c r="O1775">
        <v>0</v>
      </c>
      <c r="P1775">
        <v>0</v>
      </c>
      <c r="Q1775">
        <v>0</v>
      </c>
      <c r="R1775">
        <v>1.3573611109999999</v>
      </c>
      <c r="S1775">
        <v>44.661842870000001</v>
      </c>
      <c r="T1775">
        <v>11.16527778</v>
      </c>
      <c r="U1775">
        <v>52.097499999999997</v>
      </c>
      <c r="V1775">
        <v>93.541666669999998</v>
      </c>
      <c r="W1775">
        <v>93.5</v>
      </c>
      <c r="X1775">
        <v>0.1</v>
      </c>
      <c r="Y1775">
        <v>3.9370079999999997E-3</v>
      </c>
      <c r="Z1775">
        <v>8.6644832350000005</v>
      </c>
      <c r="AA1775">
        <v>53</v>
      </c>
      <c r="AB1775">
        <v>2141622</v>
      </c>
      <c r="AC1775">
        <v>56.638651469999999</v>
      </c>
      <c r="AD1775">
        <v>17980.361570000001</v>
      </c>
      <c r="AE1775">
        <v>5.8990687580000003</v>
      </c>
      <c r="AF1775">
        <v>4165.3406009999999</v>
      </c>
      <c r="AG1775">
        <v>0</v>
      </c>
      <c r="AH1775">
        <f t="shared" si="27"/>
        <v>56.475879793333327</v>
      </c>
    </row>
    <row r="1776" spans="1:34" x14ac:dyDescent="0.25">
      <c r="A1776" s="1">
        <v>38300</v>
      </c>
      <c r="B1776">
        <v>2484</v>
      </c>
      <c r="C1776">
        <v>4926.9421490000004</v>
      </c>
      <c r="D1776">
        <v>5161</v>
      </c>
      <c r="E1776">
        <v>10236.69421</v>
      </c>
      <c r="F1776">
        <v>5161</v>
      </c>
      <c r="G1776">
        <v>10236.69421</v>
      </c>
      <c r="H1776">
        <v>0</v>
      </c>
      <c r="I1776">
        <v>0</v>
      </c>
      <c r="J1776">
        <v>48.771357680000001</v>
      </c>
      <c r="K1776">
        <v>0</v>
      </c>
      <c r="L1776">
        <v>0</v>
      </c>
      <c r="M1776">
        <v>2</v>
      </c>
      <c r="N1776">
        <v>2</v>
      </c>
      <c r="O1776">
        <v>0</v>
      </c>
      <c r="P1776">
        <v>0</v>
      </c>
      <c r="Q1776">
        <v>0</v>
      </c>
      <c r="R1776">
        <v>0.304895833</v>
      </c>
      <c r="S1776">
        <v>0.34834434199999997</v>
      </c>
      <c r="T1776">
        <v>12.63472222</v>
      </c>
      <c r="U1776">
        <v>54.7425</v>
      </c>
      <c r="V1776">
        <v>34.75</v>
      </c>
      <c r="W1776">
        <v>69.400000000000006</v>
      </c>
      <c r="X1776">
        <v>1.524</v>
      </c>
      <c r="Y1776">
        <v>0.06</v>
      </c>
      <c r="Z1776">
        <v>9.6530909690000009</v>
      </c>
      <c r="AA1776">
        <v>42</v>
      </c>
      <c r="AB1776">
        <v>2136229</v>
      </c>
      <c r="AC1776">
        <v>56.286248389999997</v>
      </c>
      <c r="AD1776">
        <v>17950.062129999998</v>
      </c>
      <c r="AE1776">
        <v>89.750310670000005</v>
      </c>
      <c r="AF1776">
        <v>4837.1918379999997</v>
      </c>
      <c r="AG1776">
        <v>0</v>
      </c>
      <c r="AH1776">
        <f t="shared" si="27"/>
        <v>56.384030169999996</v>
      </c>
    </row>
    <row r="1777" spans="1:34" x14ac:dyDescent="0.25">
      <c r="A1777" s="1">
        <v>38301</v>
      </c>
      <c r="B1777">
        <v>3290</v>
      </c>
      <c r="C1777">
        <v>6525.6198350000004</v>
      </c>
      <c r="D1777">
        <v>4358</v>
      </c>
      <c r="E1777">
        <v>8643.9669419999991</v>
      </c>
      <c r="F1777">
        <v>4358</v>
      </c>
      <c r="G1777">
        <v>8643.9669419999991</v>
      </c>
      <c r="H1777">
        <v>0</v>
      </c>
      <c r="I1777">
        <v>0</v>
      </c>
      <c r="J1777">
        <v>48.989480550000003</v>
      </c>
      <c r="K1777">
        <v>0</v>
      </c>
      <c r="L1777">
        <v>0</v>
      </c>
      <c r="M1777">
        <v>2</v>
      </c>
      <c r="N1777">
        <v>2</v>
      </c>
      <c r="O1777">
        <v>0</v>
      </c>
      <c r="P1777">
        <v>0</v>
      </c>
      <c r="Q1777">
        <v>0</v>
      </c>
      <c r="R1777">
        <v>0.63224305599999997</v>
      </c>
      <c r="S1777">
        <v>0.69925703699999997</v>
      </c>
      <c r="T1777">
        <v>11.91666667</v>
      </c>
      <c r="U1777">
        <v>53.45</v>
      </c>
      <c r="V1777">
        <v>19.333333329999999</v>
      </c>
      <c r="W1777">
        <v>80.900000000000006</v>
      </c>
      <c r="X1777">
        <v>11.276</v>
      </c>
      <c r="Y1777">
        <v>0.44393700800000002</v>
      </c>
      <c r="Z1777">
        <v>10.98620362</v>
      </c>
      <c r="AA1777">
        <v>16</v>
      </c>
      <c r="AB1777">
        <v>2134078</v>
      </c>
      <c r="AC1777">
        <v>56.227190649999997</v>
      </c>
      <c r="AD1777">
        <v>17937.94181</v>
      </c>
      <c r="AE1777">
        <v>663.60968449999996</v>
      </c>
      <c r="AF1777">
        <v>5862.0101500000001</v>
      </c>
      <c r="AG1777">
        <v>0</v>
      </c>
      <c r="AH1777">
        <f t="shared" si="27"/>
        <v>56.232722903333332</v>
      </c>
    </row>
    <row r="1778" spans="1:34" x14ac:dyDescent="0.25">
      <c r="A1778" s="1">
        <v>38302</v>
      </c>
      <c r="B1778">
        <v>4035</v>
      </c>
      <c r="C1778">
        <v>8003.3057849999996</v>
      </c>
      <c r="D1778">
        <v>4024</v>
      </c>
      <c r="E1778">
        <v>7981.4876029999996</v>
      </c>
      <c r="F1778">
        <v>4024</v>
      </c>
      <c r="G1778">
        <v>7981.4876029999996</v>
      </c>
      <c r="H1778">
        <v>0</v>
      </c>
      <c r="I1778">
        <v>0</v>
      </c>
      <c r="J1778">
        <v>49.000380419999999</v>
      </c>
      <c r="K1778">
        <v>0</v>
      </c>
      <c r="L1778">
        <v>0</v>
      </c>
      <c r="M1778">
        <v>2</v>
      </c>
      <c r="N1778">
        <v>2</v>
      </c>
      <c r="O1778">
        <v>0</v>
      </c>
      <c r="P1778">
        <v>0</v>
      </c>
      <c r="Q1778">
        <v>0</v>
      </c>
      <c r="R1778">
        <v>0.94602777800000004</v>
      </c>
      <c r="S1778">
        <v>1.099478003</v>
      </c>
      <c r="T1778">
        <v>11.61111111</v>
      </c>
      <c r="U1778">
        <v>52.9</v>
      </c>
      <c r="V1778">
        <v>49.166666669999998</v>
      </c>
      <c r="W1778">
        <v>55.6</v>
      </c>
      <c r="X1778">
        <v>8.9120000000000008</v>
      </c>
      <c r="Y1778">
        <v>0.35086614199999999</v>
      </c>
      <c r="Z1778">
        <v>10.16778834</v>
      </c>
      <c r="AA1778">
        <v>11</v>
      </c>
      <c r="AB1778">
        <v>2134078</v>
      </c>
      <c r="AC1778">
        <v>56.184729670000003</v>
      </c>
      <c r="AD1778">
        <v>17937.94181</v>
      </c>
      <c r="AE1778">
        <v>524.48470269999996</v>
      </c>
      <c r="AF1778">
        <v>7478.8210820000004</v>
      </c>
      <c r="AG1778">
        <v>0</v>
      </c>
      <c r="AH1778">
        <f t="shared" si="27"/>
        <v>56.218824210000001</v>
      </c>
    </row>
    <row r="1779" spans="1:34" x14ac:dyDescent="0.25">
      <c r="A1779" s="1">
        <v>38303</v>
      </c>
      <c r="B1779">
        <v>3845</v>
      </c>
      <c r="C1779">
        <v>7626.4462810000005</v>
      </c>
      <c r="D1779">
        <v>4194</v>
      </c>
      <c r="E1779">
        <v>8318.6776860000009</v>
      </c>
      <c r="F1779">
        <v>4194</v>
      </c>
      <c r="G1779">
        <v>8318.6776860000009</v>
      </c>
      <c r="H1779">
        <v>0</v>
      </c>
      <c r="I1779">
        <v>0</v>
      </c>
      <c r="J1779">
        <v>48.830130490000002</v>
      </c>
      <c r="K1779">
        <v>0</v>
      </c>
      <c r="L1779">
        <v>0</v>
      </c>
      <c r="M1779">
        <v>2</v>
      </c>
      <c r="N1779">
        <v>2</v>
      </c>
      <c r="O1779">
        <v>0</v>
      </c>
      <c r="P1779">
        <v>0</v>
      </c>
      <c r="Q1779">
        <v>0</v>
      </c>
      <c r="R1779">
        <v>1.4638425930000001</v>
      </c>
      <c r="S1779">
        <v>12.494602130000001</v>
      </c>
      <c r="T1779">
        <v>12.47916667</v>
      </c>
      <c r="U1779">
        <v>54.462499999999999</v>
      </c>
      <c r="V1779">
        <v>114.33333330000001</v>
      </c>
      <c r="W1779">
        <v>121.5</v>
      </c>
      <c r="X1779">
        <v>0.35399999999999998</v>
      </c>
      <c r="Y1779">
        <v>1.3937008000000001E-2</v>
      </c>
      <c r="Z1779">
        <v>7.6117136189999997</v>
      </c>
      <c r="AA1779">
        <v>11</v>
      </c>
      <c r="AB1779">
        <v>2133363</v>
      </c>
      <c r="AC1779">
        <v>56.244552310000003</v>
      </c>
      <c r="AD1779">
        <v>17933.901129999998</v>
      </c>
      <c r="AE1779">
        <v>20.82874344</v>
      </c>
      <c r="AF1779">
        <v>7605.6175380000004</v>
      </c>
      <c r="AG1779">
        <v>0</v>
      </c>
      <c r="AH1779">
        <f t="shared" si="27"/>
        <v>56.27105142333334</v>
      </c>
    </row>
    <row r="1780" spans="1:34" x14ac:dyDescent="0.25">
      <c r="A1780" s="1">
        <v>38304</v>
      </c>
      <c r="B1780">
        <v>4046</v>
      </c>
      <c r="C1780">
        <v>8025.1239670000004</v>
      </c>
      <c r="D1780">
        <v>3054</v>
      </c>
      <c r="E1780">
        <v>6057.5206609999996</v>
      </c>
      <c r="F1780">
        <v>3054</v>
      </c>
      <c r="G1780">
        <v>6057.5206609999996</v>
      </c>
      <c r="H1780">
        <v>0</v>
      </c>
      <c r="I1780">
        <v>0</v>
      </c>
      <c r="J1780">
        <v>48.811134170000003</v>
      </c>
      <c r="K1780">
        <v>0</v>
      </c>
      <c r="L1780">
        <v>0</v>
      </c>
      <c r="M1780">
        <v>2</v>
      </c>
      <c r="N1780">
        <v>2</v>
      </c>
      <c r="O1780">
        <v>0</v>
      </c>
      <c r="P1780">
        <v>0</v>
      </c>
      <c r="Q1780">
        <v>0</v>
      </c>
      <c r="R1780">
        <v>4.18</v>
      </c>
      <c r="S1780">
        <v>524.73920940000005</v>
      </c>
      <c r="T1780">
        <v>16.37083333</v>
      </c>
      <c r="U1780">
        <v>61.467500000000001</v>
      </c>
      <c r="V1780">
        <v>126.04166669999999</v>
      </c>
      <c r="W1780">
        <v>114.9</v>
      </c>
      <c r="X1780">
        <v>0.35399999999999998</v>
      </c>
      <c r="Y1780">
        <v>1.3937008000000001E-2</v>
      </c>
      <c r="Z1780">
        <v>6.9940300569999998</v>
      </c>
      <c r="AA1780">
        <v>0</v>
      </c>
      <c r="AB1780">
        <v>2135330</v>
      </c>
      <c r="AC1780">
        <v>56.383872289999999</v>
      </c>
      <c r="AD1780">
        <v>17945.011289999999</v>
      </c>
      <c r="AE1780">
        <v>20.841646969999999</v>
      </c>
      <c r="AF1780">
        <v>8004.2823200000003</v>
      </c>
      <c r="AG1780">
        <v>0</v>
      </c>
      <c r="AH1780">
        <f t="shared" si="27"/>
        <v>56.36297943666667</v>
      </c>
    </row>
    <row r="1781" spans="1:34" x14ac:dyDescent="0.25">
      <c r="A1781" s="1">
        <v>38305</v>
      </c>
      <c r="B1781">
        <v>4185</v>
      </c>
      <c r="C1781">
        <v>8300.8264459999991</v>
      </c>
      <c r="D1781">
        <v>3951</v>
      </c>
      <c r="E1781">
        <v>7836.6942150000004</v>
      </c>
      <c r="F1781">
        <v>3951</v>
      </c>
      <c r="G1781">
        <v>7836.6942150000004</v>
      </c>
      <c r="H1781">
        <v>0</v>
      </c>
      <c r="I1781">
        <v>0</v>
      </c>
      <c r="J1781">
        <v>48.66708156</v>
      </c>
      <c r="K1781">
        <v>0</v>
      </c>
      <c r="L1781">
        <v>0</v>
      </c>
      <c r="M1781">
        <v>2</v>
      </c>
      <c r="N1781">
        <v>2</v>
      </c>
      <c r="O1781">
        <v>0</v>
      </c>
      <c r="P1781">
        <v>0</v>
      </c>
      <c r="Q1781">
        <v>0</v>
      </c>
      <c r="R1781">
        <v>1.6712499999999999</v>
      </c>
      <c r="S1781">
        <v>29.15767013</v>
      </c>
      <c r="T1781">
        <v>12.20833333</v>
      </c>
      <c r="U1781">
        <v>53.975000000000001</v>
      </c>
      <c r="V1781">
        <v>107.625</v>
      </c>
      <c r="W1781">
        <v>111.2</v>
      </c>
      <c r="X1781">
        <v>0</v>
      </c>
      <c r="Y1781">
        <v>0</v>
      </c>
      <c r="Z1781">
        <v>6.1243094109999996</v>
      </c>
      <c r="AA1781">
        <v>53</v>
      </c>
      <c r="AB1781">
        <v>2135689</v>
      </c>
      <c r="AC1781">
        <v>56.460513710000001</v>
      </c>
      <c r="AD1781">
        <v>17947.028259999999</v>
      </c>
      <c r="AE1781">
        <v>0</v>
      </c>
      <c r="AF1781">
        <v>8300.8264459999991</v>
      </c>
      <c r="AG1781">
        <v>0</v>
      </c>
      <c r="AH1781">
        <f t="shared" si="27"/>
        <v>56.341007759999997</v>
      </c>
    </row>
    <row r="1782" spans="1:34" x14ac:dyDescent="0.25">
      <c r="A1782" s="1">
        <v>38306</v>
      </c>
      <c r="B1782">
        <v>4411</v>
      </c>
      <c r="C1782">
        <v>8749.0909090000005</v>
      </c>
      <c r="D1782">
        <v>4188</v>
      </c>
      <c r="E1782">
        <v>8306.7768599999999</v>
      </c>
      <c r="F1782">
        <v>4188</v>
      </c>
      <c r="G1782">
        <v>8306.7768599999999</v>
      </c>
      <c r="H1782">
        <v>0</v>
      </c>
      <c r="I1782">
        <v>0</v>
      </c>
      <c r="J1782">
        <v>48.603192329999999</v>
      </c>
      <c r="K1782">
        <v>0</v>
      </c>
      <c r="L1782">
        <v>0</v>
      </c>
      <c r="M1782">
        <v>2</v>
      </c>
      <c r="N1782">
        <v>2</v>
      </c>
      <c r="O1782">
        <v>0</v>
      </c>
      <c r="P1782">
        <v>0</v>
      </c>
      <c r="Q1782">
        <v>0</v>
      </c>
      <c r="R1782">
        <v>0.599583333</v>
      </c>
      <c r="S1782">
        <v>0.74831188699999995</v>
      </c>
      <c r="T1782">
        <v>10.95833333</v>
      </c>
      <c r="U1782">
        <v>51.725000000000001</v>
      </c>
      <c r="V1782">
        <v>77</v>
      </c>
      <c r="W1782">
        <v>74.3</v>
      </c>
      <c r="X1782">
        <v>0</v>
      </c>
      <c r="Y1782">
        <v>0</v>
      </c>
      <c r="Z1782">
        <v>7.8333719750000004</v>
      </c>
      <c r="AA1782">
        <v>42</v>
      </c>
      <c r="AB1782">
        <v>2136049</v>
      </c>
      <c r="AC1782">
        <v>56.178637279999997</v>
      </c>
      <c r="AD1782">
        <v>17949.05084</v>
      </c>
      <c r="AE1782">
        <v>0</v>
      </c>
      <c r="AF1782">
        <v>8749.0909090000005</v>
      </c>
      <c r="AG1782">
        <v>0</v>
      </c>
      <c r="AH1782">
        <f t="shared" si="27"/>
        <v>56.265745306666666</v>
      </c>
    </row>
    <row r="1783" spans="1:34" x14ac:dyDescent="0.25">
      <c r="A1783" s="1">
        <v>38307</v>
      </c>
      <c r="B1783">
        <v>3980</v>
      </c>
      <c r="C1783">
        <v>7894.214876</v>
      </c>
      <c r="D1783">
        <v>4145</v>
      </c>
      <c r="E1783">
        <v>8221.4876029999996</v>
      </c>
      <c r="F1783">
        <v>4145</v>
      </c>
      <c r="G1783">
        <v>8221.4876029999996</v>
      </c>
      <c r="H1783">
        <v>0</v>
      </c>
      <c r="I1783">
        <v>0</v>
      </c>
      <c r="J1783">
        <v>48.78330192</v>
      </c>
      <c r="K1783">
        <v>0</v>
      </c>
      <c r="L1783">
        <v>0</v>
      </c>
      <c r="M1783">
        <v>2</v>
      </c>
      <c r="N1783">
        <v>2</v>
      </c>
      <c r="O1783">
        <v>0</v>
      </c>
      <c r="P1783">
        <v>0</v>
      </c>
      <c r="Q1783">
        <v>0</v>
      </c>
      <c r="R1783">
        <v>0.74958333300000002</v>
      </c>
      <c r="S1783">
        <v>0.93495055699999996</v>
      </c>
      <c r="T1783">
        <v>12.90833333</v>
      </c>
      <c r="U1783">
        <v>55.234999999999999</v>
      </c>
      <c r="V1783">
        <v>70.125</v>
      </c>
      <c r="W1783">
        <v>111.7</v>
      </c>
      <c r="X1783">
        <v>0.254</v>
      </c>
      <c r="Y1783">
        <v>0.01</v>
      </c>
      <c r="Z1783">
        <v>9.3799506539999999</v>
      </c>
      <c r="AA1783">
        <v>16</v>
      </c>
      <c r="AB1783">
        <v>2135689</v>
      </c>
      <c r="AC1783">
        <v>56.158084930000001</v>
      </c>
      <c r="AD1783">
        <v>17947.028259999999</v>
      </c>
      <c r="AE1783">
        <v>14.955856880000001</v>
      </c>
      <c r="AF1783">
        <v>7879.2590190000001</v>
      </c>
      <c r="AG1783">
        <v>0</v>
      </c>
      <c r="AH1783">
        <f t="shared" si="27"/>
        <v>56.155446213333335</v>
      </c>
    </row>
    <row r="1784" spans="1:34" x14ac:dyDescent="0.25">
      <c r="A1784" s="1">
        <v>38308</v>
      </c>
      <c r="B1784">
        <v>3286</v>
      </c>
      <c r="C1784">
        <v>6517.68595</v>
      </c>
      <c r="D1784">
        <v>3696</v>
      </c>
      <c r="E1784">
        <v>7330.9090910000004</v>
      </c>
      <c r="F1784">
        <v>3696</v>
      </c>
      <c r="G1784">
        <v>7330.9090910000004</v>
      </c>
      <c r="H1784">
        <v>0</v>
      </c>
      <c r="I1784">
        <v>0</v>
      </c>
      <c r="J1784">
        <v>48.950600639999998</v>
      </c>
      <c r="K1784">
        <v>0</v>
      </c>
      <c r="L1784">
        <v>0</v>
      </c>
      <c r="M1784">
        <v>2</v>
      </c>
      <c r="N1784">
        <v>2</v>
      </c>
      <c r="O1784">
        <v>0</v>
      </c>
      <c r="P1784">
        <v>0</v>
      </c>
      <c r="Q1784">
        <v>0</v>
      </c>
      <c r="R1784">
        <v>0.29958333300000001</v>
      </c>
      <c r="S1784">
        <v>0.37503454800000002</v>
      </c>
      <c r="T1784">
        <v>11.52916667</v>
      </c>
      <c r="U1784">
        <v>52.752499999999998</v>
      </c>
      <c r="V1784">
        <v>125.29166669999999</v>
      </c>
      <c r="W1784">
        <v>122.5</v>
      </c>
      <c r="X1784">
        <v>0</v>
      </c>
      <c r="Y1784">
        <v>0</v>
      </c>
      <c r="Z1784">
        <v>6.3845220280000001</v>
      </c>
      <c r="AA1784">
        <v>42</v>
      </c>
      <c r="AB1784">
        <v>2134793</v>
      </c>
      <c r="AC1784">
        <v>56.129616429999999</v>
      </c>
      <c r="AD1784">
        <v>17941.982489999999</v>
      </c>
      <c r="AE1784">
        <v>0</v>
      </c>
      <c r="AF1784">
        <v>6517.68595</v>
      </c>
      <c r="AG1784">
        <v>0</v>
      </c>
      <c r="AH1784">
        <f t="shared" si="27"/>
        <v>56.080074606666663</v>
      </c>
    </row>
    <row r="1785" spans="1:34" x14ac:dyDescent="0.25">
      <c r="A1785" s="1">
        <v>38309</v>
      </c>
      <c r="B1785">
        <v>2969</v>
      </c>
      <c r="C1785">
        <v>5888.92562</v>
      </c>
      <c r="D1785">
        <v>3632</v>
      </c>
      <c r="E1785">
        <v>7203.966942</v>
      </c>
      <c r="F1785">
        <v>3632</v>
      </c>
      <c r="G1785">
        <v>7203.966942</v>
      </c>
      <c r="H1785">
        <v>0</v>
      </c>
      <c r="I1785">
        <v>0</v>
      </c>
      <c r="J1785">
        <v>48.59910112</v>
      </c>
      <c r="K1785">
        <v>0</v>
      </c>
      <c r="L1785">
        <v>0</v>
      </c>
      <c r="M1785">
        <v>2</v>
      </c>
      <c r="N1785">
        <v>2</v>
      </c>
      <c r="O1785">
        <v>0</v>
      </c>
      <c r="P1785">
        <v>0</v>
      </c>
      <c r="Q1785">
        <v>0</v>
      </c>
      <c r="R1785">
        <v>0.80934027799999997</v>
      </c>
      <c r="S1785">
        <v>11.57999532</v>
      </c>
      <c r="T1785">
        <v>9.8125</v>
      </c>
      <c r="U1785">
        <v>49.662500000000001</v>
      </c>
      <c r="V1785">
        <v>127.41666669999999</v>
      </c>
      <c r="W1785">
        <v>119.5</v>
      </c>
      <c r="X1785">
        <v>0.2</v>
      </c>
      <c r="Y1785">
        <v>7.8740159999999993E-3</v>
      </c>
      <c r="Z1785">
        <v>6.6811417049999999</v>
      </c>
      <c r="AA1785">
        <v>58</v>
      </c>
      <c r="AB1785">
        <v>2133363</v>
      </c>
      <c r="AC1785">
        <v>55.952522459999997</v>
      </c>
      <c r="AD1785">
        <v>17933.901129999998</v>
      </c>
      <c r="AE1785">
        <v>11.76765166</v>
      </c>
      <c r="AF1785">
        <v>5877.1579680000004</v>
      </c>
      <c r="AG1785">
        <v>0</v>
      </c>
      <c r="AH1785">
        <f t="shared" si="27"/>
        <v>56.156174766666673</v>
      </c>
    </row>
    <row r="1786" spans="1:34" x14ac:dyDescent="0.25">
      <c r="A1786" s="1">
        <v>38310</v>
      </c>
      <c r="B1786">
        <v>2987</v>
      </c>
      <c r="C1786">
        <v>5924.6280989999996</v>
      </c>
      <c r="D1786">
        <v>3331</v>
      </c>
      <c r="E1786">
        <v>6606.9421490000004</v>
      </c>
      <c r="F1786">
        <v>3331</v>
      </c>
      <c r="G1786">
        <v>6606.9421490000004</v>
      </c>
      <c r="H1786">
        <v>0</v>
      </c>
      <c r="I1786">
        <v>0</v>
      </c>
      <c r="J1786">
        <v>48.274736279999999</v>
      </c>
      <c r="K1786">
        <v>0</v>
      </c>
      <c r="L1786">
        <v>0</v>
      </c>
      <c r="M1786">
        <v>2</v>
      </c>
      <c r="N1786">
        <v>2</v>
      </c>
      <c r="O1786">
        <v>0</v>
      </c>
      <c r="P1786">
        <v>0</v>
      </c>
      <c r="Q1786">
        <v>0</v>
      </c>
      <c r="R1786">
        <v>6.8910416669999996</v>
      </c>
      <c r="S1786">
        <v>3026.569657</v>
      </c>
      <c r="T1786">
        <v>13.10416667</v>
      </c>
      <c r="U1786">
        <v>55.587499999999999</v>
      </c>
      <c r="V1786">
        <v>124.25</v>
      </c>
      <c r="W1786">
        <v>121.9</v>
      </c>
      <c r="X1786">
        <v>0</v>
      </c>
      <c r="Y1786">
        <v>0</v>
      </c>
      <c r="Z1786">
        <v>-2.6244070669999999</v>
      </c>
      <c r="AA1786">
        <v>16</v>
      </c>
      <c r="AB1786">
        <v>2132648</v>
      </c>
      <c r="AC1786">
        <v>56.386385410000003</v>
      </c>
      <c r="AD1786">
        <v>17929.86045</v>
      </c>
      <c r="AE1786">
        <v>0</v>
      </c>
      <c r="AF1786">
        <v>5924.6280989999996</v>
      </c>
      <c r="AG1786">
        <v>0</v>
      </c>
      <c r="AH1786">
        <f t="shared" si="27"/>
        <v>56.106941326666664</v>
      </c>
    </row>
    <row r="1787" spans="1:34" x14ac:dyDescent="0.25">
      <c r="A1787" s="1">
        <v>38311</v>
      </c>
      <c r="B1787">
        <v>2803</v>
      </c>
      <c r="C1787">
        <v>5559.6694209999996</v>
      </c>
      <c r="D1787">
        <v>3985</v>
      </c>
      <c r="E1787">
        <v>7904.1322309999996</v>
      </c>
      <c r="F1787">
        <v>3985</v>
      </c>
      <c r="G1787">
        <v>7904.1322309999996</v>
      </c>
      <c r="H1787">
        <v>0</v>
      </c>
      <c r="I1787">
        <v>0</v>
      </c>
      <c r="J1787">
        <v>47.796302830000002</v>
      </c>
      <c r="K1787">
        <v>0</v>
      </c>
      <c r="L1787">
        <v>0</v>
      </c>
      <c r="M1787">
        <v>2</v>
      </c>
      <c r="N1787">
        <v>2</v>
      </c>
      <c r="O1787">
        <v>0</v>
      </c>
      <c r="P1787">
        <v>0</v>
      </c>
      <c r="Q1787">
        <v>0</v>
      </c>
      <c r="R1787">
        <v>7.7179166669999999</v>
      </c>
      <c r="S1787">
        <v>3894.8726499999998</v>
      </c>
      <c r="T1787">
        <v>12.633333329999999</v>
      </c>
      <c r="U1787">
        <v>54.74</v>
      </c>
      <c r="V1787">
        <v>125.70833330000001</v>
      </c>
      <c r="W1787">
        <v>122.4</v>
      </c>
      <c r="X1787">
        <v>0</v>
      </c>
      <c r="Y1787">
        <v>0</v>
      </c>
      <c r="Z1787">
        <v>-7.497316745</v>
      </c>
      <c r="AA1787">
        <v>79</v>
      </c>
      <c r="AB1787">
        <v>2130146</v>
      </c>
      <c r="AC1787">
        <v>55.98191611</v>
      </c>
      <c r="AD1787">
        <v>17915.7209</v>
      </c>
      <c r="AE1787">
        <v>0</v>
      </c>
      <c r="AF1787">
        <v>5559.6694209999996</v>
      </c>
      <c r="AG1787">
        <v>0</v>
      </c>
      <c r="AH1787">
        <f t="shared" si="27"/>
        <v>56.117431213333333</v>
      </c>
    </row>
    <row r="1788" spans="1:34" x14ac:dyDescent="0.25">
      <c r="A1788" s="1">
        <v>38312</v>
      </c>
      <c r="B1788">
        <v>2983</v>
      </c>
      <c r="C1788">
        <v>5916.6942150000004</v>
      </c>
      <c r="D1788">
        <v>3535</v>
      </c>
      <c r="E1788">
        <v>7011.570248</v>
      </c>
      <c r="F1788">
        <v>3535</v>
      </c>
      <c r="G1788">
        <v>7011.570248</v>
      </c>
      <c r="H1788">
        <v>0</v>
      </c>
      <c r="I1788">
        <v>0</v>
      </c>
      <c r="J1788">
        <v>47.44210451</v>
      </c>
      <c r="K1788">
        <v>0</v>
      </c>
      <c r="L1788">
        <v>0</v>
      </c>
      <c r="M1788">
        <v>2</v>
      </c>
      <c r="N1788">
        <v>2</v>
      </c>
      <c r="O1788">
        <v>0</v>
      </c>
      <c r="P1788">
        <v>0</v>
      </c>
      <c r="Q1788">
        <v>0</v>
      </c>
      <c r="R1788">
        <v>6.1775000000000002</v>
      </c>
      <c r="S1788">
        <v>3059.2448020000002</v>
      </c>
      <c r="T1788">
        <v>12.12458333</v>
      </c>
      <c r="U1788">
        <v>53.824249999999999</v>
      </c>
      <c r="V1788">
        <v>126.16666669999999</v>
      </c>
      <c r="W1788">
        <v>121.2</v>
      </c>
      <c r="X1788">
        <v>0</v>
      </c>
      <c r="Y1788">
        <v>0</v>
      </c>
      <c r="Z1788">
        <v>-7.5781605750000001</v>
      </c>
      <c r="AA1788">
        <v>79</v>
      </c>
      <c r="AB1788">
        <v>2128895</v>
      </c>
      <c r="AC1788">
        <v>55.983992120000003</v>
      </c>
      <c r="AD1788">
        <v>17908.651129999998</v>
      </c>
      <c r="AE1788">
        <v>0</v>
      </c>
      <c r="AF1788">
        <v>5916.6942150000004</v>
      </c>
      <c r="AG1788">
        <v>0</v>
      </c>
      <c r="AH1788">
        <f t="shared" si="27"/>
        <v>55.964284503333339</v>
      </c>
    </row>
    <row r="1789" spans="1:34" x14ac:dyDescent="0.25">
      <c r="A1789" s="1">
        <v>38313</v>
      </c>
      <c r="B1789">
        <v>2753</v>
      </c>
      <c r="C1789">
        <v>5460.495868</v>
      </c>
      <c r="D1789">
        <v>3501</v>
      </c>
      <c r="E1789">
        <v>6944.1322309999996</v>
      </c>
      <c r="F1789">
        <v>3501</v>
      </c>
      <c r="G1789">
        <v>6944.1322309999996</v>
      </c>
      <c r="H1789">
        <v>0</v>
      </c>
      <c r="I1789">
        <v>0</v>
      </c>
      <c r="J1789">
        <v>47.241279069999997</v>
      </c>
      <c r="K1789">
        <v>0</v>
      </c>
      <c r="L1789">
        <v>0</v>
      </c>
      <c r="M1789">
        <v>2</v>
      </c>
      <c r="N1789">
        <v>2</v>
      </c>
      <c r="O1789">
        <v>0</v>
      </c>
      <c r="P1789">
        <v>0</v>
      </c>
      <c r="Q1789">
        <v>0</v>
      </c>
      <c r="R1789">
        <v>2.4782500000000001</v>
      </c>
      <c r="S1789">
        <v>158.08058990000001</v>
      </c>
      <c r="T1789">
        <v>12.722222220000001</v>
      </c>
      <c r="U1789">
        <v>54.9</v>
      </c>
      <c r="V1789">
        <v>100.20833330000001</v>
      </c>
      <c r="W1789">
        <v>93</v>
      </c>
      <c r="X1789">
        <v>0</v>
      </c>
      <c r="Y1789">
        <v>0</v>
      </c>
      <c r="Z1789">
        <v>-1.51051526</v>
      </c>
      <c r="AA1789">
        <v>63</v>
      </c>
      <c r="AB1789">
        <v>2127286</v>
      </c>
      <c r="AC1789">
        <v>55.926945279999998</v>
      </c>
      <c r="AD1789">
        <v>17899.55819</v>
      </c>
      <c r="AE1789">
        <v>0</v>
      </c>
      <c r="AF1789">
        <v>5460.495868</v>
      </c>
      <c r="AG1789">
        <v>0</v>
      </c>
      <c r="AH1789">
        <f t="shared" si="27"/>
        <v>55.865190399999996</v>
      </c>
    </row>
    <row r="1790" spans="1:34" x14ac:dyDescent="0.25">
      <c r="A1790" s="1">
        <v>38314</v>
      </c>
      <c r="B1790">
        <v>3129</v>
      </c>
      <c r="C1790">
        <v>6206.280992</v>
      </c>
      <c r="D1790">
        <v>3611</v>
      </c>
      <c r="E1790">
        <v>7162.31405</v>
      </c>
      <c r="F1790">
        <v>3611</v>
      </c>
      <c r="G1790">
        <v>7162.31405</v>
      </c>
      <c r="H1790">
        <v>0</v>
      </c>
      <c r="I1790">
        <v>0</v>
      </c>
      <c r="J1790">
        <v>47.331577090000003</v>
      </c>
      <c r="K1790">
        <v>0</v>
      </c>
      <c r="L1790">
        <v>0</v>
      </c>
      <c r="M1790">
        <v>2</v>
      </c>
      <c r="N1790">
        <v>2</v>
      </c>
      <c r="O1790">
        <v>0</v>
      </c>
      <c r="P1790">
        <v>0</v>
      </c>
      <c r="Q1790">
        <v>0</v>
      </c>
      <c r="R1790">
        <v>1.672083333</v>
      </c>
      <c r="S1790">
        <v>45.680905510000002</v>
      </c>
      <c r="T1790">
        <v>10.130555559999999</v>
      </c>
      <c r="U1790">
        <v>50.234999999999999</v>
      </c>
      <c r="V1790">
        <v>113.125</v>
      </c>
      <c r="W1790">
        <v>115.9</v>
      </c>
      <c r="X1790">
        <v>0</v>
      </c>
      <c r="Y1790">
        <v>0</v>
      </c>
      <c r="Z1790">
        <v>2.494120981</v>
      </c>
      <c r="AA1790">
        <v>58</v>
      </c>
      <c r="AB1790">
        <v>2126214</v>
      </c>
      <c r="AC1790">
        <v>55.6846338</v>
      </c>
      <c r="AD1790">
        <v>17893.5</v>
      </c>
      <c r="AE1790">
        <v>0</v>
      </c>
      <c r="AF1790">
        <v>6206.280992</v>
      </c>
      <c r="AG1790">
        <v>0</v>
      </c>
      <c r="AH1790">
        <f t="shared" si="27"/>
        <v>55.687615469999997</v>
      </c>
    </row>
    <row r="1791" spans="1:34" x14ac:dyDescent="0.25">
      <c r="A1791" s="1">
        <v>38315</v>
      </c>
      <c r="B1791">
        <v>3087</v>
      </c>
      <c r="C1791">
        <v>6122.9752070000004</v>
      </c>
      <c r="D1791">
        <v>3601</v>
      </c>
      <c r="E1791">
        <v>7142.4793390000004</v>
      </c>
      <c r="F1791">
        <v>3601</v>
      </c>
      <c r="G1791">
        <v>7142.4793390000004</v>
      </c>
      <c r="H1791">
        <v>0</v>
      </c>
      <c r="I1791">
        <v>0</v>
      </c>
      <c r="J1791">
        <v>47.161589890000002</v>
      </c>
      <c r="K1791">
        <v>0</v>
      </c>
      <c r="L1791">
        <v>0</v>
      </c>
      <c r="M1791">
        <v>2</v>
      </c>
      <c r="N1791">
        <v>2</v>
      </c>
      <c r="O1791">
        <v>0</v>
      </c>
      <c r="P1791">
        <v>0</v>
      </c>
      <c r="Q1791">
        <v>0</v>
      </c>
      <c r="R1791">
        <v>1.9908333330000001</v>
      </c>
      <c r="S1791">
        <v>113.5111342</v>
      </c>
      <c r="T1791">
        <v>11.298541670000001</v>
      </c>
      <c r="U1791">
        <v>52.337375000000002</v>
      </c>
      <c r="V1791">
        <v>103.45833330000001</v>
      </c>
      <c r="W1791">
        <v>112.9</v>
      </c>
      <c r="X1791">
        <v>0</v>
      </c>
      <c r="Y1791">
        <v>0</v>
      </c>
      <c r="Z1791">
        <v>4.7428350579999998</v>
      </c>
      <c r="AA1791">
        <v>26</v>
      </c>
      <c r="AB1791">
        <v>2125142</v>
      </c>
      <c r="AC1791">
        <v>55.45126733</v>
      </c>
      <c r="AD1791">
        <v>17887.44181</v>
      </c>
      <c r="AE1791">
        <v>0</v>
      </c>
      <c r="AF1791">
        <v>6122.9752070000004</v>
      </c>
      <c r="AG1791">
        <v>0</v>
      </c>
      <c r="AH1791">
        <f t="shared" si="27"/>
        <v>55.527052430000005</v>
      </c>
    </row>
    <row r="1792" spans="1:34" x14ac:dyDescent="0.25">
      <c r="A1792" s="1">
        <v>38316</v>
      </c>
      <c r="B1792">
        <v>3238</v>
      </c>
      <c r="C1792">
        <v>6422.4793390000004</v>
      </c>
      <c r="D1792">
        <v>3317</v>
      </c>
      <c r="E1792">
        <v>6579.173554</v>
      </c>
      <c r="F1792">
        <v>3317</v>
      </c>
      <c r="G1792">
        <v>6579.173554</v>
      </c>
      <c r="H1792">
        <v>0</v>
      </c>
      <c r="I1792">
        <v>0</v>
      </c>
      <c r="J1792">
        <v>46.985795719999999</v>
      </c>
      <c r="K1792">
        <v>0</v>
      </c>
      <c r="L1792">
        <v>0</v>
      </c>
      <c r="M1792">
        <v>2</v>
      </c>
      <c r="N1792">
        <v>2</v>
      </c>
      <c r="O1792">
        <v>0</v>
      </c>
      <c r="P1792">
        <v>0</v>
      </c>
      <c r="Q1792">
        <v>0</v>
      </c>
      <c r="R1792">
        <v>0.77793749999999995</v>
      </c>
      <c r="S1792">
        <v>0.92753335599999998</v>
      </c>
      <c r="T1792">
        <v>7.2638888890000004</v>
      </c>
      <c r="U1792">
        <v>45.075000000000003</v>
      </c>
      <c r="V1792">
        <v>15.875</v>
      </c>
      <c r="W1792">
        <v>27.7</v>
      </c>
      <c r="X1792">
        <v>5.9420000000000002</v>
      </c>
      <c r="Y1792">
        <v>0.233937008</v>
      </c>
      <c r="Z1792">
        <v>6.2366318019999998</v>
      </c>
      <c r="AA1792">
        <v>11</v>
      </c>
      <c r="AB1792">
        <v>2124963</v>
      </c>
      <c r="AC1792">
        <v>55.44525616</v>
      </c>
      <c r="AD1792">
        <v>17886.430230000002</v>
      </c>
      <c r="AE1792">
        <v>348.6914974</v>
      </c>
      <c r="AF1792">
        <v>6073.7878410000003</v>
      </c>
      <c r="AG1792">
        <v>0</v>
      </c>
      <c r="AH1792">
        <f t="shared" si="27"/>
        <v>55.42158555333333</v>
      </c>
    </row>
    <row r="1793" spans="1:34" x14ac:dyDescent="0.25">
      <c r="A1793" s="1">
        <v>38317</v>
      </c>
      <c r="B1793">
        <v>3717</v>
      </c>
      <c r="C1793">
        <v>7372.5619829999996</v>
      </c>
      <c r="D1793">
        <v>3706</v>
      </c>
      <c r="E1793">
        <v>7350.743802</v>
      </c>
      <c r="F1793">
        <v>3706</v>
      </c>
      <c r="G1793">
        <v>7350.743802</v>
      </c>
      <c r="H1793">
        <v>0</v>
      </c>
      <c r="I1793">
        <v>0</v>
      </c>
      <c r="J1793">
        <v>46.803717460000001</v>
      </c>
      <c r="K1793">
        <v>0</v>
      </c>
      <c r="L1793">
        <v>0</v>
      </c>
      <c r="M1793">
        <v>2</v>
      </c>
      <c r="N1793">
        <v>2</v>
      </c>
      <c r="O1793">
        <v>0</v>
      </c>
      <c r="P1793">
        <v>0</v>
      </c>
      <c r="Q1793">
        <v>0</v>
      </c>
      <c r="R1793">
        <v>0.985678571</v>
      </c>
      <c r="S1793">
        <v>1.276635301</v>
      </c>
      <c r="T1793">
        <v>7.90828373</v>
      </c>
      <c r="U1793">
        <v>46.234910710000001</v>
      </c>
      <c r="V1793">
        <v>58.833333330000002</v>
      </c>
      <c r="W1793">
        <v>91.8</v>
      </c>
      <c r="X1793">
        <v>3.4020000000000001</v>
      </c>
      <c r="Y1793">
        <v>0.133937008</v>
      </c>
      <c r="Z1793">
        <v>6.4075609050000004</v>
      </c>
      <c r="AA1793">
        <v>11</v>
      </c>
      <c r="AB1793">
        <v>2124963</v>
      </c>
      <c r="AC1793">
        <v>55.368233170000003</v>
      </c>
      <c r="AD1793">
        <v>17886.430230000002</v>
      </c>
      <c r="AE1793">
        <v>199.63791219999999</v>
      </c>
      <c r="AF1793">
        <v>7172.9240710000004</v>
      </c>
      <c r="AG1793">
        <v>0</v>
      </c>
      <c r="AH1793">
        <f t="shared" si="27"/>
        <v>55.397445186666666</v>
      </c>
    </row>
    <row r="1794" spans="1:34" x14ac:dyDescent="0.25">
      <c r="A1794" s="1">
        <v>38318</v>
      </c>
      <c r="B1794">
        <v>4465</v>
      </c>
      <c r="C1794">
        <v>8856.1983469999996</v>
      </c>
      <c r="D1794">
        <v>4079</v>
      </c>
      <c r="E1794">
        <v>8090.578512</v>
      </c>
      <c r="F1794">
        <v>4079</v>
      </c>
      <c r="G1794">
        <v>8090.578512</v>
      </c>
      <c r="H1794">
        <v>0</v>
      </c>
      <c r="I1794">
        <v>0</v>
      </c>
      <c r="J1794">
        <v>46.743576590000004</v>
      </c>
      <c r="K1794">
        <v>0</v>
      </c>
      <c r="L1794">
        <v>0</v>
      </c>
      <c r="M1794">
        <v>2</v>
      </c>
      <c r="N1794">
        <v>2</v>
      </c>
      <c r="O1794">
        <v>0</v>
      </c>
      <c r="P1794">
        <v>0</v>
      </c>
      <c r="Q1794">
        <v>0</v>
      </c>
      <c r="R1794">
        <v>3.365729167</v>
      </c>
      <c r="S1794">
        <v>555.028415</v>
      </c>
      <c r="T1794">
        <v>8.5250000000000004</v>
      </c>
      <c r="U1794">
        <v>47.344999999999999</v>
      </c>
      <c r="V1794">
        <v>109.83333330000001</v>
      </c>
      <c r="W1794">
        <v>91.9</v>
      </c>
      <c r="X1794">
        <v>7.92</v>
      </c>
      <c r="Y1794">
        <v>0.31181102399999999</v>
      </c>
      <c r="Z1794">
        <v>0.77952249799999995</v>
      </c>
      <c r="AA1794">
        <v>26</v>
      </c>
      <c r="AB1794">
        <v>2125678</v>
      </c>
      <c r="AC1794">
        <v>55.378846230000001</v>
      </c>
      <c r="AD1794">
        <v>17890.4709</v>
      </c>
      <c r="AE1794">
        <v>464.87050379999999</v>
      </c>
      <c r="AF1794">
        <v>8391.3278429999991</v>
      </c>
      <c r="AG1794">
        <v>0</v>
      </c>
      <c r="AH1794">
        <f t="shared" si="27"/>
        <v>55.361863756666672</v>
      </c>
    </row>
    <row r="1795" spans="1:34" x14ac:dyDescent="0.25">
      <c r="A1795" s="1">
        <v>38319</v>
      </c>
      <c r="B1795">
        <v>3702</v>
      </c>
      <c r="C1795">
        <v>7342.8099169999996</v>
      </c>
      <c r="D1795">
        <v>3850</v>
      </c>
      <c r="E1795">
        <v>7636.363636</v>
      </c>
      <c r="F1795">
        <v>3850</v>
      </c>
      <c r="G1795">
        <v>7636.363636</v>
      </c>
      <c r="H1795">
        <v>0</v>
      </c>
      <c r="I1795">
        <v>0</v>
      </c>
      <c r="J1795">
        <v>46.032286589999998</v>
      </c>
      <c r="K1795">
        <v>0</v>
      </c>
      <c r="L1795">
        <v>0</v>
      </c>
      <c r="M1795">
        <v>2</v>
      </c>
      <c r="N1795">
        <v>2</v>
      </c>
      <c r="O1795">
        <v>0</v>
      </c>
      <c r="P1795">
        <v>0</v>
      </c>
      <c r="Q1795">
        <v>0</v>
      </c>
      <c r="R1795">
        <v>5.8308333330000002</v>
      </c>
      <c r="S1795">
        <v>1727.2266400000001</v>
      </c>
      <c r="T1795">
        <v>7.483333333</v>
      </c>
      <c r="U1795">
        <v>45.47</v>
      </c>
      <c r="V1795">
        <v>114.66666669999999</v>
      </c>
      <c r="W1795">
        <v>114.7</v>
      </c>
      <c r="X1795">
        <v>0</v>
      </c>
      <c r="Y1795">
        <v>0</v>
      </c>
      <c r="Z1795">
        <v>-5.0483457600000001</v>
      </c>
      <c r="AA1795">
        <v>32</v>
      </c>
      <c r="AB1795">
        <v>2125320</v>
      </c>
      <c r="AC1795">
        <v>55.338511869999998</v>
      </c>
      <c r="AD1795">
        <v>17888.44774</v>
      </c>
      <c r="AE1795">
        <v>0</v>
      </c>
      <c r="AF1795">
        <v>7342.8099169999996</v>
      </c>
      <c r="AG1795">
        <v>0</v>
      </c>
      <c r="AH1795">
        <f t="shared" si="27"/>
        <v>55.325109106666666</v>
      </c>
    </row>
    <row r="1796" spans="1:34" x14ac:dyDescent="0.25">
      <c r="A1796" s="1">
        <v>38320</v>
      </c>
      <c r="B1796">
        <v>3314</v>
      </c>
      <c r="C1796">
        <v>6573.2231400000001</v>
      </c>
      <c r="D1796">
        <v>3727</v>
      </c>
      <c r="E1796">
        <v>7392.396694</v>
      </c>
      <c r="F1796">
        <v>3727</v>
      </c>
      <c r="G1796">
        <v>7392.396694</v>
      </c>
      <c r="H1796">
        <v>0</v>
      </c>
      <c r="I1796">
        <v>0</v>
      </c>
      <c r="J1796">
        <v>45.443802300000002</v>
      </c>
      <c r="K1796">
        <v>0</v>
      </c>
      <c r="L1796">
        <v>0</v>
      </c>
      <c r="M1796">
        <v>2</v>
      </c>
      <c r="N1796">
        <v>2</v>
      </c>
      <c r="O1796">
        <v>0</v>
      </c>
      <c r="P1796">
        <v>0</v>
      </c>
      <c r="Q1796">
        <v>0</v>
      </c>
      <c r="R1796">
        <v>3.0645833329999999</v>
      </c>
      <c r="S1796">
        <v>272.3463021</v>
      </c>
      <c r="T1796">
        <v>6.5333333329999999</v>
      </c>
      <c r="U1796">
        <v>43.76</v>
      </c>
      <c r="V1796">
        <v>116.66666669999999</v>
      </c>
      <c r="W1796">
        <v>113.5</v>
      </c>
      <c r="X1796">
        <v>0</v>
      </c>
      <c r="Y1796">
        <v>0</v>
      </c>
      <c r="Z1796">
        <v>-6.8985011070000004</v>
      </c>
      <c r="AA1796">
        <v>37</v>
      </c>
      <c r="AB1796">
        <v>2124427</v>
      </c>
      <c r="AC1796">
        <v>55.25796922</v>
      </c>
      <c r="AD1796">
        <v>17883.401129999998</v>
      </c>
      <c r="AE1796">
        <v>0</v>
      </c>
      <c r="AF1796">
        <v>6573.2231400000001</v>
      </c>
      <c r="AG1796">
        <v>0</v>
      </c>
      <c r="AH1796">
        <f t="shared" si="27"/>
        <v>55.183847530000001</v>
      </c>
    </row>
    <row r="1797" spans="1:34" x14ac:dyDescent="0.25">
      <c r="A1797" s="1">
        <v>38321</v>
      </c>
      <c r="B1797">
        <v>3430</v>
      </c>
      <c r="C1797">
        <v>6803.3057849999996</v>
      </c>
      <c r="D1797">
        <v>3488</v>
      </c>
      <c r="E1797">
        <v>6918.3471069999996</v>
      </c>
      <c r="F1797">
        <v>3488</v>
      </c>
      <c r="G1797">
        <v>6918.3471069999996</v>
      </c>
      <c r="H1797">
        <v>0</v>
      </c>
      <c r="I1797">
        <v>0</v>
      </c>
      <c r="J1797">
        <v>45.395555219999999</v>
      </c>
      <c r="K1797">
        <v>0</v>
      </c>
      <c r="L1797">
        <v>0</v>
      </c>
      <c r="M1797">
        <v>2</v>
      </c>
      <c r="N1797">
        <v>2</v>
      </c>
      <c r="O1797">
        <v>0</v>
      </c>
      <c r="P1797">
        <v>0</v>
      </c>
      <c r="Q1797">
        <v>0</v>
      </c>
      <c r="R1797">
        <v>1.162916667</v>
      </c>
      <c r="S1797">
        <v>42.369932329999997</v>
      </c>
      <c r="T1797">
        <v>5.8054166670000003</v>
      </c>
      <c r="U1797">
        <v>42.449750000000002</v>
      </c>
      <c r="V1797">
        <v>105.54166669999999</v>
      </c>
      <c r="W1797">
        <v>64.900000000000006</v>
      </c>
      <c r="X1797">
        <v>0</v>
      </c>
      <c r="Y1797">
        <v>0</v>
      </c>
      <c r="Z1797">
        <v>-2.4253752899999999</v>
      </c>
      <c r="AA1797">
        <v>32</v>
      </c>
      <c r="AB1797">
        <v>2124248</v>
      </c>
      <c r="AC1797">
        <v>54.955061499999999</v>
      </c>
      <c r="AD1797">
        <v>17882.38955</v>
      </c>
      <c r="AE1797">
        <v>0</v>
      </c>
      <c r="AF1797">
        <v>6803.3057849999996</v>
      </c>
      <c r="AG1797">
        <v>0</v>
      </c>
      <c r="AH1797">
        <f t="shared" ref="AH1797:AH1860" si="28">AVERAGE(AC1796:AC1798)</f>
        <v>55.021241493333342</v>
      </c>
    </row>
    <row r="1798" spans="1:34" x14ac:dyDescent="0.25">
      <c r="A1798" s="1">
        <v>38322</v>
      </c>
      <c r="B1798">
        <v>3562</v>
      </c>
      <c r="C1798">
        <v>7065.1239670000004</v>
      </c>
      <c r="D1798">
        <v>3605</v>
      </c>
      <c r="E1798">
        <v>7150.4132229999996</v>
      </c>
      <c r="F1798">
        <v>3605</v>
      </c>
      <c r="G1798">
        <v>7150.4132229999996</v>
      </c>
      <c r="H1798">
        <v>0</v>
      </c>
      <c r="I1798">
        <v>0</v>
      </c>
      <c r="J1798">
        <v>45.102272890000002</v>
      </c>
      <c r="K1798">
        <v>0</v>
      </c>
      <c r="L1798">
        <v>0</v>
      </c>
      <c r="M1798">
        <v>2</v>
      </c>
      <c r="N1798">
        <v>2</v>
      </c>
      <c r="O1798">
        <v>0</v>
      </c>
      <c r="P1798">
        <v>0</v>
      </c>
      <c r="Q1798">
        <v>0</v>
      </c>
      <c r="R1798">
        <v>5.809583333</v>
      </c>
      <c r="S1798">
        <v>1674.9138720000001</v>
      </c>
      <c r="T1798">
        <v>10.12083333</v>
      </c>
      <c r="U1798">
        <v>50.217500000000001</v>
      </c>
      <c r="V1798">
        <v>109.54166669999999</v>
      </c>
      <c r="W1798">
        <v>106.4</v>
      </c>
      <c r="X1798">
        <v>0</v>
      </c>
      <c r="Y1798">
        <v>0</v>
      </c>
      <c r="Z1798">
        <v>-3.6458543649999999</v>
      </c>
      <c r="AA1798">
        <v>47</v>
      </c>
      <c r="AB1798">
        <v>2124069</v>
      </c>
      <c r="AC1798">
        <v>54.850693759999999</v>
      </c>
      <c r="AD1798">
        <v>17881.377970000001</v>
      </c>
      <c r="AE1798">
        <v>0</v>
      </c>
      <c r="AF1798">
        <v>7065.1239670000004</v>
      </c>
      <c r="AG1798">
        <v>0</v>
      </c>
      <c r="AH1798">
        <f t="shared" si="28"/>
        <v>54.885105016666671</v>
      </c>
    </row>
    <row r="1799" spans="1:34" x14ac:dyDescent="0.25">
      <c r="A1799" s="1">
        <v>38323</v>
      </c>
      <c r="B1799">
        <v>3601</v>
      </c>
      <c r="C1799">
        <v>7142.4793390000004</v>
      </c>
      <c r="D1799">
        <v>3744</v>
      </c>
      <c r="E1799">
        <v>7426.1157020000001</v>
      </c>
      <c r="F1799">
        <v>3744</v>
      </c>
      <c r="G1799">
        <v>7426.1157020000001</v>
      </c>
      <c r="H1799">
        <v>0</v>
      </c>
      <c r="I1799">
        <v>0</v>
      </c>
      <c r="J1799">
        <v>44.71289934</v>
      </c>
      <c r="K1799">
        <v>0</v>
      </c>
      <c r="L1799">
        <v>0</v>
      </c>
      <c r="M1799">
        <v>2</v>
      </c>
      <c r="N1799">
        <v>2</v>
      </c>
      <c r="O1799">
        <v>0</v>
      </c>
      <c r="P1799">
        <v>0</v>
      </c>
      <c r="Q1799">
        <v>0</v>
      </c>
      <c r="R1799">
        <v>5.8512500000000003</v>
      </c>
      <c r="S1799">
        <v>1617.3638080000001</v>
      </c>
      <c r="T1799">
        <v>10.9375</v>
      </c>
      <c r="U1799">
        <v>51.6875</v>
      </c>
      <c r="V1799">
        <v>111.95833330000001</v>
      </c>
      <c r="W1799">
        <v>115.3</v>
      </c>
      <c r="X1799">
        <v>0</v>
      </c>
      <c r="Y1799">
        <v>0</v>
      </c>
      <c r="Z1799">
        <v>-5.5465815220000003</v>
      </c>
      <c r="AA1799">
        <v>37</v>
      </c>
      <c r="AB1799">
        <v>2123712</v>
      </c>
      <c r="AC1799">
        <v>54.849559790000001</v>
      </c>
      <c r="AD1799">
        <v>17879.36045</v>
      </c>
      <c r="AE1799">
        <v>0</v>
      </c>
      <c r="AF1799">
        <v>7142.4793390000004</v>
      </c>
      <c r="AG1799">
        <v>0</v>
      </c>
      <c r="AH1799">
        <f t="shared" si="28"/>
        <v>54.820236799999996</v>
      </c>
    </row>
    <row r="1800" spans="1:34" x14ac:dyDescent="0.25">
      <c r="A1800" s="1">
        <v>38324</v>
      </c>
      <c r="B1800">
        <v>2942</v>
      </c>
      <c r="C1800">
        <v>5835.3719010000004</v>
      </c>
      <c r="D1800">
        <v>3960</v>
      </c>
      <c r="E1800">
        <v>7854.5454550000004</v>
      </c>
      <c r="F1800">
        <v>3960</v>
      </c>
      <c r="G1800">
        <v>7854.5454550000004</v>
      </c>
      <c r="H1800">
        <v>0</v>
      </c>
      <c r="I1800">
        <v>0</v>
      </c>
      <c r="J1800">
        <v>44.385901349999997</v>
      </c>
      <c r="K1800">
        <v>0</v>
      </c>
      <c r="L1800">
        <v>0</v>
      </c>
      <c r="M1800">
        <v>2</v>
      </c>
      <c r="N1800">
        <v>2</v>
      </c>
      <c r="O1800">
        <v>0</v>
      </c>
      <c r="P1800">
        <v>0</v>
      </c>
      <c r="Q1800">
        <v>0</v>
      </c>
      <c r="R1800">
        <v>3.1295833329999998</v>
      </c>
      <c r="S1800">
        <v>163.17735300000001</v>
      </c>
      <c r="T1800">
        <v>10.391666669999999</v>
      </c>
      <c r="U1800">
        <v>50.704999999999998</v>
      </c>
      <c r="V1800">
        <v>113.16666669999999</v>
      </c>
      <c r="W1800">
        <v>114.6</v>
      </c>
      <c r="X1800">
        <v>0</v>
      </c>
      <c r="Y1800">
        <v>0</v>
      </c>
      <c r="Z1800">
        <v>-4.6055224629999998</v>
      </c>
      <c r="AA1800">
        <v>63</v>
      </c>
      <c r="AB1800">
        <v>2121567</v>
      </c>
      <c r="AC1800">
        <v>54.760456849999997</v>
      </c>
      <c r="AD1800">
        <v>17867.238420000001</v>
      </c>
      <c r="AE1800">
        <v>0</v>
      </c>
      <c r="AF1800">
        <v>5835.3719010000004</v>
      </c>
      <c r="AG1800">
        <v>0</v>
      </c>
      <c r="AH1800">
        <f t="shared" si="28"/>
        <v>54.630895860000003</v>
      </c>
    </row>
    <row r="1801" spans="1:34" x14ac:dyDescent="0.25">
      <c r="A1801" s="1">
        <v>38325</v>
      </c>
      <c r="B1801">
        <v>3595</v>
      </c>
      <c r="C1801">
        <v>7130.578512</v>
      </c>
      <c r="D1801">
        <v>3188</v>
      </c>
      <c r="E1801">
        <v>6323.3057849999996</v>
      </c>
      <c r="F1801">
        <v>3188</v>
      </c>
      <c r="G1801">
        <v>6323.3057849999996</v>
      </c>
      <c r="H1801">
        <v>0</v>
      </c>
      <c r="I1801">
        <v>0</v>
      </c>
      <c r="J1801">
        <v>43.829241119999999</v>
      </c>
      <c r="K1801">
        <v>0</v>
      </c>
      <c r="L1801">
        <v>0</v>
      </c>
      <c r="M1801">
        <v>2</v>
      </c>
      <c r="N1801">
        <v>2</v>
      </c>
      <c r="O1801">
        <v>0</v>
      </c>
      <c r="P1801">
        <v>0</v>
      </c>
      <c r="Q1801">
        <v>0</v>
      </c>
      <c r="R1801">
        <v>0.42833333299999998</v>
      </c>
      <c r="S1801">
        <v>0.52569278900000005</v>
      </c>
      <c r="T1801">
        <v>3.2833333329999999</v>
      </c>
      <c r="U1801">
        <v>37.909999999999997</v>
      </c>
      <c r="V1801">
        <v>70.125</v>
      </c>
      <c r="W1801">
        <v>97.3</v>
      </c>
      <c r="X1801">
        <v>0</v>
      </c>
      <c r="Y1801">
        <v>0</v>
      </c>
      <c r="Z1801">
        <v>-1.0562713829999999</v>
      </c>
      <c r="AA1801">
        <v>47</v>
      </c>
      <c r="AB1801">
        <v>2122282</v>
      </c>
      <c r="AC1801">
        <v>54.282670940000003</v>
      </c>
      <c r="AD1801">
        <v>17871.2791</v>
      </c>
      <c r="AE1801">
        <v>0</v>
      </c>
      <c r="AF1801">
        <v>7130.578512</v>
      </c>
      <c r="AG1801">
        <v>0</v>
      </c>
      <c r="AH1801">
        <f t="shared" si="28"/>
        <v>54.401723866666664</v>
      </c>
    </row>
    <row r="1802" spans="1:34" x14ac:dyDescent="0.25">
      <c r="A1802" s="1">
        <v>38326</v>
      </c>
      <c r="B1802">
        <v>3777</v>
      </c>
      <c r="C1802">
        <v>7491.570248</v>
      </c>
      <c r="D1802">
        <v>3544</v>
      </c>
      <c r="E1802">
        <v>7029.421488</v>
      </c>
      <c r="F1802">
        <v>3544</v>
      </c>
      <c r="G1802">
        <v>7029.421488</v>
      </c>
      <c r="H1802">
        <v>0</v>
      </c>
      <c r="I1802">
        <v>0</v>
      </c>
      <c r="J1802">
        <v>43.62516076</v>
      </c>
      <c r="K1802">
        <v>0</v>
      </c>
      <c r="L1802">
        <v>0</v>
      </c>
      <c r="M1802">
        <v>2</v>
      </c>
      <c r="N1802">
        <v>2</v>
      </c>
      <c r="O1802">
        <v>0</v>
      </c>
      <c r="P1802">
        <v>0</v>
      </c>
      <c r="Q1802">
        <v>0</v>
      </c>
      <c r="R1802">
        <v>0.51430555600000005</v>
      </c>
      <c r="S1802">
        <v>0.64889852299999995</v>
      </c>
      <c r="T1802">
        <v>5.0972222220000001</v>
      </c>
      <c r="U1802">
        <v>41.174999999999997</v>
      </c>
      <c r="V1802">
        <v>90.833333330000002</v>
      </c>
      <c r="W1802">
        <v>91.1</v>
      </c>
      <c r="X1802">
        <v>0</v>
      </c>
      <c r="Y1802">
        <v>0</v>
      </c>
      <c r="Z1802">
        <v>-1.3188230059999999</v>
      </c>
      <c r="AA1802">
        <v>53</v>
      </c>
      <c r="AB1802">
        <v>2122640</v>
      </c>
      <c r="AC1802">
        <v>54.16204381</v>
      </c>
      <c r="AD1802">
        <v>17873.30226</v>
      </c>
      <c r="AE1802">
        <v>0</v>
      </c>
      <c r="AF1802">
        <v>7491.570248</v>
      </c>
      <c r="AG1802">
        <v>0</v>
      </c>
      <c r="AH1802">
        <f t="shared" si="28"/>
        <v>54.008928620000006</v>
      </c>
    </row>
    <row r="1803" spans="1:34" x14ac:dyDescent="0.25">
      <c r="A1803" s="1">
        <v>38327</v>
      </c>
      <c r="B1803">
        <v>6443</v>
      </c>
      <c r="C1803">
        <v>12779.504129999999</v>
      </c>
      <c r="D1803">
        <v>3289</v>
      </c>
      <c r="E1803">
        <v>6523.636364</v>
      </c>
      <c r="F1803">
        <v>3289</v>
      </c>
      <c r="G1803">
        <v>6523.636364</v>
      </c>
      <c r="H1803">
        <v>0</v>
      </c>
      <c r="I1803">
        <v>0</v>
      </c>
      <c r="J1803">
        <v>43.337251979999998</v>
      </c>
      <c r="K1803">
        <v>0</v>
      </c>
      <c r="L1803">
        <v>0</v>
      </c>
      <c r="M1803">
        <v>2</v>
      </c>
      <c r="N1803">
        <v>2</v>
      </c>
      <c r="O1803">
        <v>0</v>
      </c>
      <c r="P1803">
        <v>0</v>
      </c>
      <c r="Q1803">
        <v>0</v>
      </c>
      <c r="R1803">
        <v>8.3385416669999994</v>
      </c>
      <c r="S1803">
        <v>5580.2308430000003</v>
      </c>
      <c r="T1803">
        <v>7.0416666670000003</v>
      </c>
      <c r="U1803">
        <v>44.674999999999997</v>
      </c>
      <c r="V1803">
        <v>25.541666670000001</v>
      </c>
      <c r="W1803">
        <v>47.3</v>
      </c>
      <c r="X1803">
        <v>17.271999999999998</v>
      </c>
      <c r="Y1803">
        <v>0.68</v>
      </c>
      <c r="Z1803">
        <v>3.6660126169999998</v>
      </c>
      <c r="AA1803">
        <v>0</v>
      </c>
      <c r="AB1803">
        <v>2128895</v>
      </c>
      <c r="AC1803">
        <v>53.582071110000001</v>
      </c>
      <c r="AD1803">
        <v>17908.651129999998</v>
      </c>
      <c r="AE1803">
        <v>1014.823564</v>
      </c>
      <c r="AF1803">
        <v>11764.68057</v>
      </c>
      <c r="AG1803">
        <v>0</v>
      </c>
      <c r="AH1803">
        <f t="shared" si="28"/>
        <v>53.727745816666669</v>
      </c>
    </row>
    <row r="1804" spans="1:34" x14ac:dyDescent="0.25">
      <c r="A1804" s="1">
        <v>38328</v>
      </c>
      <c r="B1804">
        <v>9816</v>
      </c>
      <c r="C1804">
        <v>19469.752069999999</v>
      </c>
      <c r="D1804">
        <v>3102</v>
      </c>
      <c r="E1804">
        <v>6152.7272730000004</v>
      </c>
      <c r="F1804">
        <v>3102</v>
      </c>
      <c r="G1804">
        <v>6152.7272730000004</v>
      </c>
      <c r="H1804">
        <v>0</v>
      </c>
      <c r="I1804">
        <v>0</v>
      </c>
      <c r="J1804">
        <v>43.17650707</v>
      </c>
      <c r="K1804">
        <v>0</v>
      </c>
      <c r="L1804">
        <v>0</v>
      </c>
      <c r="M1804">
        <v>2</v>
      </c>
      <c r="N1804">
        <v>2</v>
      </c>
      <c r="O1804">
        <v>0</v>
      </c>
      <c r="P1804">
        <v>0</v>
      </c>
      <c r="Q1804">
        <v>0</v>
      </c>
      <c r="R1804">
        <v>8.4986458329999994</v>
      </c>
      <c r="S1804">
        <v>6358.6597670000001</v>
      </c>
      <c r="T1804">
        <v>8.5305555559999995</v>
      </c>
      <c r="U1804">
        <v>47.354999999999997</v>
      </c>
      <c r="V1804">
        <v>12.875</v>
      </c>
      <c r="W1804">
        <v>49.8</v>
      </c>
      <c r="X1804">
        <v>12.954000000000001</v>
      </c>
      <c r="Y1804">
        <v>0.51</v>
      </c>
      <c r="Z1804">
        <v>7.1634311569999998</v>
      </c>
      <c r="AA1804">
        <v>26</v>
      </c>
      <c r="AB1804">
        <v>2142161</v>
      </c>
      <c r="AC1804">
        <v>53.439122529999999</v>
      </c>
      <c r="AD1804">
        <v>17983.38983</v>
      </c>
      <c r="AE1804">
        <v>764.29406779999999</v>
      </c>
      <c r="AF1804">
        <v>18705.457999999999</v>
      </c>
      <c r="AG1804">
        <v>0</v>
      </c>
      <c r="AH1804">
        <f t="shared" si="28"/>
        <v>53.445609343333331</v>
      </c>
    </row>
    <row r="1805" spans="1:34" x14ac:dyDescent="0.25">
      <c r="A1805" s="1">
        <v>38329</v>
      </c>
      <c r="B1805">
        <v>27642</v>
      </c>
      <c r="C1805">
        <v>54827.10744</v>
      </c>
      <c r="D1805">
        <v>2248</v>
      </c>
      <c r="E1805">
        <v>4458.8429749999996</v>
      </c>
      <c r="F1805">
        <v>2248</v>
      </c>
      <c r="G1805">
        <v>4458.8429749999996</v>
      </c>
      <c r="H1805">
        <v>0</v>
      </c>
      <c r="I1805">
        <v>0</v>
      </c>
      <c r="J1805">
        <v>45.178998249999999</v>
      </c>
      <c r="K1805">
        <v>0</v>
      </c>
      <c r="L1805">
        <v>0</v>
      </c>
      <c r="M1805">
        <v>2</v>
      </c>
      <c r="N1805">
        <v>2</v>
      </c>
      <c r="O1805">
        <v>0</v>
      </c>
      <c r="P1805">
        <v>0</v>
      </c>
      <c r="Q1805">
        <v>0</v>
      </c>
      <c r="R1805">
        <v>11.083180560000001</v>
      </c>
      <c r="S1805">
        <v>9062.3488799999996</v>
      </c>
      <c r="T1805">
        <v>10.95277778</v>
      </c>
      <c r="U1805">
        <v>51.715000000000003</v>
      </c>
      <c r="V1805">
        <v>18.291666670000001</v>
      </c>
      <c r="W1805">
        <v>36.4</v>
      </c>
      <c r="X1805">
        <v>57.404000000000003</v>
      </c>
      <c r="Y1805">
        <v>2.2599999999999998</v>
      </c>
      <c r="Z1805">
        <v>10.34653658</v>
      </c>
      <c r="AA1805">
        <v>11</v>
      </c>
      <c r="AB1805">
        <v>2192509</v>
      </c>
      <c r="AC1805">
        <v>53.31563439</v>
      </c>
      <c r="AD1805">
        <v>18264.171050000001</v>
      </c>
      <c r="AE1805">
        <v>3439.7522140000001</v>
      </c>
      <c r="AF1805">
        <v>51387.355219999998</v>
      </c>
      <c r="AG1805">
        <v>0</v>
      </c>
      <c r="AH1805">
        <f t="shared" si="28"/>
        <v>53.349948596666671</v>
      </c>
    </row>
    <row r="1806" spans="1:34" x14ac:dyDescent="0.25">
      <c r="A1806" s="1">
        <v>38330</v>
      </c>
      <c r="B1806">
        <v>16054</v>
      </c>
      <c r="C1806">
        <v>31842.644629999999</v>
      </c>
      <c r="D1806">
        <v>2926</v>
      </c>
      <c r="E1806">
        <v>5803.636364</v>
      </c>
      <c r="F1806">
        <v>2926</v>
      </c>
      <c r="G1806">
        <v>5803.636364</v>
      </c>
      <c r="H1806">
        <v>0</v>
      </c>
      <c r="I1806">
        <v>0</v>
      </c>
      <c r="J1806">
        <v>45.740022199999999</v>
      </c>
      <c r="K1806">
        <v>0</v>
      </c>
      <c r="L1806">
        <v>0</v>
      </c>
      <c r="M1806">
        <v>2</v>
      </c>
      <c r="N1806">
        <v>2</v>
      </c>
      <c r="O1806">
        <v>0</v>
      </c>
      <c r="P1806">
        <v>0</v>
      </c>
      <c r="Q1806">
        <v>0</v>
      </c>
      <c r="R1806">
        <v>1.828333333</v>
      </c>
      <c r="S1806">
        <v>65.415797810000001</v>
      </c>
      <c r="T1806">
        <v>11.875</v>
      </c>
      <c r="U1806">
        <v>53.375</v>
      </c>
      <c r="V1806">
        <v>11.66666667</v>
      </c>
      <c r="W1806">
        <v>41.1</v>
      </c>
      <c r="X1806">
        <v>0.254</v>
      </c>
      <c r="Y1806">
        <v>0.01</v>
      </c>
      <c r="Z1806">
        <v>10.97916665</v>
      </c>
      <c r="AA1806">
        <v>0</v>
      </c>
      <c r="AB1806">
        <v>2218549</v>
      </c>
      <c r="AC1806">
        <v>53.295088870000001</v>
      </c>
      <c r="AD1806">
        <v>18407.592250000002</v>
      </c>
      <c r="AE1806">
        <v>15.33966021</v>
      </c>
      <c r="AF1806">
        <v>31827.304970000001</v>
      </c>
      <c r="AG1806">
        <v>0</v>
      </c>
      <c r="AH1806">
        <f t="shared" si="28"/>
        <v>53.252194596666669</v>
      </c>
    </row>
    <row r="1807" spans="1:34" x14ac:dyDescent="0.25">
      <c r="A1807" s="1">
        <v>38331</v>
      </c>
      <c r="B1807">
        <v>10481</v>
      </c>
      <c r="C1807">
        <v>20788.760330000001</v>
      </c>
      <c r="D1807">
        <v>3127</v>
      </c>
      <c r="E1807">
        <v>6202.31405</v>
      </c>
      <c r="F1807">
        <v>3127</v>
      </c>
      <c r="G1807">
        <v>6202.31405</v>
      </c>
      <c r="H1807">
        <v>0</v>
      </c>
      <c r="I1807">
        <v>0</v>
      </c>
      <c r="J1807">
        <v>45.004669370000002</v>
      </c>
      <c r="K1807">
        <v>0</v>
      </c>
      <c r="L1807">
        <v>0</v>
      </c>
      <c r="M1807">
        <v>2</v>
      </c>
      <c r="N1807">
        <v>2</v>
      </c>
      <c r="O1807">
        <v>0</v>
      </c>
      <c r="P1807">
        <v>0</v>
      </c>
      <c r="Q1807">
        <v>0</v>
      </c>
      <c r="R1807">
        <v>0.40244444400000001</v>
      </c>
      <c r="S1807">
        <v>0.43813939600000001</v>
      </c>
      <c r="T1807">
        <v>9.6819444440000009</v>
      </c>
      <c r="U1807">
        <v>49.427500000000002</v>
      </c>
      <c r="V1807">
        <v>73.083333330000002</v>
      </c>
      <c r="W1807">
        <v>83.5</v>
      </c>
      <c r="X1807">
        <v>0.1</v>
      </c>
      <c r="Y1807">
        <v>3.9370079999999997E-3</v>
      </c>
      <c r="Z1807">
        <v>8.4865785369999998</v>
      </c>
      <c r="AA1807">
        <v>5</v>
      </c>
      <c r="AB1807">
        <v>2233126</v>
      </c>
      <c r="AC1807">
        <v>53.14586053</v>
      </c>
      <c r="AD1807">
        <v>18489.58596</v>
      </c>
      <c r="AE1807">
        <v>6.0661371270000002</v>
      </c>
      <c r="AF1807">
        <v>20782.694189999998</v>
      </c>
      <c r="AG1807">
        <v>0</v>
      </c>
      <c r="AH1807">
        <f t="shared" si="28"/>
        <v>53.088115086666669</v>
      </c>
    </row>
    <row r="1808" spans="1:34" x14ac:dyDescent="0.25">
      <c r="A1808" s="1">
        <v>38332</v>
      </c>
      <c r="B1808">
        <v>8672</v>
      </c>
      <c r="C1808">
        <v>17200.66116</v>
      </c>
      <c r="D1808">
        <v>3327</v>
      </c>
      <c r="E1808">
        <v>6599.0082640000001</v>
      </c>
      <c r="F1808">
        <v>3327</v>
      </c>
      <c r="G1808">
        <v>6599.0082640000001</v>
      </c>
      <c r="H1808">
        <v>0</v>
      </c>
      <c r="I1808">
        <v>0</v>
      </c>
      <c r="J1808">
        <v>44.845097869999996</v>
      </c>
      <c r="K1808">
        <v>0</v>
      </c>
      <c r="L1808">
        <v>0</v>
      </c>
      <c r="M1808">
        <v>2</v>
      </c>
      <c r="N1808">
        <v>2</v>
      </c>
      <c r="O1808">
        <v>0</v>
      </c>
      <c r="P1808">
        <v>0</v>
      </c>
      <c r="Q1808">
        <v>0</v>
      </c>
      <c r="R1808">
        <v>0.66749999999999998</v>
      </c>
      <c r="S1808">
        <v>0.83947720699999995</v>
      </c>
      <c r="T1808">
        <v>9.9802777779999996</v>
      </c>
      <c r="U1808">
        <v>49.964500000000001</v>
      </c>
      <c r="V1808">
        <v>80.041666669999998</v>
      </c>
      <c r="W1808">
        <v>101</v>
      </c>
      <c r="X1808">
        <v>0.3</v>
      </c>
      <c r="Y1808">
        <v>1.1811024E-2</v>
      </c>
      <c r="Z1808">
        <v>7.5849262780000002</v>
      </c>
      <c r="AA1808">
        <v>27</v>
      </c>
      <c r="AB1808">
        <v>2243675</v>
      </c>
      <c r="AC1808">
        <v>52.823395859999998</v>
      </c>
      <c r="AD1808">
        <v>18550.462019999999</v>
      </c>
      <c r="AE1808">
        <v>18.258328760000001</v>
      </c>
      <c r="AF1808">
        <v>17182.402829999999</v>
      </c>
      <c r="AG1808">
        <v>0</v>
      </c>
      <c r="AH1808">
        <f t="shared" si="28"/>
        <v>52.845622163333331</v>
      </c>
    </row>
    <row r="1809" spans="1:34" x14ac:dyDescent="0.25">
      <c r="A1809" s="1">
        <v>38333</v>
      </c>
      <c r="B1809">
        <v>7305</v>
      </c>
      <c r="C1809">
        <v>14489.2562</v>
      </c>
      <c r="D1809">
        <v>3074</v>
      </c>
      <c r="E1809">
        <v>6097.1900830000004</v>
      </c>
      <c r="F1809">
        <v>3074</v>
      </c>
      <c r="G1809">
        <v>6097.1900830000004</v>
      </c>
      <c r="H1809">
        <v>0</v>
      </c>
      <c r="I1809">
        <v>0</v>
      </c>
      <c r="J1809">
        <v>45.017961049999997</v>
      </c>
      <c r="K1809">
        <v>0</v>
      </c>
      <c r="L1809">
        <v>0</v>
      </c>
      <c r="M1809">
        <v>2</v>
      </c>
      <c r="N1809">
        <v>2</v>
      </c>
      <c r="O1809">
        <v>0</v>
      </c>
      <c r="P1809">
        <v>0</v>
      </c>
      <c r="Q1809">
        <v>0</v>
      </c>
      <c r="R1809">
        <v>1.337534722</v>
      </c>
      <c r="S1809">
        <v>1.773505256</v>
      </c>
      <c r="T1809">
        <v>8.6701388890000004</v>
      </c>
      <c r="U1809">
        <v>47.606250000000003</v>
      </c>
      <c r="V1809">
        <v>29.75</v>
      </c>
      <c r="W1809">
        <v>100.5</v>
      </c>
      <c r="X1809">
        <v>0.4</v>
      </c>
      <c r="Y1809">
        <v>1.5748030999999999E-2</v>
      </c>
      <c r="Z1809">
        <v>8.0425499709999997</v>
      </c>
      <c r="AA1809">
        <v>11</v>
      </c>
      <c r="AB1809">
        <v>2252046</v>
      </c>
      <c r="AC1809">
        <v>52.567610100000003</v>
      </c>
      <c r="AD1809">
        <v>18598.522300000001</v>
      </c>
      <c r="AE1809">
        <v>24.407509569999998</v>
      </c>
      <c r="AF1809">
        <v>14464.848690000001</v>
      </c>
      <c r="AG1809">
        <v>0</v>
      </c>
      <c r="AH1809">
        <f t="shared" si="28"/>
        <v>52.563799993333333</v>
      </c>
    </row>
    <row r="1810" spans="1:34" x14ac:dyDescent="0.25">
      <c r="A1810" s="1">
        <v>38334</v>
      </c>
      <c r="B1810">
        <v>5806</v>
      </c>
      <c r="C1810">
        <v>11516.03306</v>
      </c>
      <c r="D1810">
        <v>3173</v>
      </c>
      <c r="E1810">
        <v>6293.5537189999995</v>
      </c>
      <c r="F1810">
        <v>3173</v>
      </c>
      <c r="G1810">
        <v>6293.5537189999995</v>
      </c>
      <c r="H1810">
        <v>0</v>
      </c>
      <c r="I1810">
        <v>0</v>
      </c>
      <c r="J1810">
        <v>45.312714980000003</v>
      </c>
      <c r="K1810">
        <v>0</v>
      </c>
      <c r="L1810">
        <v>0</v>
      </c>
      <c r="M1810">
        <v>2</v>
      </c>
      <c r="N1810">
        <v>2</v>
      </c>
      <c r="O1810">
        <v>0</v>
      </c>
      <c r="P1810">
        <v>0</v>
      </c>
      <c r="Q1810">
        <v>0</v>
      </c>
      <c r="R1810">
        <v>0.74250000000000005</v>
      </c>
      <c r="S1810">
        <v>0.89530851499999997</v>
      </c>
      <c r="T1810">
        <v>10.84263889</v>
      </c>
      <c r="U1810">
        <v>51.516750000000002</v>
      </c>
      <c r="V1810">
        <v>35.416666669999998</v>
      </c>
      <c r="W1810">
        <v>64.599999999999994</v>
      </c>
      <c r="X1810">
        <v>0.2</v>
      </c>
      <c r="Y1810">
        <v>7.8740159999999993E-3</v>
      </c>
      <c r="Z1810">
        <v>9.1764757649999993</v>
      </c>
      <c r="AA1810">
        <v>5</v>
      </c>
      <c r="AB1810">
        <v>2257258</v>
      </c>
      <c r="AC1810">
        <v>52.300394019999999</v>
      </c>
      <c r="AD1810">
        <v>18628.426749999999</v>
      </c>
      <c r="AE1810">
        <v>12.22337714</v>
      </c>
      <c r="AF1810">
        <v>11503.80968</v>
      </c>
      <c r="AG1810">
        <v>0</v>
      </c>
      <c r="AH1810">
        <f t="shared" si="28"/>
        <v>52.342266039999998</v>
      </c>
    </row>
    <row r="1811" spans="1:34" x14ac:dyDescent="0.25">
      <c r="A1811" s="1">
        <v>38335</v>
      </c>
      <c r="B1811">
        <v>5198</v>
      </c>
      <c r="C1811">
        <v>10310.082640000001</v>
      </c>
      <c r="D1811">
        <v>3306</v>
      </c>
      <c r="E1811">
        <v>6557.355372</v>
      </c>
      <c r="F1811">
        <v>3306</v>
      </c>
      <c r="G1811">
        <v>6557.355372</v>
      </c>
      <c r="H1811">
        <v>0</v>
      </c>
      <c r="I1811">
        <v>0</v>
      </c>
      <c r="J1811">
        <v>45.47450963</v>
      </c>
      <c r="K1811">
        <v>0</v>
      </c>
      <c r="L1811">
        <v>0</v>
      </c>
      <c r="M1811">
        <v>2</v>
      </c>
      <c r="N1811">
        <v>2</v>
      </c>
      <c r="O1811">
        <v>0</v>
      </c>
      <c r="P1811">
        <v>0</v>
      </c>
      <c r="Q1811">
        <v>0</v>
      </c>
      <c r="R1811">
        <v>1.9325000000000001</v>
      </c>
      <c r="S1811">
        <v>50.579674070000003</v>
      </c>
      <c r="T1811">
        <v>13.26041667</v>
      </c>
      <c r="U1811">
        <v>55.868749999999999</v>
      </c>
      <c r="V1811">
        <v>92.166666669999998</v>
      </c>
      <c r="W1811">
        <v>96.5</v>
      </c>
      <c r="X1811">
        <v>0</v>
      </c>
      <c r="Y1811">
        <v>0</v>
      </c>
      <c r="Z1811">
        <v>8.7820598969999999</v>
      </c>
      <c r="AA1811">
        <v>16</v>
      </c>
      <c r="AB1811">
        <v>2260980</v>
      </c>
      <c r="AC1811">
        <v>52.158794</v>
      </c>
      <c r="AD1811">
        <v>18649.782159999999</v>
      </c>
      <c r="AE1811">
        <v>0</v>
      </c>
      <c r="AF1811">
        <v>10310.082640000001</v>
      </c>
      <c r="AG1811">
        <v>0</v>
      </c>
      <c r="AH1811">
        <f t="shared" si="28"/>
        <v>52.196221569999999</v>
      </c>
    </row>
    <row r="1812" spans="1:34" x14ac:dyDescent="0.25">
      <c r="A1812" s="1">
        <v>38336</v>
      </c>
      <c r="B1812">
        <v>5807</v>
      </c>
      <c r="C1812">
        <v>11518.016530000001</v>
      </c>
      <c r="D1812">
        <v>3154</v>
      </c>
      <c r="E1812">
        <v>6255.8677690000004</v>
      </c>
      <c r="F1812">
        <v>3154</v>
      </c>
      <c r="G1812">
        <v>6255.8677690000004</v>
      </c>
      <c r="H1812">
        <v>0</v>
      </c>
      <c r="I1812">
        <v>0</v>
      </c>
      <c r="J1812">
        <v>44.824450310000003</v>
      </c>
      <c r="K1812">
        <v>0</v>
      </c>
      <c r="L1812">
        <v>0</v>
      </c>
      <c r="M1812">
        <v>2</v>
      </c>
      <c r="N1812">
        <v>2</v>
      </c>
      <c r="O1812">
        <v>0</v>
      </c>
      <c r="P1812">
        <v>0</v>
      </c>
      <c r="Q1812">
        <v>0</v>
      </c>
      <c r="R1812">
        <v>4.8770833329999999</v>
      </c>
      <c r="S1812">
        <v>661.50309600000003</v>
      </c>
      <c r="T1812">
        <v>16.092500000000001</v>
      </c>
      <c r="U1812">
        <v>60.966500000000003</v>
      </c>
      <c r="V1812">
        <v>100.95833330000001</v>
      </c>
      <c r="W1812">
        <v>104.1</v>
      </c>
      <c r="X1812">
        <v>0</v>
      </c>
      <c r="Y1812">
        <v>0</v>
      </c>
      <c r="Z1812">
        <v>0.76965487600000004</v>
      </c>
      <c r="AA1812">
        <v>16</v>
      </c>
      <c r="AB1812">
        <v>2266210</v>
      </c>
      <c r="AC1812">
        <v>52.129476689999997</v>
      </c>
      <c r="AD1812">
        <v>18679.690739999998</v>
      </c>
      <c r="AE1812">
        <v>0</v>
      </c>
      <c r="AF1812">
        <v>11518.016530000001</v>
      </c>
      <c r="AG1812">
        <v>0</v>
      </c>
      <c r="AH1812">
        <f t="shared" si="28"/>
        <v>52.132528759999992</v>
      </c>
    </row>
    <row r="1813" spans="1:34" x14ac:dyDescent="0.25">
      <c r="A1813" s="1">
        <v>38337</v>
      </c>
      <c r="B1813">
        <v>5440</v>
      </c>
      <c r="C1813">
        <v>10790.082640000001</v>
      </c>
      <c r="D1813">
        <v>3298</v>
      </c>
      <c r="E1813">
        <v>6541.4876029999996</v>
      </c>
      <c r="F1813">
        <v>3298</v>
      </c>
      <c r="G1813">
        <v>6541.4876029999996</v>
      </c>
      <c r="H1813">
        <v>0</v>
      </c>
      <c r="I1813">
        <v>0</v>
      </c>
      <c r="J1813">
        <v>44.755251000000001</v>
      </c>
      <c r="K1813">
        <v>0</v>
      </c>
      <c r="L1813">
        <v>0</v>
      </c>
      <c r="M1813">
        <v>2</v>
      </c>
      <c r="N1813">
        <v>2</v>
      </c>
      <c r="O1813">
        <v>0</v>
      </c>
      <c r="P1813">
        <v>0</v>
      </c>
      <c r="Q1813">
        <v>0</v>
      </c>
      <c r="R1813">
        <v>2.1133333329999999</v>
      </c>
      <c r="S1813">
        <v>189.69381770000001</v>
      </c>
      <c r="T1813">
        <v>12.5075</v>
      </c>
      <c r="U1813">
        <v>54.513500000000001</v>
      </c>
      <c r="V1813">
        <v>101.54166669999999</v>
      </c>
      <c r="W1813">
        <v>106.2</v>
      </c>
      <c r="X1813">
        <v>0.1</v>
      </c>
      <c r="Y1813">
        <v>3.9370079999999997E-3</v>
      </c>
      <c r="Z1813">
        <v>1.4383888060000001</v>
      </c>
      <c r="AA1813">
        <v>66</v>
      </c>
      <c r="AB1813">
        <v>2270328</v>
      </c>
      <c r="AC1813">
        <v>52.109315590000001</v>
      </c>
      <c r="AD1813">
        <v>18703.181949999998</v>
      </c>
      <c r="AE1813">
        <v>6.136214549</v>
      </c>
      <c r="AF1813">
        <v>10783.94643</v>
      </c>
      <c r="AG1813">
        <v>0</v>
      </c>
      <c r="AH1813">
        <f t="shared" si="28"/>
        <v>51.990309463333325</v>
      </c>
    </row>
    <row r="1814" spans="1:34" x14ac:dyDescent="0.25">
      <c r="A1814" s="1">
        <v>38338</v>
      </c>
      <c r="B1814">
        <v>5445</v>
      </c>
      <c r="C1814">
        <v>10800</v>
      </c>
      <c r="D1814">
        <v>3502</v>
      </c>
      <c r="E1814">
        <v>6946.1157020000001</v>
      </c>
      <c r="F1814">
        <v>3502</v>
      </c>
      <c r="G1814">
        <v>6946.1157020000001</v>
      </c>
      <c r="H1814">
        <v>0</v>
      </c>
      <c r="I1814">
        <v>0</v>
      </c>
      <c r="J1814">
        <v>44.802810309999998</v>
      </c>
      <c r="K1814">
        <v>0</v>
      </c>
      <c r="L1814">
        <v>0</v>
      </c>
      <c r="M1814">
        <v>2</v>
      </c>
      <c r="N1814">
        <v>2</v>
      </c>
      <c r="O1814">
        <v>0</v>
      </c>
      <c r="P1814">
        <v>0</v>
      </c>
      <c r="Q1814">
        <v>0</v>
      </c>
      <c r="R1814">
        <v>0.52791666699999995</v>
      </c>
      <c r="S1814">
        <v>0.639564087</v>
      </c>
      <c r="T1814">
        <v>7.665</v>
      </c>
      <c r="U1814">
        <v>45.796999999999997</v>
      </c>
      <c r="V1814">
        <v>88.541666669999998</v>
      </c>
      <c r="W1814">
        <v>99.1</v>
      </c>
      <c r="X1814">
        <v>0.2</v>
      </c>
      <c r="Y1814">
        <v>7.8740159999999993E-3</v>
      </c>
      <c r="Z1814">
        <v>2.124240897</v>
      </c>
      <c r="AA1814">
        <v>55</v>
      </c>
      <c r="AB1814">
        <v>2274073</v>
      </c>
      <c r="AC1814">
        <v>51.732136109999999</v>
      </c>
      <c r="AD1814">
        <v>18724.54537</v>
      </c>
      <c r="AE1814">
        <v>12.286447089999999</v>
      </c>
      <c r="AF1814">
        <v>10787.71355</v>
      </c>
      <c r="AG1814">
        <v>0</v>
      </c>
      <c r="AH1814">
        <f t="shared" si="28"/>
        <v>51.829818289999999</v>
      </c>
    </row>
    <row r="1815" spans="1:34" x14ac:dyDescent="0.25">
      <c r="A1815" s="1">
        <v>38339</v>
      </c>
      <c r="B1815">
        <v>4821</v>
      </c>
      <c r="C1815">
        <v>9562.3140500000009</v>
      </c>
      <c r="D1815">
        <v>2789</v>
      </c>
      <c r="E1815">
        <v>5531.9008260000001</v>
      </c>
      <c r="F1815">
        <v>2789</v>
      </c>
      <c r="G1815">
        <v>5531.9008260000001</v>
      </c>
      <c r="H1815">
        <v>0</v>
      </c>
      <c r="I1815">
        <v>0</v>
      </c>
      <c r="J1815">
        <v>44.87416614</v>
      </c>
      <c r="K1815">
        <v>0</v>
      </c>
      <c r="L1815">
        <v>0</v>
      </c>
      <c r="M1815">
        <v>2</v>
      </c>
      <c r="N1815">
        <v>2</v>
      </c>
      <c r="O1815">
        <v>0</v>
      </c>
      <c r="P1815">
        <v>0</v>
      </c>
      <c r="Q1815">
        <v>0</v>
      </c>
      <c r="R1815">
        <v>0.85708333299999995</v>
      </c>
      <c r="S1815">
        <v>11.66756919</v>
      </c>
      <c r="T1815">
        <v>7.4708333329999999</v>
      </c>
      <c r="U1815">
        <v>45.447499999999998</v>
      </c>
      <c r="V1815">
        <v>96.708333330000002</v>
      </c>
      <c r="W1815">
        <v>103</v>
      </c>
      <c r="X1815">
        <v>0</v>
      </c>
      <c r="Y1815">
        <v>0</v>
      </c>
      <c r="Z1815">
        <v>4.336211552</v>
      </c>
      <c r="AA1815">
        <v>50</v>
      </c>
      <c r="AB1815">
        <v>2278004</v>
      </c>
      <c r="AC1815">
        <v>51.648003170000003</v>
      </c>
      <c r="AD1815">
        <v>18746.969829999998</v>
      </c>
      <c r="AE1815">
        <v>0</v>
      </c>
      <c r="AF1815">
        <v>9562.3140500000009</v>
      </c>
      <c r="AG1815">
        <v>0</v>
      </c>
      <c r="AH1815">
        <f t="shared" si="28"/>
        <v>51.572930326666665</v>
      </c>
    </row>
    <row r="1816" spans="1:34" x14ac:dyDescent="0.25">
      <c r="A1816" s="1">
        <v>38340</v>
      </c>
      <c r="B1816">
        <v>4723</v>
      </c>
      <c r="C1816">
        <v>9367.933884</v>
      </c>
      <c r="D1816">
        <v>3263</v>
      </c>
      <c r="E1816">
        <v>6472.066116</v>
      </c>
      <c r="F1816">
        <v>3263</v>
      </c>
      <c r="G1816">
        <v>6472.066116</v>
      </c>
      <c r="H1816">
        <v>0</v>
      </c>
      <c r="I1816">
        <v>0</v>
      </c>
      <c r="J1816">
        <v>44.780592669999997</v>
      </c>
      <c r="K1816">
        <v>0</v>
      </c>
      <c r="L1816">
        <v>0</v>
      </c>
      <c r="M1816">
        <v>2</v>
      </c>
      <c r="N1816">
        <v>2</v>
      </c>
      <c r="O1816">
        <v>0</v>
      </c>
      <c r="P1816">
        <v>0</v>
      </c>
      <c r="Q1816">
        <v>0</v>
      </c>
      <c r="R1816">
        <v>0.33</v>
      </c>
      <c r="S1816">
        <v>0.382641868</v>
      </c>
      <c r="T1816">
        <v>7.2081349210000001</v>
      </c>
      <c r="U1816">
        <v>44.974642860000003</v>
      </c>
      <c r="V1816">
        <v>98.958333330000002</v>
      </c>
      <c r="W1816">
        <v>101.6</v>
      </c>
      <c r="X1816">
        <v>0.2</v>
      </c>
      <c r="Y1816">
        <v>7.8740159999999993E-3</v>
      </c>
      <c r="Z1816">
        <v>2.8041291959999999</v>
      </c>
      <c r="AA1816">
        <v>44</v>
      </c>
      <c r="AB1816">
        <v>2280813</v>
      </c>
      <c r="AC1816">
        <v>51.3386517</v>
      </c>
      <c r="AD1816">
        <v>18762.993829999999</v>
      </c>
      <c r="AE1816">
        <v>12.31167574</v>
      </c>
      <c r="AF1816">
        <v>9355.6222089999992</v>
      </c>
      <c r="AG1816">
        <v>0</v>
      </c>
      <c r="AH1816">
        <f t="shared" si="28"/>
        <v>51.452800453333332</v>
      </c>
    </row>
    <row r="1817" spans="1:34" x14ac:dyDescent="0.25">
      <c r="A1817" s="1">
        <v>38341</v>
      </c>
      <c r="B1817">
        <v>5331</v>
      </c>
      <c r="C1817">
        <v>10573.8843</v>
      </c>
      <c r="D1817">
        <v>3118</v>
      </c>
      <c r="E1817">
        <v>6184.46281</v>
      </c>
      <c r="F1817">
        <v>3118</v>
      </c>
      <c r="G1817">
        <v>6184.46281</v>
      </c>
      <c r="H1817">
        <v>0</v>
      </c>
      <c r="I1817">
        <v>0</v>
      </c>
      <c r="J1817">
        <v>44.78516553</v>
      </c>
      <c r="K1817">
        <v>0</v>
      </c>
      <c r="L1817">
        <v>0</v>
      </c>
      <c r="M1817">
        <v>2</v>
      </c>
      <c r="N1817">
        <v>2</v>
      </c>
      <c r="O1817">
        <v>0</v>
      </c>
      <c r="P1817">
        <v>0</v>
      </c>
      <c r="Q1817">
        <v>0</v>
      </c>
      <c r="R1817">
        <v>2.7974305560000001</v>
      </c>
      <c r="S1817">
        <v>665.51652019999995</v>
      </c>
      <c r="T1817">
        <v>6.193055556</v>
      </c>
      <c r="U1817">
        <v>43.147500000000001</v>
      </c>
      <c r="V1817">
        <v>60.416666669999998</v>
      </c>
      <c r="W1817">
        <v>80.099999999999994</v>
      </c>
      <c r="X1817">
        <v>0.2</v>
      </c>
      <c r="Y1817">
        <v>7.8740159999999993E-3</v>
      </c>
      <c r="Z1817">
        <v>1.4058338379999999</v>
      </c>
      <c r="AA1817">
        <v>33</v>
      </c>
      <c r="AB1817">
        <v>2285137</v>
      </c>
      <c r="AC1817">
        <v>51.37174649</v>
      </c>
      <c r="AD1817">
        <v>18787.556400000001</v>
      </c>
      <c r="AE1817">
        <v>12.327792909999999</v>
      </c>
      <c r="AF1817">
        <v>10561.556500000001</v>
      </c>
      <c r="AG1817">
        <v>0</v>
      </c>
      <c r="AH1817">
        <f t="shared" si="28"/>
        <v>51.362911889999999</v>
      </c>
    </row>
    <row r="1818" spans="1:34" x14ac:dyDescent="0.25">
      <c r="A1818" s="1">
        <v>38342</v>
      </c>
      <c r="B1818">
        <v>4663</v>
      </c>
      <c r="C1818">
        <v>9248.92562</v>
      </c>
      <c r="D1818">
        <v>3284</v>
      </c>
      <c r="E1818">
        <v>6513.719008</v>
      </c>
      <c r="F1818">
        <v>3284</v>
      </c>
      <c r="G1818">
        <v>6513.719008</v>
      </c>
      <c r="H1818">
        <v>0</v>
      </c>
      <c r="I1818">
        <v>0</v>
      </c>
      <c r="J1818">
        <v>44.441304959999997</v>
      </c>
      <c r="K1818">
        <v>0</v>
      </c>
      <c r="L1818">
        <v>0</v>
      </c>
      <c r="M1818">
        <v>2</v>
      </c>
      <c r="N1818">
        <v>2</v>
      </c>
      <c r="O1818">
        <v>0</v>
      </c>
      <c r="P1818">
        <v>0</v>
      </c>
      <c r="Q1818">
        <v>0</v>
      </c>
      <c r="R1818">
        <v>4.952083333</v>
      </c>
      <c r="S1818">
        <v>1149.6736639999999</v>
      </c>
      <c r="T1818">
        <v>13.125</v>
      </c>
      <c r="U1818">
        <v>55.625</v>
      </c>
      <c r="V1818">
        <v>103.125</v>
      </c>
      <c r="W1818">
        <v>106.1</v>
      </c>
      <c r="X1818">
        <v>0</v>
      </c>
      <c r="Y1818">
        <v>0</v>
      </c>
      <c r="Z1818">
        <v>-4.9356159599999998</v>
      </c>
      <c r="AA1818">
        <v>50</v>
      </c>
      <c r="AB1818">
        <v>2287773</v>
      </c>
      <c r="AC1818">
        <v>51.378337479999999</v>
      </c>
      <c r="AD1818">
        <v>18802.50806</v>
      </c>
      <c r="AE1818">
        <v>0</v>
      </c>
      <c r="AF1818">
        <v>9248.92562</v>
      </c>
      <c r="AG1818">
        <v>0</v>
      </c>
      <c r="AH1818">
        <f t="shared" si="28"/>
        <v>51.844993936666661</v>
      </c>
    </row>
    <row r="1819" spans="1:34" x14ac:dyDescent="0.25">
      <c r="A1819" s="1">
        <v>38343</v>
      </c>
      <c r="B1819">
        <v>4408</v>
      </c>
      <c r="C1819">
        <v>8743.140496</v>
      </c>
      <c r="D1819">
        <v>3387</v>
      </c>
      <c r="E1819">
        <v>6718.0165290000004</v>
      </c>
      <c r="F1819">
        <v>3387</v>
      </c>
      <c r="G1819">
        <v>6718.0165290000004</v>
      </c>
      <c r="H1819">
        <v>0</v>
      </c>
      <c r="I1819">
        <v>0</v>
      </c>
      <c r="J1819">
        <v>43.974290279999998</v>
      </c>
      <c r="K1819">
        <v>0</v>
      </c>
      <c r="L1819">
        <v>0</v>
      </c>
      <c r="M1819">
        <v>2</v>
      </c>
      <c r="N1819">
        <v>2</v>
      </c>
      <c r="O1819">
        <v>0</v>
      </c>
      <c r="P1819">
        <v>0</v>
      </c>
      <c r="Q1819">
        <v>0</v>
      </c>
      <c r="R1819">
        <v>6.0229166669999996</v>
      </c>
      <c r="S1819">
        <v>1791.6577319999999</v>
      </c>
      <c r="T1819">
        <v>12.83333333</v>
      </c>
      <c r="U1819">
        <v>55.1</v>
      </c>
      <c r="V1819">
        <v>99.666666669999998</v>
      </c>
      <c r="W1819">
        <v>104.4</v>
      </c>
      <c r="X1819">
        <v>0</v>
      </c>
      <c r="Y1819">
        <v>0</v>
      </c>
      <c r="Z1819">
        <v>-2.5131557689999999</v>
      </c>
      <c r="AA1819">
        <v>72</v>
      </c>
      <c r="AB1819">
        <v>2289656</v>
      </c>
      <c r="AC1819">
        <v>52.784897839999999</v>
      </c>
      <c r="AD1819">
        <v>18813.188620000001</v>
      </c>
      <c r="AE1819">
        <v>0</v>
      </c>
      <c r="AF1819">
        <v>8743.140496</v>
      </c>
      <c r="AG1819">
        <v>0</v>
      </c>
      <c r="AH1819">
        <f t="shared" si="28"/>
        <v>52.510290040000001</v>
      </c>
    </row>
    <row r="1820" spans="1:34" x14ac:dyDescent="0.25">
      <c r="A1820" s="1">
        <v>38344</v>
      </c>
      <c r="B1820">
        <v>4475</v>
      </c>
      <c r="C1820">
        <v>8876.0330580000009</v>
      </c>
      <c r="D1820">
        <v>3471</v>
      </c>
      <c r="E1820">
        <v>6884.6280989999996</v>
      </c>
      <c r="F1820">
        <v>3471</v>
      </c>
      <c r="G1820">
        <v>6884.6280989999996</v>
      </c>
      <c r="H1820">
        <v>0</v>
      </c>
      <c r="I1820">
        <v>0</v>
      </c>
      <c r="J1820">
        <v>43.783524159999999</v>
      </c>
      <c r="K1820">
        <v>0</v>
      </c>
      <c r="L1820">
        <v>5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6.1945833329999997</v>
      </c>
      <c r="S1820">
        <v>2117.9515470000001</v>
      </c>
      <c r="T1820">
        <v>12.987500000000001</v>
      </c>
      <c r="U1820">
        <v>55.377499999999998</v>
      </c>
      <c r="V1820">
        <v>96.666666669999998</v>
      </c>
      <c r="W1820">
        <v>106.2</v>
      </c>
      <c r="X1820">
        <v>0</v>
      </c>
      <c r="Y1820">
        <v>0</v>
      </c>
      <c r="Z1820">
        <v>-6.745095397</v>
      </c>
      <c r="AA1820">
        <v>55</v>
      </c>
      <c r="AB1820">
        <v>2291539</v>
      </c>
      <c r="AC1820">
        <v>53.367634799999998</v>
      </c>
      <c r="AD1820">
        <v>18823.869190000001</v>
      </c>
      <c r="AE1820">
        <v>0</v>
      </c>
      <c r="AF1820">
        <v>8876.0330580000009</v>
      </c>
      <c r="AG1820">
        <v>0</v>
      </c>
      <c r="AH1820">
        <f t="shared" si="28"/>
        <v>53.101497330000001</v>
      </c>
    </row>
    <row r="1821" spans="1:34" x14ac:dyDescent="0.25">
      <c r="A1821" s="1">
        <v>38345</v>
      </c>
      <c r="B1821">
        <v>4084</v>
      </c>
      <c r="C1821">
        <v>8100.495868</v>
      </c>
      <c r="D1821">
        <v>4018</v>
      </c>
      <c r="E1821">
        <v>7969.5867770000004</v>
      </c>
      <c r="F1821">
        <v>4018</v>
      </c>
      <c r="G1821">
        <v>7969.5867770000004</v>
      </c>
      <c r="H1821">
        <v>0</v>
      </c>
      <c r="I1821">
        <v>0</v>
      </c>
      <c r="J1821">
        <v>43.654307709999998</v>
      </c>
      <c r="K1821">
        <v>0</v>
      </c>
      <c r="L1821">
        <v>5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2.5320833330000001</v>
      </c>
      <c r="S1821">
        <v>164.75248139999999</v>
      </c>
      <c r="T1821">
        <v>8.9075000000000006</v>
      </c>
      <c r="U1821">
        <v>48.033499999999997</v>
      </c>
      <c r="V1821">
        <v>101</v>
      </c>
      <c r="W1821">
        <v>106.5</v>
      </c>
      <c r="X1821">
        <v>0</v>
      </c>
      <c r="Y1821">
        <v>0</v>
      </c>
      <c r="Z1821">
        <v>-1.200972774</v>
      </c>
      <c r="AA1821">
        <v>66</v>
      </c>
      <c r="AB1821">
        <v>2291539</v>
      </c>
      <c r="AC1821">
        <v>53.151959349999998</v>
      </c>
      <c r="AD1821">
        <v>18823.869190000001</v>
      </c>
      <c r="AE1821">
        <v>0</v>
      </c>
      <c r="AF1821">
        <v>8100.495868</v>
      </c>
      <c r="AG1821">
        <v>0</v>
      </c>
      <c r="AH1821">
        <f t="shared" si="28"/>
        <v>53.15327894</v>
      </c>
    </row>
    <row r="1822" spans="1:34" x14ac:dyDescent="0.25">
      <c r="A1822" s="1">
        <v>38346</v>
      </c>
      <c r="B1822">
        <v>4571</v>
      </c>
      <c r="C1822">
        <v>9066.4462810000005</v>
      </c>
      <c r="D1822">
        <v>3863</v>
      </c>
      <c r="E1822">
        <v>7662.14876</v>
      </c>
      <c r="F1822">
        <v>3863</v>
      </c>
      <c r="G1822">
        <v>7662.14876</v>
      </c>
      <c r="H1822">
        <v>0</v>
      </c>
      <c r="I1822">
        <v>0</v>
      </c>
      <c r="J1822">
        <v>43.451787899999999</v>
      </c>
      <c r="K1822">
        <v>0</v>
      </c>
      <c r="L1822">
        <v>5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1.1422152779999999</v>
      </c>
      <c r="S1822">
        <v>1.5790136400000001</v>
      </c>
      <c r="T1822">
        <v>2.451666667</v>
      </c>
      <c r="U1822">
        <v>36.412999999999997</v>
      </c>
      <c r="V1822">
        <v>86.458333330000002</v>
      </c>
      <c r="W1822">
        <v>105.2</v>
      </c>
      <c r="X1822">
        <v>0.1</v>
      </c>
      <c r="Y1822">
        <v>3.9370079999999997E-3</v>
      </c>
      <c r="Z1822">
        <v>0.41043434600000001</v>
      </c>
      <c r="AA1822">
        <v>44</v>
      </c>
      <c r="AB1822">
        <v>2292857</v>
      </c>
      <c r="AC1822">
        <v>52.940242670000003</v>
      </c>
      <c r="AD1822">
        <v>18831.345020000001</v>
      </c>
      <c r="AE1822">
        <v>6.1782628019999999</v>
      </c>
      <c r="AF1822">
        <v>9060.2680180000007</v>
      </c>
      <c r="AG1822">
        <v>0</v>
      </c>
      <c r="AH1822">
        <f t="shared" si="28"/>
        <v>52.93250221666667</v>
      </c>
    </row>
    <row r="1823" spans="1:34" x14ac:dyDescent="0.25">
      <c r="A1823" s="1">
        <v>38347</v>
      </c>
      <c r="B1823">
        <v>7456</v>
      </c>
      <c r="C1823">
        <v>14788.760329999999</v>
      </c>
      <c r="D1823">
        <v>3877</v>
      </c>
      <c r="E1823">
        <v>7689.9173549999996</v>
      </c>
      <c r="F1823">
        <v>3877</v>
      </c>
      <c r="G1823">
        <v>7689.9173549999996</v>
      </c>
      <c r="H1823">
        <v>0</v>
      </c>
      <c r="I1823">
        <v>0</v>
      </c>
      <c r="J1823">
        <v>43.018185860000003</v>
      </c>
      <c r="K1823">
        <v>0</v>
      </c>
      <c r="L1823">
        <v>5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2.5290625000000002</v>
      </c>
      <c r="S1823">
        <v>106.2495753</v>
      </c>
      <c r="T1823">
        <v>3.5854166670000001</v>
      </c>
      <c r="U1823">
        <v>38.453749999999999</v>
      </c>
      <c r="V1823">
        <v>6.3333333329999997</v>
      </c>
      <c r="W1823">
        <v>29.6</v>
      </c>
      <c r="X1823">
        <v>53.978000000000002</v>
      </c>
      <c r="Y1823">
        <v>2.1251181099999998</v>
      </c>
      <c r="Z1823">
        <v>2.879864285</v>
      </c>
      <c r="AA1823">
        <v>67</v>
      </c>
      <c r="AB1823">
        <v>2299824</v>
      </c>
      <c r="AC1823">
        <v>52.705304630000001</v>
      </c>
      <c r="AD1823">
        <v>18870.862550000002</v>
      </c>
      <c r="AE1823">
        <v>3341.9009799999999</v>
      </c>
      <c r="AF1823">
        <v>11446.859350000001</v>
      </c>
      <c r="AG1823">
        <v>0</v>
      </c>
      <c r="AH1823">
        <f t="shared" si="28"/>
        <v>52.705895613333333</v>
      </c>
    </row>
    <row r="1824" spans="1:34" x14ac:dyDescent="0.25">
      <c r="A1824" s="1">
        <v>38348</v>
      </c>
      <c r="B1824">
        <v>12014</v>
      </c>
      <c r="C1824">
        <v>23829.421490000001</v>
      </c>
      <c r="D1824">
        <v>2421</v>
      </c>
      <c r="E1824">
        <v>4801.9834709999996</v>
      </c>
      <c r="F1824">
        <v>2421</v>
      </c>
      <c r="G1824">
        <v>4801.9834709999996</v>
      </c>
      <c r="H1824">
        <v>0</v>
      </c>
      <c r="I1824">
        <v>0</v>
      </c>
      <c r="J1824">
        <v>41.092114549999998</v>
      </c>
      <c r="K1824">
        <v>0</v>
      </c>
      <c r="L1824">
        <v>5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3.6492777780000001</v>
      </c>
      <c r="S1824">
        <v>196.63378119999999</v>
      </c>
      <c r="T1824">
        <v>6.5</v>
      </c>
      <c r="U1824">
        <v>43.7</v>
      </c>
      <c r="V1824">
        <v>7.8333333329999997</v>
      </c>
      <c r="W1824">
        <v>45</v>
      </c>
      <c r="X1824">
        <v>87.313999999999993</v>
      </c>
      <c r="Y1824">
        <v>3.4375590549999999</v>
      </c>
      <c r="Z1824">
        <v>5.3900229599999996</v>
      </c>
      <c r="AA1824">
        <v>50</v>
      </c>
      <c r="AB1824">
        <v>2318753</v>
      </c>
      <c r="AC1824">
        <v>52.472139540000001</v>
      </c>
      <c r="AD1824">
        <v>18977.658589999999</v>
      </c>
      <c r="AE1824">
        <v>5436.401844</v>
      </c>
      <c r="AF1824">
        <v>18393.019639999999</v>
      </c>
      <c r="AG1824">
        <v>0</v>
      </c>
      <c r="AH1824">
        <f t="shared" si="28"/>
        <v>52.363314723333332</v>
      </c>
    </row>
    <row r="1825" spans="1:34" x14ac:dyDescent="0.25">
      <c r="A1825" s="1">
        <v>38349</v>
      </c>
      <c r="B1825">
        <v>11064</v>
      </c>
      <c r="C1825">
        <v>21945.123970000001</v>
      </c>
      <c r="D1825">
        <v>310</v>
      </c>
      <c r="E1825">
        <v>614.87603309999997</v>
      </c>
      <c r="F1825">
        <v>310</v>
      </c>
      <c r="G1825">
        <v>614.87603309999997</v>
      </c>
      <c r="H1825">
        <v>0</v>
      </c>
      <c r="I1825">
        <v>0</v>
      </c>
      <c r="J1825">
        <v>42.042190570000002</v>
      </c>
      <c r="K1825">
        <v>0</v>
      </c>
      <c r="L1825">
        <v>5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2.250798611</v>
      </c>
      <c r="S1825">
        <v>112.90152689999999</v>
      </c>
      <c r="T1825">
        <v>8.0277777780000008</v>
      </c>
      <c r="U1825">
        <v>46.45</v>
      </c>
      <c r="V1825">
        <v>26.083333329999999</v>
      </c>
      <c r="W1825">
        <v>44.6</v>
      </c>
      <c r="X1825">
        <v>18.172000000000001</v>
      </c>
      <c r="Y1825">
        <v>0.71543307099999998</v>
      </c>
      <c r="Z1825">
        <v>6.9997163139999996</v>
      </c>
      <c r="AA1825">
        <v>95</v>
      </c>
      <c r="AB1825">
        <v>2339896</v>
      </c>
      <c r="AC1825">
        <v>51.912500000000001</v>
      </c>
      <c r="AD1825">
        <v>19096.206999999999</v>
      </c>
      <c r="AE1825">
        <v>1138.5048340000001</v>
      </c>
      <c r="AF1825">
        <v>20806.619129999999</v>
      </c>
      <c r="AG1825">
        <v>0</v>
      </c>
      <c r="AH1825">
        <f t="shared" si="28"/>
        <v>52.099337673333331</v>
      </c>
    </row>
    <row r="1826" spans="1:34" x14ac:dyDescent="0.25">
      <c r="A1826" s="1">
        <v>38350</v>
      </c>
      <c r="B1826">
        <v>12018</v>
      </c>
      <c r="C1826">
        <v>23837.355370000001</v>
      </c>
      <c r="D1826">
        <v>1451</v>
      </c>
      <c r="E1826">
        <v>2878.016529</v>
      </c>
      <c r="F1826">
        <v>1451</v>
      </c>
      <c r="G1826">
        <v>2878.016529</v>
      </c>
      <c r="H1826">
        <v>0</v>
      </c>
      <c r="I1826">
        <v>0</v>
      </c>
      <c r="J1826">
        <v>42.798393840000003</v>
      </c>
      <c r="K1826">
        <v>0</v>
      </c>
      <c r="L1826">
        <v>5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5.3490972220000002</v>
      </c>
      <c r="S1826">
        <v>3963.062684</v>
      </c>
      <c r="T1826">
        <v>8.2680555560000002</v>
      </c>
      <c r="U1826">
        <v>46.8825</v>
      </c>
      <c r="V1826">
        <v>30.125</v>
      </c>
      <c r="W1826">
        <v>74</v>
      </c>
      <c r="X1826">
        <v>8.6359999999999992</v>
      </c>
      <c r="Y1826">
        <v>0.34</v>
      </c>
      <c r="Z1826">
        <v>6.295681375</v>
      </c>
      <c r="AA1826">
        <v>34</v>
      </c>
      <c r="AB1826">
        <v>2360789</v>
      </c>
      <c r="AC1826">
        <v>51.913373479999997</v>
      </c>
      <c r="AD1826">
        <v>19212.61751</v>
      </c>
      <c r="AE1826">
        <v>544.35749599999997</v>
      </c>
      <c r="AF1826">
        <v>23292.997879999999</v>
      </c>
      <c r="AG1826">
        <v>0</v>
      </c>
      <c r="AH1826">
        <f t="shared" si="28"/>
        <v>51.860861019999994</v>
      </c>
    </row>
    <row r="1827" spans="1:34" x14ac:dyDescent="0.25">
      <c r="A1827" s="1">
        <v>38351</v>
      </c>
      <c r="B1827">
        <v>16595</v>
      </c>
      <c r="C1827">
        <v>32915.70248</v>
      </c>
      <c r="D1827">
        <v>1003</v>
      </c>
      <c r="E1827">
        <v>1989.421488</v>
      </c>
      <c r="F1827">
        <v>1003</v>
      </c>
      <c r="G1827">
        <v>1989.421488</v>
      </c>
      <c r="H1827">
        <v>0</v>
      </c>
      <c r="I1827">
        <v>0</v>
      </c>
      <c r="J1827">
        <v>43.045657800000001</v>
      </c>
      <c r="K1827">
        <v>0</v>
      </c>
      <c r="L1827">
        <v>5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5.9085763890000003</v>
      </c>
      <c r="S1827">
        <v>2438.3627879999999</v>
      </c>
      <c r="T1827">
        <v>8.2145833330000002</v>
      </c>
      <c r="U1827">
        <v>46.786250000000003</v>
      </c>
      <c r="V1827">
        <v>83.875</v>
      </c>
      <c r="W1827">
        <v>59.5</v>
      </c>
      <c r="X1827">
        <v>10.252000000000001</v>
      </c>
      <c r="Y1827">
        <v>0.40362204699999998</v>
      </c>
      <c r="Z1827">
        <v>4.5450401930000002</v>
      </c>
      <c r="AA1827">
        <v>11</v>
      </c>
      <c r="AB1827">
        <v>2391693</v>
      </c>
      <c r="AC1827">
        <v>51.756709579999999</v>
      </c>
      <c r="AD1827">
        <v>19383.501380000002</v>
      </c>
      <c r="AE1827">
        <v>651.96737580000001</v>
      </c>
      <c r="AF1827">
        <v>32263.735100000002</v>
      </c>
      <c r="AG1827">
        <v>0</v>
      </c>
      <c r="AH1827">
        <f t="shared" si="28"/>
        <v>51.755043126666664</v>
      </c>
    </row>
    <row r="1828" spans="1:34" x14ac:dyDescent="0.25">
      <c r="A1828" s="1">
        <v>38352</v>
      </c>
      <c r="B1828">
        <v>14242</v>
      </c>
      <c r="C1828">
        <v>28248.59504</v>
      </c>
      <c r="D1828">
        <v>1363</v>
      </c>
      <c r="E1828">
        <v>2703.471074</v>
      </c>
      <c r="F1828">
        <v>1363</v>
      </c>
      <c r="G1828">
        <v>2703.471074</v>
      </c>
      <c r="H1828">
        <v>0</v>
      </c>
      <c r="I1828">
        <v>0</v>
      </c>
      <c r="J1828">
        <v>42.597363629999997</v>
      </c>
      <c r="K1828">
        <v>0</v>
      </c>
      <c r="L1828">
        <v>5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4.0665972220000004</v>
      </c>
      <c r="S1828">
        <v>1388.9990479999999</v>
      </c>
      <c r="T1828">
        <v>6.0923611109999998</v>
      </c>
      <c r="U1828">
        <v>42.966250000000002</v>
      </c>
      <c r="V1828">
        <v>29.666666670000001</v>
      </c>
      <c r="W1828">
        <v>63.9</v>
      </c>
      <c r="X1828">
        <v>3.048</v>
      </c>
      <c r="Y1828">
        <v>0.12</v>
      </c>
      <c r="Z1828">
        <v>4.0905810269999998</v>
      </c>
      <c r="AA1828">
        <v>23</v>
      </c>
      <c r="AB1828">
        <v>2417193</v>
      </c>
      <c r="AC1828">
        <v>51.595046320000002</v>
      </c>
      <c r="AD1828">
        <v>19523.626260000001</v>
      </c>
      <c r="AE1828">
        <v>195.2362626</v>
      </c>
      <c r="AF1828">
        <v>28053.358779999999</v>
      </c>
      <c r="AG1828">
        <v>0</v>
      </c>
      <c r="AH1828">
        <f t="shared" si="28"/>
        <v>51.589913943333329</v>
      </c>
    </row>
    <row r="1829" spans="1:34" x14ac:dyDescent="0.25">
      <c r="A1829" s="1">
        <v>38353</v>
      </c>
      <c r="B1829">
        <v>11879</v>
      </c>
      <c r="C1829">
        <v>23561.652890000001</v>
      </c>
      <c r="D1829">
        <v>1705</v>
      </c>
      <c r="E1829">
        <v>3381.818182</v>
      </c>
      <c r="F1829">
        <v>1705</v>
      </c>
      <c r="G1829">
        <v>3381.818182</v>
      </c>
      <c r="H1829">
        <v>0</v>
      </c>
      <c r="I1829">
        <v>0</v>
      </c>
      <c r="J1829">
        <v>42.489588759999997</v>
      </c>
      <c r="K1829">
        <v>0</v>
      </c>
      <c r="L1829">
        <v>5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5.5802430559999996</v>
      </c>
      <c r="S1829">
        <v>1930.562304</v>
      </c>
      <c r="T1829">
        <v>6.7284722219999997</v>
      </c>
      <c r="U1829">
        <v>44.111249999999998</v>
      </c>
      <c r="V1829">
        <v>30.25</v>
      </c>
      <c r="W1829">
        <v>43.1</v>
      </c>
      <c r="X1829">
        <v>1.016</v>
      </c>
      <c r="Y1829">
        <v>0.04</v>
      </c>
      <c r="Z1829">
        <v>3.7525749730000002</v>
      </c>
      <c r="AA1829">
        <v>12</v>
      </c>
      <c r="AB1829">
        <v>2437349</v>
      </c>
      <c r="AC1829">
        <v>51.41798593</v>
      </c>
      <c r="AD1829">
        <v>19637.333310000002</v>
      </c>
      <c r="AE1829">
        <v>65.45777769</v>
      </c>
      <c r="AF1829">
        <v>23496.195110000001</v>
      </c>
      <c r="AG1829">
        <v>0</v>
      </c>
      <c r="AH1829">
        <f t="shared" si="28"/>
        <v>51.401075686666672</v>
      </c>
    </row>
    <row r="1830" spans="1:34" x14ac:dyDescent="0.25">
      <c r="A1830" s="1">
        <v>38354</v>
      </c>
      <c r="B1830">
        <v>13144</v>
      </c>
      <c r="C1830">
        <v>26070.7438</v>
      </c>
      <c r="D1830">
        <v>1848</v>
      </c>
      <c r="E1830">
        <v>3665.4545450000001</v>
      </c>
      <c r="F1830">
        <v>1848</v>
      </c>
      <c r="G1830">
        <v>3665.4545450000001</v>
      </c>
      <c r="H1830">
        <v>0</v>
      </c>
      <c r="I1830">
        <v>0</v>
      </c>
      <c r="J1830">
        <v>42.740073629999998</v>
      </c>
      <c r="K1830">
        <v>0</v>
      </c>
      <c r="L1830">
        <v>5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2.3511805560000001</v>
      </c>
      <c r="S1830">
        <v>3.286466661</v>
      </c>
      <c r="T1830">
        <v>5.2747222220000003</v>
      </c>
      <c r="U1830">
        <v>41.494500000000002</v>
      </c>
      <c r="V1830">
        <v>16.583333329999999</v>
      </c>
      <c r="W1830">
        <v>52.3</v>
      </c>
      <c r="X1830">
        <v>13.686999999999999</v>
      </c>
      <c r="Y1830">
        <v>0.53885826800000003</v>
      </c>
      <c r="Z1830">
        <v>4.0867335770000004</v>
      </c>
      <c r="AA1830">
        <v>76</v>
      </c>
      <c r="AB1830">
        <v>2459603</v>
      </c>
      <c r="AC1830">
        <v>51.190194810000001</v>
      </c>
      <c r="AD1830">
        <v>19762.090230000002</v>
      </c>
      <c r="AE1830">
        <v>887.41380909999998</v>
      </c>
      <c r="AF1830">
        <v>25183.329989999998</v>
      </c>
      <c r="AG1830">
        <v>0</v>
      </c>
      <c r="AH1830">
        <f t="shared" si="28"/>
        <v>51.286111893333327</v>
      </c>
    </row>
    <row r="1831" spans="1:34" x14ac:dyDescent="0.25">
      <c r="A1831" s="1">
        <v>38355</v>
      </c>
      <c r="B1831">
        <v>10499</v>
      </c>
      <c r="C1831">
        <v>20824.462810000001</v>
      </c>
      <c r="D1831">
        <v>3161</v>
      </c>
      <c r="E1831">
        <v>6269.752066</v>
      </c>
      <c r="F1831">
        <v>3161</v>
      </c>
      <c r="G1831">
        <v>6269.752066</v>
      </c>
      <c r="H1831">
        <v>0</v>
      </c>
      <c r="I1831">
        <v>0</v>
      </c>
      <c r="J1831">
        <v>42.657757740000001</v>
      </c>
      <c r="K1831">
        <v>0</v>
      </c>
      <c r="L1831">
        <v>5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2.6004166670000002</v>
      </c>
      <c r="S1831">
        <v>74.996432130000002</v>
      </c>
      <c r="T1831">
        <v>7.8708333330000002</v>
      </c>
      <c r="U1831">
        <v>46.167499999999997</v>
      </c>
      <c r="V1831">
        <v>70.458333330000002</v>
      </c>
      <c r="W1831">
        <v>84.7</v>
      </c>
      <c r="X1831">
        <v>2.2000000000000002</v>
      </c>
      <c r="Y1831">
        <v>8.6614173000000003E-2</v>
      </c>
      <c r="Z1831">
        <v>2.544979793</v>
      </c>
      <c r="AA1831">
        <v>58</v>
      </c>
      <c r="AB1831">
        <v>2474042</v>
      </c>
      <c r="AC1831">
        <v>51.250154940000002</v>
      </c>
      <c r="AD1831">
        <v>19842.68</v>
      </c>
      <c r="AE1831">
        <v>143.22144359999999</v>
      </c>
      <c r="AF1831">
        <v>20681.24137</v>
      </c>
      <c r="AG1831">
        <v>0</v>
      </c>
      <c r="AH1831">
        <f t="shared" si="28"/>
        <v>51.168324963333333</v>
      </c>
    </row>
    <row r="1832" spans="1:34" x14ac:dyDescent="0.25">
      <c r="A1832" s="1">
        <v>38356</v>
      </c>
      <c r="B1832">
        <v>7554</v>
      </c>
      <c r="C1832">
        <v>14983.1405</v>
      </c>
      <c r="D1832">
        <v>3304</v>
      </c>
      <c r="E1832">
        <v>6553.38843</v>
      </c>
      <c r="F1832">
        <v>3304</v>
      </c>
      <c r="G1832">
        <v>6553.38843</v>
      </c>
      <c r="H1832">
        <v>0</v>
      </c>
      <c r="I1832">
        <v>0</v>
      </c>
      <c r="J1832">
        <v>42.203928609999998</v>
      </c>
      <c r="K1832">
        <v>0</v>
      </c>
      <c r="L1832">
        <v>5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5.3158333329999996</v>
      </c>
      <c r="S1832">
        <v>1790.1685649999999</v>
      </c>
      <c r="T1832">
        <v>7.1208333330000002</v>
      </c>
      <c r="U1832">
        <v>44.817500000000003</v>
      </c>
      <c r="V1832">
        <v>97.541666669999998</v>
      </c>
      <c r="W1832">
        <v>100.5</v>
      </c>
      <c r="X1832">
        <v>0.1</v>
      </c>
      <c r="Y1832">
        <v>3.9370079999999997E-3</v>
      </c>
      <c r="Z1832">
        <v>-2.0453161409999998</v>
      </c>
      <c r="AA1832">
        <v>41</v>
      </c>
      <c r="AB1832">
        <v>2482391</v>
      </c>
      <c r="AC1832">
        <v>51.064625139999997</v>
      </c>
      <c r="AD1832">
        <v>19889.045719999998</v>
      </c>
      <c r="AE1832">
        <v>6.5252774689999997</v>
      </c>
      <c r="AF1832">
        <v>14976.61522</v>
      </c>
      <c r="AG1832">
        <v>0</v>
      </c>
      <c r="AH1832">
        <f t="shared" si="28"/>
        <v>51.091379303333326</v>
      </c>
    </row>
    <row r="1833" spans="1:34" x14ac:dyDescent="0.25">
      <c r="A1833" s="1">
        <v>38357</v>
      </c>
      <c r="B1833">
        <v>5800</v>
      </c>
      <c r="C1833">
        <v>11504.132229999999</v>
      </c>
      <c r="D1833">
        <v>2573</v>
      </c>
      <c r="E1833">
        <v>5103.471074</v>
      </c>
      <c r="F1833">
        <v>2573</v>
      </c>
      <c r="G1833">
        <v>5103.471074</v>
      </c>
      <c r="H1833">
        <v>0</v>
      </c>
      <c r="I1833">
        <v>0</v>
      </c>
      <c r="J1833">
        <v>42.186023980000002</v>
      </c>
      <c r="K1833">
        <v>0</v>
      </c>
      <c r="L1833">
        <v>5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0.90652777799999995</v>
      </c>
      <c r="S1833">
        <v>1.0933774549999999</v>
      </c>
      <c r="T1833">
        <v>6</v>
      </c>
      <c r="U1833">
        <v>42.8</v>
      </c>
      <c r="V1833">
        <v>23.75</v>
      </c>
      <c r="W1833">
        <v>42.6</v>
      </c>
      <c r="X1833">
        <v>0.05</v>
      </c>
      <c r="Y1833">
        <v>1.9685039999999998E-3</v>
      </c>
      <c r="Z1833">
        <v>3.1636180870000001</v>
      </c>
      <c r="AA1833">
        <v>18</v>
      </c>
      <c r="AB1833">
        <v>2488757</v>
      </c>
      <c r="AC1833">
        <v>50.959357830000002</v>
      </c>
      <c r="AD1833">
        <v>19924.375059999998</v>
      </c>
      <c r="AE1833">
        <v>3.2684342279999998</v>
      </c>
      <c r="AF1833">
        <v>11500.863799999999</v>
      </c>
      <c r="AG1833">
        <v>0</v>
      </c>
      <c r="AH1833">
        <f t="shared" si="28"/>
        <v>50.969186049999998</v>
      </c>
    </row>
    <row r="1834" spans="1:34" x14ac:dyDescent="0.25">
      <c r="A1834" s="1">
        <v>38358</v>
      </c>
      <c r="B1834">
        <v>5259</v>
      </c>
      <c r="C1834">
        <v>10431.07438</v>
      </c>
      <c r="D1834">
        <v>3124</v>
      </c>
      <c r="E1834">
        <v>6196.363636</v>
      </c>
      <c r="F1834">
        <v>3124</v>
      </c>
      <c r="G1834">
        <v>6196.363636</v>
      </c>
      <c r="H1834">
        <v>0</v>
      </c>
      <c r="I1834">
        <v>0</v>
      </c>
      <c r="J1834">
        <v>42.496848989999997</v>
      </c>
      <c r="K1834">
        <v>0</v>
      </c>
      <c r="L1834">
        <v>5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0.66374999999999995</v>
      </c>
      <c r="S1834">
        <v>0.81669933299999997</v>
      </c>
      <c r="T1834">
        <v>6.7083333329999997</v>
      </c>
      <c r="U1834">
        <v>44.075000000000003</v>
      </c>
      <c r="V1834">
        <v>79.166666669999998</v>
      </c>
      <c r="W1834">
        <v>64.3</v>
      </c>
      <c r="X1834">
        <v>0.3</v>
      </c>
      <c r="Y1834">
        <v>1.1811024E-2</v>
      </c>
      <c r="Z1834">
        <v>3.7145670389999998</v>
      </c>
      <c r="AA1834">
        <v>29</v>
      </c>
      <c r="AB1834">
        <v>2492935</v>
      </c>
      <c r="AC1834">
        <v>50.883575180000001</v>
      </c>
      <c r="AD1834">
        <v>19947.561659999999</v>
      </c>
      <c r="AE1834">
        <v>19.633426839999998</v>
      </c>
      <c r="AF1834">
        <v>10411.44095</v>
      </c>
      <c r="AG1834">
        <v>0</v>
      </c>
      <c r="AH1834">
        <f t="shared" si="28"/>
        <v>50.862727353333334</v>
      </c>
    </row>
    <row r="1835" spans="1:34" x14ac:dyDescent="0.25">
      <c r="A1835" s="1">
        <v>38359</v>
      </c>
      <c r="B1835">
        <v>7740</v>
      </c>
      <c r="C1835">
        <v>15352.06612</v>
      </c>
      <c r="D1835">
        <v>3985</v>
      </c>
      <c r="E1835">
        <v>7904.1322309999996</v>
      </c>
      <c r="F1835">
        <v>3985</v>
      </c>
      <c r="G1835">
        <v>7904.1322309999996</v>
      </c>
      <c r="H1835">
        <v>0</v>
      </c>
      <c r="I1835">
        <v>0</v>
      </c>
      <c r="J1835">
        <v>42.064533849999997</v>
      </c>
      <c r="K1835">
        <v>0</v>
      </c>
      <c r="L1835">
        <v>5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3.0257361110000001</v>
      </c>
      <c r="S1835">
        <v>218.28153349999999</v>
      </c>
      <c r="T1835">
        <v>4.2847222220000001</v>
      </c>
      <c r="U1835">
        <v>39.712499999999999</v>
      </c>
      <c r="V1835">
        <v>12.66666667</v>
      </c>
      <c r="W1835">
        <v>40.700000000000003</v>
      </c>
      <c r="X1835">
        <v>22.7545</v>
      </c>
      <c r="Y1835">
        <v>0.89584645699999998</v>
      </c>
      <c r="Z1835">
        <v>2.4657415550000001</v>
      </c>
      <c r="AA1835">
        <v>29</v>
      </c>
      <c r="AB1835">
        <v>2500325</v>
      </c>
      <c r="AC1835">
        <v>50.745249049999998</v>
      </c>
      <c r="AD1835">
        <v>19988.40756</v>
      </c>
      <c r="AE1835">
        <v>1492.2120070000001</v>
      </c>
      <c r="AF1835">
        <v>13859.85411</v>
      </c>
      <c r="AG1835">
        <v>0</v>
      </c>
      <c r="AH1835">
        <f t="shared" si="28"/>
        <v>50.711405423333332</v>
      </c>
    </row>
    <row r="1836" spans="1:34" x14ac:dyDescent="0.25">
      <c r="A1836" s="1">
        <v>38360</v>
      </c>
      <c r="B1836">
        <v>7500</v>
      </c>
      <c r="C1836">
        <v>14876.03306</v>
      </c>
      <c r="D1836">
        <v>3163</v>
      </c>
      <c r="E1836">
        <v>6273.719008</v>
      </c>
      <c r="F1836">
        <v>3163</v>
      </c>
      <c r="G1836">
        <v>6273.719008</v>
      </c>
      <c r="H1836">
        <v>0</v>
      </c>
      <c r="I1836">
        <v>0</v>
      </c>
      <c r="J1836">
        <v>41.814967420000002</v>
      </c>
      <c r="K1836">
        <v>0</v>
      </c>
      <c r="L1836">
        <v>5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6.9878472220000001</v>
      </c>
      <c r="S1836">
        <v>3446.6767100000002</v>
      </c>
      <c r="T1836">
        <v>6.4861111109999996</v>
      </c>
      <c r="U1836">
        <v>43.674999999999997</v>
      </c>
      <c r="V1836">
        <v>52.541666669999998</v>
      </c>
      <c r="W1836">
        <v>72.8</v>
      </c>
      <c r="X1836">
        <v>7.6</v>
      </c>
      <c r="Y1836">
        <v>0.299212598</v>
      </c>
      <c r="Z1836">
        <v>2.7326112220000001</v>
      </c>
      <c r="AA1836">
        <v>0</v>
      </c>
      <c r="AB1836">
        <v>2508927</v>
      </c>
      <c r="AC1836">
        <v>50.505392039999997</v>
      </c>
      <c r="AD1836">
        <v>20035.881099999999</v>
      </c>
      <c r="AE1836">
        <v>499.58233719999998</v>
      </c>
      <c r="AF1836">
        <v>14376.450720000001</v>
      </c>
      <c r="AG1836">
        <v>0</v>
      </c>
      <c r="AH1836">
        <f t="shared" si="28"/>
        <v>50.512357743333325</v>
      </c>
    </row>
    <row r="1837" spans="1:34" x14ac:dyDescent="0.25">
      <c r="A1837" s="1">
        <v>38361</v>
      </c>
      <c r="B1837">
        <v>8737</v>
      </c>
      <c r="C1837">
        <v>17329.586780000001</v>
      </c>
      <c r="D1837">
        <v>4166</v>
      </c>
      <c r="E1837">
        <v>8263.140496</v>
      </c>
      <c r="F1837">
        <v>4166</v>
      </c>
      <c r="G1837">
        <v>8263.140496</v>
      </c>
      <c r="H1837">
        <v>0</v>
      </c>
      <c r="I1837">
        <v>0</v>
      </c>
      <c r="J1837">
        <v>42.066822219999999</v>
      </c>
      <c r="K1837">
        <v>0</v>
      </c>
      <c r="L1837">
        <v>5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3.683402778</v>
      </c>
      <c r="S1837">
        <v>1106.094769</v>
      </c>
      <c r="T1837">
        <v>8.1993055560000005</v>
      </c>
      <c r="U1837">
        <v>46.758749999999999</v>
      </c>
      <c r="V1837">
        <v>54.166666669999998</v>
      </c>
      <c r="W1837">
        <v>44.5</v>
      </c>
      <c r="X1837">
        <v>1.2410000000000001</v>
      </c>
      <c r="Y1837">
        <v>4.8858268000000003E-2</v>
      </c>
      <c r="Z1837">
        <v>5.3321876259999996</v>
      </c>
      <c r="AA1837">
        <v>24</v>
      </c>
      <c r="AB1837">
        <v>2517945</v>
      </c>
      <c r="AC1837">
        <v>50.286432140000002</v>
      </c>
      <c r="AD1837">
        <v>20085.560270000002</v>
      </c>
      <c r="AE1837">
        <v>81.778806759999995</v>
      </c>
      <c r="AF1837">
        <v>17247.807970000002</v>
      </c>
      <c r="AG1837">
        <v>0</v>
      </c>
      <c r="AH1837">
        <f t="shared" si="28"/>
        <v>50.345660216666658</v>
      </c>
    </row>
    <row r="1838" spans="1:34" x14ac:dyDescent="0.25">
      <c r="A1838" s="1">
        <v>38362</v>
      </c>
      <c r="B1838">
        <v>8854</v>
      </c>
      <c r="C1838">
        <v>17561.652890000001</v>
      </c>
      <c r="D1838">
        <v>3056</v>
      </c>
      <c r="E1838">
        <v>6061.4876029999996</v>
      </c>
      <c r="F1838">
        <v>3056</v>
      </c>
      <c r="G1838">
        <v>6061.4876029999996</v>
      </c>
      <c r="H1838">
        <v>0</v>
      </c>
      <c r="I1838">
        <v>0</v>
      </c>
      <c r="J1838">
        <v>42.607412789999998</v>
      </c>
      <c r="K1838">
        <v>0</v>
      </c>
      <c r="L1838">
        <v>5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1.4879166669999999</v>
      </c>
      <c r="S1838">
        <v>1.892855926</v>
      </c>
      <c r="T1838">
        <v>7.4763888889999999</v>
      </c>
      <c r="U1838">
        <v>45.457500000000003</v>
      </c>
      <c r="V1838">
        <v>35.25</v>
      </c>
      <c r="W1838">
        <v>49.2</v>
      </c>
      <c r="X1838">
        <v>14.603</v>
      </c>
      <c r="Y1838">
        <v>0.57492125999999999</v>
      </c>
      <c r="Z1838">
        <v>6.1282310569999998</v>
      </c>
      <c r="AA1838">
        <v>18</v>
      </c>
      <c r="AB1838">
        <v>2529409</v>
      </c>
      <c r="AC1838">
        <v>50.245156469999998</v>
      </c>
      <c r="AD1838">
        <v>20148.48602</v>
      </c>
      <c r="AE1838">
        <v>965.31608070000004</v>
      </c>
      <c r="AF1838">
        <v>16596.336810000001</v>
      </c>
      <c r="AG1838">
        <v>0</v>
      </c>
      <c r="AH1838">
        <f t="shared" si="28"/>
        <v>50.237359733333335</v>
      </c>
    </row>
    <row r="1839" spans="1:34" x14ac:dyDescent="0.25">
      <c r="A1839" s="1">
        <v>38363</v>
      </c>
      <c r="B1839">
        <v>9313</v>
      </c>
      <c r="C1839">
        <v>18472.06612</v>
      </c>
      <c r="D1839">
        <v>2977</v>
      </c>
      <c r="E1839">
        <v>5904.793388</v>
      </c>
      <c r="F1839">
        <v>2977</v>
      </c>
      <c r="G1839">
        <v>5904.793388</v>
      </c>
      <c r="H1839">
        <v>0</v>
      </c>
      <c r="I1839">
        <v>0</v>
      </c>
      <c r="J1839">
        <v>42.792905810000001</v>
      </c>
      <c r="K1839">
        <v>0</v>
      </c>
      <c r="L1839">
        <v>5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1.285625</v>
      </c>
      <c r="S1839">
        <v>1.630034054</v>
      </c>
      <c r="T1839">
        <v>6.9083333329999999</v>
      </c>
      <c r="U1839">
        <v>44.435000000000002</v>
      </c>
      <c r="V1839">
        <v>103.16666669999999</v>
      </c>
      <c r="W1839">
        <v>55.4</v>
      </c>
      <c r="X1839">
        <v>3.7160000000000002</v>
      </c>
      <c r="Y1839">
        <v>0.14629921300000001</v>
      </c>
      <c r="Z1839">
        <v>3.631659236</v>
      </c>
      <c r="AA1839">
        <v>12</v>
      </c>
      <c r="AB1839">
        <v>2541952</v>
      </c>
      <c r="AC1839">
        <v>50.180490589999998</v>
      </c>
      <c r="AD1839">
        <v>20217.120589999999</v>
      </c>
      <c r="AE1839">
        <v>246.47906860000001</v>
      </c>
      <c r="AF1839">
        <v>18225.587049999998</v>
      </c>
      <c r="AG1839">
        <v>0</v>
      </c>
      <c r="AH1839">
        <f t="shared" si="28"/>
        <v>50.157516489999999</v>
      </c>
    </row>
    <row r="1840" spans="1:34" x14ac:dyDescent="0.25">
      <c r="A1840" s="1">
        <v>38364</v>
      </c>
      <c r="B1840">
        <v>7371</v>
      </c>
      <c r="C1840">
        <v>14620.165290000001</v>
      </c>
      <c r="D1840">
        <v>3145</v>
      </c>
      <c r="E1840">
        <v>6238.0165290000004</v>
      </c>
      <c r="F1840">
        <v>3145</v>
      </c>
      <c r="G1840">
        <v>6238.0165290000004</v>
      </c>
      <c r="H1840">
        <v>0</v>
      </c>
      <c r="I1840">
        <v>0</v>
      </c>
      <c r="J1840">
        <v>42.274638940000003</v>
      </c>
      <c r="K1840">
        <v>0</v>
      </c>
      <c r="L1840">
        <v>5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1.7733333330000001</v>
      </c>
      <c r="S1840">
        <v>18.74154047</v>
      </c>
      <c r="T1840">
        <v>4.7858333330000002</v>
      </c>
      <c r="U1840">
        <v>40.6145</v>
      </c>
      <c r="V1840">
        <v>114.41666669999999</v>
      </c>
      <c r="W1840">
        <v>109.4</v>
      </c>
      <c r="X1840">
        <v>0.1</v>
      </c>
      <c r="Y1840">
        <v>3.9370079999999997E-3</v>
      </c>
      <c r="Z1840">
        <v>-1.2217835690000001</v>
      </c>
      <c r="AA1840">
        <v>24</v>
      </c>
      <c r="AB1840">
        <v>2550286</v>
      </c>
      <c r="AC1840">
        <v>50.046902410000001</v>
      </c>
      <c r="AD1840">
        <v>20262.60799</v>
      </c>
      <c r="AE1840">
        <v>6.6478372669999999</v>
      </c>
      <c r="AF1840">
        <v>14613.517449999999</v>
      </c>
      <c r="AG1840">
        <v>0</v>
      </c>
      <c r="AH1840">
        <f t="shared" si="28"/>
        <v>50.044569906666673</v>
      </c>
    </row>
    <row r="1841" spans="1:34" x14ac:dyDescent="0.25">
      <c r="A1841" s="1">
        <v>38365</v>
      </c>
      <c r="B1841">
        <v>7297</v>
      </c>
      <c r="C1841">
        <v>14473.388430000001</v>
      </c>
      <c r="D1841">
        <v>3265</v>
      </c>
      <c r="E1841">
        <v>6476.033058</v>
      </c>
      <c r="F1841">
        <v>3265</v>
      </c>
      <c r="G1841">
        <v>6476.033058</v>
      </c>
      <c r="H1841">
        <v>0</v>
      </c>
      <c r="I1841">
        <v>0</v>
      </c>
      <c r="J1841">
        <v>41.826711539999998</v>
      </c>
      <c r="K1841">
        <v>0</v>
      </c>
      <c r="L1841">
        <v>5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0.15</v>
      </c>
      <c r="S1841">
        <v>0.18663866900000001</v>
      </c>
      <c r="T1841">
        <v>2.9166666669999999</v>
      </c>
      <c r="U1841">
        <v>37.25</v>
      </c>
      <c r="V1841">
        <v>64.833333330000002</v>
      </c>
      <c r="W1841">
        <v>100.7</v>
      </c>
      <c r="X1841">
        <v>0.1</v>
      </c>
      <c r="Y1841">
        <v>3.9370079999999997E-3</v>
      </c>
      <c r="Z1841">
        <v>-0.46261135399999997</v>
      </c>
      <c r="AA1841">
        <v>42</v>
      </c>
      <c r="AB1841">
        <v>2558201</v>
      </c>
      <c r="AC1841">
        <v>49.90631672</v>
      </c>
      <c r="AD1841">
        <v>20305.720310000001</v>
      </c>
      <c r="AE1841">
        <v>6.6619817289999999</v>
      </c>
      <c r="AF1841">
        <v>14466.72645</v>
      </c>
      <c r="AG1841">
        <v>0</v>
      </c>
      <c r="AH1841">
        <f t="shared" si="28"/>
        <v>49.921413816666671</v>
      </c>
    </row>
    <row r="1842" spans="1:34" x14ac:dyDescent="0.25">
      <c r="A1842" s="1">
        <v>38366</v>
      </c>
      <c r="B1842">
        <v>7291</v>
      </c>
      <c r="C1842">
        <v>14461.4876</v>
      </c>
      <c r="D1842">
        <v>2975</v>
      </c>
      <c r="E1842">
        <v>5900.826446</v>
      </c>
      <c r="F1842">
        <v>2975</v>
      </c>
      <c r="G1842">
        <v>5900.826446</v>
      </c>
      <c r="H1842">
        <v>0</v>
      </c>
      <c r="I1842">
        <v>0</v>
      </c>
      <c r="J1842">
        <v>41.971585840000003</v>
      </c>
      <c r="K1842">
        <v>0</v>
      </c>
      <c r="L1842">
        <v>5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0.37125000000000002</v>
      </c>
      <c r="S1842">
        <v>0.46470325000000001</v>
      </c>
      <c r="T1842">
        <v>4.7704166670000001</v>
      </c>
      <c r="U1842">
        <v>40.586750000000002</v>
      </c>
      <c r="V1842">
        <v>68.916666669999998</v>
      </c>
      <c r="W1842">
        <v>69</v>
      </c>
      <c r="X1842">
        <v>0</v>
      </c>
      <c r="Y1842">
        <v>0</v>
      </c>
      <c r="Z1842">
        <v>0.96578830100000002</v>
      </c>
      <c r="AA1842">
        <v>30</v>
      </c>
      <c r="AB1842">
        <v>2566702</v>
      </c>
      <c r="AC1842">
        <v>49.811022319999999</v>
      </c>
      <c r="AD1842">
        <v>20351.863700000002</v>
      </c>
      <c r="AE1842">
        <v>0</v>
      </c>
      <c r="AF1842">
        <v>14461.4876</v>
      </c>
      <c r="AG1842">
        <v>0</v>
      </c>
      <c r="AH1842">
        <f t="shared" si="28"/>
        <v>49.827142333333335</v>
      </c>
    </row>
    <row r="1843" spans="1:34" x14ac:dyDescent="0.25">
      <c r="A1843" s="1">
        <v>38367</v>
      </c>
      <c r="B1843">
        <v>6825</v>
      </c>
      <c r="C1843">
        <v>13537.19008</v>
      </c>
      <c r="D1843">
        <v>2822</v>
      </c>
      <c r="E1843">
        <v>5597.355372</v>
      </c>
      <c r="F1843">
        <v>2822</v>
      </c>
      <c r="G1843">
        <v>5597.355372</v>
      </c>
      <c r="H1843">
        <v>0</v>
      </c>
      <c r="I1843">
        <v>0</v>
      </c>
      <c r="J1843">
        <v>42.405471480000003</v>
      </c>
      <c r="K1843">
        <v>0</v>
      </c>
      <c r="L1843">
        <v>5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1.308125</v>
      </c>
      <c r="S1843">
        <v>12.245473369999999</v>
      </c>
      <c r="T1843">
        <v>6.051111111</v>
      </c>
      <c r="U1843">
        <v>42.892000000000003</v>
      </c>
      <c r="V1843">
        <v>67.708333330000002</v>
      </c>
      <c r="W1843">
        <v>69.900000000000006</v>
      </c>
      <c r="X1843">
        <v>0.45666666700000003</v>
      </c>
      <c r="Y1843">
        <v>1.7979003E-2</v>
      </c>
      <c r="Z1843">
        <v>4.2950600339999996</v>
      </c>
      <c r="AA1843">
        <v>24</v>
      </c>
      <c r="AB1843">
        <v>2574595</v>
      </c>
      <c r="AC1843">
        <v>49.764087959999998</v>
      </c>
      <c r="AD1843">
        <v>20394.706870000002</v>
      </c>
      <c r="AE1843">
        <v>30.556374030000001</v>
      </c>
      <c r="AF1843">
        <v>13506.63371</v>
      </c>
      <c r="AG1843">
        <v>0</v>
      </c>
      <c r="AH1843">
        <f t="shared" si="28"/>
        <v>49.764797263333328</v>
      </c>
    </row>
    <row r="1844" spans="1:34" x14ac:dyDescent="0.25">
      <c r="A1844" s="1">
        <v>38368</v>
      </c>
      <c r="B1844">
        <v>7118</v>
      </c>
      <c r="C1844">
        <v>14118.347110000001</v>
      </c>
      <c r="D1844">
        <v>3193</v>
      </c>
      <c r="E1844">
        <v>6333.2231400000001</v>
      </c>
      <c r="F1844">
        <v>3193</v>
      </c>
      <c r="G1844">
        <v>6333.2231400000001</v>
      </c>
      <c r="H1844">
        <v>0</v>
      </c>
      <c r="I1844">
        <v>0</v>
      </c>
      <c r="J1844">
        <v>42.495435890000003</v>
      </c>
      <c r="K1844">
        <v>0</v>
      </c>
      <c r="L1844">
        <v>5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1.8149999999999999</v>
      </c>
      <c r="S1844">
        <v>2.3969114999999999</v>
      </c>
      <c r="T1844">
        <v>9.7583333329999995</v>
      </c>
      <c r="U1844">
        <v>49.564999999999998</v>
      </c>
      <c r="V1844">
        <v>84.791666669999998</v>
      </c>
      <c r="W1844">
        <v>64.5</v>
      </c>
      <c r="X1844">
        <v>2.7143333329999999</v>
      </c>
      <c r="Y1844">
        <v>0.10686351700000001</v>
      </c>
      <c r="Z1844">
        <v>5.752615875</v>
      </c>
      <c r="AA1844">
        <v>12</v>
      </c>
      <c r="AB1844">
        <v>2582356</v>
      </c>
      <c r="AC1844">
        <v>49.719281510000002</v>
      </c>
      <c r="AD1844">
        <v>20436.631140000001</v>
      </c>
      <c r="AE1844">
        <v>181.99419</v>
      </c>
      <c r="AF1844">
        <v>13936.352919999999</v>
      </c>
      <c r="AG1844">
        <v>0</v>
      </c>
      <c r="AH1844">
        <f t="shared" si="28"/>
        <v>49.734060096666667</v>
      </c>
    </row>
    <row r="1845" spans="1:34" x14ac:dyDescent="0.25">
      <c r="A1845" s="1">
        <v>38369</v>
      </c>
      <c r="B1845">
        <v>6429</v>
      </c>
      <c r="C1845">
        <v>12751.73554</v>
      </c>
      <c r="D1845">
        <v>2796</v>
      </c>
      <c r="E1845">
        <v>5545.785124</v>
      </c>
      <c r="F1845">
        <v>2796</v>
      </c>
      <c r="G1845">
        <v>5545.785124</v>
      </c>
      <c r="H1845">
        <v>0</v>
      </c>
      <c r="I1845">
        <v>0</v>
      </c>
      <c r="J1845">
        <v>42.345575719999999</v>
      </c>
      <c r="K1845">
        <v>0</v>
      </c>
      <c r="L1845">
        <v>5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0.95354166699999998</v>
      </c>
      <c r="S1845">
        <v>1.2521703500000001</v>
      </c>
      <c r="T1845">
        <v>8.5041666669999998</v>
      </c>
      <c r="U1845">
        <v>47.307499999999997</v>
      </c>
      <c r="V1845">
        <v>72.833333330000002</v>
      </c>
      <c r="W1845">
        <v>104.7</v>
      </c>
      <c r="X1845">
        <v>0</v>
      </c>
      <c r="Y1845">
        <v>0</v>
      </c>
      <c r="Z1845">
        <v>6.4913074960000001</v>
      </c>
      <c r="AA1845">
        <v>24</v>
      </c>
      <c r="AB1845">
        <v>2589514</v>
      </c>
      <c r="AC1845">
        <v>49.718810820000002</v>
      </c>
      <c r="AD1845">
        <v>20475.270059999999</v>
      </c>
      <c r="AE1845">
        <v>0</v>
      </c>
      <c r="AF1845">
        <v>12751.73554</v>
      </c>
      <c r="AG1845">
        <v>0</v>
      </c>
      <c r="AH1845">
        <f t="shared" si="28"/>
        <v>49.684969800000005</v>
      </c>
    </row>
    <row r="1846" spans="1:34" x14ac:dyDescent="0.25">
      <c r="A1846" s="1">
        <v>38370</v>
      </c>
      <c r="B1846">
        <v>6756</v>
      </c>
      <c r="C1846">
        <v>13400.33058</v>
      </c>
      <c r="D1846">
        <v>3328</v>
      </c>
      <c r="E1846">
        <v>6600.9917359999999</v>
      </c>
      <c r="F1846">
        <v>3328</v>
      </c>
      <c r="G1846">
        <v>6600.9917359999999</v>
      </c>
      <c r="H1846">
        <v>0</v>
      </c>
      <c r="I1846">
        <v>0</v>
      </c>
      <c r="J1846">
        <v>42.770090760000002</v>
      </c>
      <c r="K1846">
        <v>0</v>
      </c>
      <c r="L1846">
        <v>5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0.81895833299999998</v>
      </c>
      <c r="S1846">
        <v>1.0397001669999999</v>
      </c>
      <c r="T1846">
        <v>6.738888889</v>
      </c>
      <c r="U1846">
        <v>44.13</v>
      </c>
      <c r="V1846">
        <v>28.208333329999999</v>
      </c>
      <c r="W1846">
        <v>103.6</v>
      </c>
      <c r="X1846">
        <v>0</v>
      </c>
      <c r="Y1846">
        <v>0</v>
      </c>
      <c r="Z1846">
        <v>6.1395458469999999</v>
      </c>
      <c r="AA1846">
        <v>24</v>
      </c>
      <c r="AB1846">
        <v>2596265</v>
      </c>
      <c r="AC1846">
        <v>49.616817070000003</v>
      </c>
      <c r="AD1846">
        <v>20511.705989999999</v>
      </c>
      <c r="AE1846">
        <v>0</v>
      </c>
      <c r="AF1846">
        <v>13400.33058</v>
      </c>
      <c r="AG1846">
        <v>0</v>
      </c>
      <c r="AH1846">
        <f t="shared" si="28"/>
        <v>49.62013519333334</v>
      </c>
    </row>
    <row r="1847" spans="1:34" x14ac:dyDescent="0.25">
      <c r="A1847" s="1">
        <v>38371</v>
      </c>
      <c r="B1847">
        <v>7322</v>
      </c>
      <c r="C1847">
        <v>14522.975210000001</v>
      </c>
      <c r="D1847">
        <v>3352</v>
      </c>
      <c r="E1847">
        <v>6648.5950409999996</v>
      </c>
      <c r="F1847">
        <v>3352</v>
      </c>
      <c r="G1847">
        <v>6648.5950409999996</v>
      </c>
      <c r="H1847">
        <v>0</v>
      </c>
      <c r="I1847">
        <v>0</v>
      </c>
      <c r="J1847">
        <v>42.997789920000002</v>
      </c>
      <c r="K1847">
        <v>0</v>
      </c>
      <c r="L1847">
        <v>5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1.3286111110000001</v>
      </c>
      <c r="S1847">
        <v>26.20561936</v>
      </c>
      <c r="T1847">
        <v>8.1312499999999996</v>
      </c>
      <c r="U1847">
        <v>46.636249999999997</v>
      </c>
      <c r="V1847">
        <v>113.375</v>
      </c>
      <c r="W1847">
        <v>108.8</v>
      </c>
      <c r="X1847">
        <v>0</v>
      </c>
      <c r="Y1847">
        <v>0</v>
      </c>
      <c r="Z1847">
        <v>5.9853284850000001</v>
      </c>
      <c r="AA1847">
        <v>30</v>
      </c>
      <c r="AB1847">
        <v>2604079</v>
      </c>
      <c r="AC1847">
        <v>49.524777690000001</v>
      </c>
      <c r="AD1847">
        <v>20553.658309999999</v>
      </c>
      <c r="AE1847">
        <v>0</v>
      </c>
      <c r="AF1847">
        <v>14522.975210000001</v>
      </c>
      <c r="AG1847">
        <v>0</v>
      </c>
      <c r="AH1847">
        <f t="shared" si="28"/>
        <v>49.550637359999996</v>
      </c>
    </row>
    <row r="1848" spans="1:34" x14ac:dyDescent="0.25">
      <c r="A1848" s="1">
        <v>38372</v>
      </c>
      <c r="B1848">
        <v>8014</v>
      </c>
      <c r="C1848">
        <v>15895.537189999999</v>
      </c>
      <c r="D1848">
        <v>3245</v>
      </c>
      <c r="E1848">
        <v>6436.363636</v>
      </c>
      <c r="F1848">
        <v>3245</v>
      </c>
      <c r="G1848">
        <v>6436.363636</v>
      </c>
      <c r="H1848">
        <v>0</v>
      </c>
      <c r="I1848">
        <v>0</v>
      </c>
      <c r="J1848">
        <v>43.165557900000003</v>
      </c>
      <c r="K1848">
        <v>0</v>
      </c>
      <c r="L1848">
        <v>5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0.85472222200000003</v>
      </c>
      <c r="S1848">
        <v>1.077056271</v>
      </c>
      <c r="T1848">
        <v>8.0416666669999994</v>
      </c>
      <c r="U1848">
        <v>46.475000000000001</v>
      </c>
      <c r="V1848">
        <v>74.125</v>
      </c>
      <c r="W1848">
        <v>104.6</v>
      </c>
      <c r="X1848">
        <v>0.2</v>
      </c>
      <c r="Y1848">
        <v>7.8740159999999993E-3</v>
      </c>
      <c r="Z1848">
        <v>5.8727088900000002</v>
      </c>
      <c r="AA1848">
        <v>0</v>
      </c>
      <c r="AB1848">
        <v>2613538</v>
      </c>
      <c r="AC1848">
        <v>49.510317319999999</v>
      </c>
      <c r="AD1848">
        <v>20604.442419999999</v>
      </c>
      <c r="AE1848">
        <v>13.51997534</v>
      </c>
      <c r="AF1848">
        <v>15882.01721</v>
      </c>
      <c r="AG1848">
        <v>0</v>
      </c>
      <c r="AH1848">
        <f t="shared" si="28"/>
        <v>49.510013299999997</v>
      </c>
    </row>
    <row r="1849" spans="1:34" x14ac:dyDescent="0.25">
      <c r="A1849" s="1">
        <v>38373</v>
      </c>
      <c r="B1849">
        <v>7765</v>
      </c>
      <c r="C1849">
        <v>15401.652889999999</v>
      </c>
      <c r="D1849">
        <v>3549</v>
      </c>
      <c r="E1849">
        <v>7039.3388430000005</v>
      </c>
      <c r="F1849">
        <v>3549</v>
      </c>
      <c r="G1849">
        <v>7039.3388430000005</v>
      </c>
      <c r="H1849">
        <v>0</v>
      </c>
      <c r="I1849">
        <v>0</v>
      </c>
      <c r="J1849">
        <v>43.104294899999999</v>
      </c>
      <c r="K1849">
        <v>0</v>
      </c>
      <c r="L1849">
        <v>5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1.3929166669999999</v>
      </c>
      <c r="S1849">
        <v>36.9670986</v>
      </c>
      <c r="T1849">
        <v>6.2630555560000003</v>
      </c>
      <c r="U1849">
        <v>43.273499999999999</v>
      </c>
      <c r="V1849">
        <v>100.79166669999999</v>
      </c>
      <c r="W1849">
        <v>112.9</v>
      </c>
      <c r="X1849">
        <v>0.45400000000000001</v>
      </c>
      <c r="Y1849">
        <v>1.7874016E-2</v>
      </c>
      <c r="Z1849">
        <v>4.6643227290000002</v>
      </c>
      <c r="AA1849">
        <v>55</v>
      </c>
      <c r="AB1849">
        <v>2621791</v>
      </c>
      <c r="AC1849">
        <v>49.494944889999999</v>
      </c>
      <c r="AD1849">
        <v>20649.373629999998</v>
      </c>
      <c r="AE1849">
        <v>30.75726912</v>
      </c>
      <c r="AF1849">
        <v>15370.895619999999</v>
      </c>
      <c r="AG1849">
        <v>0</v>
      </c>
      <c r="AH1849">
        <f t="shared" si="28"/>
        <v>49.464499280000005</v>
      </c>
    </row>
    <row r="1850" spans="1:34" x14ac:dyDescent="0.25">
      <c r="A1850" s="1">
        <v>38374</v>
      </c>
      <c r="B1850">
        <v>7166</v>
      </c>
      <c r="C1850">
        <v>14213.55372</v>
      </c>
      <c r="D1850">
        <v>3076</v>
      </c>
      <c r="E1850">
        <v>6101.1570250000004</v>
      </c>
      <c r="F1850">
        <v>3076</v>
      </c>
      <c r="G1850">
        <v>6101.1570250000004</v>
      </c>
      <c r="H1850">
        <v>0</v>
      </c>
      <c r="I1850">
        <v>0</v>
      </c>
      <c r="J1850">
        <v>43.097256700000003</v>
      </c>
      <c r="K1850">
        <v>0</v>
      </c>
      <c r="L1850">
        <v>5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1.2718055559999999</v>
      </c>
      <c r="S1850">
        <v>28.69583386</v>
      </c>
      <c r="T1850">
        <v>6.244444444</v>
      </c>
      <c r="U1850">
        <v>43.24</v>
      </c>
      <c r="V1850">
        <v>103.33333330000001</v>
      </c>
      <c r="W1850">
        <v>116.1</v>
      </c>
      <c r="X1850">
        <v>0.45400000000000001</v>
      </c>
      <c r="Y1850">
        <v>1.7874016E-2</v>
      </c>
      <c r="Z1850">
        <v>4.8137374389999996</v>
      </c>
      <c r="AA1850">
        <v>24</v>
      </c>
      <c r="AB1850">
        <v>2629855</v>
      </c>
      <c r="AC1850">
        <v>49.388235629999997</v>
      </c>
      <c r="AD1850">
        <v>20693.638459999998</v>
      </c>
      <c r="AE1850">
        <v>30.823201650000001</v>
      </c>
      <c r="AF1850">
        <v>14182.730519999999</v>
      </c>
      <c r="AG1850">
        <v>0</v>
      </c>
      <c r="AH1850">
        <f t="shared" si="28"/>
        <v>49.411528013333331</v>
      </c>
    </row>
    <row r="1851" spans="1:34" x14ac:dyDescent="0.25">
      <c r="A1851" s="1">
        <v>38375</v>
      </c>
      <c r="B1851">
        <v>6773</v>
      </c>
      <c r="C1851">
        <v>13434.049590000001</v>
      </c>
      <c r="D1851">
        <v>3413</v>
      </c>
      <c r="E1851">
        <v>6769.5867770000004</v>
      </c>
      <c r="F1851">
        <v>3413</v>
      </c>
      <c r="G1851">
        <v>6769.5867770000004</v>
      </c>
      <c r="H1851">
        <v>0</v>
      </c>
      <c r="I1851">
        <v>0</v>
      </c>
      <c r="J1851">
        <v>43.146654030000001</v>
      </c>
      <c r="K1851">
        <v>0</v>
      </c>
      <c r="L1851">
        <v>5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0.32166666700000002</v>
      </c>
      <c r="S1851">
        <v>0.40750055800000001</v>
      </c>
      <c r="T1851">
        <v>7.5374999999999996</v>
      </c>
      <c r="U1851">
        <v>45.567500000000003</v>
      </c>
      <c r="V1851">
        <v>105.33333330000001</v>
      </c>
      <c r="W1851">
        <v>118.3</v>
      </c>
      <c r="X1851">
        <v>0.254</v>
      </c>
      <c r="Y1851">
        <v>0.01</v>
      </c>
      <c r="Z1851">
        <v>4.7664521940000002</v>
      </c>
      <c r="AA1851">
        <v>24</v>
      </c>
      <c r="AB1851">
        <v>2636472</v>
      </c>
      <c r="AC1851">
        <v>49.351403519999998</v>
      </c>
      <c r="AD1851">
        <v>20729.960439999999</v>
      </c>
      <c r="AE1851">
        <v>17.274967029999999</v>
      </c>
      <c r="AF1851">
        <v>13416.77462</v>
      </c>
      <c r="AG1851">
        <v>0</v>
      </c>
      <c r="AH1851">
        <f t="shared" si="28"/>
        <v>49.367881273333332</v>
      </c>
    </row>
    <row r="1852" spans="1:34" x14ac:dyDescent="0.25">
      <c r="A1852" s="1">
        <v>38376</v>
      </c>
      <c r="B1852">
        <v>7434</v>
      </c>
      <c r="C1852">
        <v>14745.123970000001</v>
      </c>
      <c r="D1852">
        <v>3422</v>
      </c>
      <c r="E1852">
        <v>6787.4380170000004</v>
      </c>
      <c r="F1852">
        <v>3422</v>
      </c>
      <c r="G1852">
        <v>6787.4380170000004</v>
      </c>
      <c r="H1852">
        <v>0</v>
      </c>
      <c r="I1852">
        <v>0</v>
      </c>
      <c r="J1852">
        <v>43.152905660000002</v>
      </c>
      <c r="K1852">
        <v>0</v>
      </c>
      <c r="L1852">
        <v>5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0.96825000000000006</v>
      </c>
      <c r="S1852">
        <v>1.326848013</v>
      </c>
      <c r="T1852">
        <v>8.9654166669999995</v>
      </c>
      <c r="U1852">
        <v>48.137749999999997</v>
      </c>
      <c r="V1852">
        <v>109.29166669999999</v>
      </c>
      <c r="W1852">
        <v>111</v>
      </c>
      <c r="X1852">
        <v>0.22500000000000001</v>
      </c>
      <c r="Y1852">
        <v>8.8582680000000007E-3</v>
      </c>
      <c r="Z1852">
        <v>6.2005746500000001</v>
      </c>
      <c r="AA1852">
        <v>31</v>
      </c>
      <c r="AB1852">
        <v>2644368</v>
      </c>
      <c r="AC1852">
        <v>49.36400467</v>
      </c>
      <c r="AD1852">
        <v>20773.09218</v>
      </c>
      <c r="AE1852">
        <v>15.33446766</v>
      </c>
      <c r="AF1852">
        <v>14729.789500000001</v>
      </c>
      <c r="AG1852">
        <v>0</v>
      </c>
      <c r="AH1852">
        <f t="shared" si="28"/>
        <v>49.341982116666664</v>
      </c>
    </row>
    <row r="1853" spans="1:34" x14ac:dyDescent="0.25">
      <c r="A1853" s="1">
        <v>38377</v>
      </c>
      <c r="B1853">
        <v>8313</v>
      </c>
      <c r="C1853">
        <v>16488.59504</v>
      </c>
      <c r="D1853">
        <v>2936</v>
      </c>
      <c r="E1853">
        <v>5823.471074</v>
      </c>
      <c r="F1853">
        <v>2936</v>
      </c>
      <c r="G1853">
        <v>5823.471074</v>
      </c>
      <c r="H1853">
        <v>0</v>
      </c>
      <c r="I1853">
        <v>0</v>
      </c>
      <c r="J1853">
        <v>43.635126069999998</v>
      </c>
      <c r="K1853">
        <v>0</v>
      </c>
      <c r="L1853">
        <v>5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0.77673611099999995</v>
      </c>
      <c r="S1853">
        <v>0.94249701500000005</v>
      </c>
      <c r="T1853">
        <v>10.93486111</v>
      </c>
      <c r="U1853">
        <v>51.682749999999999</v>
      </c>
      <c r="V1853">
        <v>51.791666669999998</v>
      </c>
      <c r="W1853">
        <v>38.6</v>
      </c>
      <c r="X1853">
        <v>9.1937333330000008</v>
      </c>
      <c r="Y1853">
        <v>0.36195800500000003</v>
      </c>
      <c r="Z1853">
        <v>9.2741639350000007</v>
      </c>
      <c r="AA1853">
        <v>31</v>
      </c>
      <c r="AB1853">
        <v>2654971</v>
      </c>
      <c r="AC1853">
        <v>49.31053816</v>
      </c>
      <c r="AD1853">
        <v>20830.977729999999</v>
      </c>
      <c r="AE1853">
        <v>628.32826220000004</v>
      </c>
      <c r="AF1853">
        <v>15860.26678</v>
      </c>
      <c r="AG1853">
        <v>0</v>
      </c>
      <c r="AH1853">
        <f t="shared" si="28"/>
        <v>49.269429496666667</v>
      </c>
    </row>
    <row r="1854" spans="1:34" x14ac:dyDescent="0.25">
      <c r="A1854" s="1">
        <v>38378</v>
      </c>
      <c r="B1854">
        <v>17219</v>
      </c>
      <c r="C1854">
        <v>34153.388429999999</v>
      </c>
      <c r="D1854">
        <v>1480</v>
      </c>
      <c r="E1854">
        <v>2935.53719</v>
      </c>
      <c r="F1854">
        <v>1480</v>
      </c>
      <c r="G1854">
        <v>2935.53719</v>
      </c>
      <c r="H1854">
        <v>0</v>
      </c>
      <c r="I1854">
        <v>0</v>
      </c>
      <c r="J1854">
        <v>43.78483018</v>
      </c>
      <c r="K1854">
        <v>0</v>
      </c>
      <c r="L1854">
        <v>5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0.94730555599999999</v>
      </c>
      <c r="S1854">
        <v>1.1632515649999999</v>
      </c>
      <c r="T1854">
        <v>10.830625</v>
      </c>
      <c r="U1854">
        <v>51.495125000000002</v>
      </c>
      <c r="V1854">
        <v>9.625</v>
      </c>
      <c r="W1854">
        <v>56.5</v>
      </c>
      <c r="X1854">
        <v>31.5015</v>
      </c>
      <c r="Y1854">
        <v>1.2402165350000001</v>
      </c>
      <c r="Z1854">
        <v>10.008165630000001</v>
      </c>
      <c r="AA1854">
        <v>25</v>
      </c>
      <c r="AB1854">
        <v>2686140</v>
      </c>
      <c r="AC1854">
        <v>49.133745660000002</v>
      </c>
      <c r="AD1854">
        <v>21000.087520000001</v>
      </c>
      <c r="AE1854">
        <v>2170.3879820000002</v>
      </c>
      <c r="AF1854">
        <v>31983.00045</v>
      </c>
      <c r="AG1854">
        <v>0</v>
      </c>
      <c r="AH1854">
        <f t="shared" si="28"/>
        <v>49.186448680000005</v>
      </c>
    </row>
    <row r="1855" spans="1:34" x14ac:dyDescent="0.25">
      <c r="A1855" s="1">
        <v>38379</v>
      </c>
      <c r="B1855">
        <v>15322</v>
      </c>
      <c r="C1855">
        <v>30390.7438</v>
      </c>
      <c r="D1855">
        <v>2739</v>
      </c>
      <c r="E1855">
        <v>5432.7272730000004</v>
      </c>
      <c r="F1855">
        <v>2739</v>
      </c>
      <c r="G1855">
        <v>5432.7272730000004</v>
      </c>
      <c r="H1855">
        <v>0</v>
      </c>
      <c r="I1855">
        <v>0</v>
      </c>
      <c r="J1855">
        <v>44.406616759999999</v>
      </c>
      <c r="K1855">
        <v>0</v>
      </c>
      <c r="L1855">
        <v>5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3.1438888889999999</v>
      </c>
      <c r="S1855">
        <v>386.66016539999998</v>
      </c>
      <c r="T1855">
        <v>10.25972222</v>
      </c>
      <c r="U1855">
        <v>50.467500000000001</v>
      </c>
      <c r="V1855">
        <v>62.125</v>
      </c>
      <c r="W1855">
        <v>84.6</v>
      </c>
      <c r="X1855">
        <v>3.4466666670000001</v>
      </c>
      <c r="Y1855">
        <v>0.135695538</v>
      </c>
      <c r="Z1855">
        <v>8.1326992590000007</v>
      </c>
      <c r="AA1855">
        <v>155</v>
      </c>
      <c r="AB1855">
        <v>2710791</v>
      </c>
      <c r="AC1855">
        <v>49.115062219999999</v>
      </c>
      <c r="AD1855">
        <v>21132.885910000001</v>
      </c>
      <c r="AE1855">
        <v>238.96986039999999</v>
      </c>
      <c r="AF1855">
        <v>30151.773939999999</v>
      </c>
      <c r="AG1855">
        <v>0</v>
      </c>
      <c r="AH1855">
        <f t="shared" si="28"/>
        <v>49.008584106666667</v>
      </c>
    </row>
    <row r="1856" spans="1:34" x14ac:dyDescent="0.25">
      <c r="A1856" s="1">
        <v>38380</v>
      </c>
      <c r="B1856">
        <v>23447</v>
      </c>
      <c r="C1856">
        <v>46506.446279999996</v>
      </c>
      <c r="D1856">
        <v>901</v>
      </c>
      <c r="E1856">
        <v>1787.107438</v>
      </c>
      <c r="F1856">
        <v>901</v>
      </c>
      <c r="G1856">
        <v>1787.107438</v>
      </c>
      <c r="H1856">
        <v>0</v>
      </c>
      <c r="I1856">
        <v>0</v>
      </c>
      <c r="J1856">
        <v>44.641320620000002</v>
      </c>
      <c r="K1856">
        <v>0</v>
      </c>
      <c r="L1856">
        <v>5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7.07</v>
      </c>
      <c r="S1856">
        <v>5369.7605329999997</v>
      </c>
      <c r="T1856">
        <v>10.211111109999999</v>
      </c>
      <c r="U1856">
        <v>50.38</v>
      </c>
      <c r="V1856">
        <v>86.083333330000002</v>
      </c>
      <c r="W1856">
        <v>87.5</v>
      </c>
      <c r="X1856">
        <v>5.5456666669999999</v>
      </c>
      <c r="Y1856">
        <v>0.21833333299999999</v>
      </c>
      <c r="Z1856">
        <v>6.527810992</v>
      </c>
      <c r="AA1856">
        <v>151</v>
      </c>
      <c r="AB1856">
        <v>2755212</v>
      </c>
      <c r="AC1856">
        <v>48.776944440000001</v>
      </c>
      <c r="AD1856">
        <v>21370.09894</v>
      </c>
      <c r="AE1856">
        <v>388.81707790000002</v>
      </c>
      <c r="AF1856">
        <v>46117.629200000003</v>
      </c>
      <c r="AG1856">
        <v>0</v>
      </c>
      <c r="AH1856">
        <f t="shared" si="28"/>
        <v>48.89432223666666</v>
      </c>
    </row>
    <row r="1857" spans="1:34" x14ac:dyDescent="0.25">
      <c r="A1857" s="1">
        <v>38381</v>
      </c>
      <c r="B1857">
        <v>18768</v>
      </c>
      <c r="C1857">
        <v>37225.78512</v>
      </c>
      <c r="D1857">
        <v>1229</v>
      </c>
      <c r="E1857">
        <v>2437.68595</v>
      </c>
      <c r="F1857">
        <v>1229</v>
      </c>
      <c r="G1857">
        <v>2437.68595</v>
      </c>
      <c r="H1857">
        <v>0</v>
      </c>
      <c r="I1857">
        <v>0</v>
      </c>
      <c r="J1857">
        <v>44.612352250000001</v>
      </c>
      <c r="K1857">
        <v>0</v>
      </c>
      <c r="L1857">
        <v>5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2.6996944439999999</v>
      </c>
      <c r="S1857">
        <v>204.4725967</v>
      </c>
      <c r="T1857">
        <v>9.7493055559999995</v>
      </c>
      <c r="U1857">
        <v>49.548749999999998</v>
      </c>
      <c r="V1857">
        <v>135.625</v>
      </c>
      <c r="W1857">
        <v>126.3</v>
      </c>
      <c r="X1857">
        <v>0</v>
      </c>
      <c r="Y1857">
        <v>0</v>
      </c>
      <c r="Z1857">
        <v>3.1626979190000002</v>
      </c>
      <c r="AA1857">
        <v>6</v>
      </c>
      <c r="AB1857">
        <v>2789988</v>
      </c>
      <c r="AC1857">
        <v>48.790960050000002</v>
      </c>
      <c r="AD1857">
        <v>21553.970529999999</v>
      </c>
      <c r="AE1857">
        <v>0</v>
      </c>
      <c r="AF1857">
        <v>37225.78512</v>
      </c>
      <c r="AG1857">
        <v>0</v>
      </c>
      <c r="AH1857">
        <f t="shared" si="28"/>
        <v>48.838466143333335</v>
      </c>
    </row>
    <row r="1858" spans="1:34" x14ac:dyDescent="0.25">
      <c r="A1858" s="1">
        <v>38382</v>
      </c>
      <c r="B1858">
        <v>14092</v>
      </c>
      <c r="C1858">
        <v>27951.074379999998</v>
      </c>
      <c r="D1858">
        <v>971</v>
      </c>
      <c r="E1858">
        <v>1925.950413</v>
      </c>
      <c r="F1858">
        <v>971</v>
      </c>
      <c r="G1858">
        <v>1925.950413</v>
      </c>
      <c r="H1858">
        <v>0</v>
      </c>
      <c r="I1858">
        <v>0</v>
      </c>
      <c r="J1858">
        <v>44.219571500000001</v>
      </c>
      <c r="K1858">
        <v>0</v>
      </c>
      <c r="L1858">
        <v>5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3.1291666669999998</v>
      </c>
      <c r="S1858">
        <v>193.19719710000001</v>
      </c>
      <c r="T1858">
        <v>11.508333329999999</v>
      </c>
      <c r="U1858">
        <v>52.715000000000003</v>
      </c>
      <c r="V1858">
        <v>132.20833329999999</v>
      </c>
      <c r="W1858">
        <v>129.5</v>
      </c>
      <c r="X1858">
        <v>0</v>
      </c>
      <c r="Y1858">
        <v>0</v>
      </c>
      <c r="Z1858">
        <v>0.60656858000000002</v>
      </c>
      <c r="AA1858">
        <v>32</v>
      </c>
      <c r="AB1858">
        <v>2815951</v>
      </c>
      <c r="AC1858">
        <v>48.947493940000001</v>
      </c>
      <c r="AD1858">
        <v>21690.16979</v>
      </c>
      <c r="AE1858">
        <v>0</v>
      </c>
      <c r="AF1858">
        <v>27951.074379999998</v>
      </c>
      <c r="AG1858">
        <v>0</v>
      </c>
      <c r="AH1858">
        <f t="shared" si="28"/>
        <v>48.990967446666673</v>
      </c>
    </row>
    <row r="1859" spans="1:34" x14ac:dyDescent="0.25">
      <c r="A1859" s="1">
        <v>38383</v>
      </c>
      <c r="B1859">
        <v>11671</v>
      </c>
      <c r="C1859">
        <v>23149.090909999999</v>
      </c>
      <c r="D1859">
        <v>3519</v>
      </c>
      <c r="E1859">
        <v>6979.8347110000004</v>
      </c>
      <c r="F1859">
        <v>3519</v>
      </c>
      <c r="G1859">
        <v>6979.8347110000004</v>
      </c>
      <c r="H1859">
        <v>0</v>
      </c>
      <c r="I1859">
        <v>0</v>
      </c>
      <c r="J1859">
        <v>44.396287110000003</v>
      </c>
      <c r="K1859">
        <v>0</v>
      </c>
      <c r="L1859">
        <v>5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4.6937499999999996</v>
      </c>
      <c r="S1859">
        <v>1107.051798</v>
      </c>
      <c r="T1859">
        <v>14.72083333</v>
      </c>
      <c r="U1859">
        <v>58.497500000000002</v>
      </c>
      <c r="V1859">
        <v>129.95833329999999</v>
      </c>
      <c r="W1859">
        <v>112.5</v>
      </c>
      <c r="X1859">
        <v>0</v>
      </c>
      <c r="Y1859">
        <v>0</v>
      </c>
      <c r="Z1859">
        <v>0.59079167600000004</v>
      </c>
      <c r="AA1859">
        <v>45</v>
      </c>
      <c r="AB1859">
        <v>2832031</v>
      </c>
      <c r="AC1859">
        <v>49.234448350000001</v>
      </c>
      <c r="AD1859">
        <v>21774.56234</v>
      </c>
      <c r="AE1859">
        <v>0</v>
      </c>
      <c r="AF1859">
        <v>23149.090909999999</v>
      </c>
      <c r="AG1859">
        <v>0</v>
      </c>
      <c r="AH1859">
        <f t="shared" si="28"/>
        <v>49.093943216666666</v>
      </c>
    </row>
    <row r="1860" spans="1:34" x14ac:dyDescent="0.25">
      <c r="A1860" s="1">
        <v>38384</v>
      </c>
      <c r="B1860">
        <v>10331</v>
      </c>
      <c r="C1860">
        <v>20491.239669999999</v>
      </c>
      <c r="D1860">
        <v>2117</v>
      </c>
      <c r="E1860">
        <v>4199.0082640000001</v>
      </c>
      <c r="F1860">
        <v>2117</v>
      </c>
      <c r="G1860">
        <v>4199.0082640000001</v>
      </c>
      <c r="H1860">
        <v>0</v>
      </c>
      <c r="I1860">
        <v>0</v>
      </c>
      <c r="J1860">
        <v>44.26620423</v>
      </c>
      <c r="K1860">
        <v>0</v>
      </c>
      <c r="L1860">
        <v>5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4.4591666669999999</v>
      </c>
      <c r="S1860">
        <v>517.76762559999997</v>
      </c>
      <c r="T1860">
        <v>15.59166667</v>
      </c>
      <c r="U1860">
        <v>60.064999999999998</v>
      </c>
      <c r="V1860">
        <v>140.125</v>
      </c>
      <c r="W1860">
        <v>133.4</v>
      </c>
      <c r="X1860">
        <v>0</v>
      </c>
      <c r="Y1860">
        <v>0</v>
      </c>
      <c r="Z1860">
        <v>-3.9103163890000001</v>
      </c>
      <c r="AA1860">
        <v>84</v>
      </c>
      <c r="AB1860">
        <v>2848156</v>
      </c>
      <c r="AC1860">
        <v>49.099887359999997</v>
      </c>
      <c r="AD1860">
        <v>21860.400529999999</v>
      </c>
      <c r="AE1860">
        <v>0</v>
      </c>
      <c r="AF1860">
        <v>20491.239669999999</v>
      </c>
      <c r="AG1860">
        <v>0</v>
      </c>
      <c r="AH1860">
        <f t="shared" si="28"/>
        <v>49.091727546666668</v>
      </c>
    </row>
    <row r="1861" spans="1:34" x14ac:dyDescent="0.25">
      <c r="A1861" s="1">
        <v>38385</v>
      </c>
      <c r="B1861">
        <v>9798</v>
      </c>
      <c r="C1861">
        <v>19434.049589999999</v>
      </c>
      <c r="D1861">
        <v>1852</v>
      </c>
      <c r="E1861">
        <v>3673.38843</v>
      </c>
      <c r="F1861">
        <v>1852</v>
      </c>
      <c r="G1861">
        <v>3673.38843</v>
      </c>
      <c r="H1861">
        <v>0</v>
      </c>
      <c r="I1861">
        <v>0</v>
      </c>
      <c r="J1861">
        <v>44.036728269999998</v>
      </c>
      <c r="K1861">
        <v>0</v>
      </c>
      <c r="L1861">
        <v>5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3.58</v>
      </c>
      <c r="S1861">
        <v>360.52550109999999</v>
      </c>
      <c r="T1861">
        <v>15.883333329999999</v>
      </c>
      <c r="U1861">
        <v>60.59</v>
      </c>
      <c r="V1861">
        <v>124.875</v>
      </c>
      <c r="W1861">
        <v>135.80000000000001</v>
      </c>
      <c r="X1861">
        <v>0</v>
      </c>
      <c r="Y1861">
        <v>0</v>
      </c>
      <c r="Z1861">
        <v>-4.2482002899999998</v>
      </c>
      <c r="AA1861">
        <v>110</v>
      </c>
      <c r="AB1861">
        <v>2863699</v>
      </c>
      <c r="AC1861">
        <v>48.940846929999999</v>
      </c>
      <c r="AD1861">
        <v>21942.757409999998</v>
      </c>
      <c r="AE1861">
        <v>0</v>
      </c>
      <c r="AF1861">
        <v>19434.049589999999</v>
      </c>
      <c r="AG1861">
        <v>0</v>
      </c>
      <c r="AH1861">
        <f t="shared" ref="AH1861:AH1924" si="29">AVERAGE(AC1860:AC1862)</f>
        <v>48.999857986666662</v>
      </c>
    </row>
    <row r="1862" spans="1:34" x14ac:dyDescent="0.25">
      <c r="A1862" s="1">
        <v>38386</v>
      </c>
      <c r="B1862">
        <v>8975</v>
      </c>
      <c r="C1862">
        <v>17801.652890000001</v>
      </c>
      <c r="D1862">
        <v>2225</v>
      </c>
      <c r="E1862">
        <v>4413.2231400000001</v>
      </c>
      <c r="F1862">
        <v>2225</v>
      </c>
      <c r="G1862">
        <v>4413.2231400000001</v>
      </c>
      <c r="H1862">
        <v>0</v>
      </c>
      <c r="I1862">
        <v>0</v>
      </c>
      <c r="J1862">
        <v>44.238215429999997</v>
      </c>
      <c r="K1862">
        <v>0</v>
      </c>
      <c r="L1862">
        <v>5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1.350416667</v>
      </c>
      <c r="S1862">
        <v>39.325517670000004</v>
      </c>
      <c r="T1862">
        <v>12.2125</v>
      </c>
      <c r="U1862">
        <v>53.982500000000002</v>
      </c>
      <c r="V1862">
        <v>145.20833329999999</v>
      </c>
      <c r="W1862">
        <v>137.30000000000001</v>
      </c>
      <c r="X1862">
        <v>0</v>
      </c>
      <c r="Y1862">
        <v>0</v>
      </c>
      <c r="Z1862">
        <v>2.8720562780000001</v>
      </c>
      <c r="AA1862">
        <v>110</v>
      </c>
      <c r="AB1862">
        <v>2876869</v>
      </c>
      <c r="AC1862">
        <v>48.958839670000003</v>
      </c>
      <c r="AD1862">
        <v>22012.35758</v>
      </c>
      <c r="AE1862">
        <v>0</v>
      </c>
      <c r="AF1862">
        <v>17801.652890000001</v>
      </c>
      <c r="AG1862">
        <v>0</v>
      </c>
      <c r="AH1862">
        <f t="shared" si="29"/>
        <v>48.878132060000006</v>
      </c>
    </row>
    <row r="1863" spans="1:34" x14ac:dyDescent="0.25">
      <c r="A1863" s="1">
        <v>38387</v>
      </c>
      <c r="B1863">
        <v>10140</v>
      </c>
      <c r="C1863">
        <v>20112.396690000001</v>
      </c>
      <c r="D1863">
        <v>2190</v>
      </c>
      <c r="E1863">
        <v>4343.8016530000004</v>
      </c>
      <c r="F1863">
        <v>2190</v>
      </c>
      <c r="G1863">
        <v>4343.8016530000004</v>
      </c>
      <c r="H1863">
        <v>0</v>
      </c>
      <c r="I1863">
        <v>0</v>
      </c>
      <c r="J1863">
        <v>44.297239070000003</v>
      </c>
      <c r="K1863">
        <v>0</v>
      </c>
      <c r="L1863">
        <v>5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0.42325000000000002</v>
      </c>
      <c r="S1863">
        <v>0.50000511000000003</v>
      </c>
      <c r="T1863">
        <v>8.9500694440000004</v>
      </c>
      <c r="U1863">
        <v>48.110124999999996</v>
      </c>
      <c r="V1863">
        <v>99.583333330000002</v>
      </c>
      <c r="W1863">
        <v>127.6</v>
      </c>
      <c r="X1863">
        <v>0.1</v>
      </c>
      <c r="Y1863">
        <v>3.9370079999999997E-3</v>
      </c>
      <c r="Z1863">
        <v>4.9155344489999999</v>
      </c>
      <c r="AA1863">
        <v>65</v>
      </c>
      <c r="AB1863">
        <v>2892508</v>
      </c>
      <c r="AC1863">
        <v>48.734709580000001</v>
      </c>
      <c r="AD1863">
        <v>22094.720420000001</v>
      </c>
      <c r="AE1863">
        <v>7.2489240229999998</v>
      </c>
      <c r="AF1863">
        <v>20105.14777</v>
      </c>
      <c r="AG1863">
        <v>0</v>
      </c>
      <c r="AH1863">
        <f t="shared" si="29"/>
        <v>48.823388880000003</v>
      </c>
    </row>
    <row r="1864" spans="1:34" x14ac:dyDescent="0.25">
      <c r="A1864" s="1">
        <v>38388</v>
      </c>
      <c r="B1864">
        <v>9001</v>
      </c>
      <c r="C1864">
        <v>17853.223139999998</v>
      </c>
      <c r="D1864">
        <v>1928</v>
      </c>
      <c r="E1864">
        <v>3824.132231</v>
      </c>
      <c r="F1864">
        <v>1928</v>
      </c>
      <c r="G1864">
        <v>3824.132231</v>
      </c>
      <c r="H1864">
        <v>0</v>
      </c>
      <c r="I1864">
        <v>0</v>
      </c>
      <c r="J1864">
        <v>44.268079849999999</v>
      </c>
      <c r="K1864">
        <v>0</v>
      </c>
      <c r="L1864">
        <v>5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4.1585416669999997</v>
      </c>
      <c r="S1864">
        <v>575.21717249999995</v>
      </c>
      <c r="T1864">
        <v>10.90375</v>
      </c>
      <c r="U1864">
        <v>51.626750000000001</v>
      </c>
      <c r="V1864">
        <v>126.79166669999999</v>
      </c>
      <c r="W1864">
        <v>128.4</v>
      </c>
      <c r="X1864">
        <v>0</v>
      </c>
      <c r="Y1864">
        <v>0</v>
      </c>
      <c r="Z1864">
        <v>-0.86692208599999998</v>
      </c>
      <c r="AA1864">
        <v>46</v>
      </c>
      <c r="AB1864">
        <v>2906447</v>
      </c>
      <c r="AC1864">
        <v>48.776617389999998</v>
      </c>
      <c r="AD1864">
        <v>22167.8</v>
      </c>
      <c r="AE1864">
        <v>0</v>
      </c>
      <c r="AF1864">
        <v>17853.223139999998</v>
      </c>
      <c r="AG1864">
        <v>0</v>
      </c>
      <c r="AH1864">
        <f t="shared" si="29"/>
        <v>48.749595946666666</v>
      </c>
    </row>
    <row r="1865" spans="1:34" x14ac:dyDescent="0.25">
      <c r="A1865" s="1">
        <v>38389</v>
      </c>
      <c r="B1865">
        <v>7612</v>
      </c>
      <c r="C1865">
        <v>15098.18182</v>
      </c>
      <c r="D1865">
        <v>2412</v>
      </c>
      <c r="E1865">
        <v>4784.1322309999996</v>
      </c>
      <c r="F1865">
        <v>2412</v>
      </c>
      <c r="G1865">
        <v>4784.1322309999996</v>
      </c>
      <c r="H1865">
        <v>0</v>
      </c>
      <c r="I1865">
        <v>0</v>
      </c>
      <c r="J1865">
        <v>44.036017829999999</v>
      </c>
      <c r="K1865">
        <v>0</v>
      </c>
      <c r="L1865">
        <v>5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2.6583333329999999</v>
      </c>
      <c r="S1865">
        <v>92.439388030000003</v>
      </c>
      <c r="T1865">
        <v>10.112500000000001</v>
      </c>
      <c r="U1865">
        <v>50.202500000000001</v>
      </c>
      <c r="V1865">
        <v>93.041666669999998</v>
      </c>
      <c r="W1865">
        <v>87.7</v>
      </c>
      <c r="X1865">
        <v>7.4999999999999997E-2</v>
      </c>
      <c r="Y1865">
        <v>2.952756E-3</v>
      </c>
      <c r="Z1865">
        <v>-1.462299834</v>
      </c>
      <c r="AA1865">
        <v>65</v>
      </c>
      <c r="AB1865">
        <v>2916633</v>
      </c>
      <c r="AC1865">
        <v>48.73746087</v>
      </c>
      <c r="AD1865">
        <v>22221.161980000001</v>
      </c>
      <c r="AE1865">
        <v>5.4678056049999997</v>
      </c>
      <c r="AF1865">
        <v>15092.71401</v>
      </c>
      <c r="AG1865">
        <v>0</v>
      </c>
      <c r="AH1865">
        <f t="shared" si="29"/>
        <v>48.738404330000002</v>
      </c>
    </row>
    <row r="1866" spans="1:34" x14ac:dyDescent="0.25">
      <c r="A1866" s="1">
        <v>38390</v>
      </c>
      <c r="B1866">
        <v>8269</v>
      </c>
      <c r="C1866">
        <v>16401.32231</v>
      </c>
      <c r="D1866">
        <v>3721</v>
      </c>
      <c r="E1866">
        <v>7380.495868</v>
      </c>
      <c r="F1866">
        <v>3721</v>
      </c>
      <c r="G1866">
        <v>7380.495868</v>
      </c>
      <c r="H1866">
        <v>0</v>
      </c>
      <c r="I1866">
        <v>0</v>
      </c>
      <c r="J1866">
        <v>44.322152160000002</v>
      </c>
      <c r="K1866">
        <v>0</v>
      </c>
      <c r="L1866">
        <v>5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2.1749999999999998</v>
      </c>
      <c r="S1866">
        <v>29.90454248</v>
      </c>
      <c r="T1866">
        <v>10.0625</v>
      </c>
      <c r="U1866">
        <v>50.112499999999997</v>
      </c>
      <c r="V1866">
        <v>137.875</v>
      </c>
      <c r="W1866">
        <v>77.900000000000006</v>
      </c>
      <c r="X1866">
        <v>2.5000000000000001E-2</v>
      </c>
      <c r="Y1866">
        <v>9.8425199999999991E-4</v>
      </c>
      <c r="Z1866">
        <v>4.1554790779999999</v>
      </c>
      <c r="AA1866">
        <v>59</v>
      </c>
      <c r="AB1866">
        <v>2925537</v>
      </c>
      <c r="AC1866">
        <v>48.70113473</v>
      </c>
      <c r="AD1866">
        <v>22267.557809999998</v>
      </c>
      <c r="AE1866">
        <v>1.8264073009999999</v>
      </c>
      <c r="AF1866">
        <v>16399.495910000001</v>
      </c>
      <c r="AG1866">
        <v>0</v>
      </c>
      <c r="AH1866">
        <f t="shared" si="29"/>
        <v>48.674625810000002</v>
      </c>
    </row>
    <row r="1867" spans="1:34" x14ac:dyDescent="0.25">
      <c r="A1867" s="1">
        <v>38391</v>
      </c>
      <c r="B1867">
        <v>6447</v>
      </c>
      <c r="C1867">
        <v>12787.43802</v>
      </c>
      <c r="D1867">
        <v>3602</v>
      </c>
      <c r="E1867">
        <v>7144.46281</v>
      </c>
      <c r="F1867">
        <v>3602</v>
      </c>
      <c r="G1867">
        <v>7144.46281</v>
      </c>
      <c r="H1867">
        <v>0</v>
      </c>
      <c r="I1867">
        <v>0</v>
      </c>
      <c r="J1867">
        <v>44.108032829999999</v>
      </c>
      <c r="K1867">
        <v>0</v>
      </c>
      <c r="L1867">
        <v>5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1.25</v>
      </c>
      <c r="S1867">
        <v>1.558734525</v>
      </c>
      <c r="T1867">
        <v>9.1920833329999994</v>
      </c>
      <c r="U1867">
        <v>48.545749999999998</v>
      </c>
      <c r="V1867">
        <v>127.66666669999999</v>
      </c>
      <c r="W1867">
        <v>100.4</v>
      </c>
      <c r="X1867">
        <v>0</v>
      </c>
      <c r="Y1867">
        <v>0</v>
      </c>
      <c r="Z1867">
        <v>1.765698891</v>
      </c>
      <c r="AA1867">
        <v>39</v>
      </c>
      <c r="AB1867">
        <v>2931103</v>
      </c>
      <c r="AC1867">
        <v>48.58528183</v>
      </c>
      <c r="AD1867">
        <v>22296.560420000002</v>
      </c>
      <c r="AE1867">
        <v>0</v>
      </c>
      <c r="AF1867">
        <v>12787.43802</v>
      </c>
      <c r="AG1867">
        <v>0</v>
      </c>
      <c r="AH1867">
        <f t="shared" si="29"/>
        <v>48.651146659999995</v>
      </c>
    </row>
    <row r="1868" spans="1:34" x14ac:dyDescent="0.25">
      <c r="A1868" s="1">
        <v>38392</v>
      </c>
      <c r="B1868">
        <v>6350</v>
      </c>
      <c r="C1868">
        <v>12595.04132</v>
      </c>
      <c r="D1868">
        <v>3603</v>
      </c>
      <c r="E1868">
        <v>7146.4462810000005</v>
      </c>
      <c r="F1868">
        <v>3603</v>
      </c>
      <c r="G1868">
        <v>7146.4462810000005</v>
      </c>
      <c r="H1868">
        <v>0</v>
      </c>
      <c r="I1868">
        <v>0</v>
      </c>
      <c r="J1868">
        <v>44.090871280000002</v>
      </c>
      <c r="K1868">
        <v>0</v>
      </c>
      <c r="L1868">
        <v>5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0.99041666699999997</v>
      </c>
      <c r="S1868">
        <v>1.2734628939999999</v>
      </c>
      <c r="T1868">
        <v>9.4574999999999996</v>
      </c>
      <c r="U1868">
        <v>49.023499999999999</v>
      </c>
      <c r="V1868">
        <v>135.875</v>
      </c>
      <c r="W1868">
        <v>131.6</v>
      </c>
      <c r="X1868">
        <v>0</v>
      </c>
      <c r="Y1868">
        <v>0</v>
      </c>
      <c r="Z1868">
        <v>2.091098616</v>
      </c>
      <c r="AA1868">
        <v>53</v>
      </c>
      <c r="AB1868">
        <v>2936446</v>
      </c>
      <c r="AC1868">
        <v>48.66702342</v>
      </c>
      <c r="AD1868">
        <v>22324.401040000001</v>
      </c>
      <c r="AE1868">
        <v>0</v>
      </c>
      <c r="AF1868">
        <v>12595.04132</v>
      </c>
      <c r="AG1868">
        <v>0</v>
      </c>
      <c r="AH1868">
        <f t="shared" si="29"/>
        <v>48.661297499999996</v>
      </c>
    </row>
    <row r="1869" spans="1:34" x14ac:dyDescent="0.25">
      <c r="A1869" s="1">
        <v>38393</v>
      </c>
      <c r="B1869">
        <v>6011</v>
      </c>
      <c r="C1869">
        <v>11922.644630000001</v>
      </c>
      <c r="D1869">
        <v>3814</v>
      </c>
      <c r="E1869">
        <v>7564.958678</v>
      </c>
      <c r="F1869">
        <v>3814</v>
      </c>
      <c r="G1869">
        <v>7564.958678</v>
      </c>
      <c r="H1869">
        <v>0</v>
      </c>
      <c r="I1869">
        <v>0</v>
      </c>
      <c r="J1869">
        <v>43.965133340000001</v>
      </c>
      <c r="K1869">
        <v>0</v>
      </c>
      <c r="L1869">
        <v>5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2.122083333</v>
      </c>
      <c r="S1869">
        <v>89.559826439999995</v>
      </c>
      <c r="T1869">
        <v>10.97916667</v>
      </c>
      <c r="U1869">
        <v>51.762500000000003</v>
      </c>
      <c r="V1869">
        <v>156.20833329999999</v>
      </c>
      <c r="W1869">
        <v>148.9</v>
      </c>
      <c r="X1869">
        <v>0</v>
      </c>
      <c r="Y1869">
        <v>0</v>
      </c>
      <c r="Z1869">
        <v>-1.0155104699999999</v>
      </c>
      <c r="AA1869">
        <v>59</v>
      </c>
      <c r="AB1869">
        <v>2940686</v>
      </c>
      <c r="AC1869">
        <v>48.731587249999997</v>
      </c>
      <c r="AD1869">
        <v>22346.440360000001</v>
      </c>
      <c r="AE1869">
        <v>0</v>
      </c>
      <c r="AF1869">
        <v>11922.644630000001</v>
      </c>
      <c r="AG1869">
        <v>0</v>
      </c>
      <c r="AH1869">
        <f t="shared" si="29"/>
        <v>48.691315486666667</v>
      </c>
    </row>
    <row r="1870" spans="1:34" x14ac:dyDescent="0.25">
      <c r="A1870" s="1">
        <v>38394</v>
      </c>
      <c r="B1870">
        <v>6231</v>
      </c>
      <c r="C1870">
        <v>12359.008260000001</v>
      </c>
      <c r="D1870">
        <v>2881</v>
      </c>
      <c r="E1870">
        <v>5714.3801649999996</v>
      </c>
      <c r="F1870">
        <v>2881</v>
      </c>
      <c r="G1870">
        <v>5714.3801649999996</v>
      </c>
      <c r="H1870">
        <v>0</v>
      </c>
      <c r="I1870">
        <v>0</v>
      </c>
      <c r="J1870">
        <v>44.095503239999999</v>
      </c>
      <c r="K1870">
        <v>0</v>
      </c>
      <c r="L1870">
        <v>5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1.2008333330000001</v>
      </c>
      <c r="S1870">
        <v>28.58823563</v>
      </c>
      <c r="T1870">
        <v>8.8833333329999995</v>
      </c>
      <c r="U1870">
        <v>47.99</v>
      </c>
      <c r="V1870">
        <v>134.125</v>
      </c>
      <c r="W1870">
        <v>146.9</v>
      </c>
      <c r="X1870">
        <v>0</v>
      </c>
      <c r="Y1870">
        <v>0</v>
      </c>
      <c r="Z1870">
        <v>1.0319871</v>
      </c>
      <c r="AA1870">
        <v>79</v>
      </c>
      <c r="AB1870">
        <v>2947175</v>
      </c>
      <c r="AC1870">
        <v>48.675335789999998</v>
      </c>
      <c r="AD1870">
        <v>22380.078649999999</v>
      </c>
      <c r="AE1870">
        <v>0</v>
      </c>
      <c r="AF1870">
        <v>12359.008260000001</v>
      </c>
      <c r="AG1870">
        <v>0</v>
      </c>
      <c r="AH1870">
        <f t="shared" si="29"/>
        <v>48.649473550000003</v>
      </c>
    </row>
    <row r="1871" spans="1:34" x14ac:dyDescent="0.25">
      <c r="A1871" s="1">
        <v>38395</v>
      </c>
      <c r="B1871">
        <v>5746</v>
      </c>
      <c r="C1871">
        <v>11397.024789999999</v>
      </c>
      <c r="D1871">
        <v>3756</v>
      </c>
      <c r="E1871">
        <v>7449.9173549999996</v>
      </c>
      <c r="F1871">
        <v>3756</v>
      </c>
      <c r="G1871">
        <v>7449.9173549999996</v>
      </c>
      <c r="H1871">
        <v>0</v>
      </c>
      <c r="I1871">
        <v>0</v>
      </c>
      <c r="J1871">
        <v>43.969360549999998</v>
      </c>
      <c r="K1871">
        <v>0</v>
      </c>
      <c r="L1871">
        <v>5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1.0016666670000001</v>
      </c>
      <c r="S1871">
        <v>17.685839659999999</v>
      </c>
      <c r="T1871">
        <v>8.7354166670000009</v>
      </c>
      <c r="U1871">
        <v>47.723750000000003</v>
      </c>
      <c r="V1871">
        <v>101.125</v>
      </c>
      <c r="W1871">
        <v>124.2</v>
      </c>
      <c r="X1871">
        <v>2.02475</v>
      </c>
      <c r="Y1871">
        <v>7.9714567E-2</v>
      </c>
      <c r="Z1871">
        <v>4.8630073280000001</v>
      </c>
      <c r="AA1871">
        <v>72</v>
      </c>
      <c r="AB1871">
        <v>2950979</v>
      </c>
      <c r="AC1871">
        <v>48.54149761</v>
      </c>
      <c r="AD1871">
        <v>22399.798190000001</v>
      </c>
      <c r="AE1871">
        <v>148.79918430000001</v>
      </c>
      <c r="AF1871">
        <v>11248.22561</v>
      </c>
      <c r="AG1871">
        <v>0</v>
      </c>
      <c r="AH1871">
        <f t="shared" si="29"/>
        <v>48.501424903333337</v>
      </c>
    </row>
    <row r="1872" spans="1:34" x14ac:dyDescent="0.25">
      <c r="A1872" s="1">
        <v>38396</v>
      </c>
      <c r="B1872">
        <v>8429</v>
      </c>
      <c r="C1872">
        <v>16718.67769</v>
      </c>
      <c r="D1872">
        <v>2772</v>
      </c>
      <c r="E1872">
        <v>5498.181818</v>
      </c>
      <c r="F1872">
        <v>2772</v>
      </c>
      <c r="G1872">
        <v>5498.181818</v>
      </c>
      <c r="H1872">
        <v>0</v>
      </c>
      <c r="I1872">
        <v>0</v>
      </c>
      <c r="J1872">
        <v>44.532900830000003</v>
      </c>
      <c r="K1872">
        <v>0</v>
      </c>
      <c r="L1872">
        <v>5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0.604194444</v>
      </c>
      <c r="S1872">
        <v>0.70623446199999995</v>
      </c>
      <c r="T1872">
        <v>9.6401388889999993</v>
      </c>
      <c r="U1872">
        <v>49.352249999999998</v>
      </c>
      <c r="V1872">
        <v>17.458333329999999</v>
      </c>
      <c r="W1872">
        <v>60.2</v>
      </c>
      <c r="X1872">
        <v>20.396366669999999</v>
      </c>
      <c r="Y1872">
        <v>0.80300656199999998</v>
      </c>
      <c r="Z1872">
        <v>8.9185990289999992</v>
      </c>
      <c r="AA1872">
        <v>13</v>
      </c>
      <c r="AB1872">
        <v>2962174</v>
      </c>
      <c r="AC1872">
        <v>48.287441309999998</v>
      </c>
      <c r="AD1872">
        <v>22457.80026</v>
      </c>
      <c r="AE1872">
        <v>1502.813414</v>
      </c>
      <c r="AF1872">
        <v>15215.86427</v>
      </c>
      <c r="AG1872">
        <v>0</v>
      </c>
      <c r="AH1872">
        <f t="shared" si="29"/>
        <v>48.348154426666667</v>
      </c>
    </row>
    <row r="1873" spans="1:34" x14ac:dyDescent="0.25">
      <c r="A1873" s="1">
        <v>38397</v>
      </c>
      <c r="B1873">
        <v>8495</v>
      </c>
      <c r="C1873">
        <v>16849.586780000001</v>
      </c>
      <c r="D1873">
        <v>2811</v>
      </c>
      <c r="E1873">
        <v>5575.53719</v>
      </c>
      <c r="F1873">
        <v>2811</v>
      </c>
      <c r="G1873">
        <v>5575.53719</v>
      </c>
      <c r="H1873">
        <v>0</v>
      </c>
      <c r="I1873">
        <v>0</v>
      </c>
      <c r="J1873">
        <v>44.600894869999998</v>
      </c>
      <c r="K1873">
        <v>0</v>
      </c>
      <c r="L1873">
        <v>5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1.2404166670000001</v>
      </c>
      <c r="S1873">
        <v>1.5667163390000001</v>
      </c>
      <c r="T1873">
        <v>9.6131944439999995</v>
      </c>
      <c r="U1873">
        <v>49.303750000000001</v>
      </c>
      <c r="V1873">
        <v>69.166666669999998</v>
      </c>
      <c r="W1873">
        <v>82.4</v>
      </c>
      <c r="X1873">
        <v>0.1</v>
      </c>
      <c r="Y1873">
        <v>3.9370079999999997E-3</v>
      </c>
      <c r="Z1873">
        <v>7.549737446</v>
      </c>
      <c r="AA1873">
        <v>13</v>
      </c>
      <c r="AB1873">
        <v>2973423</v>
      </c>
      <c r="AC1873">
        <v>48.215524360000003</v>
      </c>
      <c r="AD1873">
        <v>22515.79768</v>
      </c>
      <c r="AE1873">
        <v>7.3870727299999999</v>
      </c>
      <c r="AF1873">
        <v>16842.199700000001</v>
      </c>
      <c r="AG1873">
        <v>0</v>
      </c>
      <c r="AH1873">
        <f t="shared" si="29"/>
        <v>48.295388253333336</v>
      </c>
    </row>
    <row r="1874" spans="1:34" x14ac:dyDescent="0.25">
      <c r="A1874" s="1">
        <v>38398</v>
      </c>
      <c r="B1874">
        <v>8158</v>
      </c>
      <c r="C1874">
        <v>16181.157020000001</v>
      </c>
      <c r="D1874">
        <v>3160</v>
      </c>
      <c r="E1874">
        <v>6267.7685949999996</v>
      </c>
      <c r="F1874">
        <v>3160</v>
      </c>
      <c r="G1874">
        <v>6267.7685949999996</v>
      </c>
      <c r="H1874">
        <v>0</v>
      </c>
      <c r="I1874">
        <v>0</v>
      </c>
      <c r="J1874">
        <v>44.755278390000001</v>
      </c>
      <c r="K1874">
        <v>0</v>
      </c>
      <c r="L1874">
        <v>5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1.7575000000000001</v>
      </c>
      <c r="S1874">
        <v>39.840655400000003</v>
      </c>
      <c r="T1874">
        <v>10.43333333</v>
      </c>
      <c r="U1874">
        <v>50.78</v>
      </c>
      <c r="V1874">
        <v>36.833333330000002</v>
      </c>
      <c r="W1874">
        <v>105.1</v>
      </c>
      <c r="X1874">
        <v>0.60799999999999998</v>
      </c>
      <c r="Y1874">
        <v>2.3937007999999999E-2</v>
      </c>
      <c r="Z1874">
        <v>6.3652378690000004</v>
      </c>
      <c r="AA1874">
        <v>7</v>
      </c>
      <c r="AB1874">
        <v>2983323</v>
      </c>
      <c r="AC1874">
        <v>48.383199089999998</v>
      </c>
      <c r="AD1874">
        <v>22566.839950000001</v>
      </c>
      <c r="AE1874">
        <v>45.015218789999999</v>
      </c>
      <c r="AF1874">
        <v>16136.141809999999</v>
      </c>
      <c r="AG1874">
        <v>0</v>
      </c>
      <c r="AH1874">
        <f t="shared" si="29"/>
        <v>48.335301226666665</v>
      </c>
    </row>
    <row r="1875" spans="1:34" x14ac:dyDescent="0.25">
      <c r="A1875" s="1">
        <v>38399</v>
      </c>
      <c r="B1875">
        <v>7566</v>
      </c>
      <c r="C1875">
        <v>15006.942150000001</v>
      </c>
      <c r="D1875">
        <v>3328</v>
      </c>
      <c r="E1875">
        <v>6600.9917359999999</v>
      </c>
      <c r="F1875">
        <v>3328</v>
      </c>
      <c r="G1875">
        <v>6600.9917359999999</v>
      </c>
      <c r="H1875">
        <v>0</v>
      </c>
      <c r="I1875">
        <v>0</v>
      </c>
      <c r="J1875">
        <v>45.129574349999999</v>
      </c>
      <c r="K1875">
        <v>0</v>
      </c>
      <c r="L1875">
        <v>5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1.950416667</v>
      </c>
      <c r="S1875">
        <v>27.074726389999999</v>
      </c>
      <c r="T1875">
        <v>12.19166667</v>
      </c>
      <c r="U1875">
        <v>53.945</v>
      </c>
      <c r="V1875">
        <v>87.375</v>
      </c>
      <c r="W1875">
        <v>78.3</v>
      </c>
      <c r="X1875">
        <v>4.0190000000000001</v>
      </c>
      <c r="Y1875">
        <v>0.15822834599999999</v>
      </c>
      <c r="Z1875">
        <v>6.707780133</v>
      </c>
      <c r="AA1875">
        <v>20</v>
      </c>
      <c r="AB1875">
        <v>2991689</v>
      </c>
      <c r="AC1875">
        <v>48.407180230000002</v>
      </c>
      <c r="AD1875">
        <v>22609.75979</v>
      </c>
      <c r="AE1875">
        <v>298.1254088</v>
      </c>
      <c r="AF1875">
        <v>14708.81674</v>
      </c>
      <c r="AG1875">
        <v>0</v>
      </c>
      <c r="AH1875">
        <f t="shared" si="29"/>
        <v>48.420129126666666</v>
      </c>
    </row>
    <row r="1876" spans="1:34" x14ac:dyDescent="0.25">
      <c r="A1876" s="1">
        <v>38400</v>
      </c>
      <c r="B1876">
        <v>6921</v>
      </c>
      <c r="C1876">
        <v>13727.60331</v>
      </c>
      <c r="D1876">
        <v>2777</v>
      </c>
      <c r="E1876">
        <v>5508.0991739999999</v>
      </c>
      <c r="F1876">
        <v>2777</v>
      </c>
      <c r="G1876">
        <v>5508.0991739999999</v>
      </c>
      <c r="H1876">
        <v>0</v>
      </c>
      <c r="I1876">
        <v>0</v>
      </c>
      <c r="J1876">
        <v>45.411937330000001</v>
      </c>
      <c r="K1876">
        <v>0</v>
      </c>
      <c r="L1876">
        <v>5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2.0579166670000002</v>
      </c>
      <c r="S1876">
        <v>19.15661227</v>
      </c>
      <c r="T1876">
        <v>13.125</v>
      </c>
      <c r="U1876">
        <v>55.625</v>
      </c>
      <c r="V1876">
        <v>154</v>
      </c>
      <c r="W1876">
        <v>149.9</v>
      </c>
      <c r="X1876">
        <v>0.15</v>
      </c>
      <c r="Y1876">
        <v>5.9055119999999999E-3</v>
      </c>
      <c r="Z1876">
        <v>5.5788457310000004</v>
      </c>
      <c r="AA1876">
        <v>40</v>
      </c>
      <c r="AB1876">
        <v>2999830</v>
      </c>
      <c r="AC1876">
        <v>48.470008059999998</v>
      </c>
      <c r="AD1876">
        <v>22651.51959</v>
      </c>
      <c r="AE1876">
        <v>11.147401370000001</v>
      </c>
      <c r="AF1876">
        <v>13716.455900000001</v>
      </c>
      <c r="AG1876">
        <v>0</v>
      </c>
      <c r="AH1876">
        <f t="shared" si="29"/>
        <v>48.403128713333331</v>
      </c>
    </row>
    <row r="1877" spans="1:34" x14ac:dyDescent="0.25">
      <c r="A1877" s="1">
        <v>38401</v>
      </c>
      <c r="B1877">
        <v>8587</v>
      </c>
      <c r="C1877">
        <v>17032.06612</v>
      </c>
      <c r="D1877">
        <v>2711</v>
      </c>
      <c r="E1877">
        <v>5377.1900830000004</v>
      </c>
      <c r="F1877">
        <v>2711</v>
      </c>
      <c r="G1877">
        <v>5377.1900830000004</v>
      </c>
      <c r="H1877">
        <v>0</v>
      </c>
      <c r="I1877">
        <v>0</v>
      </c>
      <c r="J1877">
        <v>45.374103959999999</v>
      </c>
      <c r="K1877">
        <v>0</v>
      </c>
      <c r="L1877">
        <v>5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1.767569444</v>
      </c>
      <c r="S1877">
        <v>12.819938130000001</v>
      </c>
      <c r="T1877">
        <v>10.77951389</v>
      </c>
      <c r="U1877">
        <v>51.403125000000003</v>
      </c>
      <c r="V1877">
        <v>48.875</v>
      </c>
      <c r="W1877">
        <v>108.7</v>
      </c>
      <c r="X1877">
        <v>2.5706666669999998</v>
      </c>
      <c r="Y1877">
        <v>0.101207349</v>
      </c>
      <c r="Z1877">
        <v>7.128346992</v>
      </c>
      <c r="AA1877">
        <v>47</v>
      </c>
      <c r="AB1877">
        <v>3011391</v>
      </c>
      <c r="AC1877">
        <v>48.33219785</v>
      </c>
      <c r="AD1877">
        <v>22710.682089999998</v>
      </c>
      <c r="AE1877">
        <v>191.54066090000001</v>
      </c>
      <c r="AF1877">
        <v>16840.525450000001</v>
      </c>
      <c r="AG1877">
        <v>0</v>
      </c>
      <c r="AH1877">
        <f t="shared" si="29"/>
        <v>48.341382276666671</v>
      </c>
    </row>
    <row r="1878" spans="1:34" x14ac:dyDescent="0.25">
      <c r="A1878" s="1">
        <v>38402</v>
      </c>
      <c r="B1878">
        <v>8682</v>
      </c>
      <c r="C1878">
        <v>17220.495869999999</v>
      </c>
      <c r="D1878">
        <v>3619</v>
      </c>
      <c r="E1878">
        <v>7178.181818</v>
      </c>
      <c r="F1878">
        <v>3619</v>
      </c>
      <c r="G1878">
        <v>7178.181818</v>
      </c>
      <c r="H1878">
        <v>0</v>
      </c>
      <c r="I1878">
        <v>0</v>
      </c>
      <c r="J1878">
        <v>45.589754390000003</v>
      </c>
      <c r="K1878">
        <v>0</v>
      </c>
      <c r="L1878">
        <v>5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1.8554166670000001</v>
      </c>
      <c r="S1878">
        <v>37.564622849999999</v>
      </c>
      <c r="T1878">
        <v>11.34861111</v>
      </c>
      <c r="U1878">
        <v>52.427500000000002</v>
      </c>
      <c r="V1878">
        <v>90.5</v>
      </c>
      <c r="W1878">
        <v>106.3</v>
      </c>
      <c r="X1878">
        <v>14.278166669999999</v>
      </c>
      <c r="Y1878">
        <v>0.56213254599999996</v>
      </c>
      <c r="Z1878">
        <v>8.7394795920000004</v>
      </c>
      <c r="AA1878">
        <v>20</v>
      </c>
      <c r="AB1878">
        <v>3021393</v>
      </c>
      <c r="AC1878">
        <v>48.221940920000002</v>
      </c>
      <c r="AD1878">
        <v>22761.719440000001</v>
      </c>
      <c r="AE1878">
        <v>1066.2586080000001</v>
      </c>
      <c r="AF1878">
        <v>16154.23726</v>
      </c>
      <c r="AG1878">
        <v>0</v>
      </c>
      <c r="AH1878">
        <f t="shared" si="29"/>
        <v>48.161361763333332</v>
      </c>
    </row>
    <row r="1879" spans="1:34" x14ac:dyDescent="0.25">
      <c r="A1879" s="1">
        <v>38403</v>
      </c>
      <c r="B1879">
        <v>14917</v>
      </c>
      <c r="C1879">
        <v>29587.438020000001</v>
      </c>
      <c r="D1879">
        <v>1958</v>
      </c>
      <c r="E1879">
        <v>3883.636364</v>
      </c>
      <c r="F1879">
        <v>1958</v>
      </c>
      <c r="G1879">
        <v>3883.636364</v>
      </c>
      <c r="H1879">
        <v>0</v>
      </c>
      <c r="I1879">
        <v>0</v>
      </c>
      <c r="J1879">
        <v>45.633889109999998</v>
      </c>
      <c r="K1879">
        <v>0</v>
      </c>
      <c r="L1879">
        <v>5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5.6270138889999997</v>
      </c>
      <c r="S1879">
        <v>1858.2959679999999</v>
      </c>
      <c r="T1879">
        <v>10.684027779999999</v>
      </c>
      <c r="U1879">
        <v>51.231250000000003</v>
      </c>
      <c r="V1879">
        <v>68.333333330000002</v>
      </c>
      <c r="W1879">
        <v>100.4</v>
      </c>
      <c r="X1879">
        <v>4.979666667</v>
      </c>
      <c r="Y1879">
        <v>0.19604986899999999</v>
      </c>
      <c r="Z1879">
        <v>7.9939401739999996</v>
      </c>
      <c r="AA1879">
        <v>74</v>
      </c>
      <c r="AB1879">
        <v>3046950</v>
      </c>
      <c r="AC1879">
        <v>47.929946520000001</v>
      </c>
      <c r="AD1879">
        <v>22891.637719999999</v>
      </c>
      <c r="AE1879">
        <v>373.99188079999999</v>
      </c>
      <c r="AF1879">
        <v>29213.44614</v>
      </c>
      <c r="AG1879">
        <v>0</v>
      </c>
      <c r="AH1879">
        <f t="shared" si="29"/>
        <v>48.131961683333337</v>
      </c>
    </row>
    <row r="1880" spans="1:34" x14ac:dyDescent="0.25">
      <c r="A1880" s="1">
        <v>38404</v>
      </c>
      <c r="B1880">
        <v>14154</v>
      </c>
      <c r="C1880">
        <v>28074.049589999999</v>
      </c>
      <c r="D1880">
        <v>3129</v>
      </c>
      <c r="E1880">
        <v>6206.280992</v>
      </c>
      <c r="F1880">
        <v>3129</v>
      </c>
      <c r="G1880">
        <v>6206.280992</v>
      </c>
      <c r="H1880">
        <v>0</v>
      </c>
      <c r="I1880">
        <v>0</v>
      </c>
      <c r="J1880">
        <v>45.928193059999998</v>
      </c>
      <c r="K1880">
        <v>0</v>
      </c>
      <c r="L1880">
        <v>5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2.7770833330000002</v>
      </c>
      <c r="S1880">
        <v>87.631478270000002</v>
      </c>
      <c r="T1880">
        <v>12.47458333</v>
      </c>
      <c r="U1880">
        <v>54.454250000000002</v>
      </c>
      <c r="V1880">
        <v>132</v>
      </c>
      <c r="W1880">
        <v>118.3</v>
      </c>
      <c r="X1880">
        <v>0.83299999999999996</v>
      </c>
      <c r="Y1880">
        <v>3.2795275999999998E-2</v>
      </c>
      <c r="Z1880">
        <v>6.7796598540000002</v>
      </c>
      <c r="AA1880">
        <v>34</v>
      </c>
      <c r="AB1880">
        <v>3068750</v>
      </c>
      <c r="AC1880">
        <v>48.243997610000001</v>
      </c>
      <c r="AD1880">
        <v>23003.245900000002</v>
      </c>
      <c r="AE1880">
        <v>62.866482390000002</v>
      </c>
      <c r="AF1880">
        <v>28011.183099999998</v>
      </c>
      <c r="AG1880">
        <v>0</v>
      </c>
      <c r="AH1880">
        <f t="shared" si="29"/>
        <v>48.071598006666669</v>
      </c>
    </row>
    <row r="1881" spans="1:34" x14ac:dyDescent="0.25">
      <c r="A1881" s="1">
        <v>38405</v>
      </c>
      <c r="B1881">
        <v>10322</v>
      </c>
      <c r="C1881">
        <v>20473.388429999999</v>
      </c>
      <c r="D1881">
        <v>2394</v>
      </c>
      <c r="E1881">
        <v>4748.429752</v>
      </c>
      <c r="F1881">
        <v>2394</v>
      </c>
      <c r="G1881">
        <v>4748.429752</v>
      </c>
      <c r="H1881">
        <v>0</v>
      </c>
      <c r="I1881">
        <v>0</v>
      </c>
      <c r="J1881">
        <v>46.47809049</v>
      </c>
      <c r="K1881">
        <v>0</v>
      </c>
      <c r="L1881">
        <v>5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1.945104167</v>
      </c>
      <c r="S1881">
        <v>37.583421899999998</v>
      </c>
      <c r="T1881">
        <v>12.49027778</v>
      </c>
      <c r="U1881">
        <v>54.482500000000002</v>
      </c>
      <c r="V1881">
        <v>169.75</v>
      </c>
      <c r="W1881">
        <v>156.19999999999999</v>
      </c>
      <c r="X1881">
        <v>0</v>
      </c>
      <c r="Y1881">
        <v>0</v>
      </c>
      <c r="Z1881">
        <v>5.0163143520000002</v>
      </c>
      <c r="AA1881">
        <v>27</v>
      </c>
      <c r="AB1881">
        <v>3084422</v>
      </c>
      <c r="AC1881">
        <v>48.040849889999997</v>
      </c>
      <c r="AD1881">
        <v>23083.415550000002</v>
      </c>
      <c r="AE1881">
        <v>0</v>
      </c>
      <c r="AF1881">
        <v>20473.388429999999</v>
      </c>
      <c r="AG1881">
        <v>0</v>
      </c>
      <c r="AH1881">
        <f t="shared" si="29"/>
        <v>48.161582959999997</v>
      </c>
    </row>
    <row r="1882" spans="1:34" x14ac:dyDescent="0.25">
      <c r="A1882" s="1">
        <v>38406</v>
      </c>
      <c r="B1882">
        <v>10060</v>
      </c>
      <c r="C1882">
        <v>19953.719010000001</v>
      </c>
      <c r="D1882">
        <v>2089</v>
      </c>
      <c r="E1882">
        <v>4143.471074</v>
      </c>
      <c r="F1882">
        <v>2089</v>
      </c>
      <c r="G1882">
        <v>4143.471074</v>
      </c>
      <c r="H1882">
        <v>0</v>
      </c>
      <c r="I1882">
        <v>0</v>
      </c>
      <c r="J1882">
        <v>46.284899609999997</v>
      </c>
      <c r="K1882">
        <v>0</v>
      </c>
      <c r="L1882">
        <v>5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2.2725</v>
      </c>
      <c r="S1882">
        <v>24.19972881</v>
      </c>
      <c r="T1882">
        <v>14.89583333</v>
      </c>
      <c r="U1882">
        <v>58.8125</v>
      </c>
      <c r="V1882">
        <v>181.79166670000001</v>
      </c>
      <c r="W1882">
        <v>170.6</v>
      </c>
      <c r="X1882">
        <v>0</v>
      </c>
      <c r="Y1882">
        <v>0</v>
      </c>
      <c r="Z1882">
        <v>3.3525448369999999</v>
      </c>
      <c r="AA1882">
        <v>48</v>
      </c>
      <c r="AB1882">
        <v>3100138</v>
      </c>
      <c r="AC1882">
        <v>48.19990138</v>
      </c>
      <c r="AD1882">
        <v>23163.588479999999</v>
      </c>
      <c r="AE1882">
        <v>0</v>
      </c>
      <c r="AF1882">
        <v>19953.719010000001</v>
      </c>
      <c r="AG1882">
        <v>0</v>
      </c>
      <c r="AH1882">
        <f t="shared" si="29"/>
        <v>48.114512609999998</v>
      </c>
    </row>
    <row r="1883" spans="1:34" x14ac:dyDescent="0.25">
      <c r="A1883" s="1">
        <v>38407</v>
      </c>
      <c r="B1883">
        <v>7874</v>
      </c>
      <c r="C1883">
        <v>15617.85124</v>
      </c>
      <c r="D1883">
        <v>3311</v>
      </c>
      <c r="E1883">
        <v>6567.2727269999996</v>
      </c>
      <c r="F1883">
        <v>3311</v>
      </c>
      <c r="G1883">
        <v>6567.2727269999996</v>
      </c>
      <c r="H1883">
        <v>0</v>
      </c>
      <c r="I1883">
        <v>0</v>
      </c>
      <c r="J1883">
        <v>46.179800270000001</v>
      </c>
      <c r="K1883">
        <v>0</v>
      </c>
      <c r="L1883">
        <v>5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1.9113194440000001</v>
      </c>
      <c r="S1883">
        <v>40.122434980000001</v>
      </c>
      <c r="T1883">
        <v>10.138194439999999</v>
      </c>
      <c r="U1883">
        <v>50.248750000000001</v>
      </c>
      <c r="V1883">
        <v>179.625</v>
      </c>
      <c r="W1883">
        <v>172.6</v>
      </c>
      <c r="X1883">
        <v>0</v>
      </c>
      <c r="Y1883">
        <v>0</v>
      </c>
      <c r="Z1883">
        <v>6.7586449489999998</v>
      </c>
      <c r="AA1883">
        <v>116</v>
      </c>
      <c r="AB1883">
        <v>3108959</v>
      </c>
      <c r="AC1883">
        <v>48.102786559999998</v>
      </c>
      <c r="AD1883">
        <v>23208.390780000002</v>
      </c>
      <c r="AE1883">
        <v>0</v>
      </c>
      <c r="AF1883">
        <v>15617.85124</v>
      </c>
      <c r="AG1883">
        <v>0</v>
      </c>
      <c r="AH1883">
        <f t="shared" si="29"/>
        <v>48.080501756666671</v>
      </c>
    </row>
    <row r="1884" spans="1:34" x14ac:dyDescent="0.25">
      <c r="A1884" s="1">
        <v>38408</v>
      </c>
      <c r="B1884">
        <v>7445</v>
      </c>
      <c r="C1884">
        <v>14766.942150000001</v>
      </c>
      <c r="D1884">
        <v>2936</v>
      </c>
      <c r="E1884">
        <v>5823.471074</v>
      </c>
      <c r="F1884">
        <v>2936</v>
      </c>
      <c r="G1884">
        <v>5823.471074</v>
      </c>
      <c r="H1884">
        <v>0</v>
      </c>
      <c r="I1884">
        <v>0</v>
      </c>
      <c r="J1884">
        <v>46.35028827</v>
      </c>
      <c r="K1884">
        <v>0</v>
      </c>
      <c r="L1884">
        <v>5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1.157291667</v>
      </c>
      <c r="S1884">
        <v>1.5084305039999999</v>
      </c>
      <c r="T1884">
        <v>12.41666667</v>
      </c>
      <c r="U1884">
        <v>54.35</v>
      </c>
      <c r="V1884">
        <v>115.08333330000001</v>
      </c>
      <c r="W1884">
        <v>173.8</v>
      </c>
      <c r="X1884">
        <v>0.1</v>
      </c>
      <c r="Y1884">
        <v>3.9370079999999997E-3</v>
      </c>
      <c r="Z1884">
        <v>8.0736273940000007</v>
      </c>
      <c r="AA1884">
        <v>62</v>
      </c>
      <c r="AB1884">
        <v>3117780</v>
      </c>
      <c r="AC1884">
        <v>47.938817329999999</v>
      </c>
      <c r="AD1884">
        <v>23253.193090000001</v>
      </c>
      <c r="AE1884">
        <v>7.6290003559999997</v>
      </c>
      <c r="AF1884">
        <v>14759.31315</v>
      </c>
      <c r="AG1884">
        <v>0</v>
      </c>
      <c r="AH1884">
        <f t="shared" si="29"/>
        <v>47.972714510000003</v>
      </c>
    </row>
    <row r="1885" spans="1:34" x14ac:dyDescent="0.25">
      <c r="A1885" s="1">
        <v>38409</v>
      </c>
      <c r="B1885">
        <v>7597</v>
      </c>
      <c r="C1885">
        <v>15068.429749999999</v>
      </c>
      <c r="D1885">
        <v>3094</v>
      </c>
      <c r="E1885">
        <v>6136.859504</v>
      </c>
      <c r="F1885">
        <v>3094</v>
      </c>
      <c r="G1885">
        <v>6136.859504</v>
      </c>
      <c r="H1885">
        <v>0</v>
      </c>
      <c r="I1885">
        <v>0</v>
      </c>
      <c r="J1885">
        <v>46.866246339999996</v>
      </c>
      <c r="K1885">
        <v>0</v>
      </c>
      <c r="L1885">
        <v>5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1.7452777779999999</v>
      </c>
      <c r="S1885">
        <v>29.278169850000001</v>
      </c>
      <c r="T1885">
        <v>12.37673611</v>
      </c>
      <c r="U1885">
        <v>54.278125000000003</v>
      </c>
      <c r="V1885">
        <v>112.41666669999999</v>
      </c>
      <c r="W1885">
        <v>163.69999999999999</v>
      </c>
      <c r="X1885">
        <v>0</v>
      </c>
      <c r="Y1885">
        <v>0</v>
      </c>
      <c r="Z1885">
        <v>8.1752210240000007</v>
      </c>
      <c r="AA1885">
        <v>41</v>
      </c>
      <c r="AB1885">
        <v>3126630</v>
      </c>
      <c r="AC1885">
        <v>47.876539639999997</v>
      </c>
      <c r="AD1885">
        <v>23297.993979999999</v>
      </c>
      <c r="AE1885">
        <v>0</v>
      </c>
      <c r="AF1885">
        <v>15068.429749999999</v>
      </c>
      <c r="AG1885">
        <v>0</v>
      </c>
      <c r="AH1885">
        <f t="shared" si="29"/>
        <v>47.87134325666667</v>
      </c>
    </row>
    <row r="1886" spans="1:34" x14ac:dyDescent="0.25">
      <c r="A1886" s="1">
        <v>38410</v>
      </c>
      <c r="B1886">
        <v>11985</v>
      </c>
      <c r="C1886">
        <v>23771.900829999999</v>
      </c>
      <c r="D1886">
        <v>3238</v>
      </c>
      <c r="E1886">
        <v>6422.4793390000004</v>
      </c>
      <c r="F1886">
        <v>3238</v>
      </c>
      <c r="G1886">
        <v>6422.4793390000004</v>
      </c>
      <c r="H1886">
        <v>0</v>
      </c>
      <c r="I1886">
        <v>0</v>
      </c>
      <c r="J1886">
        <v>46.847196240000002</v>
      </c>
      <c r="K1886">
        <v>0</v>
      </c>
      <c r="L1886">
        <v>5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3.2397222220000002</v>
      </c>
      <c r="S1886">
        <v>349.6427549</v>
      </c>
      <c r="T1886">
        <v>11.12784722</v>
      </c>
      <c r="U1886">
        <v>52.030124999999998</v>
      </c>
      <c r="V1886">
        <v>30.875</v>
      </c>
      <c r="W1886">
        <v>107.8</v>
      </c>
      <c r="X1886">
        <v>22.079666670000002</v>
      </c>
      <c r="Y1886">
        <v>0.86927821500000002</v>
      </c>
      <c r="Z1886">
        <v>9.2465517459999997</v>
      </c>
      <c r="AA1886">
        <v>41</v>
      </c>
      <c r="AB1886">
        <v>3143898</v>
      </c>
      <c r="AC1886">
        <v>47.798672799999999</v>
      </c>
      <c r="AD1886">
        <v>23385.24048</v>
      </c>
      <c r="AE1886">
        <v>1694.0233430000001</v>
      </c>
      <c r="AF1886">
        <v>22077.877479999999</v>
      </c>
      <c r="AG1886">
        <v>0</v>
      </c>
      <c r="AH1886">
        <f t="shared" si="29"/>
        <v>47.751548116666662</v>
      </c>
    </row>
    <row r="1887" spans="1:34" x14ac:dyDescent="0.25">
      <c r="A1887" s="1">
        <v>38411</v>
      </c>
      <c r="B1887">
        <v>14177</v>
      </c>
      <c r="C1887">
        <v>28119.669419999998</v>
      </c>
      <c r="D1887">
        <v>1908</v>
      </c>
      <c r="E1887">
        <v>3784.46281</v>
      </c>
      <c r="F1887">
        <v>1908</v>
      </c>
      <c r="G1887">
        <v>3784.46281</v>
      </c>
      <c r="H1887">
        <v>0</v>
      </c>
      <c r="I1887">
        <v>0</v>
      </c>
      <c r="J1887">
        <v>46.214163689999999</v>
      </c>
      <c r="K1887">
        <v>5</v>
      </c>
      <c r="L1887">
        <v>5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3.2113888890000002</v>
      </c>
      <c r="S1887">
        <v>177.8216548</v>
      </c>
      <c r="T1887">
        <v>9.8062500000000004</v>
      </c>
      <c r="U1887">
        <v>49.651249999999997</v>
      </c>
      <c r="V1887">
        <v>75.125</v>
      </c>
      <c r="W1887">
        <v>137</v>
      </c>
      <c r="X1887">
        <v>2.5000000000000001E-2</v>
      </c>
      <c r="Y1887">
        <v>9.8425199999999991E-4</v>
      </c>
      <c r="Z1887">
        <v>6.732106677</v>
      </c>
      <c r="AA1887">
        <v>90</v>
      </c>
      <c r="AB1887">
        <v>3168056</v>
      </c>
      <c r="AC1887">
        <v>47.579431909999997</v>
      </c>
      <c r="AD1887">
        <v>23506.679950000002</v>
      </c>
      <c r="AE1887">
        <v>1.928041334</v>
      </c>
      <c r="AF1887">
        <v>28117.741379999999</v>
      </c>
      <c r="AG1887">
        <v>0</v>
      </c>
      <c r="AH1887">
        <f t="shared" si="29"/>
        <v>47.746188096666664</v>
      </c>
    </row>
    <row r="1888" spans="1:34" x14ac:dyDescent="0.25">
      <c r="A1888" s="1">
        <v>38412</v>
      </c>
      <c r="B1888">
        <v>13800</v>
      </c>
      <c r="C1888">
        <v>27371.900829999999</v>
      </c>
      <c r="D1888">
        <v>1890</v>
      </c>
      <c r="E1888">
        <v>3748.760331</v>
      </c>
      <c r="F1888">
        <v>1890</v>
      </c>
      <c r="G1888">
        <v>3748.760331</v>
      </c>
      <c r="H1888">
        <v>0</v>
      </c>
      <c r="I1888">
        <v>0</v>
      </c>
      <c r="J1888">
        <v>46.649214829999998</v>
      </c>
      <c r="K1888">
        <v>5</v>
      </c>
      <c r="L1888">
        <v>5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2.6715277780000002</v>
      </c>
      <c r="S1888">
        <v>271.62612109999998</v>
      </c>
      <c r="T1888">
        <v>9.2208333329999999</v>
      </c>
      <c r="U1888">
        <v>48.597499999999997</v>
      </c>
      <c r="V1888">
        <v>120.33333330000001</v>
      </c>
      <c r="W1888">
        <v>142.69999999999999</v>
      </c>
      <c r="X1888">
        <v>5.6630000000000003</v>
      </c>
      <c r="Y1888">
        <v>0.222952756</v>
      </c>
      <c r="Z1888">
        <v>5.7642429819999998</v>
      </c>
      <c r="AA1888">
        <v>21</v>
      </c>
      <c r="AB1888">
        <v>3191638</v>
      </c>
      <c r="AC1888">
        <v>47.860459579999997</v>
      </c>
      <c r="AD1888">
        <v>23624.5792</v>
      </c>
      <c r="AE1888">
        <v>438.93042000000003</v>
      </c>
      <c r="AF1888">
        <v>26932.970410000002</v>
      </c>
      <c r="AG1888">
        <v>0</v>
      </c>
      <c r="AH1888">
        <f t="shared" si="29"/>
        <v>47.804015593333332</v>
      </c>
    </row>
    <row r="1889" spans="1:34" x14ac:dyDescent="0.25">
      <c r="A1889" s="1">
        <v>38413</v>
      </c>
      <c r="B1889">
        <v>14440</v>
      </c>
      <c r="C1889">
        <v>28641.32231</v>
      </c>
      <c r="D1889">
        <v>1850</v>
      </c>
      <c r="E1889">
        <v>3669.421488</v>
      </c>
      <c r="F1889">
        <v>1850</v>
      </c>
      <c r="G1889">
        <v>3669.421488</v>
      </c>
      <c r="H1889">
        <v>0</v>
      </c>
      <c r="I1889">
        <v>0</v>
      </c>
      <c r="J1889">
        <v>46.766918879999999</v>
      </c>
      <c r="K1889">
        <v>5</v>
      </c>
      <c r="L1889">
        <v>5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1.5174305560000001</v>
      </c>
      <c r="S1889">
        <v>1.9718278920000001</v>
      </c>
      <c r="T1889">
        <v>11.115138890000001</v>
      </c>
      <c r="U1889">
        <v>52.007249999999999</v>
      </c>
      <c r="V1889">
        <v>181.70833329999999</v>
      </c>
      <c r="W1889">
        <v>186.6</v>
      </c>
      <c r="X1889">
        <v>0</v>
      </c>
      <c r="Y1889">
        <v>0</v>
      </c>
      <c r="Z1889">
        <v>5.9398211119999997</v>
      </c>
      <c r="AA1889">
        <v>42</v>
      </c>
      <c r="AB1889">
        <v>3216526</v>
      </c>
      <c r="AC1889">
        <v>47.972155290000003</v>
      </c>
      <c r="AD1889">
        <v>23748.37212</v>
      </c>
      <c r="AE1889">
        <v>0</v>
      </c>
      <c r="AF1889">
        <v>28641.32231</v>
      </c>
      <c r="AG1889">
        <v>0</v>
      </c>
      <c r="AH1889">
        <f t="shared" si="29"/>
        <v>47.914953063333336</v>
      </c>
    </row>
    <row r="1890" spans="1:34" x14ac:dyDescent="0.25">
      <c r="A1890" s="1">
        <v>38414</v>
      </c>
      <c r="B1890">
        <v>12376</v>
      </c>
      <c r="C1890">
        <v>24547.438020000001</v>
      </c>
      <c r="D1890">
        <v>1743</v>
      </c>
      <c r="E1890">
        <v>3457.190083</v>
      </c>
      <c r="F1890">
        <v>1743</v>
      </c>
      <c r="G1890">
        <v>3457.190083</v>
      </c>
      <c r="H1890">
        <v>0</v>
      </c>
      <c r="I1890">
        <v>0</v>
      </c>
      <c r="J1890">
        <v>46.922423019999997</v>
      </c>
      <c r="K1890">
        <v>5</v>
      </c>
      <c r="L1890">
        <v>5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1.4137500000000001</v>
      </c>
      <c r="S1890">
        <v>36.834329719999999</v>
      </c>
      <c r="T1890">
        <v>9.8195833330000006</v>
      </c>
      <c r="U1890">
        <v>49.675249999999998</v>
      </c>
      <c r="V1890">
        <v>167.125</v>
      </c>
      <c r="W1890">
        <v>177.7</v>
      </c>
      <c r="X1890">
        <v>0</v>
      </c>
      <c r="Y1890">
        <v>0</v>
      </c>
      <c r="Z1890">
        <v>5.8815587550000004</v>
      </c>
      <c r="AA1890">
        <v>63</v>
      </c>
      <c r="AB1890">
        <v>3237491</v>
      </c>
      <c r="AC1890">
        <v>47.912244319999999</v>
      </c>
      <c r="AD1890">
        <v>23852.12788</v>
      </c>
      <c r="AE1890">
        <v>0</v>
      </c>
      <c r="AF1890">
        <v>24547.438020000001</v>
      </c>
      <c r="AG1890">
        <v>0</v>
      </c>
      <c r="AH1890">
        <f t="shared" si="29"/>
        <v>47.929517979999993</v>
      </c>
    </row>
    <row r="1891" spans="1:34" x14ac:dyDescent="0.25">
      <c r="A1891" s="1">
        <v>38415</v>
      </c>
      <c r="B1891">
        <v>10943</v>
      </c>
      <c r="C1891">
        <v>21705.123970000001</v>
      </c>
      <c r="D1891">
        <v>1766</v>
      </c>
      <c r="E1891">
        <v>3502.809917</v>
      </c>
      <c r="F1891">
        <v>1766</v>
      </c>
      <c r="G1891">
        <v>3502.809917</v>
      </c>
      <c r="H1891">
        <v>0</v>
      </c>
      <c r="I1891">
        <v>0</v>
      </c>
      <c r="J1891">
        <v>47.592936289999997</v>
      </c>
      <c r="K1891">
        <v>5</v>
      </c>
      <c r="L1891">
        <v>5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1.951666667</v>
      </c>
      <c r="S1891">
        <v>23.71581832</v>
      </c>
      <c r="T1891">
        <v>14.012499999999999</v>
      </c>
      <c r="U1891">
        <v>57.222499999999997</v>
      </c>
      <c r="V1891">
        <v>160.75</v>
      </c>
      <c r="W1891">
        <v>172.9</v>
      </c>
      <c r="X1891">
        <v>1.903</v>
      </c>
      <c r="Y1891">
        <v>7.4921260000000003E-2</v>
      </c>
      <c r="Z1891">
        <v>6.5255849550000002</v>
      </c>
      <c r="AA1891">
        <v>7</v>
      </c>
      <c r="AB1891">
        <v>3255679</v>
      </c>
      <c r="AC1891">
        <v>47.904154329999997</v>
      </c>
      <c r="AD1891">
        <v>23941.728029999998</v>
      </c>
      <c r="AE1891">
        <v>149.47870219999999</v>
      </c>
      <c r="AF1891">
        <v>21555.645260000001</v>
      </c>
      <c r="AG1891">
        <v>0</v>
      </c>
      <c r="AH1891">
        <f t="shared" si="29"/>
        <v>47.908480146666669</v>
      </c>
    </row>
    <row r="1892" spans="1:34" x14ac:dyDescent="0.25">
      <c r="A1892" s="1">
        <v>38416</v>
      </c>
      <c r="B1892">
        <v>11487</v>
      </c>
      <c r="C1892">
        <v>22784.132229999999</v>
      </c>
      <c r="D1892">
        <v>1842</v>
      </c>
      <c r="E1892">
        <v>3653.553719</v>
      </c>
      <c r="F1892">
        <v>1842</v>
      </c>
      <c r="G1892">
        <v>3653.553719</v>
      </c>
      <c r="H1892">
        <v>0</v>
      </c>
      <c r="I1892">
        <v>0</v>
      </c>
      <c r="J1892">
        <v>47.708229209999999</v>
      </c>
      <c r="K1892">
        <v>5</v>
      </c>
      <c r="L1892">
        <v>5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4.8658333330000003</v>
      </c>
      <c r="S1892">
        <v>662.48441400000002</v>
      </c>
      <c r="T1892">
        <v>17.804166670000001</v>
      </c>
      <c r="U1892">
        <v>64.047499999999999</v>
      </c>
      <c r="V1892">
        <v>200.70833329999999</v>
      </c>
      <c r="W1892">
        <v>226.2</v>
      </c>
      <c r="X1892">
        <v>0</v>
      </c>
      <c r="Y1892">
        <v>0</v>
      </c>
      <c r="Z1892">
        <v>3.2847358099999999</v>
      </c>
      <c r="AA1892">
        <v>78</v>
      </c>
      <c r="AB1892">
        <v>3274655</v>
      </c>
      <c r="AC1892">
        <v>47.909041790000003</v>
      </c>
      <c r="AD1892">
        <v>24034.87183</v>
      </c>
      <c r="AE1892">
        <v>0</v>
      </c>
      <c r="AF1892">
        <v>22784.132229999999</v>
      </c>
      <c r="AG1892">
        <v>0</v>
      </c>
      <c r="AH1892">
        <f t="shared" si="29"/>
        <v>47.964081576666672</v>
      </c>
    </row>
    <row r="1893" spans="1:34" x14ac:dyDescent="0.25">
      <c r="A1893" s="1">
        <v>38417</v>
      </c>
      <c r="B1893">
        <v>10526</v>
      </c>
      <c r="C1893">
        <v>20878.016530000001</v>
      </c>
      <c r="D1893">
        <v>3152</v>
      </c>
      <c r="E1893">
        <v>6251.9008260000001</v>
      </c>
      <c r="F1893">
        <v>3152</v>
      </c>
      <c r="G1893">
        <v>6251.9008260000001</v>
      </c>
      <c r="H1893">
        <v>0</v>
      </c>
      <c r="I1893">
        <v>0</v>
      </c>
      <c r="J1893">
        <v>47.939993780000002</v>
      </c>
      <c r="K1893">
        <v>5</v>
      </c>
      <c r="L1893">
        <v>5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3.3254166669999998</v>
      </c>
      <c r="S1893">
        <v>273.69295579999999</v>
      </c>
      <c r="T1893">
        <v>18.45333333</v>
      </c>
      <c r="U1893">
        <v>65.215999999999994</v>
      </c>
      <c r="V1893">
        <v>199.79166670000001</v>
      </c>
      <c r="W1893">
        <v>226.7</v>
      </c>
      <c r="X1893">
        <v>0</v>
      </c>
      <c r="Y1893">
        <v>0</v>
      </c>
      <c r="Z1893">
        <v>3.7161045619999999</v>
      </c>
      <c r="AA1893">
        <v>92</v>
      </c>
      <c r="AB1893">
        <v>3289098</v>
      </c>
      <c r="AC1893">
        <v>48.079048610000001</v>
      </c>
      <c r="AD1893">
        <v>24105.68389</v>
      </c>
      <c r="AE1893">
        <v>0</v>
      </c>
      <c r="AF1893">
        <v>20878.016530000001</v>
      </c>
      <c r="AG1893">
        <v>0</v>
      </c>
      <c r="AH1893">
        <f t="shared" si="29"/>
        <v>47.95657215</v>
      </c>
    </row>
    <row r="1894" spans="1:34" x14ac:dyDescent="0.25">
      <c r="A1894" s="1">
        <v>38418</v>
      </c>
      <c r="B1894">
        <v>9940</v>
      </c>
      <c r="C1894">
        <v>19715.70248</v>
      </c>
      <c r="D1894">
        <v>2137</v>
      </c>
      <c r="E1894">
        <v>4238.677686</v>
      </c>
      <c r="F1894">
        <v>2137</v>
      </c>
      <c r="G1894">
        <v>4238.677686</v>
      </c>
      <c r="H1894">
        <v>0</v>
      </c>
      <c r="I1894">
        <v>0</v>
      </c>
      <c r="J1894">
        <v>48.595148469999998</v>
      </c>
      <c r="K1894">
        <v>5</v>
      </c>
      <c r="L1894">
        <v>5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1.5929166669999999</v>
      </c>
      <c r="S1894">
        <v>18.4767814</v>
      </c>
      <c r="T1894">
        <v>15.150625</v>
      </c>
      <c r="U1894">
        <v>59.271124999999998</v>
      </c>
      <c r="V1894">
        <v>200.16666670000001</v>
      </c>
      <c r="W1894">
        <v>196</v>
      </c>
      <c r="X1894">
        <v>0</v>
      </c>
      <c r="Y1894">
        <v>0</v>
      </c>
      <c r="Z1894">
        <v>9.6917400360000006</v>
      </c>
      <c r="AA1894">
        <v>149</v>
      </c>
      <c r="AB1894">
        <v>3304280</v>
      </c>
      <c r="AC1894">
        <v>47.881626050000001</v>
      </c>
      <c r="AD1894">
        <v>24180.46617</v>
      </c>
      <c r="AE1894">
        <v>0</v>
      </c>
      <c r="AF1894">
        <v>19715.70248</v>
      </c>
      <c r="AG1894">
        <v>0</v>
      </c>
      <c r="AH1894">
        <f t="shared" si="29"/>
        <v>47.975006143333331</v>
      </c>
    </row>
    <row r="1895" spans="1:34" x14ac:dyDescent="0.25">
      <c r="A1895" s="1">
        <v>38419</v>
      </c>
      <c r="B1895">
        <v>9650</v>
      </c>
      <c r="C1895">
        <v>19140.495869999999</v>
      </c>
      <c r="D1895">
        <v>2140</v>
      </c>
      <c r="E1895">
        <v>4244.6280989999996</v>
      </c>
      <c r="F1895">
        <v>2140</v>
      </c>
      <c r="G1895">
        <v>4244.6280989999996</v>
      </c>
      <c r="H1895">
        <v>0</v>
      </c>
      <c r="I1895">
        <v>0</v>
      </c>
      <c r="J1895">
        <v>48.876585540000001</v>
      </c>
      <c r="K1895">
        <v>5</v>
      </c>
      <c r="L1895">
        <v>5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0.53583333300000002</v>
      </c>
      <c r="S1895">
        <v>0.70487428100000005</v>
      </c>
      <c r="T1895">
        <v>15.733333330000001</v>
      </c>
      <c r="U1895">
        <v>60.32</v>
      </c>
      <c r="V1895">
        <v>206.91666670000001</v>
      </c>
      <c r="W1895">
        <v>231.6</v>
      </c>
      <c r="X1895">
        <v>0.1</v>
      </c>
      <c r="Y1895">
        <v>3.9370079999999997E-3</v>
      </c>
      <c r="Z1895">
        <v>9.6381600459999994</v>
      </c>
      <c r="AA1895">
        <v>78</v>
      </c>
      <c r="AB1895">
        <v>3319021</v>
      </c>
      <c r="AC1895">
        <v>47.964343769999999</v>
      </c>
      <c r="AD1895">
        <v>24252.87139</v>
      </c>
      <c r="AE1895">
        <v>7.9569788030000002</v>
      </c>
      <c r="AF1895">
        <v>19132.53889</v>
      </c>
      <c r="AG1895">
        <v>0</v>
      </c>
      <c r="AH1895">
        <f t="shared" si="29"/>
        <v>47.944360646666667</v>
      </c>
    </row>
    <row r="1896" spans="1:34" x14ac:dyDescent="0.25">
      <c r="A1896" s="1">
        <v>38420</v>
      </c>
      <c r="B1896">
        <v>9919</v>
      </c>
      <c r="C1896">
        <v>19674.049589999999</v>
      </c>
      <c r="D1896">
        <v>2764</v>
      </c>
      <c r="E1896">
        <v>5482.31405</v>
      </c>
      <c r="F1896">
        <v>2764</v>
      </c>
      <c r="G1896">
        <v>5482.31405</v>
      </c>
      <c r="H1896">
        <v>0</v>
      </c>
      <c r="I1896">
        <v>0</v>
      </c>
      <c r="J1896">
        <v>48.981830530000003</v>
      </c>
      <c r="K1896">
        <v>5</v>
      </c>
      <c r="L1896">
        <v>5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0.79291666699999996</v>
      </c>
      <c r="S1896">
        <v>1.0379243220000001</v>
      </c>
      <c r="T1896">
        <v>16.524999999999999</v>
      </c>
      <c r="U1896">
        <v>61.744999999999997</v>
      </c>
      <c r="V1896">
        <v>206.25</v>
      </c>
      <c r="W1896">
        <v>231.7</v>
      </c>
      <c r="X1896">
        <v>0</v>
      </c>
      <c r="Y1896">
        <v>0</v>
      </c>
      <c r="Z1896">
        <v>10.5756649</v>
      </c>
      <c r="AA1896">
        <v>72</v>
      </c>
      <c r="AB1896">
        <v>3333071</v>
      </c>
      <c r="AC1896">
        <v>47.987112119999999</v>
      </c>
      <c r="AD1896">
        <v>24321.717779999999</v>
      </c>
      <c r="AE1896">
        <v>0</v>
      </c>
      <c r="AF1896">
        <v>19674.049589999999</v>
      </c>
      <c r="AG1896">
        <v>0</v>
      </c>
      <c r="AH1896">
        <f t="shared" si="29"/>
        <v>47.969023056666664</v>
      </c>
    </row>
    <row r="1897" spans="1:34" x14ac:dyDescent="0.25">
      <c r="A1897" s="1">
        <v>38421</v>
      </c>
      <c r="B1897">
        <v>9011</v>
      </c>
      <c r="C1897">
        <v>17873.057850000001</v>
      </c>
      <c r="D1897">
        <v>2772</v>
      </c>
      <c r="E1897">
        <v>5498.181818</v>
      </c>
      <c r="F1897">
        <v>2772</v>
      </c>
      <c r="G1897">
        <v>5498.181818</v>
      </c>
      <c r="H1897">
        <v>0</v>
      </c>
      <c r="I1897">
        <v>0</v>
      </c>
      <c r="J1897">
        <v>49.1710408</v>
      </c>
      <c r="K1897">
        <v>5</v>
      </c>
      <c r="L1897">
        <v>5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3.7295833329999999</v>
      </c>
      <c r="S1897">
        <v>710.99162639999997</v>
      </c>
      <c r="T1897">
        <v>20.3</v>
      </c>
      <c r="U1897">
        <v>68.540000000000006</v>
      </c>
      <c r="V1897">
        <v>212.83333329999999</v>
      </c>
      <c r="W1897">
        <v>236.8</v>
      </c>
      <c r="X1897">
        <v>0</v>
      </c>
      <c r="Y1897">
        <v>0</v>
      </c>
      <c r="Z1897">
        <v>4.8355055050000004</v>
      </c>
      <c r="AA1897">
        <v>108</v>
      </c>
      <c r="AB1897">
        <v>3345232</v>
      </c>
      <c r="AC1897">
        <v>47.955613280000001</v>
      </c>
      <c r="AD1897">
        <v>24381.066800000001</v>
      </c>
      <c r="AE1897">
        <v>0</v>
      </c>
      <c r="AF1897">
        <v>17873.057850000001</v>
      </c>
      <c r="AG1897">
        <v>0</v>
      </c>
      <c r="AH1897">
        <f t="shared" si="29"/>
        <v>47.946522846666674</v>
      </c>
    </row>
    <row r="1898" spans="1:34" x14ac:dyDescent="0.25">
      <c r="A1898" s="1">
        <v>38422</v>
      </c>
      <c r="B1898">
        <v>8448</v>
      </c>
      <c r="C1898">
        <v>16756.36364</v>
      </c>
      <c r="D1898">
        <v>2788</v>
      </c>
      <c r="E1898">
        <v>5529.9173549999996</v>
      </c>
      <c r="F1898">
        <v>2788</v>
      </c>
      <c r="G1898">
        <v>5529.9173549999996</v>
      </c>
      <c r="H1898">
        <v>0</v>
      </c>
      <c r="I1898">
        <v>0</v>
      </c>
      <c r="J1898">
        <v>49.175733119999997</v>
      </c>
      <c r="K1898">
        <v>5</v>
      </c>
      <c r="L1898">
        <v>5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1.370833333</v>
      </c>
      <c r="S1898">
        <v>1.8333003590000001</v>
      </c>
      <c r="T1898">
        <v>18.399999999999999</v>
      </c>
      <c r="U1898">
        <v>65.12</v>
      </c>
      <c r="V1898">
        <v>217.875</v>
      </c>
      <c r="W1898">
        <v>240.5</v>
      </c>
      <c r="X1898">
        <v>0</v>
      </c>
      <c r="Y1898">
        <v>0</v>
      </c>
      <c r="Z1898">
        <v>6.1526069259999998</v>
      </c>
      <c r="AA1898">
        <v>137</v>
      </c>
      <c r="AB1898">
        <v>3356187</v>
      </c>
      <c r="AC1898">
        <v>47.896843140000001</v>
      </c>
      <c r="AD1898">
        <v>24434.482779999998</v>
      </c>
      <c r="AE1898">
        <v>0</v>
      </c>
      <c r="AF1898">
        <v>16756.36364</v>
      </c>
      <c r="AG1898">
        <v>0</v>
      </c>
      <c r="AH1898">
        <f t="shared" si="29"/>
        <v>47.924536063333335</v>
      </c>
    </row>
    <row r="1899" spans="1:34" x14ac:dyDescent="0.25">
      <c r="A1899" s="1">
        <v>38423</v>
      </c>
      <c r="B1899">
        <v>8249</v>
      </c>
      <c r="C1899">
        <v>16361.652889999999</v>
      </c>
      <c r="D1899">
        <v>3789</v>
      </c>
      <c r="E1899">
        <v>7515.3719010000004</v>
      </c>
      <c r="F1899">
        <v>3789</v>
      </c>
      <c r="G1899">
        <v>7515.3719010000004</v>
      </c>
      <c r="H1899">
        <v>0</v>
      </c>
      <c r="I1899">
        <v>0</v>
      </c>
      <c r="J1899">
        <v>49.584731320000003</v>
      </c>
      <c r="K1899">
        <v>5</v>
      </c>
      <c r="L1899">
        <v>5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1.358333333</v>
      </c>
      <c r="S1899">
        <v>1.736374863</v>
      </c>
      <c r="T1899">
        <v>17.341666669999999</v>
      </c>
      <c r="U1899">
        <v>63.215000000000003</v>
      </c>
      <c r="V1899">
        <v>219.04166670000001</v>
      </c>
      <c r="W1899">
        <v>241</v>
      </c>
      <c r="X1899">
        <v>0</v>
      </c>
      <c r="Y1899">
        <v>0</v>
      </c>
      <c r="Z1899">
        <v>8.4178711970000002</v>
      </c>
      <c r="AA1899">
        <v>151</v>
      </c>
      <c r="AB1899">
        <v>3364733</v>
      </c>
      <c r="AC1899">
        <v>47.921151770000002</v>
      </c>
      <c r="AD1899">
        <v>24476.02666</v>
      </c>
      <c r="AE1899">
        <v>0</v>
      </c>
      <c r="AF1899">
        <v>16361.652889999999</v>
      </c>
      <c r="AG1899">
        <v>0</v>
      </c>
      <c r="AH1899">
        <f t="shared" si="29"/>
        <v>47.92733278</v>
      </c>
    </row>
    <row r="1900" spans="1:34" x14ac:dyDescent="0.25">
      <c r="A1900" s="1">
        <v>38424</v>
      </c>
      <c r="B1900">
        <v>8398</v>
      </c>
      <c r="C1900">
        <v>16657.19008</v>
      </c>
      <c r="D1900">
        <v>2950</v>
      </c>
      <c r="E1900">
        <v>5851.2396689999996</v>
      </c>
      <c r="F1900">
        <v>2950</v>
      </c>
      <c r="G1900">
        <v>5851.2396689999996</v>
      </c>
      <c r="H1900">
        <v>0</v>
      </c>
      <c r="I1900">
        <v>0</v>
      </c>
      <c r="J1900">
        <v>49.640673669999998</v>
      </c>
      <c r="K1900">
        <v>5</v>
      </c>
      <c r="L1900">
        <v>5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8.1670833330000008</v>
      </c>
      <c r="S1900">
        <v>4375.464422</v>
      </c>
      <c r="T1900">
        <v>19.091666669999999</v>
      </c>
      <c r="U1900">
        <v>66.364999999999995</v>
      </c>
      <c r="V1900">
        <v>230.875</v>
      </c>
      <c r="W1900">
        <v>251.2</v>
      </c>
      <c r="X1900">
        <v>0</v>
      </c>
      <c r="Y1900">
        <v>0</v>
      </c>
      <c r="Z1900">
        <v>-8.4540612500000005</v>
      </c>
      <c r="AA1900">
        <v>144</v>
      </c>
      <c r="AB1900">
        <v>3375254</v>
      </c>
      <c r="AC1900">
        <v>47.964003429999998</v>
      </c>
      <c r="AD1900">
        <v>24527.068579999999</v>
      </c>
      <c r="AE1900">
        <v>0</v>
      </c>
      <c r="AF1900">
        <v>16657.19008</v>
      </c>
      <c r="AG1900">
        <v>0</v>
      </c>
      <c r="AH1900">
        <f t="shared" si="29"/>
        <v>47.953389256666668</v>
      </c>
    </row>
    <row r="1901" spans="1:34" x14ac:dyDescent="0.25">
      <c r="A1901" s="1">
        <v>38425</v>
      </c>
      <c r="B1901">
        <v>9176</v>
      </c>
      <c r="C1901">
        <v>18200.330580000002</v>
      </c>
      <c r="D1901">
        <v>2972</v>
      </c>
      <c r="E1901">
        <v>5894.8760329999996</v>
      </c>
      <c r="F1901">
        <v>2972</v>
      </c>
      <c r="G1901">
        <v>5894.8760329999996</v>
      </c>
      <c r="H1901">
        <v>0</v>
      </c>
      <c r="I1901">
        <v>0</v>
      </c>
      <c r="J1901">
        <v>49.174791589999998</v>
      </c>
      <c r="K1901">
        <v>5</v>
      </c>
      <c r="L1901">
        <v>5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5.1654166669999997</v>
      </c>
      <c r="S1901">
        <v>1640.462822</v>
      </c>
      <c r="T1901">
        <v>15.204166669999999</v>
      </c>
      <c r="U1901">
        <v>59.3675</v>
      </c>
      <c r="V1901">
        <v>232.58333329999999</v>
      </c>
      <c r="W1901">
        <v>255.5</v>
      </c>
      <c r="X1901">
        <v>0</v>
      </c>
      <c r="Y1901">
        <v>0</v>
      </c>
      <c r="Z1901">
        <v>-5.6692520420000001</v>
      </c>
      <c r="AA1901">
        <v>152</v>
      </c>
      <c r="AB1901">
        <v>3387259</v>
      </c>
      <c r="AC1901">
        <v>47.975012569999997</v>
      </c>
      <c r="AD1901">
        <v>24585.23057</v>
      </c>
      <c r="AE1901">
        <v>0</v>
      </c>
      <c r="AF1901">
        <v>18200.330580000002</v>
      </c>
      <c r="AG1901">
        <v>0</v>
      </c>
      <c r="AH1901">
        <f t="shared" si="29"/>
        <v>47.95771366666667</v>
      </c>
    </row>
    <row r="1902" spans="1:34" x14ac:dyDescent="0.25">
      <c r="A1902" s="1">
        <v>38426</v>
      </c>
      <c r="B1902">
        <v>7533</v>
      </c>
      <c r="C1902">
        <v>14941.4876</v>
      </c>
      <c r="D1902">
        <v>4055</v>
      </c>
      <c r="E1902">
        <v>8042.9752070000004</v>
      </c>
      <c r="F1902">
        <v>3755</v>
      </c>
      <c r="G1902">
        <v>7447.933884</v>
      </c>
      <c r="H1902">
        <v>300</v>
      </c>
      <c r="I1902">
        <v>595.04132230000005</v>
      </c>
      <c r="J1902">
        <v>49.010634119999999</v>
      </c>
      <c r="K1902">
        <v>5</v>
      </c>
      <c r="L1902">
        <v>5</v>
      </c>
      <c r="M1902">
        <v>0</v>
      </c>
      <c r="N1902">
        <v>0</v>
      </c>
      <c r="O1902">
        <v>1</v>
      </c>
      <c r="P1902">
        <v>0</v>
      </c>
      <c r="Q1902">
        <v>0</v>
      </c>
      <c r="R1902">
        <v>1.5858333330000001</v>
      </c>
      <c r="S1902">
        <v>47.622609099999998</v>
      </c>
      <c r="T1902">
        <v>11.758333329999999</v>
      </c>
      <c r="U1902">
        <v>53.164999999999999</v>
      </c>
      <c r="V1902">
        <v>223.58333329999999</v>
      </c>
      <c r="W1902">
        <v>255.9</v>
      </c>
      <c r="X1902">
        <v>0</v>
      </c>
      <c r="Y1902">
        <v>0</v>
      </c>
      <c r="Z1902">
        <v>0.73313101800000002</v>
      </c>
      <c r="AA1902">
        <v>130</v>
      </c>
      <c r="AB1902">
        <v>3393899</v>
      </c>
      <c r="AC1902">
        <v>47.934125000000002</v>
      </c>
      <c r="AD1902">
        <v>24617.279030000002</v>
      </c>
      <c r="AE1902">
        <v>0</v>
      </c>
      <c r="AF1902">
        <v>14941.4876</v>
      </c>
      <c r="AG1902">
        <v>0</v>
      </c>
      <c r="AH1902">
        <f t="shared" si="29"/>
        <v>47.920519733333329</v>
      </c>
    </row>
    <row r="1903" spans="1:34" x14ac:dyDescent="0.25">
      <c r="A1903" s="1">
        <v>38427</v>
      </c>
      <c r="B1903">
        <v>7622</v>
      </c>
      <c r="C1903">
        <v>15118.016530000001</v>
      </c>
      <c r="D1903">
        <v>3159</v>
      </c>
      <c r="E1903">
        <v>6265.785124</v>
      </c>
      <c r="F1903">
        <v>3159</v>
      </c>
      <c r="G1903">
        <v>6265.785124</v>
      </c>
      <c r="H1903">
        <v>0</v>
      </c>
      <c r="I1903">
        <v>0</v>
      </c>
      <c r="J1903">
        <v>49.19069708</v>
      </c>
      <c r="K1903">
        <v>5</v>
      </c>
      <c r="L1903">
        <v>5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1.6937500000000001</v>
      </c>
      <c r="S1903">
        <v>99.785184509999993</v>
      </c>
      <c r="T1903">
        <v>10.929166670000001</v>
      </c>
      <c r="U1903">
        <v>51.672499999999999</v>
      </c>
      <c r="V1903">
        <v>112.16666669999999</v>
      </c>
      <c r="W1903">
        <v>191.2</v>
      </c>
      <c r="X1903">
        <v>0</v>
      </c>
      <c r="Y1903">
        <v>0</v>
      </c>
      <c r="Z1903">
        <v>4.5771236990000004</v>
      </c>
      <c r="AA1903">
        <v>123</v>
      </c>
      <c r="AB1903">
        <v>3402507</v>
      </c>
      <c r="AC1903">
        <v>47.852421630000002</v>
      </c>
      <c r="AD1903">
        <v>24658.826209999999</v>
      </c>
      <c r="AE1903">
        <v>0</v>
      </c>
      <c r="AF1903">
        <v>15118.016530000001</v>
      </c>
      <c r="AG1903">
        <v>0</v>
      </c>
      <c r="AH1903">
        <f t="shared" si="29"/>
        <v>47.873113303333334</v>
      </c>
    </row>
    <row r="1904" spans="1:34" x14ac:dyDescent="0.25">
      <c r="A1904" s="1">
        <v>38428</v>
      </c>
      <c r="B1904">
        <v>7252</v>
      </c>
      <c r="C1904">
        <v>14384.132229999999</v>
      </c>
      <c r="D1904">
        <v>3083</v>
      </c>
      <c r="E1904">
        <v>6115.041322</v>
      </c>
      <c r="F1904">
        <v>3083</v>
      </c>
      <c r="G1904">
        <v>6115.041322</v>
      </c>
      <c r="H1904">
        <v>0</v>
      </c>
      <c r="I1904">
        <v>0</v>
      </c>
      <c r="J1904">
        <v>49.440348559999997</v>
      </c>
      <c r="K1904">
        <v>5</v>
      </c>
      <c r="L1904">
        <v>5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0.79291666699999996</v>
      </c>
      <c r="S1904">
        <v>1.003396994</v>
      </c>
      <c r="T1904">
        <v>11.50416667</v>
      </c>
      <c r="U1904">
        <v>52.707500000000003</v>
      </c>
      <c r="V1904">
        <v>89.916666669999998</v>
      </c>
      <c r="W1904">
        <v>161.6</v>
      </c>
      <c r="X1904">
        <v>0</v>
      </c>
      <c r="Y1904">
        <v>0</v>
      </c>
      <c r="Z1904">
        <v>5.7817577340000001</v>
      </c>
      <c r="AA1904">
        <v>73</v>
      </c>
      <c r="AB1904">
        <v>3410632</v>
      </c>
      <c r="AC1904">
        <v>47.832793279999997</v>
      </c>
      <c r="AD1904">
        <v>24697.99466</v>
      </c>
      <c r="AE1904">
        <v>0</v>
      </c>
      <c r="AF1904">
        <v>14384.132229999999</v>
      </c>
      <c r="AG1904">
        <v>0</v>
      </c>
      <c r="AH1904">
        <f t="shared" si="29"/>
        <v>47.840161963333337</v>
      </c>
    </row>
    <row r="1905" spans="1:34" x14ac:dyDescent="0.25">
      <c r="A1905" s="1">
        <v>38429</v>
      </c>
      <c r="B1905">
        <v>7804</v>
      </c>
      <c r="C1905">
        <v>15479.008260000001</v>
      </c>
      <c r="D1905">
        <v>3128</v>
      </c>
      <c r="E1905">
        <v>6204.2975210000004</v>
      </c>
      <c r="F1905">
        <v>3128</v>
      </c>
      <c r="G1905">
        <v>6204.2975210000004</v>
      </c>
      <c r="H1905">
        <v>0</v>
      </c>
      <c r="I1905">
        <v>0</v>
      </c>
      <c r="J1905">
        <v>49.269742800000003</v>
      </c>
      <c r="K1905">
        <v>5</v>
      </c>
      <c r="L1905">
        <v>5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2.2408333329999999</v>
      </c>
      <c r="S1905">
        <v>113.8065536</v>
      </c>
      <c r="T1905">
        <v>11.275</v>
      </c>
      <c r="U1905">
        <v>52.295000000000002</v>
      </c>
      <c r="V1905">
        <v>125.625</v>
      </c>
      <c r="W1905">
        <v>133.9</v>
      </c>
      <c r="X1905">
        <v>3.4689999999999999</v>
      </c>
      <c r="Y1905">
        <v>0.13657480299999999</v>
      </c>
      <c r="Z1905">
        <v>5.7277613230000002</v>
      </c>
      <c r="AA1905">
        <v>65</v>
      </c>
      <c r="AB1905">
        <v>3419777</v>
      </c>
      <c r="AC1905">
        <v>47.835270979999997</v>
      </c>
      <c r="AD1905">
        <v>24741.91404</v>
      </c>
      <c r="AE1905">
        <v>281.59350330000001</v>
      </c>
      <c r="AF1905">
        <v>15197.41476</v>
      </c>
      <c r="AG1905">
        <v>0</v>
      </c>
      <c r="AH1905">
        <f t="shared" si="29"/>
        <v>47.842379319999999</v>
      </c>
    </row>
    <row r="1906" spans="1:34" x14ac:dyDescent="0.25">
      <c r="A1906" s="1">
        <v>38430</v>
      </c>
      <c r="B1906">
        <v>11680</v>
      </c>
      <c r="C1906">
        <v>23166.942149999999</v>
      </c>
      <c r="D1906">
        <v>2425</v>
      </c>
      <c r="E1906">
        <v>4809.9173549999996</v>
      </c>
      <c r="F1906">
        <v>2425</v>
      </c>
      <c r="G1906">
        <v>4809.9173549999996</v>
      </c>
      <c r="H1906">
        <v>0</v>
      </c>
      <c r="I1906">
        <v>0</v>
      </c>
      <c r="J1906">
        <v>49.214217099999999</v>
      </c>
      <c r="K1906">
        <v>5</v>
      </c>
      <c r="L1906">
        <v>5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5.4229861110000002</v>
      </c>
      <c r="S1906">
        <v>1671.8903350000001</v>
      </c>
      <c r="T1906">
        <v>11.205555560000001</v>
      </c>
      <c r="U1906">
        <v>52.17</v>
      </c>
      <c r="V1906">
        <v>58.666666669999998</v>
      </c>
      <c r="W1906">
        <v>132.4</v>
      </c>
      <c r="X1906">
        <v>21.402000000000001</v>
      </c>
      <c r="Y1906">
        <v>0.84259842500000004</v>
      </c>
      <c r="Z1906">
        <v>8.8518152170000004</v>
      </c>
      <c r="AA1906">
        <v>22</v>
      </c>
      <c r="AB1906">
        <v>3438090</v>
      </c>
      <c r="AC1906">
        <v>47.859073700000003</v>
      </c>
      <c r="AD1906">
        <v>24829.751039999999</v>
      </c>
      <c r="AE1906">
        <v>1743.4590940000001</v>
      </c>
      <c r="AF1906">
        <v>21423.483059999999</v>
      </c>
      <c r="AG1906">
        <v>0</v>
      </c>
      <c r="AH1906">
        <f t="shared" si="29"/>
        <v>47.867931066666664</v>
      </c>
    </row>
    <row r="1907" spans="1:34" x14ac:dyDescent="0.25">
      <c r="A1907" s="1">
        <v>38431</v>
      </c>
      <c r="B1907">
        <v>13591</v>
      </c>
      <c r="C1907">
        <v>26957.355370000001</v>
      </c>
      <c r="D1907">
        <v>3011</v>
      </c>
      <c r="E1907">
        <v>5972.2314050000004</v>
      </c>
      <c r="F1907">
        <v>3011</v>
      </c>
      <c r="G1907">
        <v>5972.2314050000004</v>
      </c>
      <c r="H1907">
        <v>0</v>
      </c>
      <c r="I1907">
        <v>0</v>
      </c>
      <c r="J1907">
        <v>48.604646799999998</v>
      </c>
      <c r="K1907">
        <v>5</v>
      </c>
      <c r="L1907">
        <v>5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5.3230902779999996</v>
      </c>
      <c r="S1907">
        <v>2367.0389439999999</v>
      </c>
      <c r="T1907">
        <v>10.114930559999999</v>
      </c>
      <c r="U1907">
        <v>50.206874999999997</v>
      </c>
      <c r="V1907">
        <v>61.041666669999998</v>
      </c>
      <c r="W1907">
        <v>151.69999999999999</v>
      </c>
      <c r="X1907">
        <v>4.1241666669999999</v>
      </c>
      <c r="Y1907">
        <v>0.162368766</v>
      </c>
      <c r="Z1907">
        <v>7.8442272119999998</v>
      </c>
      <c r="AA1907">
        <v>59</v>
      </c>
      <c r="AB1907">
        <v>3458959</v>
      </c>
      <c r="AC1907">
        <v>47.909448519999998</v>
      </c>
      <c r="AD1907">
        <v>24929.461520000001</v>
      </c>
      <c r="AE1907">
        <v>337.31382619999999</v>
      </c>
      <c r="AF1907">
        <v>26620.041550000002</v>
      </c>
      <c r="AG1907">
        <v>0</v>
      </c>
      <c r="AH1907">
        <f t="shared" si="29"/>
        <v>47.898279003333329</v>
      </c>
    </row>
    <row r="1908" spans="1:34" x14ac:dyDescent="0.25">
      <c r="A1908" s="1">
        <v>38432</v>
      </c>
      <c r="B1908">
        <v>16762</v>
      </c>
      <c r="C1908">
        <v>33246.942150000003</v>
      </c>
      <c r="D1908">
        <v>3021</v>
      </c>
      <c r="E1908">
        <v>5992.066116</v>
      </c>
      <c r="F1908">
        <v>3021</v>
      </c>
      <c r="G1908">
        <v>5992.066116</v>
      </c>
      <c r="H1908">
        <v>0</v>
      </c>
      <c r="I1908">
        <v>0</v>
      </c>
      <c r="J1908">
        <v>48.40574694</v>
      </c>
      <c r="K1908">
        <v>5</v>
      </c>
      <c r="L1908">
        <v>5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2.3149652779999998</v>
      </c>
      <c r="S1908">
        <v>38.257780009999998</v>
      </c>
      <c r="T1908">
        <v>9.6135416669999998</v>
      </c>
      <c r="U1908">
        <v>49.304375</v>
      </c>
      <c r="V1908">
        <v>73.541666669999998</v>
      </c>
      <c r="W1908">
        <v>139</v>
      </c>
      <c r="X1908">
        <v>20.156916670000001</v>
      </c>
      <c r="Y1908">
        <v>0.79357939600000005</v>
      </c>
      <c r="Z1908">
        <v>7.7927063839999997</v>
      </c>
      <c r="AA1908">
        <v>15</v>
      </c>
      <c r="AB1908">
        <v>3486184</v>
      </c>
      <c r="AC1908">
        <v>47.926314789999999</v>
      </c>
      <c r="AD1908">
        <v>25058.844379999999</v>
      </c>
      <c r="AE1908">
        <v>1657.181883</v>
      </c>
      <c r="AF1908">
        <v>31589.760269999999</v>
      </c>
      <c r="AG1908">
        <v>0</v>
      </c>
      <c r="AH1908">
        <f t="shared" si="29"/>
        <v>47.917706183333337</v>
      </c>
    </row>
    <row r="1909" spans="1:34" x14ac:dyDescent="0.25">
      <c r="A1909" s="1">
        <v>38433</v>
      </c>
      <c r="B1909">
        <v>29706</v>
      </c>
      <c r="C1909">
        <v>58920.991739999998</v>
      </c>
      <c r="D1909">
        <v>497</v>
      </c>
      <c r="E1909">
        <v>985.785124</v>
      </c>
      <c r="F1909">
        <v>497</v>
      </c>
      <c r="G1909">
        <v>985.785124</v>
      </c>
      <c r="H1909">
        <v>0</v>
      </c>
      <c r="I1909">
        <v>0</v>
      </c>
      <c r="J1909">
        <v>47.054772989999996</v>
      </c>
      <c r="K1909">
        <v>5</v>
      </c>
      <c r="L1909">
        <v>5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6.4960069440000003</v>
      </c>
      <c r="S1909">
        <v>3818.3529669999998</v>
      </c>
      <c r="T1909">
        <v>10.85868056</v>
      </c>
      <c r="U1909">
        <v>51.545625000000001</v>
      </c>
      <c r="V1909">
        <v>120.625</v>
      </c>
      <c r="W1909">
        <v>153.69999999999999</v>
      </c>
      <c r="X1909">
        <v>30.499166670000001</v>
      </c>
      <c r="Y1909">
        <v>1.2007545930000001</v>
      </c>
      <c r="Z1909">
        <v>8.1077677799999996</v>
      </c>
      <c r="AA1909">
        <v>0</v>
      </c>
      <c r="AB1909">
        <v>3544121</v>
      </c>
      <c r="AC1909">
        <v>47.917355239999999</v>
      </c>
      <c r="AD1909">
        <v>25332.232940000002</v>
      </c>
      <c r="AE1909">
        <v>2534.8162550000002</v>
      </c>
      <c r="AF1909">
        <v>56386.175479999998</v>
      </c>
      <c r="AG1909">
        <v>0</v>
      </c>
      <c r="AH1909">
        <f t="shared" si="29"/>
        <v>47.960980009999993</v>
      </c>
    </row>
    <row r="1910" spans="1:34" x14ac:dyDescent="0.25">
      <c r="A1910" s="1">
        <v>38434</v>
      </c>
      <c r="B1910">
        <v>25451</v>
      </c>
      <c r="C1910">
        <v>50481.322310000003</v>
      </c>
      <c r="D1910">
        <v>505</v>
      </c>
      <c r="E1910">
        <v>1001.6528929999999</v>
      </c>
      <c r="F1910">
        <v>505</v>
      </c>
      <c r="G1910">
        <v>1001.6528929999999</v>
      </c>
      <c r="H1910">
        <v>0</v>
      </c>
      <c r="I1910">
        <v>0</v>
      </c>
      <c r="J1910">
        <v>47.224253660000002</v>
      </c>
      <c r="K1910">
        <v>5</v>
      </c>
      <c r="L1910">
        <v>5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2.8001527780000002</v>
      </c>
      <c r="S1910">
        <v>278.29697110000001</v>
      </c>
      <c r="T1910">
        <v>10.18152778</v>
      </c>
      <c r="U1910">
        <v>50.326749999999997</v>
      </c>
      <c r="V1910">
        <v>143.16666670000001</v>
      </c>
      <c r="W1910">
        <v>152.69999999999999</v>
      </c>
      <c r="X1910">
        <v>12.2515</v>
      </c>
      <c r="Y1910">
        <v>0.48234252</v>
      </c>
      <c r="Z1910">
        <v>6.1750520460000002</v>
      </c>
      <c r="AA1910">
        <v>53</v>
      </c>
      <c r="AB1910">
        <v>3593496</v>
      </c>
      <c r="AC1910">
        <v>48.039270000000002</v>
      </c>
      <c r="AD1910">
        <v>25564.255440000001</v>
      </c>
      <c r="AE1910">
        <v>1027.5606150000001</v>
      </c>
      <c r="AF1910">
        <v>49453.761700000003</v>
      </c>
      <c r="AG1910">
        <v>0</v>
      </c>
      <c r="AH1910">
        <f t="shared" si="29"/>
        <v>47.926854333333331</v>
      </c>
    </row>
    <row r="1911" spans="1:34" x14ac:dyDescent="0.25">
      <c r="A1911" s="1">
        <v>38435</v>
      </c>
      <c r="B1911">
        <v>18951</v>
      </c>
      <c r="C1911">
        <v>37588.760329999997</v>
      </c>
      <c r="D1911">
        <v>76</v>
      </c>
      <c r="E1911">
        <v>150.74380170000001</v>
      </c>
      <c r="F1911">
        <v>76</v>
      </c>
      <c r="G1911">
        <v>150.74380170000001</v>
      </c>
      <c r="H1911">
        <v>0</v>
      </c>
      <c r="I1911">
        <v>0</v>
      </c>
      <c r="J1911">
        <v>47.168384889999999</v>
      </c>
      <c r="K1911">
        <v>5</v>
      </c>
      <c r="L1911">
        <v>5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1.4456249999999999</v>
      </c>
      <c r="S1911">
        <v>1.8713633700000001</v>
      </c>
      <c r="T1911">
        <v>8.53125</v>
      </c>
      <c r="U1911">
        <v>47.356250000000003</v>
      </c>
      <c r="V1911">
        <v>192.7958333</v>
      </c>
      <c r="W1911">
        <v>203.7</v>
      </c>
      <c r="X1911">
        <v>3.8849999999999998</v>
      </c>
      <c r="Y1911">
        <v>0.152952756</v>
      </c>
      <c r="Z1911">
        <v>4.2236090559999999</v>
      </c>
      <c r="AA1911">
        <v>114</v>
      </c>
      <c r="AB1911">
        <v>3630709</v>
      </c>
      <c r="AC1911">
        <v>47.82393776</v>
      </c>
      <c r="AD1911">
        <v>25737.675950000001</v>
      </c>
      <c r="AE1911">
        <v>328.05403899999999</v>
      </c>
      <c r="AF1911">
        <v>37260.706290000002</v>
      </c>
      <c r="AG1911">
        <v>0</v>
      </c>
      <c r="AH1911">
        <f t="shared" si="29"/>
        <v>47.878739959999997</v>
      </c>
    </row>
    <row r="1912" spans="1:34" x14ac:dyDescent="0.25">
      <c r="A1912" s="1">
        <v>38436</v>
      </c>
      <c r="B1912">
        <v>15702</v>
      </c>
      <c r="C1912">
        <v>31144.462810000001</v>
      </c>
      <c r="D1912">
        <v>392</v>
      </c>
      <c r="E1912">
        <v>777.52066119999995</v>
      </c>
      <c r="F1912">
        <v>392</v>
      </c>
      <c r="G1912">
        <v>777.52066119999995</v>
      </c>
      <c r="H1912">
        <v>0</v>
      </c>
      <c r="I1912">
        <v>0</v>
      </c>
      <c r="J1912">
        <v>47.012946290000002</v>
      </c>
      <c r="K1912">
        <v>5</v>
      </c>
      <c r="L1912">
        <v>5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1.1570833330000001</v>
      </c>
      <c r="S1912">
        <v>1.555753932</v>
      </c>
      <c r="T1912">
        <v>9.5756944439999998</v>
      </c>
      <c r="U1912">
        <v>49.236249999999998</v>
      </c>
      <c r="V1912">
        <v>228.26124999999999</v>
      </c>
      <c r="W1912">
        <v>245.8</v>
      </c>
      <c r="X1912">
        <v>0.1</v>
      </c>
      <c r="Y1912">
        <v>3.9370079999999997E-3</v>
      </c>
      <c r="Z1912">
        <v>3.5270184649999998</v>
      </c>
      <c r="AA1912">
        <v>76</v>
      </c>
      <c r="AB1912">
        <v>3660925</v>
      </c>
      <c r="AC1912">
        <v>47.773012119999997</v>
      </c>
      <c r="AD1912">
        <v>25877.607629999999</v>
      </c>
      <c r="AE1912">
        <v>8.4900287500000005</v>
      </c>
      <c r="AF1912">
        <v>31135.97278</v>
      </c>
      <c r="AG1912">
        <v>0</v>
      </c>
      <c r="AH1912">
        <f t="shared" si="29"/>
        <v>47.758329193333331</v>
      </c>
    </row>
    <row r="1913" spans="1:34" x14ac:dyDescent="0.25">
      <c r="A1913" s="1">
        <v>38437</v>
      </c>
      <c r="B1913">
        <v>13703</v>
      </c>
      <c r="C1913">
        <v>27179.504130000001</v>
      </c>
      <c r="D1913">
        <v>563</v>
      </c>
      <c r="E1913">
        <v>1116.694215</v>
      </c>
      <c r="F1913">
        <v>563</v>
      </c>
      <c r="G1913">
        <v>1116.694215</v>
      </c>
      <c r="H1913">
        <v>0</v>
      </c>
      <c r="I1913">
        <v>0</v>
      </c>
      <c r="J1913">
        <v>47.463553670000003</v>
      </c>
      <c r="K1913">
        <v>5</v>
      </c>
      <c r="L1913">
        <v>5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1.671666667</v>
      </c>
      <c r="S1913">
        <v>26.609132240000001</v>
      </c>
      <c r="T1913">
        <v>12.6625</v>
      </c>
      <c r="U1913">
        <v>54.792499999999997</v>
      </c>
      <c r="V1913">
        <v>165.46708330000001</v>
      </c>
      <c r="W1913">
        <v>92.2</v>
      </c>
      <c r="X1913">
        <v>0</v>
      </c>
      <c r="Y1913">
        <v>0</v>
      </c>
      <c r="Z1913">
        <v>6.5998828070000002</v>
      </c>
      <c r="AA1913">
        <v>46</v>
      </c>
      <c r="AB1913">
        <v>3686896</v>
      </c>
      <c r="AC1913">
        <v>47.678037699999997</v>
      </c>
      <c r="AD1913">
        <v>25997.21012</v>
      </c>
      <c r="AE1913">
        <v>0</v>
      </c>
      <c r="AF1913">
        <v>27179.504130000001</v>
      </c>
      <c r="AG1913">
        <v>0</v>
      </c>
      <c r="AH1913">
        <f t="shared" si="29"/>
        <v>47.725474720000001</v>
      </c>
    </row>
    <row r="1914" spans="1:34" x14ac:dyDescent="0.25">
      <c r="A1914" s="1">
        <v>38438</v>
      </c>
      <c r="B1914">
        <v>18336</v>
      </c>
      <c r="C1914">
        <v>36368.925620000002</v>
      </c>
      <c r="D1914">
        <v>1307</v>
      </c>
      <c r="E1914">
        <v>2592.396694</v>
      </c>
      <c r="F1914">
        <v>1307</v>
      </c>
      <c r="G1914">
        <v>2592.396694</v>
      </c>
      <c r="H1914">
        <v>0</v>
      </c>
      <c r="I1914">
        <v>0</v>
      </c>
      <c r="J1914">
        <v>47.515793600000002</v>
      </c>
      <c r="K1914">
        <v>5</v>
      </c>
      <c r="L1914">
        <v>5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4.3838888889999996</v>
      </c>
      <c r="S1914">
        <v>1222.1552429999999</v>
      </c>
      <c r="T1914">
        <v>11.753472220000001</v>
      </c>
      <c r="U1914">
        <v>53.15625</v>
      </c>
      <c r="V1914">
        <v>18.842083330000001</v>
      </c>
      <c r="W1914">
        <v>116.5</v>
      </c>
      <c r="X1914">
        <v>8.1259999999999994</v>
      </c>
      <c r="Y1914">
        <v>0.31992125999999999</v>
      </c>
      <c r="Z1914">
        <v>8.7506395860000001</v>
      </c>
      <c r="AA1914">
        <v>38</v>
      </c>
      <c r="AB1914">
        <v>3720598</v>
      </c>
      <c r="AC1914">
        <v>47.725374340000002</v>
      </c>
      <c r="AD1914">
        <v>26151.490679999999</v>
      </c>
      <c r="AE1914">
        <v>697.20148700000004</v>
      </c>
      <c r="AF1914">
        <v>35671.724130000002</v>
      </c>
      <c r="AG1914">
        <v>0</v>
      </c>
      <c r="AH1914">
        <f t="shared" si="29"/>
        <v>47.779116226666666</v>
      </c>
    </row>
    <row r="1915" spans="1:34" x14ac:dyDescent="0.25">
      <c r="A1915" s="1">
        <v>38439</v>
      </c>
      <c r="B1915">
        <v>18257</v>
      </c>
      <c r="C1915">
        <v>36212.231399999997</v>
      </c>
      <c r="D1915">
        <v>1508</v>
      </c>
      <c r="E1915">
        <v>2991.07438</v>
      </c>
      <c r="F1915">
        <v>1508</v>
      </c>
      <c r="G1915">
        <v>2991.07438</v>
      </c>
      <c r="H1915">
        <v>0</v>
      </c>
      <c r="I1915">
        <v>0</v>
      </c>
      <c r="J1915">
        <v>47.298902669999997</v>
      </c>
      <c r="K1915">
        <v>5</v>
      </c>
      <c r="L1915">
        <v>5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2.6795833330000001</v>
      </c>
      <c r="S1915">
        <v>57.530369870000001</v>
      </c>
      <c r="T1915">
        <v>11.86875</v>
      </c>
      <c r="U1915">
        <v>53.363750000000003</v>
      </c>
      <c r="V1915">
        <v>254.59583330000001</v>
      </c>
      <c r="W1915">
        <v>187.8</v>
      </c>
      <c r="X1915">
        <v>0.3</v>
      </c>
      <c r="Y1915">
        <v>1.1811024E-2</v>
      </c>
      <c r="Z1915">
        <v>3.1709721869999998</v>
      </c>
      <c r="AA1915">
        <v>54</v>
      </c>
      <c r="AB1915">
        <v>3753713</v>
      </c>
      <c r="AC1915">
        <v>47.933936639999999</v>
      </c>
      <c r="AD1915">
        <v>26302.189450000002</v>
      </c>
      <c r="AE1915">
        <v>25.887981740000001</v>
      </c>
      <c r="AF1915">
        <v>36186.343419999997</v>
      </c>
      <c r="AG1915">
        <v>0</v>
      </c>
      <c r="AH1915">
        <f t="shared" si="29"/>
        <v>47.923496843333339</v>
      </c>
    </row>
    <row r="1916" spans="1:34" x14ac:dyDescent="0.25">
      <c r="A1916" s="1">
        <v>38440</v>
      </c>
      <c r="B1916">
        <v>15711</v>
      </c>
      <c r="C1916">
        <v>31162.314050000001</v>
      </c>
      <c r="D1916">
        <v>1383</v>
      </c>
      <c r="E1916">
        <v>2743.140496</v>
      </c>
      <c r="F1916">
        <v>1383</v>
      </c>
      <c r="G1916">
        <v>2743.140496</v>
      </c>
      <c r="H1916">
        <v>0</v>
      </c>
      <c r="I1916">
        <v>0</v>
      </c>
      <c r="J1916">
        <v>47.803543339999997</v>
      </c>
      <c r="K1916">
        <v>5</v>
      </c>
      <c r="L1916">
        <v>2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5.2304166670000001</v>
      </c>
      <c r="S1916">
        <v>865.41423410000004</v>
      </c>
      <c r="T1916">
        <v>11.64583333</v>
      </c>
      <c r="U1916">
        <v>52.962499999999999</v>
      </c>
      <c r="V1916">
        <v>231.9291667</v>
      </c>
      <c r="W1916">
        <v>185.5</v>
      </c>
      <c r="X1916">
        <v>0.41649999999999998</v>
      </c>
      <c r="Y1916">
        <v>1.6397637999999999E-2</v>
      </c>
      <c r="Z1916">
        <v>2.5728272639999998</v>
      </c>
      <c r="AA1916">
        <v>70</v>
      </c>
      <c r="AB1916">
        <v>3781994</v>
      </c>
      <c r="AC1916">
        <v>48.111179550000003</v>
      </c>
      <c r="AD1916">
        <v>26430.16</v>
      </c>
      <c r="AE1916">
        <v>36.116015879999999</v>
      </c>
      <c r="AF1916">
        <v>31126.19803</v>
      </c>
      <c r="AG1916">
        <v>0</v>
      </c>
      <c r="AH1916">
        <f t="shared" si="29"/>
        <v>48.050156940000001</v>
      </c>
    </row>
    <row r="1917" spans="1:34" x14ac:dyDescent="0.25">
      <c r="A1917" s="1">
        <v>38441</v>
      </c>
      <c r="B1917">
        <v>14276</v>
      </c>
      <c r="C1917">
        <v>28316.033060000002</v>
      </c>
      <c r="D1917">
        <v>1878</v>
      </c>
      <c r="E1917">
        <v>3724.958678</v>
      </c>
      <c r="F1917">
        <v>1878</v>
      </c>
      <c r="G1917">
        <v>3724.958678</v>
      </c>
      <c r="H1917">
        <v>0</v>
      </c>
      <c r="I1917">
        <v>0</v>
      </c>
      <c r="J1917">
        <v>47.555448920000003</v>
      </c>
      <c r="K1917">
        <v>5</v>
      </c>
      <c r="L1917">
        <v>2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2.8304166670000002</v>
      </c>
      <c r="S1917">
        <v>84.772201929999994</v>
      </c>
      <c r="T1917">
        <v>11.52916667</v>
      </c>
      <c r="U1917">
        <v>52.752499999999998</v>
      </c>
      <c r="V1917">
        <v>262.92833330000002</v>
      </c>
      <c r="W1917">
        <v>285.5</v>
      </c>
      <c r="X1917">
        <v>0</v>
      </c>
      <c r="Y1917">
        <v>0</v>
      </c>
      <c r="Z1917">
        <v>-0.96339099399999994</v>
      </c>
      <c r="AA1917">
        <v>117</v>
      </c>
      <c r="AB1917">
        <v>3806354</v>
      </c>
      <c r="AC1917">
        <v>48.105354630000001</v>
      </c>
      <c r="AD1917">
        <v>26541.594150000001</v>
      </c>
      <c r="AE1917">
        <v>0</v>
      </c>
      <c r="AF1917">
        <v>28316.033060000002</v>
      </c>
      <c r="AG1917">
        <v>0</v>
      </c>
      <c r="AH1917">
        <f t="shared" si="29"/>
        <v>48.281171993333338</v>
      </c>
    </row>
    <row r="1918" spans="1:34" x14ac:dyDescent="0.25">
      <c r="A1918" s="1">
        <v>38442</v>
      </c>
      <c r="B1918">
        <v>12878</v>
      </c>
      <c r="C1918">
        <v>25543.140500000001</v>
      </c>
      <c r="D1918">
        <v>2330</v>
      </c>
      <c r="E1918">
        <v>4621.4876029999996</v>
      </c>
      <c r="F1918">
        <v>2330</v>
      </c>
      <c r="G1918">
        <v>4621.4876029999996</v>
      </c>
      <c r="H1918">
        <v>0</v>
      </c>
      <c r="I1918">
        <v>0</v>
      </c>
      <c r="J1918">
        <v>47.747911019999997</v>
      </c>
      <c r="K1918">
        <v>5</v>
      </c>
      <c r="L1918">
        <v>2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2.165</v>
      </c>
      <c r="S1918">
        <v>40.478242469999998</v>
      </c>
      <c r="T1918">
        <v>14.025</v>
      </c>
      <c r="U1918">
        <v>57.244999999999997</v>
      </c>
      <c r="V1918">
        <v>251.59375</v>
      </c>
      <c r="W1918">
        <v>208.8</v>
      </c>
      <c r="X1918">
        <v>0</v>
      </c>
      <c r="Y1918">
        <v>0</v>
      </c>
      <c r="Z1918">
        <v>1.4335109960000001</v>
      </c>
      <c r="AA1918">
        <v>118</v>
      </c>
      <c r="AB1918">
        <v>3827041</v>
      </c>
      <c r="AC1918">
        <v>48.626981800000003</v>
      </c>
      <c r="AD1918">
        <v>26636.990460000001</v>
      </c>
      <c r="AE1918">
        <v>0</v>
      </c>
      <c r="AF1918">
        <v>25543.140500000001</v>
      </c>
      <c r="AG1918">
        <v>0</v>
      </c>
      <c r="AH1918">
        <f t="shared" si="29"/>
        <v>48.492474933333334</v>
      </c>
    </row>
    <row r="1919" spans="1:34" x14ac:dyDescent="0.25">
      <c r="A1919" s="1">
        <v>38443</v>
      </c>
      <c r="B1919">
        <v>12270</v>
      </c>
      <c r="C1919">
        <v>24337.19008</v>
      </c>
      <c r="D1919">
        <v>3300</v>
      </c>
      <c r="E1919">
        <v>6545.4545449999996</v>
      </c>
      <c r="F1919">
        <v>3300</v>
      </c>
      <c r="G1919">
        <v>6545.4545449999996</v>
      </c>
      <c r="H1919">
        <v>0</v>
      </c>
      <c r="I1919">
        <v>0</v>
      </c>
      <c r="J1919">
        <v>48.0781463</v>
      </c>
      <c r="K1919">
        <v>5</v>
      </c>
      <c r="L1919">
        <v>2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1.0933333329999999</v>
      </c>
      <c r="S1919">
        <v>1.452363625</v>
      </c>
      <c r="T1919">
        <v>12.741666670000001</v>
      </c>
      <c r="U1919">
        <v>54.935000000000002</v>
      </c>
      <c r="V1919">
        <v>165.8029167</v>
      </c>
      <c r="W1919">
        <v>167.9</v>
      </c>
      <c r="X1919">
        <v>0</v>
      </c>
      <c r="Y1919">
        <v>0</v>
      </c>
      <c r="Z1919">
        <v>6.884165866</v>
      </c>
      <c r="AA1919">
        <v>118</v>
      </c>
      <c r="AB1919">
        <v>3844599</v>
      </c>
      <c r="AC1919">
        <v>48.745088369999998</v>
      </c>
      <c r="AD1919">
        <v>26717.708549999999</v>
      </c>
      <c r="AE1919">
        <v>0</v>
      </c>
      <c r="AF1919">
        <v>24337.19008</v>
      </c>
      <c r="AG1919">
        <v>0</v>
      </c>
      <c r="AH1919">
        <f t="shared" si="29"/>
        <v>48.623559553333337</v>
      </c>
    </row>
    <row r="1920" spans="1:34" x14ac:dyDescent="0.25">
      <c r="A1920" s="1">
        <v>38444</v>
      </c>
      <c r="B1920">
        <v>11688</v>
      </c>
      <c r="C1920">
        <v>23182.80992</v>
      </c>
      <c r="D1920">
        <v>2814</v>
      </c>
      <c r="E1920">
        <v>5581.4876029999996</v>
      </c>
      <c r="F1920">
        <v>2814</v>
      </c>
      <c r="G1920">
        <v>5581.4876029999996</v>
      </c>
      <c r="H1920">
        <v>0</v>
      </c>
      <c r="I1920">
        <v>0</v>
      </c>
      <c r="J1920">
        <v>48.366542219999999</v>
      </c>
      <c r="K1920">
        <v>5</v>
      </c>
      <c r="L1920">
        <v>2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1.9712499999999999</v>
      </c>
      <c r="S1920">
        <v>43.481650340000002</v>
      </c>
      <c r="T1920">
        <v>13.3375</v>
      </c>
      <c r="U1920">
        <v>56.0075</v>
      </c>
      <c r="V1920">
        <v>209.4291667</v>
      </c>
      <c r="W1920">
        <v>269.3</v>
      </c>
      <c r="X1920">
        <v>0.254</v>
      </c>
      <c r="Y1920">
        <v>0.01</v>
      </c>
      <c r="Z1920">
        <v>6.9511618210000004</v>
      </c>
      <c r="AA1920">
        <v>118</v>
      </c>
      <c r="AB1920">
        <v>3861966</v>
      </c>
      <c r="AC1920">
        <v>48.498608490000002</v>
      </c>
      <c r="AD1920">
        <v>26797.200850000001</v>
      </c>
      <c r="AE1920">
        <v>22.331000710000001</v>
      </c>
      <c r="AF1920">
        <v>23160.478920000001</v>
      </c>
      <c r="AG1920">
        <v>0</v>
      </c>
      <c r="AH1920">
        <f t="shared" si="29"/>
        <v>48.510798173333335</v>
      </c>
    </row>
    <row r="1921" spans="1:34" x14ac:dyDescent="0.25">
      <c r="A1921" s="1">
        <v>38445</v>
      </c>
      <c r="B1921">
        <v>13543</v>
      </c>
      <c r="C1921">
        <v>26862.14876</v>
      </c>
      <c r="D1921">
        <v>3494</v>
      </c>
      <c r="E1921">
        <v>6930.247934</v>
      </c>
      <c r="F1921">
        <v>3494</v>
      </c>
      <c r="G1921">
        <v>6930.247934</v>
      </c>
      <c r="H1921">
        <v>0</v>
      </c>
      <c r="I1921">
        <v>0</v>
      </c>
      <c r="J1921">
        <v>48.485990780000002</v>
      </c>
      <c r="K1921">
        <v>5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5.2197101449999996</v>
      </c>
      <c r="S1921">
        <v>2832.1922789999999</v>
      </c>
      <c r="T1921">
        <v>9.1949275359999998</v>
      </c>
      <c r="U1921">
        <v>48.550869570000003</v>
      </c>
      <c r="V1921">
        <v>77.224782610000005</v>
      </c>
      <c r="W1921">
        <v>130.19999999999999</v>
      </c>
      <c r="X1921">
        <v>4.9574999999999996</v>
      </c>
      <c r="Y1921">
        <v>0.19517716500000001</v>
      </c>
      <c r="Z1921">
        <v>6.4913549780000004</v>
      </c>
      <c r="AA1921">
        <v>55</v>
      </c>
      <c r="AB1921">
        <v>3881790</v>
      </c>
      <c r="AC1921">
        <v>48.288697659999997</v>
      </c>
      <c r="AD1921">
        <v>26887.70363</v>
      </c>
      <c r="AE1921">
        <v>437.32214820000002</v>
      </c>
      <c r="AF1921">
        <v>26424.82661</v>
      </c>
      <c r="AG1921">
        <v>0</v>
      </c>
      <c r="AH1921">
        <f t="shared" si="29"/>
        <v>48.416945296666675</v>
      </c>
    </row>
    <row r="1922" spans="1:34" x14ac:dyDescent="0.25">
      <c r="A1922" s="1">
        <v>38446</v>
      </c>
      <c r="B1922">
        <v>12666</v>
      </c>
      <c r="C1922">
        <v>25122.644629999999</v>
      </c>
      <c r="D1922">
        <v>2289</v>
      </c>
      <c r="E1922">
        <v>4540.1652889999996</v>
      </c>
      <c r="F1922">
        <v>2289</v>
      </c>
      <c r="G1922">
        <v>4540.1652889999996</v>
      </c>
      <c r="H1922">
        <v>0</v>
      </c>
      <c r="I1922">
        <v>0</v>
      </c>
      <c r="J1922">
        <v>48.394411580000003</v>
      </c>
      <c r="K1922">
        <v>5</v>
      </c>
      <c r="L1922">
        <v>2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1.526777778</v>
      </c>
      <c r="S1922">
        <v>22.997473079999999</v>
      </c>
      <c r="T1922">
        <v>9.9238194439999994</v>
      </c>
      <c r="U1922">
        <v>49.862875000000003</v>
      </c>
      <c r="V1922">
        <v>236.38749999999999</v>
      </c>
      <c r="W1922">
        <v>198.9</v>
      </c>
      <c r="X1922">
        <v>0</v>
      </c>
      <c r="Y1922">
        <v>0</v>
      </c>
      <c r="Z1922">
        <v>4.6928730830000003</v>
      </c>
      <c r="AA1922">
        <v>79</v>
      </c>
      <c r="AB1922">
        <v>3902216</v>
      </c>
      <c r="AC1922">
        <v>48.463529739999998</v>
      </c>
      <c r="AD1922">
        <v>26980.6067</v>
      </c>
      <c r="AE1922">
        <v>0</v>
      </c>
      <c r="AF1922">
        <v>25122.644629999999</v>
      </c>
      <c r="AG1922">
        <v>0</v>
      </c>
      <c r="AH1922">
        <f t="shared" si="29"/>
        <v>48.463124370000003</v>
      </c>
    </row>
    <row r="1923" spans="1:34" x14ac:dyDescent="0.25">
      <c r="A1923" s="1">
        <v>38447</v>
      </c>
      <c r="B1923">
        <v>11467</v>
      </c>
      <c r="C1923">
        <v>22744.462810000001</v>
      </c>
      <c r="D1923">
        <v>3097</v>
      </c>
      <c r="E1923">
        <v>6142.8099169999996</v>
      </c>
      <c r="F1923">
        <v>3097</v>
      </c>
      <c r="G1923">
        <v>6142.8099169999996</v>
      </c>
      <c r="H1923">
        <v>0</v>
      </c>
      <c r="I1923">
        <v>0</v>
      </c>
      <c r="J1923">
        <v>48.473810129999997</v>
      </c>
      <c r="K1923">
        <v>5</v>
      </c>
      <c r="L1923">
        <v>2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1.47875</v>
      </c>
      <c r="S1923">
        <v>1.9002740499999999</v>
      </c>
      <c r="T1923">
        <v>13.692083330000001</v>
      </c>
      <c r="U1923">
        <v>56.64575</v>
      </c>
      <c r="V1923">
        <v>263.59416670000002</v>
      </c>
      <c r="W1923">
        <v>153.80000000000001</v>
      </c>
      <c r="X1923">
        <v>0</v>
      </c>
      <c r="Y1923">
        <v>0</v>
      </c>
      <c r="Z1923">
        <v>5.6326165269999997</v>
      </c>
      <c r="AA1923">
        <v>72</v>
      </c>
      <c r="AB1923">
        <v>3918676</v>
      </c>
      <c r="AC1923">
        <v>48.637145709999999</v>
      </c>
      <c r="AD1923">
        <v>27054.957869999998</v>
      </c>
      <c r="AE1923">
        <v>0</v>
      </c>
      <c r="AF1923">
        <v>22744.462810000001</v>
      </c>
      <c r="AG1923">
        <v>0</v>
      </c>
      <c r="AH1923">
        <f t="shared" si="29"/>
        <v>48.560117256666665</v>
      </c>
    </row>
    <row r="1924" spans="1:34" x14ac:dyDescent="0.25">
      <c r="A1924" s="1">
        <v>38448</v>
      </c>
      <c r="B1924">
        <v>10393</v>
      </c>
      <c r="C1924">
        <v>20614.21488</v>
      </c>
      <c r="D1924">
        <v>3046</v>
      </c>
      <c r="E1924">
        <v>6041.6528930000004</v>
      </c>
      <c r="F1924">
        <v>3046</v>
      </c>
      <c r="G1924">
        <v>6041.6528930000004</v>
      </c>
      <c r="H1924">
        <v>0</v>
      </c>
      <c r="I1924">
        <v>0</v>
      </c>
      <c r="J1924">
        <v>48.599682430000001</v>
      </c>
      <c r="K1924">
        <v>5</v>
      </c>
      <c r="L1924">
        <v>2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2.7787500000000001</v>
      </c>
      <c r="S1924">
        <v>186.00794450000001</v>
      </c>
      <c r="T1924">
        <v>14.891666669999999</v>
      </c>
      <c r="U1924">
        <v>58.805</v>
      </c>
      <c r="V1924">
        <v>263.07499999999999</v>
      </c>
      <c r="W1924">
        <v>289.3</v>
      </c>
      <c r="X1924">
        <v>0</v>
      </c>
      <c r="Y1924">
        <v>0</v>
      </c>
      <c r="Z1924">
        <v>6.3802562610000004</v>
      </c>
      <c r="AA1924">
        <v>120</v>
      </c>
      <c r="AB1924">
        <v>3933011</v>
      </c>
      <c r="AC1924">
        <v>48.579676319999997</v>
      </c>
      <c r="AD1924">
        <v>27119.767260000001</v>
      </c>
      <c r="AE1924">
        <v>0</v>
      </c>
      <c r="AF1924">
        <v>20614.21488</v>
      </c>
      <c r="AG1924">
        <v>0</v>
      </c>
      <c r="AH1924">
        <f t="shared" si="29"/>
        <v>48.548987470000007</v>
      </c>
    </row>
    <row r="1925" spans="1:34" x14ac:dyDescent="0.25">
      <c r="A1925" s="1">
        <v>38449</v>
      </c>
      <c r="B1925">
        <v>11473</v>
      </c>
      <c r="C1925">
        <v>22756.36364</v>
      </c>
      <c r="D1925">
        <v>2724</v>
      </c>
      <c r="E1925">
        <v>5402.9752070000004</v>
      </c>
      <c r="F1925">
        <v>2724</v>
      </c>
      <c r="G1925">
        <v>5402.9752070000004</v>
      </c>
      <c r="H1925">
        <v>0</v>
      </c>
      <c r="I1925">
        <v>0</v>
      </c>
      <c r="J1925">
        <v>48.759552319999997</v>
      </c>
      <c r="K1925">
        <v>5</v>
      </c>
      <c r="L1925">
        <v>2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3.8038541669999999</v>
      </c>
      <c r="S1925">
        <v>432.29473200000001</v>
      </c>
      <c r="T1925">
        <v>11.823333330000001</v>
      </c>
      <c r="U1925">
        <v>53.281999999999996</v>
      </c>
      <c r="V1925">
        <v>198.29166670000001</v>
      </c>
      <c r="W1925">
        <v>194.6</v>
      </c>
      <c r="X1925">
        <v>11.567</v>
      </c>
      <c r="Y1925">
        <v>0.45539370099999998</v>
      </c>
      <c r="Z1925">
        <v>5.8152459099999998</v>
      </c>
      <c r="AA1925">
        <v>0</v>
      </c>
      <c r="AB1925">
        <v>3950364</v>
      </c>
      <c r="AC1925">
        <v>48.430140379999997</v>
      </c>
      <c r="AD1925">
        <v>27198.30011</v>
      </c>
      <c r="AE1925">
        <v>1032.161212</v>
      </c>
      <c r="AF1925">
        <v>21724.202420000001</v>
      </c>
      <c r="AG1925">
        <v>0</v>
      </c>
      <c r="AH1925">
        <f t="shared" ref="AH1925:AH1988" si="30">AVERAGE(AC1924:AC1926)</f>
        <v>48.408843433333324</v>
      </c>
    </row>
    <row r="1926" spans="1:34" x14ac:dyDescent="0.25">
      <c r="A1926" s="1">
        <v>38450</v>
      </c>
      <c r="B1926">
        <v>14793</v>
      </c>
      <c r="C1926">
        <v>29341.4876</v>
      </c>
      <c r="D1926">
        <v>2947</v>
      </c>
      <c r="E1926">
        <v>5845.289256</v>
      </c>
      <c r="F1926">
        <v>2947</v>
      </c>
      <c r="G1926">
        <v>5845.289256</v>
      </c>
      <c r="H1926">
        <v>0</v>
      </c>
      <c r="I1926">
        <v>0</v>
      </c>
      <c r="J1926">
        <v>48.812437770000003</v>
      </c>
      <c r="K1926">
        <v>5</v>
      </c>
      <c r="L1926">
        <v>2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5.4270833329999997</v>
      </c>
      <c r="S1926">
        <v>1585.8911760000001</v>
      </c>
      <c r="T1926">
        <v>8.6745833329999993</v>
      </c>
      <c r="U1926">
        <v>47.614249999999998</v>
      </c>
      <c r="V1926">
        <v>130.66666670000001</v>
      </c>
      <c r="W1926">
        <v>106.6</v>
      </c>
      <c r="X1926">
        <v>10.489000000000001</v>
      </c>
      <c r="Y1926">
        <v>0.41295275599999998</v>
      </c>
      <c r="Z1926">
        <v>6.0353042669999999</v>
      </c>
      <c r="AA1926">
        <v>177</v>
      </c>
      <c r="AB1926">
        <v>3973510</v>
      </c>
      <c r="AC1926">
        <v>48.216713599999999</v>
      </c>
      <c r="AD1926">
        <v>27302.30299</v>
      </c>
      <c r="AE1926">
        <v>939.54677179999999</v>
      </c>
      <c r="AF1926">
        <v>28401.94083</v>
      </c>
      <c r="AG1926">
        <v>0</v>
      </c>
      <c r="AH1926">
        <f t="shared" si="30"/>
        <v>48.47817805333333</v>
      </c>
    </row>
    <row r="1927" spans="1:34" x14ac:dyDescent="0.25">
      <c r="A1927" s="1">
        <v>38451</v>
      </c>
      <c r="B1927">
        <v>12805</v>
      </c>
      <c r="C1927">
        <v>25398.347109999999</v>
      </c>
      <c r="D1927">
        <v>3097</v>
      </c>
      <c r="E1927">
        <v>6142.8099169999996</v>
      </c>
      <c r="F1927">
        <v>3097</v>
      </c>
      <c r="G1927">
        <v>6142.8099169999996</v>
      </c>
      <c r="H1927">
        <v>0</v>
      </c>
      <c r="I1927">
        <v>0</v>
      </c>
      <c r="J1927">
        <v>48.781282400000002</v>
      </c>
      <c r="K1927">
        <v>5</v>
      </c>
      <c r="L1927">
        <v>2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1.803888889</v>
      </c>
      <c r="S1927">
        <v>12.9896759</v>
      </c>
      <c r="T1927">
        <v>12.29513889</v>
      </c>
      <c r="U1927">
        <v>54.131250000000001</v>
      </c>
      <c r="V1927">
        <v>270.45833329999999</v>
      </c>
      <c r="W1927">
        <v>252</v>
      </c>
      <c r="X1927">
        <v>0.27900000000000003</v>
      </c>
      <c r="Y1927">
        <v>1.0984252E-2</v>
      </c>
      <c r="Z1927">
        <v>4.6532300470000001</v>
      </c>
      <c r="AA1927">
        <v>64</v>
      </c>
      <c r="AB1927">
        <v>3992639</v>
      </c>
      <c r="AC1927">
        <v>48.787680180000002</v>
      </c>
      <c r="AD1927">
        <v>27387.912</v>
      </c>
      <c r="AE1927">
        <v>25.069643859999999</v>
      </c>
      <c r="AF1927">
        <v>25373.277460000001</v>
      </c>
      <c r="AG1927">
        <v>0</v>
      </c>
      <c r="AH1927">
        <f t="shared" si="30"/>
        <v>48.587009493333333</v>
      </c>
    </row>
    <row r="1928" spans="1:34" x14ac:dyDescent="0.25">
      <c r="A1928" s="1">
        <v>38452</v>
      </c>
      <c r="B1928">
        <v>12703</v>
      </c>
      <c r="C1928">
        <v>25196.033060000002</v>
      </c>
      <c r="D1928">
        <v>3190</v>
      </c>
      <c r="E1928">
        <v>6327.2727269999996</v>
      </c>
      <c r="F1928">
        <v>3190</v>
      </c>
      <c r="G1928">
        <v>6327.2727269999996</v>
      </c>
      <c r="H1928">
        <v>0</v>
      </c>
      <c r="I1928">
        <v>0</v>
      </c>
      <c r="J1928">
        <v>48.771905359999998</v>
      </c>
      <c r="K1928">
        <v>5</v>
      </c>
      <c r="L1928">
        <v>2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2.797916667</v>
      </c>
      <c r="S1928">
        <v>183.59448090000001</v>
      </c>
      <c r="T1928">
        <v>15.02166667</v>
      </c>
      <c r="U1928">
        <v>59.039000000000001</v>
      </c>
      <c r="V1928">
        <v>256.04166670000001</v>
      </c>
      <c r="W1928">
        <v>231.3</v>
      </c>
      <c r="X1928">
        <v>0</v>
      </c>
      <c r="Y1928">
        <v>0</v>
      </c>
      <c r="Z1928">
        <v>2.5137317640000001</v>
      </c>
      <c r="AA1928">
        <v>121</v>
      </c>
      <c r="AB1928">
        <v>4011269</v>
      </c>
      <c r="AC1928">
        <v>48.756634699999999</v>
      </c>
      <c r="AD1928">
        <v>27471.07387</v>
      </c>
      <c r="AE1928">
        <v>0</v>
      </c>
      <c r="AF1928">
        <v>25196.033060000002</v>
      </c>
      <c r="AG1928">
        <v>0</v>
      </c>
      <c r="AH1928">
        <f t="shared" si="30"/>
        <v>48.697563443333337</v>
      </c>
    </row>
    <row r="1929" spans="1:34" x14ac:dyDescent="0.25">
      <c r="A1929" s="1">
        <v>38453</v>
      </c>
      <c r="B1929">
        <v>10904</v>
      </c>
      <c r="C1929">
        <v>21627.768599999999</v>
      </c>
      <c r="D1929">
        <v>3147</v>
      </c>
      <c r="E1929">
        <v>6241.9834709999996</v>
      </c>
      <c r="F1929">
        <v>3147</v>
      </c>
      <c r="G1929">
        <v>6241.9834709999996</v>
      </c>
      <c r="H1929">
        <v>0</v>
      </c>
      <c r="I1929">
        <v>0</v>
      </c>
      <c r="J1929">
        <v>48.419245179999997</v>
      </c>
      <c r="K1929">
        <v>5</v>
      </c>
      <c r="L1929">
        <v>2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2.931666667</v>
      </c>
      <c r="S1929">
        <v>179.11735289999999</v>
      </c>
      <c r="T1929">
        <v>15.185625</v>
      </c>
      <c r="U1929">
        <v>59.334125</v>
      </c>
      <c r="V1929">
        <v>264.95833329999999</v>
      </c>
      <c r="W1929">
        <v>279.3</v>
      </c>
      <c r="X1929">
        <v>0</v>
      </c>
      <c r="Y1929">
        <v>0</v>
      </c>
      <c r="Z1929">
        <v>8.1985084130000008</v>
      </c>
      <c r="AA1929">
        <v>130</v>
      </c>
      <c r="AB1929">
        <v>4026397</v>
      </c>
      <c r="AC1929">
        <v>48.548375450000002</v>
      </c>
      <c r="AD1929">
        <v>27538.342420000001</v>
      </c>
      <c r="AE1929">
        <v>0</v>
      </c>
      <c r="AF1929">
        <v>21627.768599999999</v>
      </c>
      <c r="AG1929">
        <v>0</v>
      </c>
      <c r="AH1929">
        <f t="shared" si="30"/>
        <v>48.570373933333336</v>
      </c>
    </row>
    <row r="1930" spans="1:34" x14ac:dyDescent="0.25">
      <c r="A1930" s="1">
        <v>38454</v>
      </c>
      <c r="B1930">
        <v>11019</v>
      </c>
      <c r="C1930">
        <v>21855.867770000001</v>
      </c>
      <c r="D1930">
        <v>2970</v>
      </c>
      <c r="E1930">
        <v>5890.9090910000004</v>
      </c>
      <c r="F1930">
        <v>2970</v>
      </c>
      <c r="G1930">
        <v>5890.9090910000004</v>
      </c>
      <c r="H1930">
        <v>0</v>
      </c>
      <c r="I1930">
        <v>0</v>
      </c>
      <c r="J1930">
        <v>48.881665120000001</v>
      </c>
      <c r="K1930">
        <v>5</v>
      </c>
      <c r="L1930">
        <v>2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3.065416667</v>
      </c>
      <c r="S1930">
        <v>266.3659523</v>
      </c>
      <c r="T1930">
        <v>11.54166667</v>
      </c>
      <c r="U1930">
        <v>52.774999999999999</v>
      </c>
      <c r="V1930">
        <v>186.45833329999999</v>
      </c>
      <c r="W1930">
        <v>230.9</v>
      </c>
      <c r="X1930">
        <v>0.68300000000000005</v>
      </c>
      <c r="Y1930">
        <v>2.6889764E-2</v>
      </c>
      <c r="Z1930">
        <v>4.7474468590000001</v>
      </c>
      <c r="AA1930">
        <v>130</v>
      </c>
      <c r="AB1930">
        <v>4042105</v>
      </c>
      <c r="AC1930">
        <v>48.40611165</v>
      </c>
      <c r="AD1930">
        <v>27608.050230000001</v>
      </c>
      <c r="AE1930">
        <v>61.864495759999997</v>
      </c>
      <c r="AF1930">
        <v>21794.003270000001</v>
      </c>
      <c r="AG1930">
        <v>0</v>
      </c>
      <c r="AH1930">
        <f t="shared" si="30"/>
        <v>48.549473946666666</v>
      </c>
    </row>
    <row r="1931" spans="1:34" x14ac:dyDescent="0.25">
      <c r="A1931" s="1">
        <v>38455</v>
      </c>
      <c r="B1931">
        <v>10543</v>
      </c>
      <c r="C1931">
        <v>20911.735540000001</v>
      </c>
      <c r="D1931">
        <v>3290</v>
      </c>
      <c r="E1931">
        <v>6525.6198350000004</v>
      </c>
      <c r="F1931">
        <v>3290</v>
      </c>
      <c r="G1931">
        <v>6525.6198350000004</v>
      </c>
      <c r="H1931">
        <v>0</v>
      </c>
      <c r="I1931">
        <v>0</v>
      </c>
      <c r="J1931">
        <v>49.197666519999999</v>
      </c>
      <c r="K1931">
        <v>5</v>
      </c>
      <c r="L1931">
        <v>2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2.2929166670000001</v>
      </c>
      <c r="S1931">
        <v>122.8249289</v>
      </c>
      <c r="T1931">
        <v>8.6583333329999999</v>
      </c>
      <c r="U1931">
        <v>47.585000000000001</v>
      </c>
      <c r="V1931">
        <v>228.33333329999999</v>
      </c>
      <c r="W1931">
        <v>259.10000000000002</v>
      </c>
      <c r="X1931">
        <v>0.1</v>
      </c>
      <c r="Y1931">
        <v>3.9370079999999997E-3</v>
      </c>
      <c r="Z1931">
        <v>0.87641054799999996</v>
      </c>
      <c r="AA1931">
        <v>8</v>
      </c>
      <c r="AB1931">
        <v>4056476</v>
      </c>
      <c r="AC1931">
        <v>48.693934740000003</v>
      </c>
      <c r="AD1931">
        <v>27671.64977</v>
      </c>
      <c r="AE1931">
        <v>9.0786252530000002</v>
      </c>
      <c r="AF1931">
        <v>20902.656910000002</v>
      </c>
      <c r="AG1931">
        <v>0</v>
      </c>
      <c r="AH1931">
        <f t="shared" si="30"/>
        <v>48.506829140000001</v>
      </c>
    </row>
    <row r="1932" spans="1:34" x14ac:dyDescent="0.25">
      <c r="A1932" s="1">
        <v>38456</v>
      </c>
      <c r="B1932">
        <v>9493</v>
      </c>
      <c r="C1932">
        <v>18829.090909999999</v>
      </c>
      <c r="D1932">
        <v>2593</v>
      </c>
      <c r="E1932">
        <v>5143.140496</v>
      </c>
      <c r="F1932">
        <v>2593</v>
      </c>
      <c r="G1932">
        <v>5143.140496</v>
      </c>
      <c r="H1932">
        <v>0</v>
      </c>
      <c r="I1932">
        <v>0</v>
      </c>
      <c r="J1932">
        <v>49.19747057</v>
      </c>
      <c r="K1932">
        <v>5</v>
      </c>
      <c r="L1932">
        <v>2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3.5633333330000001</v>
      </c>
      <c r="S1932">
        <v>475.6282253</v>
      </c>
      <c r="T1932">
        <v>11.15180556</v>
      </c>
      <c r="U1932">
        <v>52.073250000000002</v>
      </c>
      <c r="V1932">
        <v>285.79166670000001</v>
      </c>
      <c r="W1932">
        <v>314.2</v>
      </c>
      <c r="X1932">
        <v>0</v>
      </c>
      <c r="Y1932">
        <v>0</v>
      </c>
      <c r="Z1932">
        <v>-1.3422832950000001</v>
      </c>
      <c r="AA1932">
        <v>57</v>
      </c>
      <c r="AB1932">
        <v>4070050</v>
      </c>
      <c r="AC1932">
        <v>48.420441029999999</v>
      </c>
      <c r="AD1932">
        <v>27732.35226</v>
      </c>
      <c r="AE1932">
        <v>0</v>
      </c>
      <c r="AF1932">
        <v>18829.090909999999</v>
      </c>
      <c r="AG1932">
        <v>0</v>
      </c>
      <c r="AH1932">
        <f t="shared" si="30"/>
        <v>48.51110610333334</v>
      </c>
    </row>
    <row r="1933" spans="1:34" x14ac:dyDescent="0.25">
      <c r="A1933" s="1">
        <v>38457</v>
      </c>
      <c r="B1933">
        <v>9688</v>
      </c>
      <c r="C1933">
        <v>19215.867770000001</v>
      </c>
      <c r="D1933">
        <v>3061</v>
      </c>
      <c r="E1933">
        <v>6071.4049590000004</v>
      </c>
      <c r="F1933">
        <v>3061</v>
      </c>
      <c r="G1933">
        <v>6071.4049590000004</v>
      </c>
      <c r="H1933">
        <v>0</v>
      </c>
      <c r="I1933">
        <v>0</v>
      </c>
      <c r="J1933">
        <v>49.671008180000001</v>
      </c>
      <c r="K1933">
        <v>5</v>
      </c>
      <c r="L1933">
        <v>2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2.4762499999999998</v>
      </c>
      <c r="S1933">
        <v>123.1599172</v>
      </c>
      <c r="T1933">
        <v>17.018750000000001</v>
      </c>
      <c r="U1933">
        <v>62.633749999999999</v>
      </c>
      <c r="V1933">
        <v>284.20833329999999</v>
      </c>
      <c r="W1933">
        <v>279.10000000000002</v>
      </c>
      <c r="X1933">
        <v>0</v>
      </c>
      <c r="Y1933">
        <v>0</v>
      </c>
      <c r="Z1933">
        <v>1.3476126749999999</v>
      </c>
      <c r="AA1933">
        <v>188</v>
      </c>
      <c r="AB1933">
        <v>4082822</v>
      </c>
      <c r="AC1933">
        <v>48.418942540000003</v>
      </c>
      <c r="AD1933">
        <v>27790.034629999998</v>
      </c>
      <c r="AE1933">
        <v>0</v>
      </c>
      <c r="AF1933">
        <v>19215.867770000001</v>
      </c>
      <c r="AG1933">
        <v>0</v>
      </c>
      <c r="AH1933">
        <f t="shared" si="30"/>
        <v>48.356716163333338</v>
      </c>
    </row>
    <row r="1934" spans="1:34" x14ac:dyDescent="0.25">
      <c r="A1934" s="1">
        <v>38458</v>
      </c>
      <c r="B1934">
        <v>8774</v>
      </c>
      <c r="C1934">
        <v>17402.975210000001</v>
      </c>
      <c r="D1934">
        <v>3128</v>
      </c>
      <c r="E1934">
        <v>6204.2975210000004</v>
      </c>
      <c r="F1934">
        <v>3128</v>
      </c>
      <c r="G1934">
        <v>6204.2975210000004</v>
      </c>
      <c r="H1934">
        <v>0</v>
      </c>
      <c r="I1934">
        <v>0</v>
      </c>
      <c r="J1934">
        <v>50.222504180000001</v>
      </c>
      <c r="K1934">
        <v>5</v>
      </c>
      <c r="L1934">
        <v>2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1.285833333</v>
      </c>
      <c r="S1934">
        <v>1.7064121729999999</v>
      </c>
      <c r="T1934">
        <v>16.09041667</v>
      </c>
      <c r="U1934">
        <v>60.96275</v>
      </c>
      <c r="V1934">
        <v>210.58333329999999</v>
      </c>
      <c r="W1934">
        <v>282.89999999999998</v>
      </c>
      <c r="X1934">
        <v>0</v>
      </c>
      <c r="Y1934">
        <v>0</v>
      </c>
      <c r="Z1934">
        <v>8.5404546129999996</v>
      </c>
      <c r="AA1934">
        <v>180</v>
      </c>
      <c r="AB1934">
        <v>4093664</v>
      </c>
      <c r="AC1934">
        <v>48.230764919999999</v>
      </c>
      <c r="AD1934">
        <v>27838.940449999998</v>
      </c>
      <c r="AE1934">
        <v>0</v>
      </c>
      <c r="AF1934">
        <v>17402.975210000001</v>
      </c>
      <c r="AG1934">
        <v>0</v>
      </c>
      <c r="AH1934">
        <f t="shared" si="30"/>
        <v>48.402079560000004</v>
      </c>
    </row>
    <row r="1935" spans="1:34" x14ac:dyDescent="0.25">
      <c r="A1935" s="1">
        <v>38459</v>
      </c>
      <c r="B1935">
        <v>8157</v>
      </c>
      <c r="C1935">
        <v>16179.17355</v>
      </c>
      <c r="D1935">
        <v>3078</v>
      </c>
      <c r="E1935">
        <v>6105.1239670000004</v>
      </c>
      <c r="F1935">
        <v>3078</v>
      </c>
      <c r="G1935">
        <v>6105.1239670000004</v>
      </c>
      <c r="H1935">
        <v>0</v>
      </c>
      <c r="I1935">
        <v>0</v>
      </c>
      <c r="J1935">
        <v>50.670008639999999</v>
      </c>
      <c r="K1935">
        <v>5</v>
      </c>
      <c r="L1935">
        <v>2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2.7437499999999999</v>
      </c>
      <c r="S1935">
        <v>234.3103285</v>
      </c>
      <c r="T1935">
        <v>15.508333329999999</v>
      </c>
      <c r="U1935">
        <v>59.914999999999999</v>
      </c>
      <c r="V1935">
        <v>296.08333329999999</v>
      </c>
      <c r="W1935">
        <v>320.8</v>
      </c>
      <c r="X1935">
        <v>0</v>
      </c>
      <c r="Y1935">
        <v>0</v>
      </c>
      <c r="Z1935">
        <v>2.8429417300000002</v>
      </c>
      <c r="AA1935">
        <v>156</v>
      </c>
      <c r="AB1935">
        <v>4103429</v>
      </c>
      <c r="AC1935">
        <v>48.556531219999997</v>
      </c>
      <c r="AD1935">
        <v>27882.832020000002</v>
      </c>
      <c r="AE1935">
        <v>0</v>
      </c>
      <c r="AF1935">
        <v>16179.17355</v>
      </c>
      <c r="AG1935">
        <v>0</v>
      </c>
      <c r="AH1935">
        <f t="shared" si="30"/>
        <v>48.562819003333324</v>
      </c>
    </row>
    <row r="1936" spans="1:34" x14ac:dyDescent="0.25">
      <c r="A1936" s="1">
        <v>38460</v>
      </c>
      <c r="B1936">
        <v>9788</v>
      </c>
      <c r="C1936">
        <v>19414.21488</v>
      </c>
      <c r="D1936">
        <v>3957</v>
      </c>
      <c r="E1936">
        <v>7848.5950409999996</v>
      </c>
      <c r="F1936">
        <v>3957</v>
      </c>
      <c r="G1936">
        <v>7848.5950409999996</v>
      </c>
      <c r="H1936">
        <v>0</v>
      </c>
      <c r="I1936">
        <v>0</v>
      </c>
      <c r="J1936">
        <v>50.678906650000002</v>
      </c>
      <c r="K1936">
        <v>5</v>
      </c>
      <c r="L1936">
        <v>2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5.7306944440000001</v>
      </c>
      <c r="S1936">
        <v>1403.725232</v>
      </c>
      <c r="T1936">
        <v>13.58333333</v>
      </c>
      <c r="U1936">
        <v>56.45</v>
      </c>
      <c r="V1936">
        <v>260.91666670000001</v>
      </c>
      <c r="W1936">
        <v>310.10000000000002</v>
      </c>
      <c r="X1936">
        <v>0</v>
      </c>
      <c r="Y1936">
        <v>0</v>
      </c>
      <c r="Z1936">
        <v>-2.601766842</v>
      </c>
      <c r="AA1936">
        <v>205</v>
      </c>
      <c r="AB1936">
        <v>4114588</v>
      </c>
      <c r="AC1936">
        <v>48.901160869999998</v>
      </c>
      <c r="AD1936">
        <v>27932.98933</v>
      </c>
      <c r="AE1936">
        <v>0</v>
      </c>
      <c r="AF1936">
        <v>19414.21488</v>
      </c>
      <c r="AG1936">
        <v>0</v>
      </c>
      <c r="AH1936">
        <f t="shared" si="30"/>
        <v>48.735337963333336</v>
      </c>
    </row>
    <row r="1937" spans="1:34" x14ac:dyDescent="0.25">
      <c r="A1937" s="1">
        <v>38461</v>
      </c>
      <c r="B1937">
        <v>8364</v>
      </c>
      <c r="C1937">
        <v>16589.752069999999</v>
      </c>
      <c r="D1937">
        <v>3514</v>
      </c>
      <c r="E1937">
        <v>6969.9173549999996</v>
      </c>
      <c r="F1937">
        <v>3514</v>
      </c>
      <c r="G1937">
        <v>6969.9173549999996</v>
      </c>
      <c r="H1937">
        <v>0</v>
      </c>
      <c r="I1937">
        <v>0</v>
      </c>
      <c r="J1937">
        <v>50.45644016</v>
      </c>
      <c r="K1937">
        <v>5</v>
      </c>
      <c r="L1937">
        <v>2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4.0970833329999996</v>
      </c>
      <c r="S1937">
        <v>392.715102</v>
      </c>
      <c r="T1937">
        <v>15.58708333</v>
      </c>
      <c r="U1937">
        <v>60.056750000000001</v>
      </c>
      <c r="V1937">
        <v>293.875</v>
      </c>
      <c r="W1937">
        <v>301.39999999999998</v>
      </c>
      <c r="X1937">
        <v>0</v>
      </c>
      <c r="Y1937">
        <v>0</v>
      </c>
      <c r="Z1937">
        <v>-1.15101462</v>
      </c>
      <c r="AA1937">
        <v>197</v>
      </c>
      <c r="AB1937">
        <v>4123818</v>
      </c>
      <c r="AC1937">
        <v>48.748321799999999</v>
      </c>
      <c r="AD1937">
        <v>27974.371019999999</v>
      </c>
      <c r="AE1937">
        <v>0</v>
      </c>
      <c r="AF1937">
        <v>16589.752069999999</v>
      </c>
      <c r="AG1937">
        <v>0</v>
      </c>
      <c r="AH1937">
        <f t="shared" si="30"/>
        <v>48.696592639999999</v>
      </c>
    </row>
    <row r="1938" spans="1:34" x14ac:dyDescent="0.25">
      <c r="A1938" s="1">
        <v>38462</v>
      </c>
      <c r="B1938">
        <v>7980</v>
      </c>
      <c r="C1938">
        <v>15828.09917</v>
      </c>
      <c r="D1938">
        <v>3426</v>
      </c>
      <c r="E1938">
        <v>6795.3719010000004</v>
      </c>
      <c r="F1938">
        <v>3426</v>
      </c>
      <c r="G1938">
        <v>6795.3719010000004</v>
      </c>
      <c r="H1938">
        <v>0</v>
      </c>
      <c r="I1938">
        <v>0</v>
      </c>
      <c r="J1938">
        <v>50.847350599999999</v>
      </c>
      <c r="K1938">
        <v>5</v>
      </c>
      <c r="L1938">
        <v>2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2.0579166670000002</v>
      </c>
      <c r="S1938">
        <v>37.704473149999998</v>
      </c>
      <c r="T1938">
        <v>14.741666670000001</v>
      </c>
      <c r="U1938">
        <v>58.534999999999997</v>
      </c>
      <c r="V1938">
        <v>292.58333329999999</v>
      </c>
      <c r="W1938">
        <v>310.2</v>
      </c>
      <c r="X1938">
        <v>0</v>
      </c>
      <c r="Y1938">
        <v>0</v>
      </c>
      <c r="Z1938">
        <v>4.1499903890000001</v>
      </c>
      <c r="AA1938">
        <v>173</v>
      </c>
      <c r="AB1938">
        <v>4132507</v>
      </c>
      <c r="AC1938">
        <v>48.440295249999998</v>
      </c>
      <c r="AD1938">
        <v>28013.245060000001</v>
      </c>
      <c r="AE1938">
        <v>0</v>
      </c>
      <c r="AF1938">
        <v>15828.09917</v>
      </c>
      <c r="AG1938">
        <v>0</v>
      </c>
      <c r="AH1938">
        <f t="shared" si="30"/>
        <v>48.523058156666671</v>
      </c>
    </row>
    <row r="1939" spans="1:34" x14ac:dyDescent="0.25">
      <c r="A1939" s="1">
        <v>38463</v>
      </c>
      <c r="B1939">
        <v>7958</v>
      </c>
      <c r="C1939">
        <v>15784.462810000001</v>
      </c>
      <c r="D1939">
        <v>3654</v>
      </c>
      <c r="E1939">
        <v>7247.603306</v>
      </c>
      <c r="F1939">
        <v>3654</v>
      </c>
      <c r="G1939">
        <v>7247.603306</v>
      </c>
      <c r="H1939">
        <v>0</v>
      </c>
      <c r="I1939">
        <v>0</v>
      </c>
      <c r="J1939">
        <v>50.97238669</v>
      </c>
      <c r="K1939">
        <v>5</v>
      </c>
      <c r="L1939">
        <v>2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1.8858333329999999</v>
      </c>
      <c r="S1939">
        <v>2.61170072</v>
      </c>
      <c r="T1939">
        <v>17.145833329999999</v>
      </c>
      <c r="U1939">
        <v>62.862499999999997</v>
      </c>
      <c r="V1939">
        <v>292.125</v>
      </c>
      <c r="W1939">
        <v>325</v>
      </c>
      <c r="X1939">
        <v>0</v>
      </c>
      <c r="Y1939">
        <v>0</v>
      </c>
      <c r="Z1939">
        <v>5.8371252790000003</v>
      </c>
      <c r="AA1939">
        <v>206</v>
      </c>
      <c r="AB1939">
        <v>4140636</v>
      </c>
      <c r="AC1939">
        <v>48.380557420000002</v>
      </c>
      <c r="AD1939">
        <v>28049.613700000002</v>
      </c>
      <c r="AE1939">
        <v>0</v>
      </c>
      <c r="AF1939">
        <v>15784.462810000001</v>
      </c>
      <c r="AG1939">
        <v>0</v>
      </c>
      <c r="AH1939">
        <f t="shared" si="30"/>
        <v>48.43320739666666</v>
      </c>
    </row>
    <row r="1940" spans="1:34" x14ac:dyDescent="0.25">
      <c r="A1940" s="1">
        <v>38464</v>
      </c>
      <c r="B1940">
        <v>8368</v>
      </c>
      <c r="C1940">
        <v>16597.685949999999</v>
      </c>
      <c r="D1940">
        <v>3424</v>
      </c>
      <c r="E1940">
        <v>6791.4049590000004</v>
      </c>
      <c r="F1940">
        <v>3424</v>
      </c>
      <c r="G1940">
        <v>6791.4049590000004</v>
      </c>
      <c r="H1940">
        <v>0</v>
      </c>
      <c r="I1940">
        <v>0</v>
      </c>
      <c r="J1940">
        <v>51.468249030000003</v>
      </c>
      <c r="K1940">
        <v>5</v>
      </c>
      <c r="L1940">
        <v>2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2.1862499999999998</v>
      </c>
      <c r="S1940">
        <v>646.83378430000005</v>
      </c>
      <c r="T1940">
        <v>16.408333330000001</v>
      </c>
      <c r="U1940">
        <v>61.534999999999997</v>
      </c>
      <c r="V1940">
        <v>276.875</v>
      </c>
      <c r="W1940">
        <v>311.8</v>
      </c>
      <c r="X1940">
        <v>2.3199999999999998</v>
      </c>
      <c r="Y1940">
        <v>9.1338583000000001E-2</v>
      </c>
      <c r="Z1940">
        <v>6.8792510809999996</v>
      </c>
      <c r="AA1940">
        <v>132</v>
      </c>
      <c r="AB1940">
        <v>4150181</v>
      </c>
      <c r="AC1940">
        <v>48.47876952</v>
      </c>
      <c r="AD1940">
        <v>28092.247640000001</v>
      </c>
      <c r="AE1940">
        <v>213.82550699999999</v>
      </c>
      <c r="AF1940">
        <v>16383.86044</v>
      </c>
      <c r="AG1940">
        <v>0</v>
      </c>
      <c r="AH1940">
        <f t="shared" si="30"/>
        <v>48.463050683333336</v>
      </c>
    </row>
    <row r="1941" spans="1:34" x14ac:dyDescent="0.25">
      <c r="A1941" s="1">
        <v>38465</v>
      </c>
      <c r="B1941">
        <v>9008</v>
      </c>
      <c r="C1941">
        <v>17867.10744</v>
      </c>
      <c r="D1941">
        <v>3741</v>
      </c>
      <c r="E1941">
        <v>7420.1652889999996</v>
      </c>
      <c r="F1941">
        <v>3741</v>
      </c>
      <c r="G1941">
        <v>7420.1652889999996</v>
      </c>
      <c r="H1941">
        <v>0</v>
      </c>
      <c r="I1941">
        <v>0</v>
      </c>
      <c r="J1941">
        <v>51.42848927</v>
      </c>
      <c r="K1941">
        <v>5</v>
      </c>
      <c r="L1941">
        <v>2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3.537222222</v>
      </c>
      <c r="S1941">
        <v>380.89935939999998</v>
      </c>
      <c r="T1941">
        <v>13.23958333</v>
      </c>
      <c r="U1941">
        <v>55.831249999999997</v>
      </c>
      <c r="V1941">
        <v>153</v>
      </c>
      <c r="W1941">
        <v>219.6</v>
      </c>
      <c r="X1941">
        <v>11.006</v>
      </c>
      <c r="Y1941">
        <v>0.43330708699999998</v>
      </c>
      <c r="Z1941">
        <v>8.8781685960000001</v>
      </c>
      <c r="AA1941">
        <v>298</v>
      </c>
      <c r="AB1941">
        <v>4160037</v>
      </c>
      <c r="AC1941">
        <v>48.529825109999997</v>
      </c>
      <c r="AD1941">
        <v>28136.139200000001</v>
      </c>
      <c r="AE1941">
        <v>1015.9657089999999</v>
      </c>
      <c r="AF1941">
        <v>16851.141729999999</v>
      </c>
      <c r="AG1941">
        <v>0</v>
      </c>
      <c r="AH1941">
        <f t="shared" si="30"/>
        <v>48.72985425666667</v>
      </c>
    </row>
    <row r="1942" spans="1:34" x14ac:dyDescent="0.25">
      <c r="A1942" s="1">
        <v>38466</v>
      </c>
      <c r="B1942">
        <v>8734</v>
      </c>
      <c r="C1942">
        <v>17323.63636</v>
      </c>
      <c r="D1942">
        <v>4559</v>
      </c>
      <c r="E1942">
        <v>9042.644628</v>
      </c>
      <c r="F1942">
        <v>4559</v>
      </c>
      <c r="G1942">
        <v>9042.644628</v>
      </c>
      <c r="H1942">
        <v>0</v>
      </c>
      <c r="I1942">
        <v>0</v>
      </c>
      <c r="J1942">
        <v>51.554799299999999</v>
      </c>
      <c r="K1942">
        <v>5</v>
      </c>
      <c r="L1942">
        <v>2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1.3911111110000001</v>
      </c>
      <c r="S1942">
        <v>12.334549409999999</v>
      </c>
      <c r="T1942">
        <v>12.75520833</v>
      </c>
      <c r="U1942">
        <v>54.959375000000001</v>
      </c>
      <c r="V1942">
        <v>143.79166670000001</v>
      </c>
      <c r="W1942">
        <v>198.7</v>
      </c>
      <c r="X1942">
        <v>6.3220000000000001</v>
      </c>
      <c r="Y1942">
        <v>0.248897638</v>
      </c>
      <c r="Z1942">
        <v>10.141022230000001</v>
      </c>
      <c r="AA1942">
        <v>58</v>
      </c>
      <c r="AB1942">
        <v>4168203</v>
      </c>
      <c r="AC1942">
        <v>49.180968139999997</v>
      </c>
      <c r="AD1942">
        <v>28172.504710000001</v>
      </c>
      <c r="AE1942">
        <v>584.33915609999997</v>
      </c>
      <c r="AF1942">
        <v>16739.297210000001</v>
      </c>
      <c r="AG1942">
        <v>0</v>
      </c>
      <c r="AH1942">
        <f t="shared" si="30"/>
        <v>48.887765039999998</v>
      </c>
    </row>
    <row r="1943" spans="1:34" x14ac:dyDescent="0.25">
      <c r="A1943" s="1">
        <v>38467</v>
      </c>
      <c r="B1943">
        <v>7747</v>
      </c>
      <c r="C1943">
        <v>15365.950409999999</v>
      </c>
      <c r="D1943">
        <v>4340</v>
      </c>
      <c r="E1943">
        <v>8608.2644629999995</v>
      </c>
      <c r="F1943">
        <v>4340</v>
      </c>
      <c r="G1943">
        <v>8608.2644629999995</v>
      </c>
      <c r="H1943">
        <v>0</v>
      </c>
      <c r="I1943">
        <v>0</v>
      </c>
      <c r="J1943">
        <v>51.906472899999997</v>
      </c>
      <c r="K1943">
        <v>5</v>
      </c>
      <c r="L1943">
        <v>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1.5641666670000001</v>
      </c>
      <c r="S1943">
        <v>2.0461764040000001</v>
      </c>
      <c r="T1943">
        <v>15.49583333</v>
      </c>
      <c r="U1943">
        <v>59.892499999999998</v>
      </c>
      <c r="V1943">
        <v>309.29166670000001</v>
      </c>
      <c r="W1943">
        <v>320.7</v>
      </c>
      <c r="X1943">
        <v>0.1</v>
      </c>
      <c r="Y1943">
        <v>3.9370079999999997E-3</v>
      </c>
      <c r="Z1943">
        <v>8.9986335260000008</v>
      </c>
      <c r="AA1943">
        <v>0</v>
      </c>
      <c r="AB1943">
        <v>4174961</v>
      </c>
      <c r="AC1943">
        <v>48.952501869999999</v>
      </c>
      <c r="AD1943">
        <v>28202.6</v>
      </c>
      <c r="AE1943">
        <v>9.2528215219999996</v>
      </c>
      <c r="AF1943">
        <v>15356.69759</v>
      </c>
      <c r="AG1943">
        <v>0</v>
      </c>
      <c r="AH1943">
        <f t="shared" si="30"/>
        <v>49.035061616666667</v>
      </c>
    </row>
    <row r="1944" spans="1:34" x14ac:dyDescent="0.25">
      <c r="A1944" s="1">
        <v>38468</v>
      </c>
      <c r="B1944">
        <v>6677</v>
      </c>
      <c r="C1944">
        <v>13243.63636</v>
      </c>
      <c r="D1944">
        <v>4287</v>
      </c>
      <c r="E1944">
        <v>8503.140496</v>
      </c>
      <c r="F1944">
        <v>4287</v>
      </c>
      <c r="G1944">
        <v>8503.140496</v>
      </c>
      <c r="H1944">
        <v>0</v>
      </c>
      <c r="I1944">
        <v>0</v>
      </c>
      <c r="J1944">
        <v>51.980989630000003</v>
      </c>
      <c r="K1944">
        <v>5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1.371666667</v>
      </c>
      <c r="S1944">
        <v>22.88150834</v>
      </c>
      <c r="T1944">
        <v>16.49583333</v>
      </c>
      <c r="U1944">
        <v>61.692500000000003</v>
      </c>
      <c r="V1944">
        <v>260.70833329999999</v>
      </c>
      <c r="W1944">
        <v>325.89999999999998</v>
      </c>
      <c r="X1944">
        <v>0</v>
      </c>
      <c r="Y1944">
        <v>0</v>
      </c>
      <c r="Z1944">
        <v>9.359181135</v>
      </c>
      <c r="AA1944">
        <v>108</v>
      </c>
      <c r="AB1944">
        <v>4179488</v>
      </c>
      <c r="AC1944">
        <v>48.971714839999997</v>
      </c>
      <c r="AD1944">
        <v>28222.593860000001</v>
      </c>
      <c r="AE1944">
        <v>0</v>
      </c>
      <c r="AF1944">
        <v>13243.63636</v>
      </c>
      <c r="AG1944">
        <v>0</v>
      </c>
      <c r="AH1944">
        <f t="shared" si="30"/>
        <v>48.966303156666669</v>
      </c>
    </row>
    <row r="1945" spans="1:34" x14ac:dyDescent="0.25">
      <c r="A1945" s="1">
        <v>38469</v>
      </c>
      <c r="B1945">
        <v>7042</v>
      </c>
      <c r="C1945">
        <v>13967.60331</v>
      </c>
      <c r="D1945">
        <v>4324</v>
      </c>
      <c r="E1945">
        <v>8576.5289260000009</v>
      </c>
      <c r="F1945">
        <v>4324</v>
      </c>
      <c r="G1945">
        <v>8576.5289260000009</v>
      </c>
      <c r="H1945">
        <v>0</v>
      </c>
      <c r="I1945">
        <v>0</v>
      </c>
      <c r="J1945">
        <v>52.182612810000002</v>
      </c>
      <c r="K1945">
        <v>5</v>
      </c>
      <c r="L1945">
        <v>2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2.9575</v>
      </c>
      <c r="S1945">
        <v>341.86892410000002</v>
      </c>
      <c r="T1945">
        <v>16.74583333</v>
      </c>
      <c r="U1945">
        <v>62.142499999999998</v>
      </c>
      <c r="V1945">
        <v>220.75</v>
      </c>
      <c r="W1945">
        <v>276.39999999999998</v>
      </c>
      <c r="X1945">
        <v>0</v>
      </c>
      <c r="Y1945">
        <v>0</v>
      </c>
      <c r="Z1945">
        <v>9.6252054959999995</v>
      </c>
      <c r="AA1945">
        <v>150</v>
      </c>
      <c r="AB1945">
        <v>4184581</v>
      </c>
      <c r="AC1945">
        <v>48.974692760000003</v>
      </c>
      <c r="AD1945">
        <v>28245.087510000001</v>
      </c>
      <c r="AE1945">
        <v>0</v>
      </c>
      <c r="AF1945">
        <v>13967.60331</v>
      </c>
      <c r="AG1945">
        <v>0</v>
      </c>
      <c r="AH1945">
        <f t="shared" si="30"/>
        <v>48.892928546666667</v>
      </c>
    </row>
    <row r="1946" spans="1:34" x14ac:dyDescent="0.25">
      <c r="A1946" s="1">
        <v>38470</v>
      </c>
      <c r="B1946">
        <v>7826</v>
      </c>
      <c r="C1946">
        <v>15522.644630000001</v>
      </c>
      <c r="D1946">
        <v>4262</v>
      </c>
      <c r="E1946">
        <v>8453.5537189999995</v>
      </c>
      <c r="F1946">
        <v>4262</v>
      </c>
      <c r="G1946">
        <v>8453.5537189999995</v>
      </c>
      <c r="H1946">
        <v>0</v>
      </c>
      <c r="I1946">
        <v>0</v>
      </c>
      <c r="J1946">
        <v>52.40045859</v>
      </c>
      <c r="K1946">
        <v>5</v>
      </c>
      <c r="L1946">
        <v>2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1.8004166669999999</v>
      </c>
      <c r="S1946">
        <v>39.885433679999998</v>
      </c>
      <c r="T1946">
        <v>16.087499999999999</v>
      </c>
      <c r="U1946">
        <v>60.957500000000003</v>
      </c>
      <c r="V1946">
        <v>247.5</v>
      </c>
      <c r="W1946">
        <v>185.8</v>
      </c>
      <c r="X1946">
        <v>0</v>
      </c>
      <c r="Y1946">
        <v>0</v>
      </c>
      <c r="Z1946">
        <v>9.1489858920000007</v>
      </c>
      <c r="AA1946">
        <v>141</v>
      </c>
      <c r="AB1946">
        <v>4191371</v>
      </c>
      <c r="AC1946">
        <v>48.73237804</v>
      </c>
      <c r="AD1946">
        <v>28275.076099999998</v>
      </c>
      <c r="AE1946">
        <v>0</v>
      </c>
      <c r="AF1946">
        <v>15522.644630000001</v>
      </c>
      <c r="AG1946">
        <v>0</v>
      </c>
      <c r="AH1946">
        <f t="shared" si="30"/>
        <v>48.904628000000002</v>
      </c>
    </row>
    <row r="1947" spans="1:34" x14ac:dyDescent="0.25">
      <c r="A1947" s="1">
        <v>38471</v>
      </c>
      <c r="B1947">
        <v>8315</v>
      </c>
      <c r="C1947">
        <v>16492.561979999999</v>
      </c>
      <c r="D1947">
        <v>4539</v>
      </c>
      <c r="E1947">
        <v>9002.9752069999995</v>
      </c>
      <c r="F1947">
        <v>4539</v>
      </c>
      <c r="G1947">
        <v>9002.9752069999995</v>
      </c>
      <c r="H1947">
        <v>0</v>
      </c>
      <c r="I1947">
        <v>0</v>
      </c>
      <c r="J1947">
        <v>52.66393188</v>
      </c>
      <c r="K1947">
        <v>5</v>
      </c>
      <c r="L1947">
        <v>2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1.8004166669999999</v>
      </c>
      <c r="S1947">
        <v>2.524937939</v>
      </c>
      <c r="T1947">
        <v>17.24583333</v>
      </c>
      <c r="U1947">
        <v>63.042499999999997</v>
      </c>
      <c r="V1947">
        <v>247.5</v>
      </c>
      <c r="W1947">
        <v>269.10000000000002</v>
      </c>
      <c r="X1947">
        <v>1.016</v>
      </c>
      <c r="Y1947">
        <v>0.04</v>
      </c>
      <c r="Z1947">
        <v>10.62119027</v>
      </c>
      <c r="AA1947">
        <v>67</v>
      </c>
      <c r="AB1947">
        <v>4198727</v>
      </c>
      <c r="AC1947">
        <v>49.006813200000003</v>
      </c>
      <c r="AD1947">
        <v>28307.564480000001</v>
      </c>
      <c r="AE1947">
        <v>94.358548260000006</v>
      </c>
      <c r="AF1947">
        <v>16398.203440000001</v>
      </c>
      <c r="AG1947">
        <v>0</v>
      </c>
      <c r="AH1947">
        <f t="shared" si="30"/>
        <v>48.946397079999997</v>
      </c>
    </row>
    <row r="1948" spans="1:34" x14ac:dyDescent="0.25">
      <c r="A1948" s="1">
        <v>38472</v>
      </c>
      <c r="B1948">
        <v>8520</v>
      </c>
      <c r="C1948">
        <v>16899.17355</v>
      </c>
      <c r="D1948">
        <v>4173</v>
      </c>
      <c r="E1948">
        <v>8277.0247930000005</v>
      </c>
      <c r="F1948">
        <v>4173</v>
      </c>
      <c r="G1948">
        <v>8277.0247930000005</v>
      </c>
      <c r="H1948">
        <v>0</v>
      </c>
      <c r="I1948">
        <v>0</v>
      </c>
      <c r="J1948">
        <v>52.838070369999997</v>
      </c>
      <c r="K1948">
        <v>5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1.474166667</v>
      </c>
      <c r="S1948">
        <v>1.8578966240000001</v>
      </c>
      <c r="T1948">
        <v>16.376388890000001</v>
      </c>
      <c r="U1948">
        <v>61.477499999999999</v>
      </c>
      <c r="V1948">
        <v>198.875</v>
      </c>
      <c r="W1948">
        <v>233.8</v>
      </c>
      <c r="X1948">
        <v>4.2806666670000002</v>
      </c>
      <c r="Y1948">
        <v>0.168530184</v>
      </c>
      <c r="Z1948">
        <v>11.07355153</v>
      </c>
      <c r="AA1948">
        <v>58</v>
      </c>
      <c r="AB1948">
        <v>4207234</v>
      </c>
      <c r="AC1948">
        <v>49.1</v>
      </c>
      <c r="AD1948">
        <v>28345.175050000002</v>
      </c>
      <c r="AE1948">
        <v>398.0847966</v>
      </c>
      <c r="AF1948">
        <v>16501.088759999999</v>
      </c>
      <c r="AG1948">
        <v>0</v>
      </c>
      <c r="AH1948">
        <f t="shared" si="30"/>
        <v>49.068937733333335</v>
      </c>
    </row>
    <row r="1949" spans="1:34" x14ac:dyDescent="0.25">
      <c r="A1949" s="1">
        <v>38473</v>
      </c>
      <c r="B1949">
        <v>8055</v>
      </c>
      <c r="C1949">
        <v>15976.8595</v>
      </c>
      <c r="D1949">
        <v>4347</v>
      </c>
      <c r="E1949">
        <v>8622.14876</v>
      </c>
      <c r="F1949">
        <v>4347</v>
      </c>
      <c r="G1949">
        <v>8622.14876</v>
      </c>
      <c r="H1949">
        <v>0</v>
      </c>
      <c r="I1949">
        <v>0</v>
      </c>
      <c r="J1949">
        <v>52.935009370000003</v>
      </c>
      <c r="K1949">
        <v>5</v>
      </c>
      <c r="L1949">
        <v>2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1.7787500000000001</v>
      </c>
      <c r="S1949">
        <v>2.3717692669999999</v>
      </c>
      <c r="T1949">
        <v>18.100000000000001</v>
      </c>
      <c r="U1949">
        <v>64.58</v>
      </c>
      <c r="V1949">
        <v>278.16666670000001</v>
      </c>
      <c r="W1949">
        <v>187.3</v>
      </c>
      <c r="X1949">
        <v>0.17499999999999999</v>
      </c>
      <c r="Y1949">
        <v>6.8897639999999996E-3</v>
      </c>
      <c r="Z1949">
        <v>9.5721971579999998</v>
      </c>
      <c r="AA1949">
        <v>125</v>
      </c>
      <c r="AB1949">
        <v>4214341</v>
      </c>
      <c r="AC1949">
        <v>49.1</v>
      </c>
      <c r="AD1949">
        <v>28376.634610000001</v>
      </c>
      <c r="AE1949">
        <v>16.29235911</v>
      </c>
      <c r="AF1949">
        <v>15960.567150000001</v>
      </c>
      <c r="AG1949">
        <v>0</v>
      </c>
      <c r="AH1949">
        <f t="shared" si="30"/>
        <v>49.121221796666667</v>
      </c>
    </row>
    <row r="1950" spans="1:34" x14ac:dyDescent="0.25">
      <c r="A1950" s="1">
        <v>38474</v>
      </c>
      <c r="B1950">
        <v>8301</v>
      </c>
      <c r="C1950">
        <v>16464.793389999999</v>
      </c>
      <c r="D1950">
        <v>4306</v>
      </c>
      <c r="E1950">
        <v>8540.8264459999991</v>
      </c>
      <c r="F1950">
        <v>4306</v>
      </c>
      <c r="G1950">
        <v>8540.8264459999991</v>
      </c>
      <c r="H1950">
        <v>0</v>
      </c>
      <c r="I1950">
        <v>0</v>
      </c>
      <c r="J1950">
        <v>53.349265699999997</v>
      </c>
      <c r="K1950">
        <v>5</v>
      </c>
      <c r="L1950">
        <v>2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1.4770833329999999</v>
      </c>
      <c r="S1950">
        <v>28.959639370000001</v>
      </c>
      <c r="T1950">
        <v>19.111249999999998</v>
      </c>
      <c r="U1950">
        <v>66.40025</v>
      </c>
      <c r="V1950">
        <v>302.41666670000001</v>
      </c>
      <c r="W1950">
        <v>287.7</v>
      </c>
      <c r="X1950">
        <v>0</v>
      </c>
      <c r="Y1950">
        <v>0</v>
      </c>
      <c r="Z1950">
        <v>10.45197668</v>
      </c>
      <c r="AA1950">
        <v>125</v>
      </c>
      <c r="AB1950">
        <v>4222017</v>
      </c>
      <c r="AC1950">
        <v>49.163665389999998</v>
      </c>
      <c r="AD1950">
        <v>28410.612880000001</v>
      </c>
      <c r="AE1950">
        <v>0</v>
      </c>
      <c r="AF1950">
        <v>16464.793389999999</v>
      </c>
      <c r="AG1950">
        <v>0</v>
      </c>
      <c r="AH1950">
        <f t="shared" si="30"/>
        <v>48.975911353333338</v>
      </c>
    </row>
    <row r="1951" spans="1:34" x14ac:dyDescent="0.25">
      <c r="A1951" s="1">
        <v>38475</v>
      </c>
      <c r="B1951">
        <v>8030</v>
      </c>
      <c r="C1951">
        <v>15927.272730000001</v>
      </c>
      <c r="D1951">
        <v>4861</v>
      </c>
      <c r="E1951">
        <v>9641.6528930000004</v>
      </c>
      <c r="F1951">
        <v>4861</v>
      </c>
      <c r="G1951">
        <v>9641.6528930000004</v>
      </c>
      <c r="H1951">
        <v>0</v>
      </c>
      <c r="I1951">
        <v>0</v>
      </c>
      <c r="J1951">
        <v>53.905345820000001</v>
      </c>
      <c r="K1951">
        <v>5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1.5816666669999999</v>
      </c>
      <c r="S1951">
        <v>61.862727499999998</v>
      </c>
      <c r="T1951">
        <v>18.819166670000001</v>
      </c>
      <c r="U1951">
        <v>65.874499999999998</v>
      </c>
      <c r="V1951">
        <v>238.29166670000001</v>
      </c>
      <c r="W1951">
        <v>294.89999999999998</v>
      </c>
      <c r="X1951">
        <v>0.42499999999999999</v>
      </c>
      <c r="Y1951">
        <v>1.6732283000000001E-2</v>
      </c>
      <c r="Z1951">
        <v>11.81937651</v>
      </c>
      <c r="AA1951">
        <v>159</v>
      </c>
      <c r="AB1951">
        <v>4227987</v>
      </c>
      <c r="AC1951">
        <v>48.664068669999999</v>
      </c>
      <c r="AD1951">
        <v>28437.03944</v>
      </c>
      <c r="AE1951">
        <v>39.651383729999999</v>
      </c>
      <c r="AF1951">
        <v>15887.62134</v>
      </c>
      <c r="AG1951">
        <v>0</v>
      </c>
      <c r="AH1951">
        <f t="shared" si="30"/>
        <v>48.874578980000003</v>
      </c>
    </row>
    <row r="1952" spans="1:34" x14ac:dyDescent="0.25">
      <c r="A1952" s="1">
        <v>38476</v>
      </c>
      <c r="B1952">
        <v>9285</v>
      </c>
      <c r="C1952">
        <v>18416.52893</v>
      </c>
      <c r="D1952">
        <v>5848</v>
      </c>
      <c r="E1952">
        <v>11599.33884</v>
      </c>
      <c r="F1952">
        <v>5848</v>
      </c>
      <c r="G1952">
        <v>11599.33884</v>
      </c>
      <c r="H1952">
        <v>0</v>
      </c>
      <c r="I1952">
        <v>0</v>
      </c>
      <c r="J1952">
        <v>53.829323780000003</v>
      </c>
      <c r="K1952">
        <v>5</v>
      </c>
      <c r="L1952">
        <v>3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1.9186111109999999</v>
      </c>
      <c r="S1952">
        <v>43.312149660000003</v>
      </c>
      <c r="T1952">
        <v>16.33888889</v>
      </c>
      <c r="U1952">
        <v>61.41</v>
      </c>
      <c r="V1952">
        <v>126.16666669999999</v>
      </c>
      <c r="W1952">
        <v>203.5</v>
      </c>
      <c r="X1952">
        <v>13.63383333</v>
      </c>
      <c r="Y1952">
        <v>0.536765092</v>
      </c>
      <c r="Z1952">
        <v>12.84122752</v>
      </c>
      <c r="AA1952">
        <v>134</v>
      </c>
      <c r="AB1952">
        <v>4234539</v>
      </c>
      <c r="AC1952">
        <v>48.796002880000003</v>
      </c>
      <c r="AD1952">
        <v>28465.942200000001</v>
      </c>
      <c r="AE1952">
        <v>1273.2936729999999</v>
      </c>
      <c r="AF1952">
        <v>17143.235250000002</v>
      </c>
      <c r="AG1952">
        <v>0</v>
      </c>
      <c r="AH1952">
        <f t="shared" si="30"/>
        <v>48.697366763333342</v>
      </c>
    </row>
    <row r="1953" spans="1:34" x14ac:dyDescent="0.25">
      <c r="A1953" s="1">
        <v>38477</v>
      </c>
      <c r="B1953">
        <v>12721</v>
      </c>
      <c r="C1953">
        <v>25231.735540000001</v>
      </c>
      <c r="D1953">
        <v>4271</v>
      </c>
      <c r="E1953">
        <v>8471.4049589999995</v>
      </c>
      <c r="F1953">
        <v>4271</v>
      </c>
      <c r="G1953">
        <v>8471.4049589999995</v>
      </c>
      <c r="H1953">
        <v>0</v>
      </c>
      <c r="I1953">
        <v>0</v>
      </c>
      <c r="J1953">
        <v>52.672586219999999</v>
      </c>
      <c r="K1953">
        <v>5</v>
      </c>
      <c r="L1953">
        <v>3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2.507569444</v>
      </c>
      <c r="S1953">
        <v>140.914357</v>
      </c>
      <c r="T1953">
        <v>15.07</v>
      </c>
      <c r="U1953">
        <v>59.125999999999998</v>
      </c>
      <c r="V1953">
        <v>150.16666670000001</v>
      </c>
      <c r="W1953">
        <v>158.9</v>
      </c>
      <c r="X1953">
        <v>17.991</v>
      </c>
      <c r="Y1953">
        <v>0.708307087</v>
      </c>
      <c r="Z1953">
        <v>12.90310961</v>
      </c>
      <c r="AA1953">
        <v>101</v>
      </c>
      <c r="AB1953">
        <v>4251100</v>
      </c>
      <c r="AC1953">
        <v>48.632028740000003</v>
      </c>
      <c r="AD1953">
        <v>28538.670239999999</v>
      </c>
      <c r="AE1953">
        <v>1684.5118649999999</v>
      </c>
      <c r="AF1953">
        <v>23547.223669999999</v>
      </c>
      <c r="AG1953">
        <v>0</v>
      </c>
      <c r="AH1953">
        <f t="shared" si="30"/>
        <v>48.646046753333337</v>
      </c>
    </row>
    <row r="1954" spans="1:34" x14ac:dyDescent="0.25">
      <c r="A1954" s="1">
        <v>38478</v>
      </c>
      <c r="B1954">
        <v>11908</v>
      </c>
      <c r="C1954">
        <v>23619.17355</v>
      </c>
      <c r="D1954">
        <v>5038</v>
      </c>
      <c r="E1954">
        <v>9992.7272730000004</v>
      </c>
      <c r="F1954">
        <v>5038</v>
      </c>
      <c r="G1954">
        <v>9992.7272730000004</v>
      </c>
      <c r="H1954">
        <v>0</v>
      </c>
      <c r="I1954">
        <v>0</v>
      </c>
      <c r="J1954">
        <v>53.023496170000001</v>
      </c>
      <c r="K1954">
        <v>5</v>
      </c>
      <c r="L1954">
        <v>4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3.6875</v>
      </c>
      <c r="S1954">
        <v>247.41166319999999</v>
      </c>
      <c r="T1954">
        <v>15.147916670000001</v>
      </c>
      <c r="U1954">
        <v>59.266249999999999</v>
      </c>
      <c r="V1954">
        <v>133.95833329999999</v>
      </c>
      <c r="W1954">
        <v>179</v>
      </c>
      <c r="X1954">
        <v>2.0030000000000001</v>
      </c>
      <c r="Y1954">
        <v>7.8858267999999995E-2</v>
      </c>
      <c r="Z1954">
        <v>11.13745561</v>
      </c>
      <c r="AA1954">
        <v>93</v>
      </c>
      <c r="AB1954">
        <v>4264542</v>
      </c>
      <c r="AC1954">
        <v>48.510108639999999</v>
      </c>
      <c r="AD1954">
        <v>28597.608250000001</v>
      </c>
      <c r="AE1954">
        <v>187.9298206</v>
      </c>
      <c r="AF1954">
        <v>23431.243729999998</v>
      </c>
      <c r="AG1954">
        <v>0</v>
      </c>
      <c r="AH1954">
        <f t="shared" si="30"/>
        <v>48.567590596666669</v>
      </c>
    </row>
    <row r="1955" spans="1:34" x14ac:dyDescent="0.25">
      <c r="A1955" s="1">
        <v>38479</v>
      </c>
      <c r="B1955">
        <v>12581</v>
      </c>
      <c r="C1955">
        <v>24954.049589999999</v>
      </c>
      <c r="D1955">
        <v>5416</v>
      </c>
      <c r="E1955">
        <v>10742.47934</v>
      </c>
      <c r="F1955">
        <v>5416</v>
      </c>
      <c r="G1955">
        <v>10742.47934</v>
      </c>
      <c r="H1955">
        <v>0</v>
      </c>
      <c r="I1955">
        <v>0</v>
      </c>
      <c r="J1955">
        <v>53.324700399999998</v>
      </c>
      <c r="K1955">
        <v>5</v>
      </c>
      <c r="L1955">
        <v>4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2.1114583329999999</v>
      </c>
      <c r="S1955">
        <v>56.794071700000003</v>
      </c>
      <c r="T1955">
        <v>15.77708333</v>
      </c>
      <c r="U1955">
        <v>60.39875</v>
      </c>
      <c r="V1955">
        <v>150.25</v>
      </c>
      <c r="W1955">
        <v>222.7</v>
      </c>
      <c r="X1955">
        <v>1.0409999999999999</v>
      </c>
      <c r="Y1955">
        <v>4.0984251999999999E-2</v>
      </c>
      <c r="Z1955">
        <v>11.59454504</v>
      </c>
      <c r="AA1955">
        <v>76</v>
      </c>
      <c r="AB1955">
        <v>4278603</v>
      </c>
      <c r="AC1955">
        <v>48.560634409999999</v>
      </c>
      <c r="AD1955">
        <v>28659.054080000002</v>
      </c>
      <c r="AE1955">
        <v>97.880824459999999</v>
      </c>
      <c r="AF1955">
        <v>24856.16876</v>
      </c>
      <c r="AG1955">
        <v>0</v>
      </c>
      <c r="AH1955">
        <f t="shared" si="30"/>
        <v>48.478541286666676</v>
      </c>
    </row>
    <row r="1956" spans="1:34" x14ac:dyDescent="0.25">
      <c r="A1956" s="1">
        <v>38480</v>
      </c>
      <c r="B1956">
        <v>24085</v>
      </c>
      <c r="C1956">
        <v>47771.900829999999</v>
      </c>
      <c r="D1956">
        <v>3804</v>
      </c>
      <c r="E1956">
        <v>7545.1239670000004</v>
      </c>
      <c r="F1956">
        <v>3804</v>
      </c>
      <c r="G1956">
        <v>7545.1239670000004</v>
      </c>
      <c r="H1956">
        <v>0</v>
      </c>
      <c r="I1956">
        <v>0</v>
      </c>
      <c r="J1956">
        <v>51.812011699999999</v>
      </c>
      <c r="K1956">
        <v>5</v>
      </c>
      <c r="L1956">
        <v>4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4.5339236109999996</v>
      </c>
      <c r="S1956">
        <v>737.132653</v>
      </c>
      <c r="T1956">
        <v>12.760069440000001</v>
      </c>
      <c r="U1956">
        <v>54.968125000000001</v>
      </c>
      <c r="V1956">
        <v>47.083333330000002</v>
      </c>
      <c r="W1956">
        <v>100.7</v>
      </c>
      <c r="X1956">
        <v>20.648</v>
      </c>
      <c r="Y1956">
        <v>0.81291338599999996</v>
      </c>
      <c r="Z1956">
        <v>11.060777399999999</v>
      </c>
      <c r="AA1956">
        <v>102</v>
      </c>
      <c r="AB1956">
        <v>4318628</v>
      </c>
      <c r="AC1956">
        <v>48.364880810000002</v>
      </c>
      <c r="AD1956">
        <v>28833.363130000002</v>
      </c>
      <c r="AE1956">
        <v>1953.2522369999999</v>
      </c>
      <c r="AF1956">
        <v>45818.648589999997</v>
      </c>
      <c r="AG1956">
        <v>0</v>
      </c>
      <c r="AH1956">
        <f t="shared" si="30"/>
        <v>48.416097353333328</v>
      </c>
    </row>
    <row r="1957" spans="1:34" x14ac:dyDescent="0.25">
      <c r="A1957" s="1">
        <v>38481</v>
      </c>
      <c r="B1957">
        <v>39247</v>
      </c>
      <c r="C1957">
        <v>77845.289260000005</v>
      </c>
      <c r="D1957">
        <v>3211</v>
      </c>
      <c r="E1957">
        <v>6368.92562</v>
      </c>
      <c r="F1957">
        <v>3211</v>
      </c>
      <c r="G1957">
        <v>6368.92562</v>
      </c>
      <c r="H1957">
        <v>0</v>
      </c>
      <c r="I1957">
        <v>0</v>
      </c>
      <c r="J1957">
        <v>50.97103963</v>
      </c>
      <c r="K1957">
        <v>5</v>
      </c>
      <c r="L1957">
        <v>4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3.9411944440000002</v>
      </c>
      <c r="S1957">
        <v>762.65236679999998</v>
      </c>
      <c r="T1957">
        <v>11.381527780000001</v>
      </c>
      <c r="U1957">
        <v>52.486750000000001</v>
      </c>
      <c r="V1957">
        <v>110.58333330000001</v>
      </c>
      <c r="W1957">
        <v>220.3</v>
      </c>
      <c r="X1957">
        <v>17.1782</v>
      </c>
      <c r="Y1957">
        <v>0.67630708699999997</v>
      </c>
      <c r="Z1957">
        <v>8.3107784789999997</v>
      </c>
      <c r="AA1957">
        <v>103</v>
      </c>
      <c r="AB1957">
        <v>4389902</v>
      </c>
      <c r="AC1957">
        <v>48.322776840000003</v>
      </c>
      <c r="AD1957">
        <v>29093.356179999999</v>
      </c>
      <c r="AE1957">
        <v>1639.670247</v>
      </c>
      <c r="AF1957">
        <v>76205.619009999995</v>
      </c>
      <c r="AG1957">
        <v>0</v>
      </c>
      <c r="AH1957">
        <f t="shared" si="30"/>
        <v>48.500748513333328</v>
      </c>
    </row>
    <row r="1958" spans="1:34" x14ac:dyDescent="0.25">
      <c r="A1958" s="1">
        <v>38482</v>
      </c>
      <c r="B1958">
        <v>29213</v>
      </c>
      <c r="C1958">
        <v>57943.140500000001</v>
      </c>
      <c r="D1958">
        <v>8132</v>
      </c>
      <c r="E1958">
        <v>16129.58678</v>
      </c>
      <c r="F1958">
        <v>8132</v>
      </c>
      <c r="G1958">
        <v>16129.58678</v>
      </c>
      <c r="H1958">
        <v>0</v>
      </c>
      <c r="I1958">
        <v>0</v>
      </c>
      <c r="J1958">
        <v>51.002918620000003</v>
      </c>
      <c r="K1958">
        <v>5</v>
      </c>
      <c r="L1958">
        <v>4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1.5854166670000001</v>
      </c>
      <c r="S1958">
        <v>23.133169120000002</v>
      </c>
      <c r="T1958">
        <v>12.78541667</v>
      </c>
      <c r="U1958">
        <v>55.013750000000002</v>
      </c>
      <c r="V1958">
        <v>297.70833329999999</v>
      </c>
      <c r="W1958">
        <v>197.8</v>
      </c>
      <c r="X1958">
        <v>0.1</v>
      </c>
      <c r="Y1958">
        <v>3.9370079999999997E-3</v>
      </c>
      <c r="Z1958">
        <v>6.058176853</v>
      </c>
      <c r="AA1958">
        <v>60</v>
      </c>
      <c r="AB1958">
        <v>4431597</v>
      </c>
      <c r="AC1958">
        <v>48.814587889999999</v>
      </c>
      <c r="AD1958">
        <v>29226.144130000001</v>
      </c>
      <c r="AE1958">
        <v>9.5886299640000008</v>
      </c>
      <c r="AF1958">
        <v>57933.551870000003</v>
      </c>
      <c r="AG1958">
        <v>0</v>
      </c>
      <c r="AH1958">
        <f t="shared" si="30"/>
        <v>48.937653339999997</v>
      </c>
    </row>
    <row r="1959" spans="1:34" x14ac:dyDescent="0.25">
      <c r="A1959" s="1">
        <v>38483</v>
      </c>
      <c r="B1959">
        <v>22189</v>
      </c>
      <c r="C1959">
        <v>44011.239670000003</v>
      </c>
      <c r="D1959">
        <v>13939</v>
      </c>
      <c r="E1959">
        <v>27647.603309999999</v>
      </c>
      <c r="F1959">
        <v>9090</v>
      </c>
      <c r="G1959">
        <v>18029.752069999999</v>
      </c>
      <c r="H1959">
        <v>4849</v>
      </c>
      <c r="I1959">
        <v>9617.85124</v>
      </c>
      <c r="J1959">
        <v>51.489254119999998</v>
      </c>
      <c r="K1959">
        <v>5</v>
      </c>
      <c r="L1959">
        <v>3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2.7229166669999998</v>
      </c>
      <c r="S1959">
        <v>191.31937120000001</v>
      </c>
      <c r="T1959">
        <v>17.458333329999999</v>
      </c>
      <c r="U1959">
        <v>63.424999999999997</v>
      </c>
      <c r="V1959">
        <v>319.25</v>
      </c>
      <c r="W1959">
        <v>354.5</v>
      </c>
      <c r="X1959">
        <v>0</v>
      </c>
      <c r="Y1959">
        <v>0</v>
      </c>
      <c r="Z1959">
        <v>6.6550304220000003</v>
      </c>
      <c r="AA1959">
        <v>121</v>
      </c>
      <c r="AB1959">
        <v>4447721</v>
      </c>
      <c r="AC1959">
        <v>49.675595289999997</v>
      </c>
      <c r="AD1959">
        <v>29277.213049999998</v>
      </c>
      <c r="AE1959">
        <v>0</v>
      </c>
      <c r="AF1959">
        <v>44011.239670000003</v>
      </c>
      <c r="AG1959">
        <v>0</v>
      </c>
      <c r="AH1959">
        <f t="shared" si="30"/>
        <v>49.513547490000001</v>
      </c>
    </row>
    <row r="1960" spans="1:34" x14ac:dyDescent="0.25">
      <c r="A1960" s="1">
        <v>38484</v>
      </c>
      <c r="B1960">
        <v>19467</v>
      </c>
      <c r="C1960">
        <v>38612.231399999997</v>
      </c>
      <c r="D1960">
        <v>17763</v>
      </c>
      <c r="E1960">
        <v>35232.396690000001</v>
      </c>
      <c r="F1960">
        <v>10415</v>
      </c>
      <c r="G1960">
        <v>20657.85124</v>
      </c>
      <c r="H1960">
        <v>7348</v>
      </c>
      <c r="I1960">
        <v>14574.54545</v>
      </c>
      <c r="J1960">
        <v>53.024219889999998</v>
      </c>
      <c r="K1960">
        <v>5</v>
      </c>
      <c r="L1960">
        <v>3</v>
      </c>
      <c r="M1960">
        <v>0</v>
      </c>
      <c r="N1960">
        <v>0</v>
      </c>
      <c r="O1960">
        <v>1</v>
      </c>
      <c r="P1960">
        <v>0</v>
      </c>
      <c r="Q1960">
        <v>0</v>
      </c>
      <c r="R1960">
        <v>1.5433333330000001</v>
      </c>
      <c r="S1960">
        <v>2.042255983</v>
      </c>
      <c r="T1960">
        <v>19.37083333</v>
      </c>
      <c r="U1960">
        <v>66.867500000000007</v>
      </c>
      <c r="V1960">
        <v>291.54166670000001</v>
      </c>
      <c r="W1960">
        <v>295.2</v>
      </c>
      <c r="X1960">
        <v>0</v>
      </c>
      <c r="Y1960">
        <v>0</v>
      </c>
      <c r="Z1960">
        <v>9.7084153860000004</v>
      </c>
      <c r="AA1960">
        <v>225</v>
      </c>
      <c r="AB1960">
        <v>4450655</v>
      </c>
      <c r="AC1960">
        <v>50.050459289999999</v>
      </c>
      <c r="AD1960">
        <v>29286.49972</v>
      </c>
      <c r="AE1960">
        <v>0</v>
      </c>
      <c r="AF1960">
        <v>38612.231399999997</v>
      </c>
      <c r="AG1960">
        <v>0</v>
      </c>
      <c r="AH1960">
        <f t="shared" si="30"/>
        <v>49.887531919999994</v>
      </c>
    </row>
    <row r="1961" spans="1:34" x14ac:dyDescent="0.25">
      <c r="A1961" s="1">
        <v>38485</v>
      </c>
      <c r="B1961">
        <v>16865</v>
      </c>
      <c r="C1961">
        <v>33451.239670000003</v>
      </c>
      <c r="D1961">
        <v>19198</v>
      </c>
      <c r="E1961">
        <v>38078.677689999997</v>
      </c>
      <c r="F1961">
        <v>9757</v>
      </c>
      <c r="G1961">
        <v>19352.727269999999</v>
      </c>
      <c r="H1961">
        <v>9441</v>
      </c>
      <c r="I1961">
        <v>18725.950410000001</v>
      </c>
      <c r="J1961">
        <v>53.6094595</v>
      </c>
      <c r="K1961">
        <v>5</v>
      </c>
      <c r="L1961">
        <v>3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1.6074999999999999</v>
      </c>
      <c r="S1961">
        <v>56.069502819999997</v>
      </c>
      <c r="T1961">
        <v>21.087499999999999</v>
      </c>
      <c r="U1961">
        <v>69.957499999999996</v>
      </c>
      <c r="V1961">
        <v>289.875</v>
      </c>
      <c r="W1961">
        <v>251</v>
      </c>
      <c r="X1961">
        <v>0</v>
      </c>
      <c r="Y1961">
        <v>0</v>
      </c>
      <c r="Z1961">
        <v>12.685403190000001</v>
      </c>
      <c r="AA1961">
        <v>181</v>
      </c>
      <c r="AB1961">
        <v>4445668</v>
      </c>
      <c r="AC1961">
        <v>49.936541179999999</v>
      </c>
      <c r="AD1961">
        <v>29270.714919999999</v>
      </c>
      <c r="AE1961">
        <v>0</v>
      </c>
      <c r="AF1961">
        <v>33451.239670000003</v>
      </c>
      <c r="AG1961">
        <v>0</v>
      </c>
      <c r="AH1961">
        <f t="shared" si="30"/>
        <v>50.126922546666663</v>
      </c>
    </row>
    <row r="1962" spans="1:34" x14ac:dyDescent="0.25">
      <c r="A1962" s="1">
        <v>38486</v>
      </c>
      <c r="B1962">
        <v>17388</v>
      </c>
      <c r="C1962">
        <v>34488.59504</v>
      </c>
      <c r="D1962">
        <v>18398</v>
      </c>
      <c r="E1962">
        <v>36491.900829999999</v>
      </c>
      <c r="F1962">
        <v>13385</v>
      </c>
      <c r="G1962">
        <v>26548.760330000001</v>
      </c>
      <c r="H1962">
        <v>5013</v>
      </c>
      <c r="I1962">
        <v>9943.140496</v>
      </c>
      <c r="J1962">
        <v>54.17973937</v>
      </c>
      <c r="K1962">
        <v>5</v>
      </c>
      <c r="L1962">
        <v>3</v>
      </c>
      <c r="M1962">
        <v>0</v>
      </c>
      <c r="N1962">
        <v>0</v>
      </c>
      <c r="O1962">
        <v>1</v>
      </c>
      <c r="P1962">
        <v>0</v>
      </c>
      <c r="Q1962">
        <v>0</v>
      </c>
      <c r="R1962">
        <v>1.5862499999999999</v>
      </c>
      <c r="S1962">
        <v>2.2021388439999998</v>
      </c>
      <c r="T1962">
        <v>23.179166670000001</v>
      </c>
      <c r="U1962">
        <v>73.722499999999997</v>
      </c>
      <c r="V1962">
        <v>283.20833329999999</v>
      </c>
      <c r="W1962">
        <v>319.10000000000002</v>
      </c>
      <c r="X1962">
        <v>0</v>
      </c>
      <c r="Y1962">
        <v>0</v>
      </c>
      <c r="Z1962">
        <v>14.12113108</v>
      </c>
      <c r="AA1962">
        <v>173</v>
      </c>
      <c r="AB1962">
        <v>4443321</v>
      </c>
      <c r="AC1962">
        <v>50.393767169999997</v>
      </c>
      <c r="AD1962">
        <v>29263.286220000002</v>
      </c>
      <c r="AE1962">
        <v>0</v>
      </c>
      <c r="AF1962">
        <v>34488.59504</v>
      </c>
      <c r="AG1962">
        <v>0</v>
      </c>
      <c r="AH1962">
        <f t="shared" si="30"/>
        <v>50.248407659999998</v>
      </c>
    </row>
    <row r="1963" spans="1:34" x14ac:dyDescent="0.25">
      <c r="A1963" s="1">
        <v>38487</v>
      </c>
      <c r="B1963">
        <v>16815</v>
      </c>
      <c r="C1963">
        <v>33352.066120000003</v>
      </c>
      <c r="D1963">
        <v>18113</v>
      </c>
      <c r="E1963">
        <v>35926.611570000001</v>
      </c>
      <c r="F1963">
        <v>13469</v>
      </c>
      <c r="G1963">
        <v>26715.371899999998</v>
      </c>
      <c r="H1963">
        <v>4644</v>
      </c>
      <c r="I1963">
        <v>9211.2396690000005</v>
      </c>
      <c r="J1963">
        <v>54.38250567</v>
      </c>
      <c r="K1963">
        <v>5</v>
      </c>
      <c r="L1963">
        <v>3</v>
      </c>
      <c r="M1963">
        <v>0</v>
      </c>
      <c r="N1963">
        <v>0</v>
      </c>
      <c r="O1963">
        <v>1</v>
      </c>
      <c r="P1963">
        <v>0</v>
      </c>
      <c r="Q1963">
        <v>0</v>
      </c>
      <c r="R1963">
        <v>3.488888889</v>
      </c>
      <c r="S1963">
        <v>200.58337209999999</v>
      </c>
      <c r="T1963">
        <v>18.365555560000001</v>
      </c>
      <c r="U1963">
        <v>65.058000000000007</v>
      </c>
      <c r="V1963">
        <v>48.083333330000002</v>
      </c>
      <c r="W1963">
        <v>124.1</v>
      </c>
      <c r="X1963">
        <v>15.22833333</v>
      </c>
      <c r="Y1963">
        <v>0.59954068199999999</v>
      </c>
      <c r="Z1963">
        <v>14.965336239999999</v>
      </c>
      <c r="AA1963">
        <v>181</v>
      </c>
      <c r="AB1963">
        <v>4440387</v>
      </c>
      <c r="AC1963">
        <v>50.414914629999998</v>
      </c>
      <c r="AD1963">
        <v>29253.99956</v>
      </c>
      <c r="AE1963">
        <v>1461.580238</v>
      </c>
      <c r="AF1963">
        <v>31890.48588</v>
      </c>
      <c r="AG1963">
        <v>0</v>
      </c>
      <c r="AH1963">
        <f t="shared" si="30"/>
        <v>50.366022053333324</v>
      </c>
    </row>
    <row r="1964" spans="1:34" x14ac:dyDescent="0.25">
      <c r="A1964" s="1">
        <v>38488</v>
      </c>
      <c r="B1964">
        <v>24523</v>
      </c>
      <c r="C1964">
        <v>48640.661160000003</v>
      </c>
      <c r="D1964">
        <v>10705</v>
      </c>
      <c r="E1964">
        <v>21233.057850000001</v>
      </c>
      <c r="F1964">
        <v>10470</v>
      </c>
      <c r="G1964">
        <v>20766.942149999999</v>
      </c>
      <c r="H1964">
        <v>235</v>
      </c>
      <c r="I1964">
        <v>466.1157025</v>
      </c>
      <c r="J1964">
        <v>54.282202089999998</v>
      </c>
      <c r="K1964">
        <v>5</v>
      </c>
      <c r="L1964">
        <v>3</v>
      </c>
      <c r="M1964">
        <v>0</v>
      </c>
      <c r="N1964">
        <v>0</v>
      </c>
      <c r="O1964">
        <v>1</v>
      </c>
      <c r="P1964">
        <v>0</v>
      </c>
      <c r="Q1964">
        <v>0</v>
      </c>
      <c r="R1964">
        <v>3.692916667</v>
      </c>
      <c r="S1964">
        <v>466.75291370000002</v>
      </c>
      <c r="T1964">
        <v>17.161041669999999</v>
      </c>
      <c r="U1964">
        <v>62.889875000000004</v>
      </c>
      <c r="V1964">
        <v>308</v>
      </c>
      <c r="W1964">
        <v>256.10000000000002</v>
      </c>
      <c r="X1964">
        <v>0.7</v>
      </c>
      <c r="Y1964">
        <v>2.7559054999999999E-2</v>
      </c>
      <c r="Z1964">
        <v>7.3876830250000003</v>
      </c>
      <c r="AA1964">
        <v>52</v>
      </c>
      <c r="AB1964">
        <v>4467691</v>
      </c>
      <c r="AC1964">
        <v>50.28938436</v>
      </c>
      <c r="AD1964">
        <v>29340.357769999999</v>
      </c>
      <c r="AE1964">
        <v>67.382711420000007</v>
      </c>
      <c r="AF1964">
        <v>48573.278449999998</v>
      </c>
      <c r="AG1964">
        <v>0</v>
      </c>
      <c r="AH1964">
        <f t="shared" si="30"/>
        <v>50.271354663333334</v>
      </c>
    </row>
    <row r="1965" spans="1:34" x14ac:dyDescent="0.25">
      <c r="A1965" s="1">
        <v>38489</v>
      </c>
      <c r="B1965">
        <v>16560</v>
      </c>
      <c r="C1965">
        <v>32846.280989999999</v>
      </c>
      <c r="D1965">
        <v>38291</v>
      </c>
      <c r="E1965">
        <v>75949.090909999999</v>
      </c>
      <c r="F1965">
        <v>11581</v>
      </c>
      <c r="G1965">
        <v>22970.578509999999</v>
      </c>
      <c r="H1965">
        <v>26710</v>
      </c>
      <c r="I1965">
        <v>52978.5124</v>
      </c>
      <c r="J1965">
        <v>54.314866109999997</v>
      </c>
      <c r="K1965">
        <v>5</v>
      </c>
      <c r="L1965">
        <v>3</v>
      </c>
      <c r="M1965">
        <v>0</v>
      </c>
      <c r="N1965">
        <v>0</v>
      </c>
      <c r="O1965">
        <v>1</v>
      </c>
      <c r="P1965">
        <v>1</v>
      </c>
      <c r="Q1965">
        <v>0</v>
      </c>
      <c r="R1965">
        <v>2.4861805559999999</v>
      </c>
      <c r="S1965">
        <v>210.8789362</v>
      </c>
      <c r="T1965">
        <v>11.42361111</v>
      </c>
      <c r="U1965">
        <v>52.5625</v>
      </c>
      <c r="V1965">
        <v>83.083333330000002</v>
      </c>
      <c r="W1965">
        <v>129.1</v>
      </c>
      <c r="X1965">
        <v>7.8685</v>
      </c>
      <c r="Y1965">
        <v>0.30978346499999998</v>
      </c>
      <c r="Z1965">
        <v>8.7948410849999998</v>
      </c>
      <c r="AA1965">
        <v>0</v>
      </c>
      <c r="AB1965">
        <v>4424587</v>
      </c>
      <c r="AC1965">
        <v>50.109765000000003</v>
      </c>
      <c r="AD1965">
        <v>29203.855869999999</v>
      </c>
      <c r="AE1965">
        <v>753.90597090000006</v>
      </c>
      <c r="AF1965">
        <v>32092.375019999999</v>
      </c>
      <c r="AG1965">
        <v>0</v>
      </c>
      <c r="AH1965">
        <f t="shared" si="30"/>
        <v>50.284806073333328</v>
      </c>
    </row>
    <row r="1966" spans="1:34" x14ac:dyDescent="0.25">
      <c r="A1966" s="1">
        <v>38490</v>
      </c>
      <c r="B1966">
        <v>28339</v>
      </c>
      <c r="C1966">
        <v>56209.586779999998</v>
      </c>
      <c r="D1966">
        <v>27075</v>
      </c>
      <c r="E1966">
        <v>53702.479339999998</v>
      </c>
      <c r="F1966">
        <v>12151</v>
      </c>
      <c r="G1966">
        <v>24101.157019999999</v>
      </c>
      <c r="H1966">
        <v>14924</v>
      </c>
      <c r="I1966">
        <v>29601.32231</v>
      </c>
      <c r="J1966">
        <v>53.76136898</v>
      </c>
      <c r="K1966">
        <v>5</v>
      </c>
      <c r="L1966">
        <v>3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5.4507291670000004</v>
      </c>
      <c r="S1966">
        <v>1812.027051</v>
      </c>
      <c r="T1966">
        <v>13.01680556</v>
      </c>
      <c r="U1966">
        <v>55.430250000000001</v>
      </c>
      <c r="V1966">
        <v>44.708333330000002</v>
      </c>
      <c r="W1966">
        <v>98.7</v>
      </c>
      <c r="X1966">
        <v>21.874500000000001</v>
      </c>
      <c r="Y1966">
        <v>0.86120078700000002</v>
      </c>
      <c r="Z1966">
        <v>11.528111190000001</v>
      </c>
      <c r="AA1966">
        <v>86</v>
      </c>
      <c r="AB1966">
        <v>4426924</v>
      </c>
      <c r="AC1966">
        <v>50.455268859999997</v>
      </c>
      <c r="AD1966">
        <v>29211.286349999998</v>
      </c>
      <c r="AE1966">
        <v>2096.3985670000002</v>
      </c>
      <c r="AF1966">
        <v>54113.18821</v>
      </c>
      <c r="AG1966">
        <v>0</v>
      </c>
      <c r="AH1966">
        <f t="shared" si="30"/>
        <v>50.42567961333333</v>
      </c>
    </row>
    <row r="1967" spans="1:34" x14ac:dyDescent="0.25">
      <c r="A1967" s="1">
        <v>38491</v>
      </c>
      <c r="B1967">
        <v>33808</v>
      </c>
      <c r="C1967">
        <v>67057.19008</v>
      </c>
      <c r="D1967">
        <v>22966</v>
      </c>
      <c r="E1967">
        <v>45552.396690000001</v>
      </c>
      <c r="F1967">
        <v>13876</v>
      </c>
      <c r="G1967">
        <v>27522.644629999999</v>
      </c>
      <c r="H1967">
        <v>9090</v>
      </c>
      <c r="I1967">
        <v>18029.752069999999</v>
      </c>
      <c r="J1967">
        <v>53.385758379999999</v>
      </c>
      <c r="K1967">
        <v>5</v>
      </c>
      <c r="L1967">
        <v>3</v>
      </c>
      <c r="M1967">
        <v>0</v>
      </c>
      <c r="N1967">
        <v>0</v>
      </c>
      <c r="O1967">
        <v>1</v>
      </c>
      <c r="P1967">
        <v>0</v>
      </c>
      <c r="Q1967">
        <v>0</v>
      </c>
      <c r="R1967">
        <v>3.032708333</v>
      </c>
      <c r="S1967">
        <v>283.53296990000001</v>
      </c>
      <c r="T1967">
        <v>16.47361111</v>
      </c>
      <c r="U1967">
        <v>61.652500000000003</v>
      </c>
      <c r="V1967">
        <v>233.33333329999999</v>
      </c>
      <c r="W1967">
        <v>241.4</v>
      </c>
      <c r="X1967">
        <v>2.5000000000000001E-2</v>
      </c>
      <c r="Y1967">
        <v>9.8425199999999991E-4</v>
      </c>
      <c r="Z1967">
        <v>11.52356166</v>
      </c>
      <c r="AA1967">
        <v>61</v>
      </c>
      <c r="AB1967">
        <v>4448308</v>
      </c>
      <c r="AC1967">
        <v>50.712004980000003</v>
      </c>
      <c r="AD1967">
        <v>29279.071019999999</v>
      </c>
      <c r="AE1967">
        <v>2.4014986070000002</v>
      </c>
      <c r="AF1967">
        <v>67054.788579999993</v>
      </c>
      <c r="AG1967">
        <v>0</v>
      </c>
      <c r="AH1967">
        <f t="shared" si="30"/>
        <v>50.728835586666669</v>
      </c>
    </row>
    <row r="1968" spans="1:34" x14ac:dyDescent="0.25">
      <c r="A1968" s="1">
        <v>38492</v>
      </c>
      <c r="B1968">
        <v>27142</v>
      </c>
      <c r="C1968">
        <v>53835.371899999998</v>
      </c>
      <c r="D1968">
        <v>18752</v>
      </c>
      <c r="E1968">
        <v>37194.049590000002</v>
      </c>
      <c r="F1968">
        <v>13543</v>
      </c>
      <c r="G1968">
        <v>26862.14876</v>
      </c>
      <c r="H1968">
        <v>5209</v>
      </c>
      <c r="I1968">
        <v>10331.90083</v>
      </c>
      <c r="J1968">
        <v>53.232364619999998</v>
      </c>
      <c r="K1968">
        <v>5</v>
      </c>
      <c r="L1968">
        <v>2</v>
      </c>
      <c r="M1968">
        <v>2</v>
      </c>
      <c r="N1968">
        <v>0</v>
      </c>
      <c r="O1968">
        <v>1</v>
      </c>
      <c r="P1968">
        <v>0</v>
      </c>
      <c r="Q1968">
        <v>0</v>
      </c>
      <c r="R1968">
        <v>2.411666667</v>
      </c>
      <c r="S1968">
        <v>133.6588161</v>
      </c>
      <c r="T1968">
        <v>18.077083330000001</v>
      </c>
      <c r="U1968">
        <v>64.538749999999993</v>
      </c>
      <c r="V1968">
        <v>296.95833329999999</v>
      </c>
      <c r="W1968">
        <v>293.39999999999998</v>
      </c>
      <c r="X1968">
        <v>0</v>
      </c>
      <c r="Y1968">
        <v>0</v>
      </c>
      <c r="Z1968">
        <v>7.3484529759999999</v>
      </c>
      <c r="AA1968">
        <v>104</v>
      </c>
      <c r="AB1968">
        <v>4464744</v>
      </c>
      <c r="AC1968">
        <v>51.01923292</v>
      </c>
      <c r="AD1968">
        <v>29331.072690000001</v>
      </c>
      <c r="AE1968">
        <v>0</v>
      </c>
      <c r="AF1968">
        <v>53835.371899999998</v>
      </c>
      <c r="AG1968">
        <v>0</v>
      </c>
      <c r="AH1968">
        <f t="shared" si="30"/>
        <v>50.97670892</v>
      </c>
    </row>
    <row r="1969" spans="1:34" x14ac:dyDescent="0.25">
      <c r="A1969" s="1">
        <v>38493</v>
      </c>
      <c r="B1969">
        <v>21298</v>
      </c>
      <c r="C1969">
        <v>42243.966939999998</v>
      </c>
      <c r="D1969">
        <v>17498</v>
      </c>
      <c r="E1969">
        <v>34706.776859999998</v>
      </c>
      <c r="F1969">
        <v>13766</v>
      </c>
      <c r="G1969">
        <v>27304.462810000001</v>
      </c>
      <c r="H1969">
        <v>3732</v>
      </c>
      <c r="I1969">
        <v>7402.31405</v>
      </c>
      <c r="J1969">
        <v>53.90463879</v>
      </c>
      <c r="K1969">
        <v>5</v>
      </c>
      <c r="L1969">
        <v>1</v>
      </c>
      <c r="M1969">
        <v>4</v>
      </c>
      <c r="N1969">
        <v>0</v>
      </c>
      <c r="O1969">
        <v>1</v>
      </c>
      <c r="P1969">
        <v>0</v>
      </c>
      <c r="Q1969">
        <v>0</v>
      </c>
      <c r="R1969">
        <v>1.672083333</v>
      </c>
      <c r="S1969">
        <v>2.1545460300000001</v>
      </c>
      <c r="T1969">
        <v>19.608333330000001</v>
      </c>
      <c r="U1969">
        <v>67.295000000000002</v>
      </c>
      <c r="V1969">
        <v>330.25</v>
      </c>
      <c r="W1969">
        <v>329.5</v>
      </c>
      <c r="X1969">
        <v>0</v>
      </c>
      <c r="Y1969">
        <v>0</v>
      </c>
      <c r="Z1969">
        <v>7.0660170469999999</v>
      </c>
      <c r="AA1969">
        <v>234</v>
      </c>
      <c r="AB1969">
        <v>4471817</v>
      </c>
      <c r="AC1969">
        <v>51.198888859999997</v>
      </c>
      <c r="AD1969">
        <v>29353.357520000001</v>
      </c>
      <c r="AE1969">
        <v>0</v>
      </c>
      <c r="AF1969">
        <v>42243.966939999998</v>
      </c>
      <c r="AG1969">
        <v>0</v>
      </c>
      <c r="AH1969">
        <f t="shared" si="30"/>
        <v>51.083917989999996</v>
      </c>
    </row>
    <row r="1970" spans="1:34" x14ac:dyDescent="0.25">
      <c r="A1970" s="1">
        <v>38494</v>
      </c>
      <c r="B1970">
        <v>20027</v>
      </c>
      <c r="C1970">
        <v>39722.975209999997</v>
      </c>
      <c r="D1970">
        <v>19084</v>
      </c>
      <c r="E1970">
        <v>37852.561979999999</v>
      </c>
      <c r="F1970">
        <v>14025</v>
      </c>
      <c r="G1970">
        <v>27818.181820000002</v>
      </c>
      <c r="H1970">
        <v>5059</v>
      </c>
      <c r="I1970">
        <v>10034.38017</v>
      </c>
      <c r="J1970">
        <v>54.802958940000003</v>
      </c>
      <c r="K1970">
        <v>5</v>
      </c>
      <c r="L1970">
        <v>1</v>
      </c>
      <c r="M1970">
        <v>4</v>
      </c>
      <c r="N1970">
        <v>0</v>
      </c>
      <c r="O1970">
        <v>1</v>
      </c>
      <c r="P1970">
        <v>0</v>
      </c>
      <c r="Q1970">
        <v>0</v>
      </c>
      <c r="R1970">
        <v>2.0783333329999998</v>
      </c>
      <c r="S1970">
        <v>13.39785174</v>
      </c>
      <c r="T1970">
        <v>21.958333329999999</v>
      </c>
      <c r="U1970">
        <v>71.525000000000006</v>
      </c>
      <c r="V1970">
        <v>343.33333329999999</v>
      </c>
      <c r="W1970">
        <v>362.6</v>
      </c>
      <c r="X1970">
        <v>0</v>
      </c>
      <c r="Y1970">
        <v>0</v>
      </c>
      <c r="Z1970">
        <v>6.4544590169999996</v>
      </c>
      <c r="AA1970">
        <v>200</v>
      </c>
      <c r="AB1970">
        <v>4473290</v>
      </c>
      <c r="AC1970">
        <v>51.033632189999999</v>
      </c>
      <c r="AD1970">
        <v>29357.998490000002</v>
      </c>
      <c r="AE1970">
        <v>0</v>
      </c>
      <c r="AF1970">
        <v>39722.975209999997</v>
      </c>
      <c r="AG1970">
        <v>0</v>
      </c>
      <c r="AH1970">
        <f t="shared" si="30"/>
        <v>50.710750166666664</v>
      </c>
    </row>
    <row r="1971" spans="1:34" x14ac:dyDescent="0.25">
      <c r="A1971" s="1">
        <v>38495</v>
      </c>
      <c r="B1971">
        <v>18849</v>
      </c>
      <c r="C1971">
        <v>37386.446279999996</v>
      </c>
      <c r="D1971">
        <v>20171</v>
      </c>
      <c r="E1971">
        <v>40008.59504</v>
      </c>
      <c r="F1971">
        <v>13806</v>
      </c>
      <c r="G1971">
        <v>27383.801650000001</v>
      </c>
      <c r="H1971">
        <v>6365</v>
      </c>
      <c r="I1971">
        <v>12624.793390000001</v>
      </c>
      <c r="J1971">
        <v>55.055248319999997</v>
      </c>
      <c r="K1971">
        <v>5</v>
      </c>
      <c r="L1971">
        <v>1</v>
      </c>
      <c r="M1971">
        <v>4</v>
      </c>
      <c r="N1971">
        <v>0</v>
      </c>
      <c r="O1971">
        <v>1</v>
      </c>
      <c r="P1971">
        <v>0</v>
      </c>
      <c r="Q1971">
        <v>0</v>
      </c>
      <c r="R1971">
        <v>3.108333333</v>
      </c>
      <c r="S1971">
        <v>142.0690256</v>
      </c>
      <c r="T1971">
        <v>23.175000000000001</v>
      </c>
      <c r="U1971">
        <v>73.715000000000003</v>
      </c>
      <c r="V1971">
        <v>343.04166670000001</v>
      </c>
      <c r="W1971">
        <v>370.1</v>
      </c>
      <c r="X1971">
        <v>0</v>
      </c>
      <c r="Y1971">
        <v>0</v>
      </c>
      <c r="Z1971">
        <v>3.6390963140000001</v>
      </c>
      <c r="AA1971">
        <v>312</v>
      </c>
      <c r="AB1971">
        <v>4470049</v>
      </c>
      <c r="AC1971">
        <v>49.899729450000002</v>
      </c>
      <c r="AD1971">
        <v>29347.787100000001</v>
      </c>
      <c r="AE1971">
        <v>0</v>
      </c>
      <c r="AF1971">
        <v>37386.446279999996</v>
      </c>
      <c r="AG1971">
        <v>0</v>
      </c>
      <c r="AH1971">
        <f t="shared" si="30"/>
        <v>50.093270686666663</v>
      </c>
    </row>
    <row r="1972" spans="1:34" x14ac:dyDescent="0.25">
      <c r="A1972" s="1">
        <v>38496</v>
      </c>
      <c r="B1972">
        <v>15886</v>
      </c>
      <c r="C1972">
        <v>31509.421490000001</v>
      </c>
      <c r="D1972">
        <v>9507</v>
      </c>
      <c r="E1972">
        <v>18856.859499999999</v>
      </c>
      <c r="F1972">
        <v>9259</v>
      </c>
      <c r="G1972">
        <v>18364.95868</v>
      </c>
      <c r="H1972">
        <v>248</v>
      </c>
      <c r="I1972">
        <v>491.90082640000003</v>
      </c>
      <c r="J1972">
        <v>55.451238439999997</v>
      </c>
      <c r="K1972">
        <v>5</v>
      </c>
      <c r="L1972">
        <v>2</v>
      </c>
      <c r="M1972">
        <v>2</v>
      </c>
      <c r="N1972">
        <v>0</v>
      </c>
      <c r="O1972">
        <v>1</v>
      </c>
      <c r="P1972">
        <v>0</v>
      </c>
      <c r="Q1972">
        <v>0</v>
      </c>
      <c r="R1972">
        <v>4.2649999999999997</v>
      </c>
      <c r="S1972">
        <v>399.24330529999997</v>
      </c>
      <c r="T1972">
        <v>25.69166667</v>
      </c>
      <c r="U1972">
        <v>78.245000000000005</v>
      </c>
      <c r="V1972">
        <v>342.25</v>
      </c>
      <c r="W1972">
        <v>371.4</v>
      </c>
      <c r="X1972">
        <v>0</v>
      </c>
      <c r="Y1972">
        <v>0</v>
      </c>
      <c r="Z1972">
        <v>3.9688514640000001</v>
      </c>
      <c r="AA1972">
        <v>287</v>
      </c>
      <c r="AB1972">
        <v>4482132</v>
      </c>
      <c r="AC1972">
        <v>49.346450419999996</v>
      </c>
      <c r="AD1972">
        <v>29385.856889999999</v>
      </c>
      <c r="AE1972">
        <v>0</v>
      </c>
      <c r="AF1972">
        <v>31509.421490000001</v>
      </c>
      <c r="AG1972">
        <v>0</v>
      </c>
      <c r="AH1972">
        <f t="shared" si="30"/>
        <v>49.975337883333331</v>
      </c>
    </row>
    <row r="1973" spans="1:34" x14ac:dyDescent="0.25">
      <c r="A1973" s="1">
        <v>38497</v>
      </c>
      <c r="B1973">
        <v>14574</v>
      </c>
      <c r="C1973">
        <v>28907.10744</v>
      </c>
      <c r="D1973">
        <v>13483</v>
      </c>
      <c r="E1973">
        <v>26743.140500000001</v>
      </c>
      <c r="F1973">
        <v>12712</v>
      </c>
      <c r="G1973">
        <v>25213.884300000002</v>
      </c>
      <c r="H1973">
        <v>771</v>
      </c>
      <c r="I1973">
        <v>1529.256198</v>
      </c>
      <c r="J1973">
        <v>56.159572160000003</v>
      </c>
      <c r="K1973">
        <v>5</v>
      </c>
      <c r="L1973">
        <v>5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3.30125</v>
      </c>
      <c r="S1973">
        <v>248.16757809999999</v>
      </c>
      <c r="T1973">
        <v>28.074999999999999</v>
      </c>
      <c r="U1973">
        <v>82.534999999999997</v>
      </c>
      <c r="V1973">
        <v>349.58333329999999</v>
      </c>
      <c r="W1973">
        <v>367</v>
      </c>
      <c r="X1973">
        <v>0</v>
      </c>
      <c r="Y1973">
        <v>0</v>
      </c>
      <c r="Z1973">
        <v>7.7675732640000001</v>
      </c>
      <c r="AA1973">
        <v>348</v>
      </c>
      <c r="AB1973">
        <v>4483606</v>
      </c>
      <c r="AC1973">
        <v>50.679833780000003</v>
      </c>
      <c r="AD1973">
        <v>29390.50101</v>
      </c>
      <c r="AE1973">
        <v>0</v>
      </c>
      <c r="AF1973">
        <v>28907.10744</v>
      </c>
      <c r="AG1973">
        <v>0</v>
      </c>
      <c r="AH1973">
        <f t="shared" si="30"/>
        <v>49.805611303333329</v>
      </c>
    </row>
    <row r="1974" spans="1:34" x14ac:dyDescent="0.25">
      <c r="A1974" s="1">
        <v>38498</v>
      </c>
      <c r="B1974">
        <v>14765</v>
      </c>
      <c r="C1974">
        <v>29285.950410000001</v>
      </c>
      <c r="D1974">
        <v>13910</v>
      </c>
      <c r="E1974">
        <v>27590.082640000001</v>
      </c>
      <c r="F1974">
        <v>12885</v>
      </c>
      <c r="G1974">
        <v>25557.024789999999</v>
      </c>
      <c r="H1974">
        <v>1025</v>
      </c>
      <c r="I1974">
        <v>2033.057851</v>
      </c>
      <c r="J1974">
        <v>57.243587310000002</v>
      </c>
      <c r="K1974">
        <v>5</v>
      </c>
      <c r="L1974">
        <v>5</v>
      </c>
      <c r="M1974">
        <v>0</v>
      </c>
      <c r="N1974">
        <v>0</v>
      </c>
      <c r="O1974">
        <v>1</v>
      </c>
      <c r="P1974">
        <v>0</v>
      </c>
      <c r="Q1974">
        <v>0</v>
      </c>
      <c r="R1974">
        <v>2.0362499999999999</v>
      </c>
      <c r="S1974">
        <v>23.801544539999998</v>
      </c>
      <c r="T1974">
        <v>26.516666669999999</v>
      </c>
      <c r="U1974">
        <v>79.73</v>
      </c>
      <c r="V1974">
        <v>332.66666670000001</v>
      </c>
      <c r="W1974">
        <v>364.5</v>
      </c>
      <c r="X1974">
        <v>0</v>
      </c>
      <c r="Y1974">
        <v>0</v>
      </c>
      <c r="Z1974">
        <v>13.858480200000001</v>
      </c>
      <c r="AA1974">
        <v>261</v>
      </c>
      <c r="AB1974">
        <v>4484785</v>
      </c>
      <c r="AC1974">
        <v>49.390549710000002</v>
      </c>
      <c r="AD1974">
        <v>29394.215670000001</v>
      </c>
      <c r="AE1974">
        <v>0</v>
      </c>
      <c r="AF1974">
        <v>29285.950410000001</v>
      </c>
      <c r="AG1974">
        <v>0</v>
      </c>
      <c r="AH1974">
        <f t="shared" si="30"/>
        <v>49.770436119999999</v>
      </c>
    </row>
    <row r="1975" spans="1:34" x14ac:dyDescent="0.25">
      <c r="A1975" s="1">
        <v>38499</v>
      </c>
      <c r="B1975">
        <v>13709</v>
      </c>
      <c r="C1975">
        <v>27191.40496</v>
      </c>
      <c r="D1975">
        <v>14637</v>
      </c>
      <c r="E1975">
        <v>29032.06612</v>
      </c>
      <c r="F1975">
        <v>12760</v>
      </c>
      <c r="G1975">
        <v>25309.090909999999</v>
      </c>
      <c r="H1975">
        <v>1877</v>
      </c>
      <c r="I1975">
        <v>3722.975207</v>
      </c>
      <c r="J1975">
        <v>58.345252649999999</v>
      </c>
      <c r="K1975">
        <v>5</v>
      </c>
      <c r="L1975">
        <v>5</v>
      </c>
      <c r="M1975">
        <v>1</v>
      </c>
      <c r="N1975">
        <v>0</v>
      </c>
      <c r="O1975">
        <v>1</v>
      </c>
      <c r="P1975">
        <v>0</v>
      </c>
      <c r="Q1975">
        <v>0</v>
      </c>
      <c r="R1975">
        <v>2.5291666670000001</v>
      </c>
      <c r="S1975">
        <v>122.2915404</v>
      </c>
      <c r="T1975">
        <v>26.987500000000001</v>
      </c>
      <c r="U1975">
        <v>80.577500000000001</v>
      </c>
      <c r="V1975">
        <v>321.625</v>
      </c>
      <c r="W1975">
        <v>353.1</v>
      </c>
      <c r="X1975">
        <v>0</v>
      </c>
      <c r="Y1975">
        <v>0</v>
      </c>
      <c r="Z1975">
        <v>16.96144267</v>
      </c>
      <c r="AA1975">
        <v>261</v>
      </c>
      <c r="AB1975">
        <v>4482427</v>
      </c>
      <c r="AC1975">
        <v>49.240924870000001</v>
      </c>
      <c r="AD1975">
        <v>29386.786339999999</v>
      </c>
      <c r="AE1975">
        <v>0</v>
      </c>
      <c r="AF1975">
        <v>27191.40496</v>
      </c>
      <c r="AG1975">
        <v>0</v>
      </c>
      <c r="AH1975">
        <f t="shared" si="30"/>
        <v>49.188495536666665</v>
      </c>
    </row>
    <row r="1976" spans="1:34" x14ac:dyDescent="0.25">
      <c r="A1976" s="1">
        <v>38500</v>
      </c>
      <c r="B1976">
        <v>13399</v>
      </c>
      <c r="C1976">
        <v>26576.52893</v>
      </c>
      <c r="D1976">
        <v>13715</v>
      </c>
      <c r="E1976">
        <v>27203.305789999999</v>
      </c>
      <c r="F1976">
        <v>13715</v>
      </c>
      <c r="G1976">
        <v>27203.305789999999</v>
      </c>
      <c r="H1976">
        <v>0</v>
      </c>
      <c r="I1976">
        <v>0</v>
      </c>
      <c r="J1976">
        <v>58.803888030000003</v>
      </c>
      <c r="K1976">
        <v>5</v>
      </c>
      <c r="L1976">
        <v>5</v>
      </c>
      <c r="M1976">
        <v>2</v>
      </c>
      <c r="N1976">
        <v>0</v>
      </c>
      <c r="O1976">
        <v>0</v>
      </c>
      <c r="P1976">
        <v>0</v>
      </c>
      <c r="Q1976">
        <v>0</v>
      </c>
      <c r="R1976">
        <v>4.3158333329999996</v>
      </c>
      <c r="S1976">
        <v>593.36347249999994</v>
      </c>
      <c r="T1976">
        <v>21.84861111</v>
      </c>
      <c r="U1976">
        <v>71.327500000000001</v>
      </c>
      <c r="V1976">
        <v>294.125</v>
      </c>
      <c r="W1976">
        <v>307.10000000000002</v>
      </c>
      <c r="X1976">
        <v>0</v>
      </c>
      <c r="Y1976">
        <v>0</v>
      </c>
      <c r="Z1976">
        <v>9.7101556900000006</v>
      </c>
      <c r="AA1976">
        <v>278</v>
      </c>
      <c r="AB1976">
        <v>4481248</v>
      </c>
      <c r="AC1976">
        <v>48.934012029999998</v>
      </c>
      <c r="AD1976">
        <v>29383.071680000001</v>
      </c>
      <c r="AE1976">
        <v>0</v>
      </c>
      <c r="AF1976">
        <v>26576.52893</v>
      </c>
      <c r="AG1976">
        <v>0</v>
      </c>
      <c r="AH1976">
        <f t="shared" si="30"/>
        <v>49.056952683333328</v>
      </c>
    </row>
    <row r="1977" spans="1:34" x14ac:dyDescent="0.25">
      <c r="A1977" s="1">
        <v>38501</v>
      </c>
      <c r="B1977">
        <v>11179</v>
      </c>
      <c r="C1977">
        <v>22173.223139999998</v>
      </c>
      <c r="D1977">
        <v>13733</v>
      </c>
      <c r="E1977">
        <v>27239.008259999999</v>
      </c>
      <c r="F1977">
        <v>13733</v>
      </c>
      <c r="G1977">
        <v>27239.008259999999</v>
      </c>
      <c r="H1977">
        <v>0</v>
      </c>
      <c r="I1977">
        <v>0</v>
      </c>
      <c r="J1977">
        <v>58.094778009999999</v>
      </c>
      <c r="K1977">
        <v>5</v>
      </c>
      <c r="L1977">
        <v>5</v>
      </c>
      <c r="M1977">
        <v>2</v>
      </c>
      <c r="N1977">
        <v>0</v>
      </c>
      <c r="O1977">
        <v>0</v>
      </c>
      <c r="P1977">
        <v>0</v>
      </c>
      <c r="Q1977">
        <v>0</v>
      </c>
      <c r="R1977">
        <v>1.8220833329999999</v>
      </c>
      <c r="S1977">
        <v>26.794013700000001</v>
      </c>
      <c r="T1977">
        <v>16.99583333</v>
      </c>
      <c r="U1977">
        <v>62.592500000000001</v>
      </c>
      <c r="V1977">
        <v>235.66666670000001</v>
      </c>
      <c r="W1977">
        <v>257</v>
      </c>
      <c r="X1977">
        <v>0</v>
      </c>
      <c r="Y1977">
        <v>0</v>
      </c>
      <c r="Z1977">
        <v>8.8247091799999993</v>
      </c>
      <c r="AA1977">
        <v>269</v>
      </c>
      <c r="AB1977">
        <v>4475648</v>
      </c>
      <c r="AC1977">
        <v>48.995921150000001</v>
      </c>
      <c r="AD1977">
        <v>29365.427820000001</v>
      </c>
      <c r="AE1977">
        <v>0</v>
      </c>
      <c r="AF1977">
        <v>22173.223139999998</v>
      </c>
      <c r="AG1977">
        <v>0</v>
      </c>
      <c r="AH1977">
        <f t="shared" si="30"/>
        <v>48.92808380666667</v>
      </c>
    </row>
    <row r="1978" spans="1:34" x14ac:dyDescent="0.25">
      <c r="A1978" s="1">
        <v>38502</v>
      </c>
      <c r="B1978">
        <v>11578</v>
      </c>
      <c r="C1978">
        <v>22964.628100000002</v>
      </c>
      <c r="D1978">
        <v>12663</v>
      </c>
      <c r="E1978">
        <v>25116.694210000001</v>
      </c>
      <c r="F1978">
        <v>12663</v>
      </c>
      <c r="G1978">
        <v>25116.694210000001</v>
      </c>
      <c r="H1978">
        <v>0</v>
      </c>
      <c r="I1978">
        <v>0</v>
      </c>
      <c r="J1978">
        <v>58.905415359999999</v>
      </c>
      <c r="K1978">
        <v>5</v>
      </c>
      <c r="L1978">
        <v>5</v>
      </c>
      <c r="M1978">
        <v>2</v>
      </c>
      <c r="N1978">
        <v>0</v>
      </c>
      <c r="O1978">
        <v>0</v>
      </c>
      <c r="P1978">
        <v>0</v>
      </c>
      <c r="Q1978">
        <v>0</v>
      </c>
      <c r="R1978">
        <v>1.735416667</v>
      </c>
      <c r="S1978">
        <v>26.750890739999999</v>
      </c>
      <c r="T1978">
        <v>22.545833330000001</v>
      </c>
      <c r="U1978">
        <v>72.582499999999996</v>
      </c>
      <c r="V1978">
        <v>322.625</v>
      </c>
      <c r="W1978">
        <v>357.9</v>
      </c>
      <c r="X1978">
        <v>0</v>
      </c>
      <c r="Y1978">
        <v>0</v>
      </c>
      <c r="Z1978">
        <v>11.73061408</v>
      </c>
      <c r="AA1978">
        <v>104</v>
      </c>
      <c r="AB1978">
        <v>4473290</v>
      </c>
      <c r="AC1978">
        <v>48.854318239999998</v>
      </c>
      <c r="AD1978">
        <v>29357.998490000002</v>
      </c>
      <c r="AE1978">
        <v>0</v>
      </c>
      <c r="AF1978">
        <v>22964.628100000002</v>
      </c>
      <c r="AG1978">
        <v>0</v>
      </c>
      <c r="AH1978">
        <f t="shared" si="30"/>
        <v>48.886630233333335</v>
      </c>
    </row>
    <row r="1979" spans="1:34" x14ac:dyDescent="0.25">
      <c r="A1979" s="1">
        <v>38503</v>
      </c>
      <c r="B1979">
        <v>9247</v>
      </c>
      <c r="C1979">
        <v>18341.157019999999</v>
      </c>
      <c r="D1979">
        <v>11765</v>
      </c>
      <c r="E1979">
        <v>23335.537189999999</v>
      </c>
      <c r="F1979">
        <v>11765</v>
      </c>
      <c r="G1979">
        <v>23335.537189999999</v>
      </c>
      <c r="H1979">
        <v>0</v>
      </c>
      <c r="I1979">
        <v>0</v>
      </c>
      <c r="J1979">
        <v>59.237954530000003</v>
      </c>
      <c r="K1979">
        <v>5</v>
      </c>
      <c r="L1979">
        <v>5</v>
      </c>
      <c r="M1979">
        <v>2</v>
      </c>
      <c r="N1979">
        <v>0</v>
      </c>
      <c r="O1979">
        <v>0</v>
      </c>
      <c r="P1979">
        <v>0</v>
      </c>
      <c r="Q1979">
        <v>0</v>
      </c>
      <c r="R1979">
        <v>2.2925</v>
      </c>
      <c r="S1979">
        <v>92.461406879999998</v>
      </c>
      <c r="T1979">
        <v>24.579166669999999</v>
      </c>
      <c r="U1979">
        <v>76.242500000000007</v>
      </c>
      <c r="V1979">
        <v>318.58333329999999</v>
      </c>
      <c r="W1979">
        <v>352.6</v>
      </c>
      <c r="X1979">
        <v>0</v>
      </c>
      <c r="Y1979">
        <v>0</v>
      </c>
      <c r="Z1979">
        <v>11.43326633</v>
      </c>
      <c r="AA1979">
        <v>156</v>
      </c>
      <c r="AB1979">
        <v>4467986</v>
      </c>
      <c r="AC1979">
        <v>48.80965131</v>
      </c>
      <c r="AD1979">
        <v>29341.287230000002</v>
      </c>
      <c r="AE1979">
        <v>0</v>
      </c>
      <c r="AF1979">
        <v>18341.157019999999</v>
      </c>
      <c r="AG1979">
        <v>0</v>
      </c>
      <c r="AH1979">
        <f t="shared" si="30"/>
        <v>48.854144029999993</v>
      </c>
    </row>
    <row r="1980" spans="1:34" x14ac:dyDescent="0.25">
      <c r="A1980" s="1">
        <v>38504</v>
      </c>
      <c r="B1980">
        <v>10378</v>
      </c>
      <c r="C1980">
        <v>20584.462810000001</v>
      </c>
      <c r="D1980">
        <v>11832</v>
      </c>
      <c r="E1980">
        <v>23468.429749999999</v>
      </c>
      <c r="F1980">
        <v>11832</v>
      </c>
      <c r="G1980">
        <v>23468.429749999999</v>
      </c>
      <c r="H1980">
        <v>0</v>
      </c>
      <c r="I1980">
        <v>0</v>
      </c>
      <c r="J1980">
        <v>59.050408560000001</v>
      </c>
      <c r="K1980">
        <v>5</v>
      </c>
      <c r="L1980">
        <v>5</v>
      </c>
      <c r="M1980">
        <v>2</v>
      </c>
      <c r="N1980">
        <v>0</v>
      </c>
      <c r="O1980">
        <v>0</v>
      </c>
      <c r="P1980">
        <v>0</v>
      </c>
      <c r="Q1980">
        <v>0</v>
      </c>
      <c r="R1980">
        <v>5.4016666669999998</v>
      </c>
      <c r="S1980">
        <v>1031.0776450000001</v>
      </c>
      <c r="T1980">
        <v>22.87083333</v>
      </c>
      <c r="U1980">
        <v>73.167500000000004</v>
      </c>
      <c r="V1980">
        <v>353.29166670000001</v>
      </c>
      <c r="W1980">
        <v>368.1</v>
      </c>
      <c r="X1980">
        <v>0</v>
      </c>
      <c r="Y1980">
        <v>0</v>
      </c>
      <c r="Z1980">
        <v>1.9141402780000001</v>
      </c>
      <c r="AA1980">
        <v>329</v>
      </c>
      <c r="AB1980">
        <v>4464449</v>
      </c>
      <c r="AC1980">
        <v>48.898462539999997</v>
      </c>
      <c r="AD1980">
        <v>29330.143240000001</v>
      </c>
      <c r="AE1980">
        <v>0</v>
      </c>
      <c r="AF1980">
        <v>20584.462810000001</v>
      </c>
      <c r="AG1980">
        <v>0</v>
      </c>
      <c r="AH1980">
        <f t="shared" si="30"/>
        <v>48.895123623333326</v>
      </c>
    </row>
    <row r="1981" spans="1:34" x14ac:dyDescent="0.25">
      <c r="A1981" s="1">
        <v>38505</v>
      </c>
      <c r="B1981">
        <v>9308</v>
      </c>
      <c r="C1981">
        <v>18462.14876</v>
      </c>
      <c r="D1981">
        <v>12384</v>
      </c>
      <c r="E1981">
        <v>24563.305789999999</v>
      </c>
      <c r="F1981">
        <v>12384</v>
      </c>
      <c r="G1981">
        <v>24563.305789999999</v>
      </c>
      <c r="H1981">
        <v>0</v>
      </c>
      <c r="I1981">
        <v>0</v>
      </c>
      <c r="J1981">
        <v>58.952774519999998</v>
      </c>
      <c r="K1981">
        <v>5</v>
      </c>
      <c r="L1981">
        <v>5</v>
      </c>
      <c r="M1981">
        <v>2</v>
      </c>
      <c r="N1981">
        <v>0</v>
      </c>
      <c r="O1981">
        <v>0</v>
      </c>
      <c r="P1981">
        <v>0</v>
      </c>
      <c r="Q1981">
        <v>0</v>
      </c>
      <c r="R1981">
        <v>5.5733333329999999</v>
      </c>
      <c r="S1981">
        <v>1412.399197</v>
      </c>
      <c r="T1981">
        <v>22.45</v>
      </c>
      <c r="U1981">
        <v>72.41</v>
      </c>
      <c r="V1981">
        <v>341.83333329999999</v>
      </c>
      <c r="W1981">
        <v>367.1</v>
      </c>
      <c r="X1981">
        <v>0</v>
      </c>
      <c r="Y1981">
        <v>0</v>
      </c>
      <c r="Z1981">
        <v>2.8269001380000001</v>
      </c>
      <c r="AA1981">
        <v>329</v>
      </c>
      <c r="AB1981">
        <v>4457696</v>
      </c>
      <c r="AC1981">
        <v>48.977257020000003</v>
      </c>
      <c r="AD1981">
        <v>29308.785810000001</v>
      </c>
      <c r="AE1981">
        <v>0</v>
      </c>
      <c r="AF1981">
        <v>18462.14876</v>
      </c>
      <c r="AG1981">
        <v>0</v>
      </c>
      <c r="AH1981">
        <f t="shared" si="30"/>
        <v>48.890871123333334</v>
      </c>
    </row>
    <row r="1982" spans="1:34" x14ac:dyDescent="0.25">
      <c r="A1982" s="1">
        <v>38506</v>
      </c>
      <c r="B1982">
        <v>9054</v>
      </c>
      <c r="C1982">
        <v>17958.347109999999</v>
      </c>
      <c r="D1982">
        <v>10987</v>
      </c>
      <c r="E1982">
        <v>21792.396690000001</v>
      </c>
      <c r="F1982">
        <v>10987</v>
      </c>
      <c r="G1982">
        <v>21792.396690000001</v>
      </c>
      <c r="H1982">
        <v>0</v>
      </c>
      <c r="I1982">
        <v>0</v>
      </c>
      <c r="J1982">
        <v>58.169944610000002</v>
      </c>
      <c r="K1982">
        <v>5</v>
      </c>
      <c r="L1982">
        <v>5</v>
      </c>
      <c r="M1982">
        <v>2</v>
      </c>
      <c r="N1982">
        <v>0</v>
      </c>
      <c r="O1982">
        <v>0</v>
      </c>
      <c r="P1982">
        <v>0</v>
      </c>
      <c r="Q1982">
        <v>0</v>
      </c>
      <c r="R1982">
        <v>3.329583333</v>
      </c>
      <c r="S1982">
        <v>225.8061065</v>
      </c>
      <c r="T1982">
        <v>24.681249999999999</v>
      </c>
      <c r="U1982">
        <v>76.426249999999996</v>
      </c>
      <c r="V1982">
        <v>352.83333329999999</v>
      </c>
      <c r="W1982">
        <v>365.1</v>
      </c>
      <c r="X1982">
        <v>0</v>
      </c>
      <c r="Y1982">
        <v>0</v>
      </c>
      <c r="Z1982">
        <v>4.6467593589999998</v>
      </c>
      <c r="AA1982">
        <v>286</v>
      </c>
      <c r="AB1982">
        <v>4453295</v>
      </c>
      <c r="AC1982">
        <v>48.79689381</v>
      </c>
      <c r="AD1982">
        <v>29294.855810000001</v>
      </c>
      <c r="AE1982">
        <v>0</v>
      </c>
      <c r="AF1982">
        <v>17958.347109999999</v>
      </c>
      <c r="AG1982">
        <v>0</v>
      </c>
      <c r="AH1982">
        <f t="shared" si="30"/>
        <v>48.935501043333339</v>
      </c>
    </row>
    <row r="1983" spans="1:34" x14ac:dyDescent="0.25">
      <c r="A1983" s="1">
        <v>38507</v>
      </c>
      <c r="B1983">
        <v>7484</v>
      </c>
      <c r="C1983">
        <v>14844.29752</v>
      </c>
      <c r="D1983">
        <v>10905</v>
      </c>
      <c r="E1983">
        <v>21629.752069999999</v>
      </c>
      <c r="F1983">
        <v>10905</v>
      </c>
      <c r="G1983">
        <v>21629.752069999999</v>
      </c>
      <c r="H1983">
        <v>0</v>
      </c>
      <c r="I1983">
        <v>0</v>
      </c>
      <c r="J1983">
        <v>59.247341140000003</v>
      </c>
      <c r="K1983">
        <v>5</v>
      </c>
      <c r="L1983">
        <v>5</v>
      </c>
      <c r="M1983">
        <v>2</v>
      </c>
      <c r="N1983">
        <v>0</v>
      </c>
      <c r="O1983">
        <v>0</v>
      </c>
      <c r="P1983">
        <v>0</v>
      </c>
      <c r="Q1983">
        <v>0</v>
      </c>
      <c r="R1983">
        <v>3.34375</v>
      </c>
      <c r="S1983">
        <v>320.15627160000003</v>
      </c>
      <c r="T1983">
        <v>24.35</v>
      </c>
      <c r="U1983">
        <v>75.83</v>
      </c>
      <c r="V1983">
        <v>344.29166670000001</v>
      </c>
      <c r="W1983">
        <v>362</v>
      </c>
      <c r="X1983">
        <v>0</v>
      </c>
      <c r="Y1983">
        <v>0</v>
      </c>
      <c r="Z1983">
        <v>4.700051352</v>
      </c>
      <c r="AA1983">
        <v>277</v>
      </c>
      <c r="AB1983">
        <v>4445961</v>
      </c>
      <c r="AC1983">
        <v>49.032352299999999</v>
      </c>
      <c r="AD1983">
        <v>29271.642319999999</v>
      </c>
      <c r="AE1983">
        <v>0</v>
      </c>
      <c r="AF1983">
        <v>14844.29752</v>
      </c>
      <c r="AG1983">
        <v>0</v>
      </c>
      <c r="AH1983">
        <f t="shared" si="30"/>
        <v>48.94697824</v>
      </c>
    </row>
    <row r="1984" spans="1:34" x14ac:dyDescent="0.25">
      <c r="A1984" s="1">
        <v>38508</v>
      </c>
      <c r="B1984">
        <v>9028</v>
      </c>
      <c r="C1984">
        <v>17906.776860000002</v>
      </c>
      <c r="D1984">
        <v>10875</v>
      </c>
      <c r="E1984">
        <v>21570.247930000001</v>
      </c>
      <c r="F1984">
        <v>10875</v>
      </c>
      <c r="G1984">
        <v>21570.247930000001</v>
      </c>
      <c r="H1984">
        <v>0</v>
      </c>
      <c r="I1984">
        <v>0</v>
      </c>
      <c r="J1984">
        <v>59.061305130000001</v>
      </c>
      <c r="K1984">
        <v>5</v>
      </c>
      <c r="L1984">
        <v>5</v>
      </c>
      <c r="M1984">
        <v>2</v>
      </c>
      <c r="N1984">
        <v>0</v>
      </c>
      <c r="O1984">
        <v>0</v>
      </c>
      <c r="P1984">
        <v>0</v>
      </c>
      <c r="Q1984">
        <v>0</v>
      </c>
      <c r="R1984">
        <v>4.8016666670000001</v>
      </c>
      <c r="S1984">
        <v>589.21963479999999</v>
      </c>
      <c r="T1984">
        <v>18.533333330000001</v>
      </c>
      <c r="U1984">
        <v>65.36</v>
      </c>
      <c r="V1984">
        <v>349.83333329999999</v>
      </c>
      <c r="W1984">
        <v>369.9</v>
      </c>
      <c r="X1984">
        <v>0</v>
      </c>
      <c r="Y1984">
        <v>0</v>
      </c>
      <c r="Z1984">
        <v>-0.19112183399999999</v>
      </c>
      <c r="AA1984">
        <v>371</v>
      </c>
      <c r="AB1984">
        <v>4441561</v>
      </c>
      <c r="AC1984">
        <v>49.01168861</v>
      </c>
      <c r="AD1984">
        <v>29257.715489999999</v>
      </c>
      <c r="AE1984">
        <v>0</v>
      </c>
      <c r="AF1984">
        <v>17906.776860000002</v>
      </c>
      <c r="AG1984">
        <v>0</v>
      </c>
      <c r="AH1984">
        <f t="shared" si="30"/>
        <v>49.014580016666663</v>
      </c>
    </row>
    <row r="1985" spans="1:34" x14ac:dyDescent="0.25">
      <c r="A1985" s="1">
        <v>38509</v>
      </c>
      <c r="B1985">
        <v>7998</v>
      </c>
      <c r="C1985">
        <v>15863.801649999999</v>
      </c>
      <c r="D1985">
        <v>11551</v>
      </c>
      <c r="E1985">
        <v>22911.074379999998</v>
      </c>
      <c r="F1985">
        <v>11551</v>
      </c>
      <c r="G1985">
        <v>22911.074379999998</v>
      </c>
      <c r="H1985">
        <v>0</v>
      </c>
      <c r="I1985">
        <v>0</v>
      </c>
      <c r="J1985">
        <v>57.893394530000002</v>
      </c>
      <c r="K1985">
        <v>5</v>
      </c>
      <c r="L1985">
        <v>5</v>
      </c>
      <c r="M1985">
        <v>2</v>
      </c>
      <c r="N1985">
        <v>0</v>
      </c>
      <c r="O1985">
        <v>0</v>
      </c>
      <c r="P1985">
        <v>0</v>
      </c>
      <c r="Q1985">
        <v>0</v>
      </c>
      <c r="R1985">
        <v>3.2145833330000002</v>
      </c>
      <c r="S1985">
        <v>230.97174380000001</v>
      </c>
      <c r="T1985">
        <v>15.19166667</v>
      </c>
      <c r="U1985">
        <v>59.344999999999999</v>
      </c>
      <c r="V1985">
        <v>249.875</v>
      </c>
      <c r="W1985">
        <v>274.89999999999998</v>
      </c>
      <c r="X1985">
        <v>7.4999999999999997E-2</v>
      </c>
      <c r="Y1985">
        <v>2.952756E-3</v>
      </c>
      <c r="Z1985">
        <v>2.1926198939999999</v>
      </c>
      <c r="AA1985">
        <v>293</v>
      </c>
      <c r="AB1985">
        <v>4433933</v>
      </c>
      <c r="AC1985">
        <v>48.999699139999997</v>
      </c>
      <c r="AD1985">
        <v>29233.57143</v>
      </c>
      <c r="AE1985">
        <v>7.193300056</v>
      </c>
      <c r="AF1985">
        <v>15856.60835</v>
      </c>
      <c r="AG1985">
        <v>0</v>
      </c>
      <c r="AH1985">
        <f t="shared" si="30"/>
        <v>49.065529013333332</v>
      </c>
    </row>
    <row r="1986" spans="1:34" x14ac:dyDescent="0.25">
      <c r="A1986" s="1">
        <v>38510</v>
      </c>
      <c r="B1986">
        <v>7590</v>
      </c>
      <c r="C1986">
        <v>15054.54545</v>
      </c>
      <c r="D1986">
        <v>11558</v>
      </c>
      <c r="E1986">
        <v>22924.95868</v>
      </c>
      <c r="F1986">
        <v>11558</v>
      </c>
      <c r="G1986">
        <v>22924.95868</v>
      </c>
      <c r="H1986">
        <v>0</v>
      </c>
      <c r="I1986">
        <v>0</v>
      </c>
      <c r="J1986">
        <v>58.262582119999998</v>
      </c>
      <c r="K1986">
        <v>5</v>
      </c>
      <c r="L1986">
        <v>5</v>
      </c>
      <c r="M1986">
        <v>2</v>
      </c>
      <c r="N1986">
        <v>0</v>
      </c>
      <c r="O1986">
        <v>0</v>
      </c>
      <c r="P1986">
        <v>0</v>
      </c>
      <c r="Q1986">
        <v>0</v>
      </c>
      <c r="R1986">
        <v>2.1004166670000002</v>
      </c>
      <c r="S1986">
        <v>197.86451099999999</v>
      </c>
      <c r="T1986">
        <v>16.616666670000001</v>
      </c>
      <c r="U1986">
        <v>61.91</v>
      </c>
      <c r="V1986">
        <v>310.54166670000001</v>
      </c>
      <c r="W1986">
        <v>348.2</v>
      </c>
      <c r="X1986">
        <v>0.05</v>
      </c>
      <c r="Y1986">
        <v>1.9685039999999998E-3</v>
      </c>
      <c r="Z1986">
        <v>3.3626042960000002</v>
      </c>
      <c r="AA1986">
        <v>155</v>
      </c>
      <c r="AB1986">
        <v>4425756</v>
      </c>
      <c r="AC1986">
        <v>49.18519929</v>
      </c>
      <c r="AD1986">
        <v>29207.572700000001</v>
      </c>
      <c r="AE1986">
        <v>4.791268488</v>
      </c>
      <c r="AF1986">
        <v>15049.75419</v>
      </c>
      <c r="AG1986">
        <v>0</v>
      </c>
      <c r="AH1986">
        <f t="shared" si="30"/>
        <v>49.172709156666663</v>
      </c>
    </row>
    <row r="1987" spans="1:34" x14ac:dyDescent="0.25">
      <c r="A1987" s="1">
        <v>38511</v>
      </c>
      <c r="B1987">
        <v>8156</v>
      </c>
      <c r="C1987">
        <v>16177.19008</v>
      </c>
      <c r="D1987">
        <v>10763</v>
      </c>
      <c r="E1987">
        <v>21348.099170000001</v>
      </c>
      <c r="F1987">
        <v>10763</v>
      </c>
      <c r="G1987">
        <v>21348.099170000001</v>
      </c>
      <c r="H1987">
        <v>0</v>
      </c>
      <c r="I1987">
        <v>0</v>
      </c>
      <c r="J1987">
        <v>58.065020269999998</v>
      </c>
      <c r="K1987">
        <v>5</v>
      </c>
      <c r="L1987">
        <v>5</v>
      </c>
      <c r="M1987">
        <v>2</v>
      </c>
      <c r="N1987">
        <v>0</v>
      </c>
      <c r="O1987">
        <v>0</v>
      </c>
      <c r="P1987">
        <v>0</v>
      </c>
      <c r="Q1987">
        <v>0</v>
      </c>
      <c r="R1987">
        <v>1.693472222</v>
      </c>
      <c r="S1987">
        <v>12.7305233</v>
      </c>
      <c r="T1987">
        <v>13.82361111</v>
      </c>
      <c r="U1987">
        <v>56.8825</v>
      </c>
      <c r="V1987">
        <v>72.083333330000002</v>
      </c>
      <c r="W1987">
        <v>106.9</v>
      </c>
      <c r="X1987">
        <v>7.432416667</v>
      </c>
      <c r="Y1987">
        <v>0.29261482900000002</v>
      </c>
      <c r="Z1987">
        <v>11.43470954</v>
      </c>
      <c r="AA1987">
        <v>43</v>
      </c>
      <c r="AB1987">
        <v>4420499</v>
      </c>
      <c r="AC1987">
        <v>49.333229039999999</v>
      </c>
      <c r="AD1987">
        <v>29190.858100000001</v>
      </c>
      <c r="AE1987">
        <v>711.80649679999999</v>
      </c>
      <c r="AF1987">
        <v>15465.383589999999</v>
      </c>
      <c r="AG1987">
        <v>0</v>
      </c>
      <c r="AH1987">
        <f t="shared" si="30"/>
        <v>49.308100700000004</v>
      </c>
    </row>
    <row r="1988" spans="1:34" x14ac:dyDescent="0.25">
      <c r="A1988" s="1">
        <v>38512</v>
      </c>
      <c r="B1988">
        <v>7483</v>
      </c>
      <c r="C1988">
        <v>14842.314050000001</v>
      </c>
      <c r="D1988">
        <v>11425</v>
      </c>
      <c r="E1988">
        <v>22661.157019999999</v>
      </c>
      <c r="F1988">
        <v>11425</v>
      </c>
      <c r="G1988">
        <v>22661.157019999999</v>
      </c>
      <c r="H1988">
        <v>0</v>
      </c>
      <c r="I1988">
        <v>0</v>
      </c>
      <c r="J1988">
        <v>57.950537400000002</v>
      </c>
      <c r="K1988">
        <v>5</v>
      </c>
      <c r="L1988">
        <v>5</v>
      </c>
      <c r="M1988">
        <v>2</v>
      </c>
      <c r="N1988">
        <v>0</v>
      </c>
      <c r="O1988">
        <v>0</v>
      </c>
      <c r="P1988">
        <v>0</v>
      </c>
      <c r="Q1988">
        <v>0</v>
      </c>
      <c r="R1988">
        <v>1.457222222</v>
      </c>
      <c r="S1988">
        <v>1.976711798</v>
      </c>
      <c r="T1988">
        <v>19.494444439999999</v>
      </c>
      <c r="U1988">
        <v>67.09</v>
      </c>
      <c r="V1988">
        <v>301</v>
      </c>
      <c r="W1988">
        <v>243.6</v>
      </c>
      <c r="X1988">
        <v>1.0660000000000001</v>
      </c>
      <c r="Y1988">
        <v>4.1968503999999997E-2</v>
      </c>
      <c r="Z1988">
        <v>12.850973249999999</v>
      </c>
      <c r="AA1988">
        <v>34</v>
      </c>
      <c r="AB1988">
        <v>4412613</v>
      </c>
      <c r="AC1988">
        <v>49.405873769999999</v>
      </c>
      <c r="AD1988">
        <v>29165.784599999999</v>
      </c>
      <c r="AE1988">
        <v>102.00369550000001</v>
      </c>
      <c r="AF1988">
        <v>14740.31035</v>
      </c>
      <c r="AG1988">
        <v>0</v>
      </c>
      <c r="AH1988">
        <f t="shared" si="30"/>
        <v>49.365890389999997</v>
      </c>
    </row>
    <row r="1989" spans="1:34" x14ac:dyDescent="0.25">
      <c r="A1989" s="1">
        <v>38513</v>
      </c>
      <c r="B1989">
        <v>6634</v>
      </c>
      <c r="C1989">
        <v>13158.347110000001</v>
      </c>
      <c r="D1989">
        <v>11506</v>
      </c>
      <c r="E1989">
        <v>22821.818179999998</v>
      </c>
      <c r="F1989">
        <v>11506</v>
      </c>
      <c r="G1989">
        <v>22821.818179999998</v>
      </c>
      <c r="H1989">
        <v>0</v>
      </c>
      <c r="I1989">
        <v>0</v>
      </c>
      <c r="J1989">
        <v>58.27772332</v>
      </c>
      <c r="K1989">
        <v>5</v>
      </c>
      <c r="L1989">
        <v>5</v>
      </c>
      <c r="M1989">
        <v>2</v>
      </c>
      <c r="N1989">
        <v>0</v>
      </c>
      <c r="O1989">
        <v>0</v>
      </c>
      <c r="P1989">
        <v>0</v>
      </c>
      <c r="Q1989">
        <v>0</v>
      </c>
      <c r="R1989">
        <v>2.2183333329999999</v>
      </c>
      <c r="S1989">
        <v>175.06670779999999</v>
      </c>
      <c r="T1989">
        <v>22.518750000000001</v>
      </c>
      <c r="U1989">
        <v>72.533749999999998</v>
      </c>
      <c r="V1989">
        <v>344.41666670000001</v>
      </c>
      <c r="W1989">
        <v>336.2</v>
      </c>
      <c r="X1989">
        <v>0</v>
      </c>
      <c r="Y1989">
        <v>0</v>
      </c>
      <c r="Z1989">
        <v>11.61664691</v>
      </c>
      <c r="AA1989">
        <v>129</v>
      </c>
      <c r="AB1989">
        <v>4402693</v>
      </c>
      <c r="AC1989">
        <v>49.35856836</v>
      </c>
      <c r="AD1989">
        <v>29134.213970000001</v>
      </c>
      <c r="AE1989">
        <v>0</v>
      </c>
      <c r="AF1989">
        <v>13158.347110000001</v>
      </c>
      <c r="AG1989">
        <v>0</v>
      </c>
      <c r="AH1989">
        <f t="shared" ref="AH1989:AH2052" si="31">AVERAGE(AC1988:AC1990)</f>
        <v>49.395868689999993</v>
      </c>
    </row>
    <row r="1990" spans="1:34" x14ac:dyDescent="0.25">
      <c r="A1990" s="1">
        <v>38514</v>
      </c>
      <c r="B1990">
        <v>6283</v>
      </c>
      <c r="C1990">
        <v>12462.14876</v>
      </c>
      <c r="D1990">
        <v>11026</v>
      </c>
      <c r="E1990">
        <v>21869.752069999999</v>
      </c>
      <c r="F1990">
        <v>11026</v>
      </c>
      <c r="G1990">
        <v>21869.752069999999</v>
      </c>
      <c r="H1990">
        <v>0</v>
      </c>
      <c r="I1990">
        <v>0</v>
      </c>
      <c r="J1990">
        <v>58.462480560000003</v>
      </c>
      <c r="K1990">
        <v>5</v>
      </c>
      <c r="L1990">
        <v>5</v>
      </c>
      <c r="M1990">
        <v>2</v>
      </c>
      <c r="N1990">
        <v>0</v>
      </c>
      <c r="O1990">
        <v>0</v>
      </c>
      <c r="P1990">
        <v>0</v>
      </c>
      <c r="Q1990">
        <v>0</v>
      </c>
      <c r="R1990">
        <v>2.9358333330000002</v>
      </c>
      <c r="S1990">
        <v>127.791753</v>
      </c>
      <c r="T1990">
        <v>23.03083333</v>
      </c>
      <c r="U1990">
        <v>73.455500000000001</v>
      </c>
      <c r="V1990">
        <v>345.66666670000001</v>
      </c>
      <c r="W1990">
        <v>351.8</v>
      </c>
      <c r="X1990">
        <v>0</v>
      </c>
      <c r="Y1990">
        <v>0</v>
      </c>
      <c r="Z1990">
        <v>7.6761262119999998</v>
      </c>
      <c r="AA1990">
        <v>240</v>
      </c>
      <c r="AB1990">
        <v>4392809</v>
      </c>
      <c r="AC1990">
        <v>49.423163940000002</v>
      </c>
      <c r="AD1990">
        <v>29102.641899999999</v>
      </c>
      <c r="AE1990">
        <v>0</v>
      </c>
      <c r="AF1990">
        <v>12462.14876</v>
      </c>
      <c r="AG1990">
        <v>0</v>
      </c>
      <c r="AH1990">
        <f t="shared" si="31"/>
        <v>49.39564597333333</v>
      </c>
    </row>
    <row r="1991" spans="1:34" x14ac:dyDescent="0.25">
      <c r="A1991" s="1">
        <v>38515</v>
      </c>
      <c r="B1991">
        <v>6375</v>
      </c>
      <c r="C1991">
        <v>12644.6281</v>
      </c>
      <c r="D1991">
        <v>11221</v>
      </c>
      <c r="E1991">
        <v>22256.52893</v>
      </c>
      <c r="F1991">
        <v>11221</v>
      </c>
      <c r="G1991">
        <v>22256.52893</v>
      </c>
      <c r="H1991">
        <v>0</v>
      </c>
      <c r="I1991">
        <v>0</v>
      </c>
      <c r="J1991">
        <v>58.861799670000003</v>
      </c>
      <c r="K1991">
        <v>5</v>
      </c>
      <c r="L1991">
        <v>5</v>
      </c>
      <c r="M1991">
        <v>2</v>
      </c>
      <c r="N1991">
        <v>0</v>
      </c>
      <c r="O1991">
        <v>0</v>
      </c>
      <c r="P1991">
        <v>0</v>
      </c>
      <c r="Q1991">
        <v>0</v>
      </c>
      <c r="R1991">
        <v>4.8591666670000002</v>
      </c>
      <c r="S1991">
        <v>727.40477299999998</v>
      </c>
      <c r="T1991">
        <v>23.565000000000001</v>
      </c>
      <c r="U1991">
        <v>74.417000000000002</v>
      </c>
      <c r="V1991">
        <v>356.75</v>
      </c>
      <c r="W1991">
        <v>366.7</v>
      </c>
      <c r="X1991">
        <v>0</v>
      </c>
      <c r="Y1991">
        <v>0</v>
      </c>
      <c r="Z1991">
        <v>2.6060686780000002</v>
      </c>
      <c r="AA1991">
        <v>283</v>
      </c>
      <c r="AB1991">
        <v>4382635</v>
      </c>
      <c r="AC1991">
        <v>49.405205619999997</v>
      </c>
      <c r="AD1991">
        <v>29070.143499999998</v>
      </c>
      <c r="AE1991">
        <v>0</v>
      </c>
      <c r="AF1991">
        <v>12644.6281</v>
      </c>
      <c r="AG1991">
        <v>0</v>
      </c>
      <c r="AH1991">
        <f t="shared" si="31"/>
        <v>49.447502656666664</v>
      </c>
    </row>
    <row r="1992" spans="1:34" x14ac:dyDescent="0.25">
      <c r="A1992" s="1">
        <v>38516</v>
      </c>
      <c r="B1992">
        <v>6030</v>
      </c>
      <c r="C1992">
        <v>11960.33058</v>
      </c>
      <c r="D1992">
        <v>12184</v>
      </c>
      <c r="E1992">
        <v>24166.611570000001</v>
      </c>
      <c r="F1992">
        <v>12184</v>
      </c>
      <c r="G1992">
        <v>24166.611570000001</v>
      </c>
      <c r="H1992">
        <v>0</v>
      </c>
      <c r="I1992">
        <v>0</v>
      </c>
      <c r="J1992">
        <v>59.622173449999998</v>
      </c>
      <c r="K1992">
        <v>5</v>
      </c>
      <c r="L1992">
        <v>5</v>
      </c>
      <c r="M1992">
        <v>2</v>
      </c>
      <c r="N1992">
        <v>0</v>
      </c>
      <c r="O1992">
        <v>0</v>
      </c>
      <c r="P1992">
        <v>0</v>
      </c>
      <c r="Q1992">
        <v>0</v>
      </c>
      <c r="R1992">
        <v>3.2149999999999999</v>
      </c>
      <c r="S1992">
        <v>193.92257420000001</v>
      </c>
      <c r="T1992">
        <v>26.75416667</v>
      </c>
      <c r="U1992">
        <v>80.157499999999999</v>
      </c>
      <c r="V1992">
        <v>353.54166670000001</v>
      </c>
      <c r="W1992">
        <v>355.2</v>
      </c>
      <c r="X1992">
        <v>0</v>
      </c>
      <c r="Y1992">
        <v>0</v>
      </c>
      <c r="Z1992">
        <v>5.6192146489999999</v>
      </c>
      <c r="AA1992">
        <v>282</v>
      </c>
      <c r="AB1992">
        <v>4369870</v>
      </c>
      <c r="AC1992">
        <v>49.514138410000001</v>
      </c>
      <c r="AD1992">
        <v>29029.286359999998</v>
      </c>
      <c r="AE1992">
        <v>0</v>
      </c>
      <c r="AF1992">
        <v>11960.33058</v>
      </c>
      <c r="AG1992">
        <v>0</v>
      </c>
      <c r="AH1992">
        <f t="shared" si="31"/>
        <v>49.504192369999998</v>
      </c>
    </row>
    <row r="1993" spans="1:34" x14ac:dyDescent="0.25">
      <c r="A1993" s="1">
        <v>38517</v>
      </c>
      <c r="B1993">
        <v>6110</v>
      </c>
      <c r="C1993">
        <v>12119.008260000001</v>
      </c>
      <c r="D1993">
        <v>11245</v>
      </c>
      <c r="E1993">
        <v>22304.132229999999</v>
      </c>
      <c r="F1993">
        <v>11245</v>
      </c>
      <c r="G1993">
        <v>22304.132229999999</v>
      </c>
      <c r="H1993">
        <v>0</v>
      </c>
      <c r="I1993">
        <v>0</v>
      </c>
      <c r="J1993">
        <v>60.083168639999997</v>
      </c>
      <c r="K1993">
        <v>5</v>
      </c>
      <c r="L1993">
        <v>5</v>
      </c>
      <c r="M1993">
        <v>2</v>
      </c>
      <c r="N1993">
        <v>0</v>
      </c>
      <c r="O1993">
        <v>0</v>
      </c>
      <c r="P1993">
        <v>0</v>
      </c>
      <c r="Q1993">
        <v>0</v>
      </c>
      <c r="R1993">
        <v>2.7425000000000002</v>
      </c>
      <c r="S1993">
        <v>139.69674190000001</v>
      </c>
      <c r="T1993">
        <v>24.81208333</v>
      </c>
      <c r="U1993">
        <v>76.661749999999998</v>
      </c>
      <c r="V1993">
        <v>340.375</v>
      </c>
      <c r="W1993">
        <v>356.7</v>
      </c>
      <c r="X1993">
        <v>0</v>
      </c>
      <c r="Y1993">
        <v>0</v>
      </c>
      <c r="Z1993">
        <v>6.5135628079999996</v>
      </c>
      <c r="AA1993">
        <v>264</v>
      </c>
      <c r="AB1993">
        <v>4359162</v>
      </c>
      <c r="AC1993">
        <v>49.593233079999997</v>
      </c>
      <c r="AD1993">
        <v>28994.929759999999</v>
      </c>
      <c r="AE1993">
        <v>0</v>
      </c>
      <c r="AF1993">
        <v>12119.008260000001</v>
      </c>
      <c r="AG1993">
        <v>0</v>
      </c>
      <c r="AH1993">
        <f t="shared" si="31"/>
        <v>49.592823879999997</v>
      </c>
    </row>
    <row r="1994" spans="1:34" x14ac:dyDescent="0.25">
      <c r="A1994" s="1">
        <v>38518</v>
      </c>
      <c r="B1994">
        <v>5460</v>
      </c>
      <c r="C1994">
        <v>10829.75207</v>
      </c>
      <c r="D1994">
        <v>11135</v>
      </c>
      <c r="E1994">
        <v>22085.950410000001</v>
      </c>
      <c r="F1994">
        <v>11135</v>
      </c>
      <c r="G1994">
        <v>22085.950410000001</v>
      </c>
      <c r="H1994">
        <v>0</v>
      </c>
      <c r="I1994">
        <v>0</v>
      </c>
      <c r="J1994">
        <v>59.827918930000003</v>
      </c>
      <c r="K1994">
        <v>5</v>
      </c>
      <c r="L1994">
        <v>5</v>
      </c>
      <c r="M1994">
        <v>2</v>
      </c>
      <c r="N1994">
        <v>0</v>
      </c>
      <c r="O1994">
        <v>0</v>
      </c>
      <c r="P1994">
        <v>0</v>
      </c>
      <c r="Q1994">
        <v>0</v>
      </c>
      <c r="R1994">
        <v>2.3345833329999999</v>
      </c>
      <c r="S1994">
        <v>78.948350700000006</v>
      </c>
      <c r="T1994">
        <v>24.341666669999999</v>
      </c>
      <c r="U1994">
        <v>75.814999999999998</v>
      </c>
      <c r="V1994">
        <v>343.79166670000001</v>
      </c>
      <c r="W1994">
        <v>348.9</v>
      </c>
      <c r="X1994">
        <v>0</v>
      </c>
      <c r="Y1994">
        <v>0</v>
      </c>
      <c r="Z1994">
        <v>6.2695302960000001</v>
      </c>
      <c r="AA1994">
        <v>307</v>
      </c>
      <c r="AB1994">
        <v>4347296</v>
      </c>
      <c r="AC1994">
        <v>49.671100150000001</v>
      </c>
      <c r="AD1994">
        <v>28956.85772</v>
      </c>
      <c r="AE1994">
        <v>0</v>
      </c>
      <c r="AF1994">
        <v>10829.75207</v>
      </c>
      <c r="AG1994">
        <v>0</v>
      </c>
      <c r="AH1994">
        <f t="shared" si="31"/>
        <v>49.620781889999996</v>
      </c>
    </row>
    <row r="1995" spans="1:34" x14ac:dyDescent="0.25">
      <c r="A1995" s="1">
        <v>38519</v>
      </c>
      <c r="B1995">
        <v>7740</v>
      </c>
      <c r="C1995">
        <v>15352.06612</v>
      </c>
      <c r="D1995">
        <v>10687</v>
      </c>
      <c r="E1995">
        <v>21197.355370000001</v>
      </c>
      <c r="F1995">
        <v>10687</v>
      </c>
      <c r="G1995">
        <v>21197.355370000001</v>
      </c>
      <c r="H1995">
        <v>0</v>
      </c>
      <c r="I1995">
        <v>0</v>
      </c>
      <c r="J1995">
        <v>59.540250409999999</v>
      </c>
      <c r="K1995">
        <v>5</v>
      </c>
      <c r="L1995">
        <v>5</v>
      </c>
      <c r="M1995">
        <v>2</v>
      </c>
      <c r="N1995">
        <v>0</v>
      </c>
      <c r="O1995">
        <v>0</v>
      </c>
      <c r="P1995">
        <v>0</v>
      </c>
      <c r="Q1995">
        <v>0</v>
      </c>
      <c r="R1995">
        <v>3.651875</v>
      </c>
      <c r="S1995">
        <v>243.06149980000001</v>
      </c>
      <c r="T1995">
        <v>14.473333330000001</v>
      </c>
      <c r="U1995">
        <v>58.052</v>
      </c>
      <c r="V1995">
        <v>48.791666669999998</v>
      </c>
      <c r="W1995">
        <v>94.7</v>
      </c>
      <c r="X1995">
        <v>11.166499999999999</v>
      </c>
      <c r="Y1995">
        <v>0.43962598400000003</v>
      </c>
      <c r="Z1995">
        <v>8.1375905589999995</v>
      </c>
      <c r="AA1995">
        <v>119</v>
      </c>
      <c r="AB1995">
        <v>4341215</v>
      </c>
      <c r="AC1995">
        <v>49.598012439999998</v>
      </c>
      <c r="AD1995">
        <v>28931.17409</v>
      </c>
      <c r="AE1995">
        <v>1059.9079899999999</v>
      </c>
      <c r="AF1995">
        <v>14292.15813</v>
      </c>
      <c r="AG1995">
        <v>0</v>
      </c>
      <c r="AH1995">
        <f t="shared" si="31"/>
        <v>49.615306969999999</v>
      </c>
    </row>
    <row r="1996" spans="1:34" x14ac:dyDescent="0.25">
      <c r="A1996" s="1">
        <v>38520</v>
      </c>
      <c r="B1996">
        <v>8684</v>
      </c>
      <c r="C1996">
        <v>17224.462810000001</v>
      </c>
      <c r="D1996">
        <v>9896</v>
      </c>
      <c r="E1996">
        <v>19628.429749999999</v>
      </c>
      <c r="F1996">
        <v>9896</v>
      </c>
      <c r="G1996">
        <v>19628.429749999999</v>
      </c>
      <c r="H1996">
        <v>0</v>
      </c>
      <c r="I1996">
        <v>0</v>
      </c>
      <c r="J1996">
        <v>57.898087289999999</v>
      </c>
      <c r="K1996">
        <v>5</v>
      </c>
      <c r="L1996">
        <v>5</v>
      </c>
      <c r="M1996">
        <v>2</v>
      </c>
      <c r="N1996">
        <v>0</v>
      </c>
      <c r="O1996">
        <v>0</v>
      </c>
      <c r="P1996">
        <v>0</v>
      </c>
      <c r="Q1996">
        <v>0</v>
      </c>
      <c r="R1996">
        <v>7.7550138889999998</v>
      </c>
      <c r="S1996">
        <v>4096.4183679999996</v>
      </c>
      <c r="T1996">
        <v>15.325972220000001</v>
      </c>
      <c r="U1996">
        <v>59.586750000000002</v>
      </c>
      <c r="V1996">
        <v>167.91666670000001</v>
      </c>
      <c r="W1996">
        <v>149.30000000000001</v>
      </c>
      <c r="X1996">
        <v>0.2</v>
      </c>
      <c r="Y1996">
        <v>7.8740159999999993E-3</v>
      </c>
      <c r="Z1996">
        <v>8.8826674630000007</v>
      </c>
      <c r="AA1996">
        <v>102</v>
      </c>
      <c r="AB1996">
        <v>4338609</v>
      </c>
      <c r="AC1996">
        <v>49.576808319999998</v>
      </c>
      <c r="AD1996">
        <v>28919.889039999998</v>
      </c>
      <c r="AE1996">
        <v>18.976305140000001</v>
      </c>
      <c r="AF1996">
        <v>17205.486499999999</v>
      </c>
      <c r="AG1996">
        <v>0</v>
      </c>
      <c r="AH1996">
        <f t="shared" si="31"/>
        <v>49.633843843333331</v>
      </c>
    </row>
    <row r="1997" spans="1:34" x14ac:dyDescent="0.25">
      <c r="A1997" s="1">
        <v>38521</v>
      </c>
      <c r="B1997">
        <v>11218</v>
      </c>
      <c r="C1997">
        <v>22250.578509999999</v>
      </c>
      <c r="D1997">
        <v>8856</v>
      </c>
      <c r="E1997">
        <v>17565.61983</v>
      </c>
      <c r="F1997">
        <v>8856</v>
      </c>
      <c r="G1997">
        <v>17565.61983</v>
      </c>
      <c r="H1997">
        <v>0</v>
      </c>
      <c r="I1997">
        <v>0</v>
      </c>
      <c r="J1997">
        <v>54.208118220000003</v>
      </c>
      <c r="K1997">
        <v>5</v>
      </c>
      <c r="L1997">
        <v>5</v>
      </c>
      <c r="M1997">
        <v>2</v>
      </c>
      <c r="N1997">
        <v>0</v>
      </c>
      <c r="O1997">
        <v>0</v>
      </c>
      <c r="P1997">
        <v>0</v>
      </c>
      <c r="Q1997">
        <v>0</v>
      </c>
      <c r="R1997">
        <v>6.1937499999999996</v>
      </c>
      <c r="S1997">
        <v>2163.8960980000002</v>
      </c>
      <c r="T1997">
        <v>16.94166667</v>
      </c>
      <c r="U1997">
        <v>62.494999999999997</v>
      </c>
      <c r="V1997">
        <v>202.45833329999999</v>
      </c>
      <c r="W1997">
        <v>212.6</v>
      </c>
      <c r="X1997">
        <v>0.17499999999999999</v>
      </c>
      <c r="Y1997">
        <v>6.8897639999999996E-3</v>
      </c>
      <c r="Z1997">
        <v>8.9996424259999994</v>
      </c>
      <c r="AA1997">
        <v>26</v>
      </c>
      <c r="AB1997">
        <v>4343242</v>
      </c>
      <c r="AC1997">
        <v>49.726710769999997</v>
      </c>
      <c r="AD1997">
        <v>28939.951830000002</v>
      </c>
      <c r="AE1997">
        <v>16.615785989999999</v>
      </c>
      <c r="AF1997">
        <v>22233.962729999999</v>
      </c>
      <c r="AG1997">
        <v>0</v>
      </c>
      <c r="AH1997">
        <f t="shared" si="31"/>
        <v>49.693982099999999</v>
      </c>
    </row>
    <row r="1998" spans="1:34" x14ac:dyDescent="0.25">
      <c r="A1998" s="1">
        <v>38522</v>
      </c>
      <c r="B1998">
        <v>9208</v>
      </c>
      <c r="C1998">
        <v>18263.801650000001</v>
      </c>
      <c r="D1998">
        <v>9776</v>
      </c>
      <c r="E1998">
        <v>19390.413219999999</v>
      </c>
      <c r="F1998">
        <v>9776</v>
      </c>
      <c r="G1998">
        <v>19390.413219999999</v>
      </c>
      <c r="H1998">
        <v>0</v>
      </c>
      <c r="I1998">
        <v>0</v>
      </c>
      <c r="J1998">
        <v>55.719833340000001</v>
      </c>
      <c r="K1998">
        <v>5</v>
      </c>
      <c r="L1998">
        <v>5</v>
      </c>
      <c r="M1998">
        <v>2</v>
      </c>
      <c r="N1998">
        <v>0</v>
      </c>
      <c r="O1998">
        <v>0</v>
      </c>
      <c r="P1998">
        <v>0</v>
      </c>
      <c r="Q1998">
        <v>0</v>
      </c>
      <c r="R1998">
        <v>2.5295833330000002</v>
      </c>
      <c r="S1998">
        <v>235.3580269</v>
      </c>
      <c r="T1998">
        <v>18.633333329999999</v>
      </c>
      <c r="U1998">
        <v>65.540000000000006</v>
      </c>
      <c r="V1998">
        <v>312.875</v>
      </c>
      <c r="W1998">
        <v>301.60000000000002</v>
      </c>
      <c r="X1998">
        <v>0</v>
      </c>
      <c r="Y1998">
        <v>0</v>
      </c>
      <c r="Z1998">
        <v>8.3393130919999994</v>
      </c>
      <c r="AA1998">
        <v>162</v>
      </c>
      <c r="AB1998">
        <v>4341794</v>
      </c>
      <c r="AC1998">
        <v>49.778427209999997</v>
      </c>
      <c r="AD1998">
        <v>28933.681390000002</v>
      </c>
      <c r="AE1998">
        <v>0</v>
      </c>
      <c r="AF1998">
        <v>18263.801650000001</v>
      </c>
      <c r="AG1998">
        <v>0</v>
      </c>
      <c r="AH1998">
        <f t="shared" si="31"/>
        <v>49.671214229999997</v>
      </c>
    </row>
    <row r="1999" spans="1:34" x14ac:dyDescent="0.25">
      <c r="A1999" s="1">
        <v>38523</v>
      </c>
      <c r="B1999">
        <v>7973</v>
      </c>
      <c r="C1999">
        <v>15814.21488</v>
      </c>
      <c r="D1999">
        <v>9375</v>
      </c>
      <c r="E1999">
        <v>18595.04132</v>
      </c>
      <c r="F1999">
        <v>9375</v>
      </c>
      <c r="G1999">
        <v>18595.04132</v>
      </c>
      <c r="H1999">
        <v>0</v>
      </c>
      <c r="I1999">
        <v>0</v>
      </c>
      <c r="J1999">
        <v>57.194155930000001</v>
      </c>
      <c r="K1999">
        <v>5</v>
      </c>
      <c r="L1999">
        <v>5</v>
      </c>
      <c r="M1999">
        <v>2</v>
      </c>
      <c r="N1999">
        <v>0</v>
      </c>
      <c r="O1999">
        <v>0</v>
      </c>
      <c r="P1999">
        <v>0</v>
      </c>
      <c r="Q1999">
        <v>0</v>
      </c>
      <c r="R1999">
        <v>2.0670833329999998</v>
      </c>
      <c r="S1999">
        <v>29.74562435</v>
      </c>
      <c r="T1999">
        <v>21.197500000000002</v>
      </c>
      <c r="U1999">
        <v>70.155500000000004</v>
      </c>
      <c r="V1999">
        <v>336.91666670000001</v>
      </c>
      <c r="W1999">
        <v>358.6</v>
      </c>
      <c r="X1999">
        <v>0</v>
      </c>
      <c r="Y1999">
        <v>0</v>
      </c>
      <c r="Z1999">
        <v>8.5826089640000003</v>
      </c>
      <c r="AA1999">
        <v>204</v>
      </c>
      <c r="AB1999">
        <v>4338609</v>
      </c>
      <c r="AC1999">
        <v>49.508504709999997</v>
      </c>
      <c r="AD1999">
        <v>28919.889039999998</v>
      </c>
      <c r="AE1999">
        <v>0</v>
      </c>
      <c r="AF1999">
        <v>15814.21488</v>
      </c>
      <c r="AG1999">
        <v>0</v>
      </c>
      <c r="AH1999">
        <f t="shared" si="31"/>
        <v>49.632650943333338</v>
      </c>
    </row>
    <row r="2000" spans="1:34" x14ac:dyDescent="0.25">
      <c r="A2000" s="1">
        <v>38524</v>
      </c>
      <c r="B2000">
        <v>6686</v>
      </c>
      <c r="C2000">
        <v>13261.4876</v>
      </c>
      <c r="D2000">
        <v>9523</v>
      </c>
      <c r="E2000">
        <v>18888.59504</v>
      </c>
      <c r="F2000">
        <v>9523</v>
      </c>
      <c r="G2000">
        <v>18888.59504</v>
      </c>
      <c r="H2000">
        <v>0</v>
      </c>
      <c r="I2000">
        <v>0</v>
      </c>
      <c r="J2000">
        <v>57.793177049999997</v>
      </c>
      <c r="K2000">
        <v>5</v>
      </c>
      <c r="L2000">
        <v>5</v>
      </c>
      <c r="M2000">
        <v>2</v>
      </c>
      <c r="N2000">
        <v>0</v>
      </c>
      <c r="O2000">
        <v>0</v>
      </c>
      <c r="P2000">
        <v>0</v>
      </c>
      <c r="Q2000">
        <v>0</v>
      </c>
      <c r="R2000">
        <v>3.1875</v>
      </c>
      <c r="S2000">
        <v>405.01917220000001</v>
      </c>
      <c r="T2000">
        <v>21.686250000000001</v>
      </c>
      <c r="U2000">
        <v>71.035250000000005</v>
      </c>
      <c r="V2000">
        <v>333.54166670000001</v>
      </c>
      <c r="W2000">
        <v>339.9</v>
      </c>
      <c r="X2000">
        <v>0.05</v>
      </c>
      <c r="Y2000">
        <v>1.9685039999999998E-3</v>
      </c>
      <c r="Z2000">
        <v>9.2669114930000003</v>
      </c>
      <c r="AA2000">
        <v>229</v>
      </c>
      <c r="AB2000">
        <v>4332528</v>
      </c>
      <c r="AC2000">
        <v>49.611020910000001</v>
      </c>
      <c r="AD2000">
        <v>28893.555820000001</v>
      </c>
      <c r="AE2000">
        <v>4.7397565320000004</v>
      </c>
      <c r="AF2000">
        <v>13256.74785</v>
      </c>
      <c r="AG2000">
        <v>0</v>
      </c>
      <c r="AH2000">
        <f t="shared" si="31"/>
        <v>49.677274326666662</v>
      </c>
    </row>
    <row r="2001" spans="1:34" x14ac:dyDescent="0.25">
      <c r="A2001" s="1">
        <v>38525</v>
      </c>
      <c r="B2001">
        <v>6264</v>
      </c>
      <c r="C2001">
        <v>12424.462810000001</v>
      </c>
      <c r="D2001">
        <v>11411</v>
      </c>
      <c r="E2001">
        <v>22633.388429999999</v>
      </c>
      <c r="F2001">
        <v>11411</v>
      </c>
      <c r="G2001">
        <v>22633.388429999999</v>
      </c>
      <c r="H2001">
        <v>0</v>
      </c>
      <c r="I2001">
        <v>0</v>
      </c>
      <c r="J2001">
        <v>58.336658720000003</v>
      </c>
      <c r="K2001">
        <v>5</v>
      </c>
      <c r="L2001">
        <v>5</v>
      </c>
      <c r="M2001">
        <v>2</v>
      </c>
      <c r="N2001">
        <v>0</v>
      </c>
      <c r="O2001">
        <v>0</v>
      </c>
      <c r="P2001">
        <v>0</v>
      </c>
      <c r="Q2001">
        <v>0</v>
      </c>
      <c r="R2001">
        <v>1.6112500000000001</v>
      </c>
      <c r="S2001">
        <v>2.0962927929999999</v>
      </c>
      <c r="T2001">
        <v>22.41416667</v>
      </c>
      <c r="U2001">
        <v>72.345500000000001</v>
      </c>
      <c r="V2001">
        <v>352.33333329999999</v>
      </c>
      <c r="W2001">
        <v>366.6</v>
      </c>
      <c r="X2001">
        <v>0</v>
      </c>
      <c r="Y2001">
        <v>0</v>
      </c>
      <c r="Z2001">
        <v>8.2895496400000006</v>
      </c>
      <c r="AA2001">
        <v>255</v>
      </c>
      <c r="AB2001">
        <v>4321813</v>
      </c>
      <c r="AC2001">
        <v>49.912297359999997</v>
      </c>
      <c r="AD2001">
        <v>28847.155480000001</v>
      </c>
      <c r="AE2001">
        <v>0</v>
      </c>
      <c r="AF2001">
        <v>12424.462810000001</v>
      </c>
      <c r="AG2001">
        <v>0</v>
      </c>
      <c r="AH2001">
        <f t="shared" si="31"/>
        <v>49.815802003333339</v>
      </c>
    </row>
    <row r="2002" spans="1:34" x14ac:dyDescent="0.25">
      <c r="A2002" s="1">
        <v>38526</v>
      </c>
      <c r="B2002">
        <v>5804</v>
      </c>
      <c r="C2002">
        <v>11512.06612</v>
      </c>
      <c r="D2002">
        <v>10791</v>
      </c>
      <c r="E2002">
        <v>21403.63636</v>
      </c>
      <c r="F2002">
        <v>10791</v>
      </c>
      <c r="G2002">
        <v>21403.63636</v>
      </c>
      <c r="H2002">
        <v>0</v>
      </c>
      <c r="I2002">
        <v>0</v>
      </c>
      <c r="J2002">
        <v>59.117230599999999</v>
      </c>
      <c r="K2002">
        <v>5</v>
      </c>
      <c r="L2002">
        <v>5</v>
      </c>
      <c r="M2002">
        <v>2</v>
      </c>
      <c r="N2002">
        <v>0</v>
      </c>
      <c r="O2002">
        <v>0</v>
      </c>
      <c r="P2002">
        <v>0</v>
      </c>
      <c r="Q2002">
        <v>0</v>
      </c>
      <c r="R2002">
        <v>1.8316666669999999</v>
      </c>
      <c r="S2002">
        <v>43.257462940000003</v>
      </c>
      <c r="T2002">
        <v>24.053333330000001</v>
      </c>
      <c r="U2002">
        <v>75.296000000000006</v>
      </c>
      <c r="V2002">
        <v>349.79166670000001</v>
      </c>
      <c r="W2002">
        <v>365.7</v>
      </c>
      <c r="X2002">
        <v>0</v>
      </c>
      <c r="Y2002">
        <v>0</v>
      </c>
      <c r="Z2002">
        <v>7.6016920050000003</v>
      </c>
      <c r="AA2002">
        <v>254</v>
      </c>
      <c r="AB2002">
        <v>4311418</v>
      </c>
      <c r="AC2002">
        <v>49.924087739999997</v>
      </c>
      <c r="AD2002">
        <v>28802.014179999998</v>
      </c>
      <c r="AE2002">
        <v>0</v>
      </c>
      <c r="AF2002">
        <v>11512.06612</v>
      </c>
      <c r="AG2002">
        <v>0</v>
      </c>
      <c r="AH2002">
        <f t="shared" si="31"/>
        <v>49.989479160000002</v>
      </c>
    </row>
    <row r="2003" spans="1:34" x14ac:dyDescent="0.25">
      <c r="A2003" s="1">
        <v>38527</v>
      </c>
      <c r="B2003">
        <v>5662</v>
      </c>
      <c r="C2003">
        <v>11230.41322</v>
      </c>
      <c r="D2003">
        <v>13197</v>
      </c>
      <c r="E2003">
        <v>26175.867770000001</v>
      </c>
      <c r="F2003">
        <v>13197</v>
      </c>
      <c r="G2003">
        <v>26175.867770000001</v>
      </c>
      <c r="H2003">
        <v>0</v>
      </c>
      <c r="I2003">
        <v>0</v>
      </c>
      <c r="J2003">
        <v>59.506179080000003</v>
      </c>
      <c r="K2003">
        <v>5</v>
      </c>
      <c r="L2003">
        <v>5</v>
      </c>
      <c r="M2003">
        <v>2</v>
      </c>
      <c r="N2003">
        <v>0</v>
      </c>
      <c r="O2003">
        <v>0</v>
      </c>
      <c r="P2003">
        <v>0</v>
      </c>
      <c r="Q2003">
        <v>0</v>
      </c>
      <c r="R2003">
        <v>2.4112499999999999</v>
      </c>
      <c r="S2003">
        <v>155.03243900000001</v>
      </c>
      <c r="T2003">
        <v>23.516666669999999</v>
      </c>
      <c r="U2003">
        <v>74.33</v>
      </c>
      <c r="V2003">
        <v>343.375</v>
      </c>
      <c r="W2003">
        <v>359.8</v>
      </c>
      <c r="X2003">
        <v>0</v>
      </c>
      <c r="Y2003">
        <v>0</v>
      </c>
      <c r="Z2003">
        <v>11.05743578</v>
      </c>
      <c r="AA2003">
        <v>313</v>
      </c>
      <c r="AB2003">
        <v>4295852</v>
      </c>
      <c r="AC2003">
        <v>50.132052379999998</v>
      </c>
      <c r="AD2003">
        <v>28734.295999999998</v>
      </c>
      <c r="AE2003">
        <v>0</v>
      </c>
      <c r="AF2003">
        <v>11230.41322</v>
      </c>
      <c r="AG2003">
        <v>0</v>
      </c>
      <c r="AH2003">
        <f t="shared" si="31"/>
        <v>50.079910873333326</v>
      </c>
    </row>
    <row r="2004" spans="1:34" x14ac:dyDescent="0.25">
      <c r="A2004" s="1">
        <v>38528</v>
      </c>
      <c r="B2004">
        <v>5411</v>
      </c>
      <c r="C2004">
        <v>10732.56198</v>
      </c>
      <c r="D2004">
        <v>12824</v>
      </c>
      <c r="E2004">
        <v>25436.033060000002</v>
      </c>
      <c r="F2004">
        <v>12824</v>
      </c>
      <c r="G2004">
        <v>25436.033060000002</v>
      </c>
      <c r="H2004">
        <v>0</v>
      </c>
      <c r="I2004">
        <v>0</v>
      </c>
      <c r="J2004">
        <v>59.793055899999999</v>
      </c>
      <c r="K2004">
        <v>5</v>
      </c>
      <c r="L2004">
        <v>5</v>
      </c>
      <c r="M2004">
        <v>2</v>
      </c>
      <c r="N2004">
        <v>0</v>
      </c>
      <c r="O2004">
        <v>0</v>
      </c>
      <c r="P2004">
        <v>0</v>
      </c>
      <c r="Q2004">
        <v>0</v>
      </c>
      <c r="R2004">
        <v>2.2933333330000001</v>
      </c>
      <c r="S2004">
        <v>120.38916740000001</v>
      </c>
      <c r="T2004">
        <v>23.05</v>
      </c>
      <c r="U2004">
        <v>73.489999999999995</v>
      </c>
      <c r="V2004">
        <v>269.5</v>
      </c>
      <c r="W2004">
        <v>321.89999999999998</v>
      </c>
      <c r="X2004">
        <v>0</v>
      </c>
      <c r="Y2004">
        <v>0</v>
      </c>
      <c r="Z2004">
        <v>12.550340800000001</v>
      </c>
      <c r="AA2004">
        <v>270</v>
      </c>
      <c r="AB2004">
        <v>4280612</v>
      </c>
      <c r="AC2004">
        <v>50.183592500000003</v>
      </c>
      <c r="AD2004">
        <v>28667.833299999998</v>
      </c>
      <c r="AE2004">
        <v>0</v>
      </c>
      <c r="AF2004">
        <v>10732.56198</v>
      </c>
      <c r="AG2004">
        <v>0</v>
      </c>
      <c r="AH2004">
        <f t="shared" si="31"/>
        <v>50.177669486666673</v>
      </c>
    </row>
    <row r="2005" spans="1:34" x14ac:dyDescent="0.25">
      <c r="A2005" s="1">
        <v>38529</v>
      </c>
      <c r="B2005">
        <v>5711</v>
      </c>
      <c r="C2005">
        <v>11327.60331</v>
      </c>
      <c r="D2005">
        <v>12343</v>
      </c>
      <c r="E2005">
        <v>24481.983469999999</v>
      </c>
      <c r="F2005">
        <v>12343</v>
      </c>
      <c r="G2005">
        <v>24481.983469999999</v>
      </c>
      <c r="H2005">
        <v>0</v>
      </c>
      <c r="I2005">
        <v>0</v>
      </c>
      <c r="J2005">
        <v>60.052977069999997</v>
      </c>
      <c r="K2005">
        <v>5</v>
      </c>
      <c r="L2005">
        <v>5</v>
      </c>
      <c r="M2005">
        <v>2</v>
      </c>
      <c r="N2005">
        <v>0</v>
      </c>
      <c r="O2005">
        <v>0</v>
      </c>
      <c r="P2005">
        <v>0</v>
      </c>
      <c r="Q2005">
        <v>0</v>
      </c>
      <c r="R2005">
        <v>2.5295833330000002</v>
      </c>
      <c r="S2005">
        <v>179.1464963</v>
      </c>
      <c r="T2005">
        <v>23.69166667</v>
      </c>
      <c r="U2005">
        <v>74.644999999999996</v>
      </c>
      <c r="V2005">
        <v>324.33333329999999</v>
      </c>
      <c r="W2005">
        <v>355</v>
      </c>
      <c r="X2005">
        <v>0</v>
      </c>
      <c r="Y2005">
        <v>0</v>
      </c>
      <c r="Z2005">
        <v>11.12226821</v>
      </c>
      <c r="AA2005">
        <v>168</v>
      </c>
      <c r="AB2005">
        <v>4267125</v>
      </c>
      <c r="AC2005">
        <v>50.217363579999997</v>
      </c>
      <c r="AD2005">
        <v>28608.895830000001</v>
      </c>
      <c r="AE2005">
        <v>0</v>
      </c>
      <c r="AF2005">
        <v>11327.60331</v>
      </c>
      <c r="AG2005">
        <v>0</v>
      </c>
      <c r="AH2005">
        <f t="shared" si="31"/>
        <v>50.084136980000004</v>
      </c>
    </row>
    <row r="2006" spans="1:34" x14ac:dyDescent="0.25">
      <c r="A2006" s="1">
        <v>38530</v>
      </c>
      <c r="B2006">
        <v>4967</v>
      </c>
      <c r="C2006">
        <v>9851.9008259999991</v>
      </c>
      <c r="D2006">
        <v>12168</v>
      </c>
      <c r="E2006">
        <v>24134.876029999999</v>
      </c>
      <c r="F2006">
        <v>12168</v>
      </c>
      <c r="G2006">
        <v>24134.876029999999</v>
      </c>
      <c r="H2006">
        <v>0</v>
      </c>
      <c r="I2006">
        <v>0</v>
      </c>
      <c r="J2006">
        <v>60.66571287</v>
      </c>
      <c r="K2006">
        <v>5</v>
      </c>
      <c r="L2006">
        <v>5</v>
      </c>
      <c r="M2006">
        <v>3</v>
      </c>
      <c r="N2006">
        <v>0</v>
      </c>
      <c r="O2006">
        <v>0</v>
      </c>
      <c r="P2006">
        <v>0</v>
      </c>
      <c r="Q2006">
        <v>0</v>
      </c>
      <c r="R2006">
        <v>3.2791666670000001</v>
      </c>
      <c r="S2006">
        <v>212.69522219999999</v>
      </c>
      <c r="T2006">
        <v>22.795833330000001</v>
      </c>
      <c r="U2006">
        <v>73.032499999999999</v>
      </c>
      <c r="V2006">
        <v>284.41666670000001</v>
      </c>
      <c r="W2006">
        <v>359.2</v>
      </c>
      <c r="X2006">
        <v>0</v>
      </c>
      <c r="Y2006">
        <v>0</v>
      </c>
      <c r="Z2006">
        <v>10.870779389999999</v>
      </c>
      <c r="AA2006">
        <v>302</v>
      </c>
      <c r="AB2006">
        <v>4252243</v>
      </c>
      <c r="AC2006">
        <v>49.851454859999997</v>
      </c>
      <c r="AD2006">
        <v>28543.689760000001</v>
      </c>
      <c r="AE2006">
        <v>0</v>
      </c>
      <c r="AF2006">
        <v>9851.9008259999991</v>
      </c>
      <c r="AG2006">
        <v>0</v>
      </c>
      <c r="AH2006">
        <f t="shared" si="31"/>
        <v>49.896625309999997</v>
      </c>
    </row>
    <row r="2007" spans="1:34" x14ac:dyDescent="0.25">
      <c r="A2007" s="1">
        <v>38531</v>
      </c>
      <c r="B2007">
        <v>6400</v>
      </c>
      <c r="C2007">
        <v>12694.21488</v>
      </c>
      <c r="D2007">
        <v>12643</v>
      </c>
      <c r="E2007">
        <v>25077.024789999999</v>
      </c>
      <c r="F2007">
        <v>12643</v>
      </c>
      <c r="G2007">
        <v>25077.024789999999</v>
      </c>
      <c r="H2007">
        <v>0</v>
      </c>
      <c r="I2007">
        <v>0</v>
      </c>
      <c r="J2007">
        <v>61.207750079999997</v>
      </c>
      <c r="K2007">
        <v>5</v>
      </c>
      <c r="L2007">
        <v>5</v>
      </c>
      <c r="M2007">
        <v>5</v>
      </c>
      <c r="N2007">
        <v>0</v>
      </c>
      <c r="O2007">
        <v>0</v>
      </c>
      <c r="P2007">
        <v>0</v>
      </c>
      <c r="Q2007">
        <v>0</v>
      </c>
      <c r="R2007">
        <v>1.5</v>
      </c>
      <c r="S2007">
        <v>18.389295629999999</v>
      </c>
      <c r="T2007">
        <v>24.791666670000001</v>
      </c>
      <c r="U2007">
        <v>76.625</v>
      </c>
      <c r="V2007">
        <v>340.83333329999999</v>
      </c>
      <c r="W2007">
        <v>358.9</v>
      </c>
      <c r="X2007">
        <v>0</v>
      </c>
      <c r="Y2007">
        <v>0</v>
      </c>
      <c r="Z2007">
        <v>11.42544709</v>
      </c>
      <c r="AA2007">
        <v>235</v>
      </c>
      <c r="AB2007">
        <v>4239393</v>
      </c>
      <c r="AC2007">
        <v>49.621057489999998</v>
      </c>
      <c r="AD2007">
        <v>28487.25866</v>
      </c>
      <c r="AE2007">
        <v>0</v>
      </c>
      <c r="AF2007">
        <v>12694.21488</v>
      </c>
      <c r="AG2007">
        <v>0</v>
      </c>
      <c r="AH2007">
        <f t="shared" si="31"/>
        <v>49.630422823333333</v>
      </c>
    </row>
    <row r="2008" spans="1:34" x14ac:dyDescent="0.25">
      <c r="A2008" s="1">
        <v>38532</v>
      </c>
      <c r="B2008">
        <v>7414</v>
      </c>
      <c r="C2008">
        <v>14705.45455</v>
      </c>
      <c r="D2008">
        <v>12753</v>
      </c>
      <c r="E2008">
        <v>25295.206610000001</v>
      </c>
      <c r="F2008">
        <v>12753</v>
      </c>
      <c r="G2008">
        <v>25295.206610000001</v>
      </c>
      <c r="H2008">
        <v>0</v>
      </c>
      <c r="I2008">
        <v>0</v>
      </c>
      <c r="J2008">
        <v>62.088151099999997</v>
      </c>
      <c r="K2008">
        <v>5</v>
      </c>
      <c r="L2008">
        <v>5</v>
      </c>
      <c r="M2008">
        <v>5</v>
      </c>
      <c r="N2008">
        <v>0</v>
      </c>
      <c r="O2008">
        <v>0</v>
      </c>
      <c r="P2008">
        <v>0</v>
      </c>
      <c r="Q2008">
        <v>0</v>
      </c>
      <c r="R2008">
        <v>2.3791666669999998</v>
      </c>
      <c r="S2008">
        <v>130.2626789</v>
      </c>
      <c r="T2008">
        <v>28.3125</v>
      </c>
      <c r="U2008">
        <v>82.962500000000006</v>
      </c>
      <c r="V2008">
        <v>346.375</v>
      </c>
      <c r="W2008">
        <v>362.1</v>
      </c>
      <c r="X2008">
        <v>0</v>
      </c>
      <c r="Y2008">
        <v>0</v>
      </c>
      <c r="Z2008">
        <v>11.10894714</v>
      </c>
      <c r="AA2008">
        <v>268</v>
      </c>
      <c r="AB2008">
        <v>4228272</v>
      </c>
      <c r="AC2008">
        <v>49.418756119999998</v>
      </c>
      <c r="AD2008">
        <v>28438.301009999999</v>
      </c>
      <c r="AE2008">
        <v>0</v>
      </c>
      <c r="AF2008">
        <v>14705.45455</v>
      </c>
      <c r="AG2008">
        <v>0</v>
      </c>
      <c r="AH2008">
        <f t="shared" si="31"/>
        <v>49.532471979999997</v>
      </c>
    </row>
    <row r="2009" spans="1:34" x14ac:dyDescent="0.25">
      <c r="A2009" s="1">
        <v>38533</v>
      </c>
      <c r="B2009">
        <v>7466</v>
      </c>
      <c r="C2009">
        <v>14808.59504</v>
      </c>
      <c r="D2009">
        <v>12739</v>
      </c>
      <c r="E2009">
        <v>25267.438020000001</v>
      </c>
      <c r="F2009">
        <v>12739</v>
      </c>
      <c r="G2009">
        <v>25267.438020000001</v>
      </c>
      <c r="H2009">
        <v>0</v>
      </c>
      <c r="I2009">
        <v>0</v>
      </c>
      <c r="J2009">
        <v>62.067296659999997</v>
      </c>
      <c r="K2009">
        <v>5</v>
      </c>
      <c r="L2009">
        <v>5</v>
      </c>
      <c r="M2009">
        <v>5</v>
      </c>
      <c r="N2009">
        <v>0</v>
      </c>
      <c r="O2009">
        <v>0</v>
      </c>
      <c r="P2009">
        <v>0</v>
      </c>
      <c r="Q2009">
        <v>0</v>
      </c>
      <c r="R2009">
        <v>1.7795833329999999</v>
      </c>
      <c r="S2009">
        <v>23.46218631</v>
      </c>
      <c r="T2009">
        <v>29.65</v>
      </c>
      <c r="U2009">
        <v>85.37</v>
      </c>
      <c r="V2009">
        <v>351.04166670000001</v>
      </c>
      <c r="W2009">
        <v>363.1</v>
      </c>
      <c r="X2009">
        <v>0</v>
      </c>
      <c r="Y2009">
        <v>0</v>
      </c>
      <c r="Z2009">
        <v>11.3239451</v>
      </c>
      <c r="AA2009">
        <v>317</v>
      </c>
      <c r="AB2009">
        <v>4217184</v>
      </c>
      <c r="AC2009">
        <v>49.557602330000002</v>
      </c>
      <c r="AD2009">
        <v>28389.21932</v>
      </c>
      <c r="AE2009">
        <v>0</v>
      </c>
      <c r="AF2009">
        <v>14808.59504</v>
      </c>
      <c r="AG2009">
        <v>0</v>
      </c>
      <c r="AH2009">
        <f t="shared" si="31"/>
        <v>49.557472566666661</v>
      </c>
    </row>
    <row r="2010" spans="1:34" x14ac:dyDescent="0.25">
      <c r="A2010" s="1">
        <v>38534</v>
      </c>
      <c r="B2010">
        <v>6363</v>
      </c>
      <c r="C2010">
        <v>12620.82645</v>
      </c>
      <c r="D2010">
        <v>12673</v>
      </c>
      <c r="E2010">
        <v>25136.52893</v>
      </c>
      <c r="F2010">
        <v>12673</v>
      </c>
      <c r="G2010">
        <v>25136.52893</v>
      </c>
      <c r="H2010">
        <v>0</v>
      </c>
      <c r="I2010">
        <v>0</v>
      </c>
      <c r="J2010">
        <v>62.074657909999999</v>
      </c>
      <c r="K2010">
        <v>5</v>
      </c>
      <c r="L2010">
        <v>5</v>
      </c>
      <c r="M2010">
        <v>5</v>
      </c>
      <c r="N2010">
        <v>0</v>
      </c>
      <c r="O2010">
        <v>0</v>
      </c>
      <c r="P2010">
        <v>0</v>
      </c>
      <c r="Q2010">
        <v>0</v>
      </c>
      <c r="R2010">
        <v>2.378333333</v>
      </c>
      <c r="S2010">
        <v>89.758991699999996</v>
      </c>
      <c r="T2010">
        <v>30.112500000000001</v>
      </c>
      <c r="U2010">
        <v>86.202500000000001</v>
      </c>
      <c r="V2010">
        <v>335.95833329999999</v>
      </c>
      <c r="W2010">
        <v>365.1</v>
      </c>
      <c r="X2010">
        <v>0</v>
      </c>
      <c r="Y2010">
        <v>0</v>
      </c>
      <c r="Z2010">
        <v>15.19986741</v>
      </c>
      <c r="AA2010">
        <v>283</v>
      </c>
      <c r="AB2010">
        <v>4204107</v>
      </c>
      <c r="AC2010">
        <v>49.696059249999998</v>
      </c>
      <c r="AD2010">
        <v>28331.333200000001</v>
      </c>
      <c r="AE2010">
        <v>0</v>
      </c>
      <c r="AF2010">
        <v>12620.82645</v>
      </c>
      <c r="AG2010">
        <v>0</v>
      </c>
      <c r="AH2010">
        <f t="shared" si="31"/>
        <v>49.672721719999998</v>
      </c>
    </row>
    <row r="2011" spans="1:34" x14ac:dyDescent="0.25">
      <c r="A2011" s="1">
        <v>38535</v>
      </c>
      <c r="B2011">
        <v>5357</v>
      </c>
      <c r="C2011">
        <v>10625.45455</v>
      </c>
      <c r="D2011">
        <v>13275</v>
      </c>
      <c r="E2011">
        <v>26330.578509999999</v>
      </c>
      <c r="F2011">
        <v>13275</v>
      </c>
      <c r="G2011">
        <v>26330.578509999999</v>
      </c>
      <c r="H2011">
        <v>0</v>
      </c>
      <c r="I2011">
        <v>0</v>
      </c>
      <c r="J2011">
        <v>61.874827549999999</v>
      </c>
      <c r="K2011">
        <v>5</v>
      </c>
      <c r="L2011">
        <v>5</v>
      </c>
      <c r="M2011">
        <v>5</v>
      </c>
      <c r="N2011">
        <v>0</v>
      </c>
      <c r="O2011">
        <v>0</v>
      </c>
      <c r="P2011">
        <v>0</v>
      </c>
      <c r="Q2011">
        <v>0</v>
      </c>
      <c r="R2011">
        <v>1.993333333</v>
      </c>
      <c r="S2011">
        <v>34.305652430000002</v>
      </c>
      <c r="T2011">
        <v>28.791666670000001</v>
      </c>
      <c r="U2011">
        <v>83.825000000000003</v>
      </c>
      <c r="V2011">
        <v>347.5</v>
      </c>
      <c r="W2011">
        <v>371</v>
      </c>
      <c r="X2011">
        <v>0</v>
      </c>
      <c r="Y2011">
        <v>0</v>
      </c>
      <c r="Z2011">
        <v>8.7338900450000008</v>
      </c>
      <c r="AA2011">
        <v>357</v>
      </c>
      <c r="AB2011">
        <v>4187693</v>
      </c>
      <c r="AC2011">
        <v>49.764503580000003</v>
      </c>
      <c r="AD2011">
        <v>28258.831920000001</v>
      </c>
      <c r="AE2011">
        <v>0</v>
      </c>
      <c r="AF2011">
        <v>10625.45455</v>
      </c>
      <c r="AG2011">
        <v>0</v>
      </c>
      <c r="AH2011">
        <f t="shared" si="31"/>
        <v>49.734067546666665</v>
      </c>
    </row>
    <row r="2012" spans="1:34" x14ac:dyDescent="0.25">
      <c r="A2012" s="1">
        <v>38536</v>
      </c>
      <c r="B2012">
        <v>6053</v>
      </c>
      <c r="C2012">
        <v>12005.950409999999</v>
      </c>
      <c r="D2012">
        <v>13293</v>
      </c>
      <c r="E2012">
        <v>26366.280989999999</v>
      </c>
      <c r="F2012">
        <v>13293</v>
      </c>
      <c r="G2012">
        <v>26366.280989999999</v>
      </c>
      <c r="H2012">
        <v>0</v>
      </c>
      <c r="I2012">
        <v>0</v>
      </c>
      <c r="J2012">
        <v>62.322152869999996</v>
      </c>
      <c r="K2012">
        <v>5</v>
      </c>
      <c r="L2012">
        <v>5</v>
      </c>
      <c r="M2012">
        <v>5</v>
      </c>
      <c r="N2012">
        <v>0</v>
      </c>
      <c r="O2012">
        <v>0</v>
      </c>
      <c r="P2012">
        <v>0</v>
      </c>
      <c r="Q2012">
        <v>0</v>
      </c>
      <c r="R2012">
        <v>1.7795833329999999</v>
      </c>
      <c r="S2012">
        <v>23.488321790000001</v>
      </c>
      <c r="T2012">
        <v>28.266666669999999</v>
      </c>
      <c r="U2012">
        <v>82.88</v>
      </c>
      <c r="V2012">
        <v>342.33333329999999</v>
      </c>
      <c r="W2012">
        <v>371.6</v>
      </c>
      <c r="X2012">
        <v>0</v>
      </c>
      <c r="Y2012">
        <v>0</v>
      </c>
      <c r="Z2012">
        <v>9.446227146</v>
      </c>
      <c r="AA2012">
        <v>315</v>
      </c>
      <c r="AB2012">
        <v>4172708</v>
      </c>
      <c r="AC2012">
        <v>49.741639810000002</v>
      </c>
      <c r="AD2012">
        <v>28192.566750000002</v>
      </c>
      <c r="AE2012">
        <v>0</v>
      </c>
      <c r="AF2012">
        <v>12005.950409999999</v>
      </c>
      <c r="AG2012">
        <v>0</v>
      </c>
      <c r="AH2012">
        <f t="shared" si="31"/>
        <v>49.79330135</v>
      </c>
    </row>
    <row r="2013" spans="1:34" x14ac:dyDescent="0.25">
      <c r="A2013" s="1">
        <v>38537</v>
      </c>
      <c r="B2013">
        <v>5836</v>
      </c>
      <c r="C2013">
        <v>11575.537189999999</v>
      </c>
      <c r="D2013">
        <v>14048</v>
      </c>
      <c r="E2013">
        <v>27863.801650000001</v>
      </c>
      <c r="F2013">
        <v>14048</v>
      </c>
      <c r="G2013">
        <v>27863.801650000001</v>
      </c>
      <c r="H2013">
        <v>0</v>
      </c>
      <c r="I2013">
        <v>0</v>
      </c>
      <c r="J2013">
        <v>62.799309289999997</v>
      </c>
      <c r="K2013">
        <v>5</v>
      </c>
      <c r="L2013">
        <v>5</v>
      </c>
      <c r="M2013">
        <v>5</v>
      </c>
      <c r="N2013">
        <v>0</v>
      </c>
      <c r="O2013">
        <v>0</v>
      </c>
      <c r="P2013">
        <v>0</v>
      </c>
      <c r="Q2013">
        <v>0</v>
      </c>
      <c r="R2013">
        <v>2.2941666669999998</v>
      </c>
      <c r="S2013">
        <v>45.242045150000003</v>
      </c>
      <c r="T2013">
        <v>29.654166669999999</v>
      </c>
      <c r="U2013">
        <v>85.377499999999998</v>
      </c>
      <c r="V2013">
        <v>346.83333329999999</v>
      </c>
      <c r="W2013">
        <v>372</v>
      </c>
      <c r="X2013">
        <v>0</v>
      </c>
      <c r="Y2013">
        <v>0</v>
      </c>
      <c r="Z2013">
        <v>8.8518943480000001</v>
      </c>
      <c r="AA2013">
        <v>306</v>
      </c>
      <c r="AB2013">
        <v>4155813</v>
      </c>
      <c r="AC2013">
        <v>49.873760660000002</v>
      </c>
      <c r="AD2013">
        <v>28117.328529999999</v>
      </c>
      <c r="AE2013">
        <v>0</v>
      </c>
      <c r="AF2013">
        <v>11575.537189999999</v>
      </c>
      <c r="AG2013">
        <v>0</v>
      </c>
      <c r="AH2013">
        <f t="shared" si="31"/>
        <v>49.838398756666663</v>
      </c>
    </row>
    <row r="2014" spans="1:34" x14ac:dyDescent="0.25">
      <c r="A2014" s="1">
        <v>38538</v>
      </c>
      <c r="B2014">
        <v>5089</v>
      </c>
      <c r="C2014">
        <v>10093.8843</v>
      </c>
      <c r="D2014">
        <v>13259</v>
      </c>
      <c r="E2014">
        <v>26298.842980000001</v>
      </c>
      <c r="F2014">
        <v>13259</v>
      </c>
      <c r="G2014">
        <v>26298.842980000001</v>
      </c>
      <c r="H2014">
        <v>0</v>
      </c>
      <c r="I2014">
        <v>0</v>
      </c>
      <c r="J2014">
        <v>63.374895539999997</v>
      </c>
      <c r="K2014">
        <v>5</v>
      </c>
      <c r="L2014">
        <v>5</v>
      </c>
      <c r="M2014">
        <v>5</v>
      </c>
      <c r="N2014">
        <v>0</v>
      </c>
      <c r="O2014">
        <v>0</v>
      </c>
      <c r="P2014">
        <v>0</v>
      </c>
      <c r="Q2014">
        <v>0</v>
      </c>
      <c r="R2014">
        <v>2.61375</v>
      </c>
      <c r="S2014">
        <v>55.849842109999997</v>
      </c>
      <c r="T2014">
        <v>30.175000000000001</v>
      </c>
      <c r="U2014">
        <v>86.314999999999998</v>
      </c>
      <c r="V2014">
        <v>346.125</v>
      </c>
      <c r="W2014">
        <v>368.6</v>
      </c>
      <c r="X2014">
        <v>0</v>
      </c>
      <c r="Y2014">
        <v>0</v>
      </c>
      <c r="Z2014">
        <v>11.09210019</v>
      </c>
      <c r="AA2014">
        <v>330</v>
      </c>
      <c r="AB2014">
        <v>4138954</v>
      </c>
      <c r="AC2014">
        <v>49.8997958</v>
      </c>
      <c r="AD2014">
        <v>28042.088540000001</v>
      </c>
      <c r="AE2014">
        <v>0</v>
      </c>
      <c r="AF2014">
        <v>10093.8843</v>
      </c>
      <c r="AG2014">
        <v>0</v>
      </c>
      <c r="AH2014">
        <f t="shared" si="31"/>
        <v>49.929656593333334</v>
      </c>
    </row>
    <row r="2015" spans="1:34" x14ac:dyDescent="0.25">
      <c r="A2015" s="1">
        <v>38539</v>
      </c>
      <c r="B2015">
        <v>4872</v>
      </c>
      <c r="C2015">
        <v>9663.4710739999991</v>
      </c>
      <c r="D2015">
        <v>13312</v>
      </c>
      <c r="E2015">
        <v>26403.966939999998</v>
      </c>
      <c r="F2015">
        <v>13312</v>
      </c>
      <c r="G2015">
        <v>26403.966939999998</v>
      </c>
      <c r="H2015">
        <v>0</v>
      </c>
      <c r="I2015">
        <v>0</v>
      </c>
      <c r="J2015">
        <v>63.860598969999998</v>
      </c>
      <c r="K2015">
        <v>5</v>
      </c>
      <c r="L2015">
        <v>5</v>
      </c>
      <c r="M2015">
        <v>5</v>
      </c>
      <c r="N2015">
        <v>0</v>
      </c>
      <c r="O2015">
        <v>0</v>
      </c>
      <c r="P2015">
        <v>0</v>
      </c>
      <c r="Q2015">
        <v>0</v>
      </c>
      <c r="R2015">
        <v>1.7362500000000001</v>
      </c>
      <c r="S2015">
        <v>2.414912996</v>
      </c>
      <c r="T2015">
        <v>29.633333329999999</v>
      </c>
      <c r="U2015">
        <v>85.34</v>
      </c>
      <c r="V2015">
        <v>327.75</v>
      </c>
      <c r="W2015">
        <v>362.2</v>
      </c>
      <c r="X2015">
        <v>0</v>
      </c>
      <c r="Y2015">
        <v>0</v>
      </c>
      <c r="Z2015">
        <v>11.49592578</v>
      </c>
      <c r="AA2015">
        <v>321</v>
      </c>
      <c r="AB2015">
        <v>4121576</v>
      </c>
      <c r="AC2015">
        <v>50.01541332</v>
      </c>
      <c r="AD2015">
        <v>27964.34045</v>
      </c>
      <c r="AE2015">
        <v>0</v>
      </c>
      <c r="AF2015">
        <v>9663.4710739999991</v>
      </c>
      <c r="AG2015">
        <v>0</v>
      </c>
      <c r="AH2015">
        <f t="shared" si="31"/>
        <v>49.978747036666668</v>
      </c>
    </row>
    <row r="2016" spans="1:34" x14ac:dyDescent="0.25">
      <c r="A2016" s="1">
        <v>38540</v>
      </c>
      <c r="B2016">
        <v>5166</v>
      </c>
      <c r="C2016">
        <v>10246.611569999999</v>
      </c>
      <c r="D2016">
        <v>13309</v>
      </c>
      <c r="E2016">
        <v>26398.016530000001</v>
      </c>
      <c r="F2016">
        <v>13309</v>
      </c>
      <c r="G2016">
        <v>26398.016530000001</v>
      </c>
      <c r="H2016">
        <v>0</v>
      </c>
      <c r="I2016">
        <v>0</v>
      </c>
      <c r="J2016">
        <v>64.155497519999997</v>
      </c>
      <c r="K2016">
        <v>5</v>
      </c>
      <c r="L2016">
        <v>5</v>
      </c>
      <c r="M2016">
        <v>5</v>
      </c>
      <c r="N2016">
        <v>0</v>
      </c>
      <c r="O2016">
        <v>0</v>
      </c>
      <c r="P2016">
        <v>0</v>
      </c>
      <c r="Q2016">
        <v>0</v>
      </c>
      <c r="R2016">
        <v>2.315833333</v>
      </c>
      <c r="S2016">
        <v>207.1928484</v>
      </c>
      <c r="T2016">
        <v>27.92</v>
      </c>
      <c r="U2016">
        <v>82.256</v>
      </c>
      <c r="V2016">
        <v>326.04166670000001</v>
      </c>
      <c r="W2016">
        <v>361.3</v>
      </c>
      <c r="X2016">
        <v>0</v>
      </c>
      <c r="Y2016">
        <v>0</v>
      </c>
      <c r="Z2016">
        <v>12.89409386</v>
      </c>
      <c r="AA2016">
        <v>303</v>
      </c>
      <c r="AB2016">
        <v>4104824</v>
      </c>
      <c r="AC2016">
        <v>50.021031989999997</v>
      </c>
      <c r="AD2016">
        <v>27889.10225</v>
      </c>
      <c r="AE2016">
        <v>0</v>
      </c>
      <c r="AF2016">
        <v>10246.611569999999</v>
      </c>
      <c r="AG2016">
        <v>0</v>
      </c>
      <c r="AH2016">
        <f t="shared" si="31"/>
        <v>50.069412403333331</v>
      </c>
    </row>
    <row r="2017" spans="1:34" x14ac:dyDescent="0.25">
      <c r="A2017" s="1">
        <v>38541</v>
      </c>
      <c r="B2017">
        <v>4670</v>
      </c>
      <c r="C2017">
        <v>9262.8099170000005</v>
      </c>
      <c r="D2017">
        <v>15287</v>
      </c>
      <c r="E2017">
        <v>30321.32231</v>
      </c>
      <c r="F2017">
        <v>15287</v>
      </c>
      <c r="G2017">
        <v>30321.32231</v>
      </c>
      <c r="H2017">
        <v>0</v>
      </c>
      <c r="I2017">
        <v>0</v>
      </c>
      <c r="J2017">
        <v>64.451421069999995</v>
      </c>
      <c r="K2017">
        <v>5</v>
      </c>
      <c r="L2017">
        <v>5</v>
      </c>
      <c r="M2017">
        <v>5</v>
      </c>
      <c r="N2017">
        <v>0</v>
      </c>
      <c r="O2017">
        <v>0</v>
      </c>
      <c r="P2017">
        <v>0</v>
      </c>
      <c r="Q2017">
        <v>0</v>
      </c>
      <c r="R2017">
        <v>3.2149999999999999</v>
      </c>
      <c r="S2017">
        <v>284.13180879999999</v>
      </c>
      <c r="T2017">
        <v>26.387499999999999</v>
      </c>
      <c r="U2017">
        <v>79.497500000000002</v>
      </c>
      <c r="V2017">
        <v>330.16666670000001</v>
      </c>
      <c r="W2017">
        <v>362.7</v>
      </c>
      <c r="X2017">
        <v>0</v>
      </c>
      <c r="Y2017">
        <v>0</v>
      </c>
      <c r="Z2017">
        <v>12.195301329999999</v>
      </c>
      <c r="AA2017">
        <v>335</v>
      </c>
      <c r="AB2017">
        <v>4083100</v>
      </c>
      <c r="AC2017">
        <v>50.171791900000002</v>
      </c>
      <c r="AD2017">
        <v>27791.29017</v>
      </c>
      <c r="AE2017">
        <v>0</v>
      </c>
      <c r="AF2017">
        <v>9262.8099170000005</v>
      </c>
      <c r="AG2017">
        <v>0</v>
      </c>
      <c r="AH2017">
        <f t="shared" si="31"/>
        <v>50.112770579999996</v>
      </c>
    </row>
    <row r="2018" spans="1:34" x14ac:dyDescent="0.25">
      <c r="A2018" s="1">
        <v>38542</v>
      </c>
      <c r="B2018">
        <v>4024</v>
      </c>
      <c r="C2018">
        <v>7981.4876029999996</v>
      </c>
      <c r="D2018">
        <v>12961</v>
      </c>
      <c r="E2018">
        <v>25707.768599999999</v>
      </c>
      <c r="F2018">
        <v>12961</v>
      </c>
      <c r="G2018">
        <v>25707.768599999999</v>
      </c>
      <c r="H2018">
        <v>0</v>
      </c>
      <c r="I2018">
        <v>0</v>
      </c>
      <c r="J2018">
        <v>64.57383548</v>
      </c>
      <c r="K2018">
        <v>5</v>
      </c>
      <c r="L2018">
        <v>5</v>
      </c>
      <c r="M2018">
        <v>5</v>
      </c>
      <c r="N2018">
        <v>0</v>
      </c>
      <c r="O2018">
        <v>0</v>
      </c>
      <c r="P2018">
        <v>0</v>
      </c>
      <c r="Q2018">
        <v>0</v>
      </c>
      <c r="R2018">
        <v>4.1804166670000003</v>
      </c>
      <c r="S2018">
        <v>385.33812449999999</v>
      </c>
      <c r="T2018">
        <v>24.216666669999999</v>
      </c>
      <c r="U2018">
        <v>75.59</v>
      </c>
      <c r="V2018">
        <v>287.58333329999999</v>
      </c>
      <c r="W2018">
        <v>332.1</v>
      </c>
      <c r="X2018">
        <v>0</v>
      </c>
      <c r="Y2018">
        <v>0</v>
      </c>
      <c r="Z2018">
        <v>13.552630410000001</v>
      </c>
      <c r="AA2018">
        <v>302</v>
      </c>
      <c r="AB2018">
        <v>4064774</v>
      </c>
      <c r="AC2018">
        <v>50.145487850000002</v>
      </c>
      <c r="AD2018">
        <v>27708.52418</v>
      </c>
      <c r="AE2018">
        <v>0</v>
      </c>
      <c r="AF2018">
        <v>7981.4876029999996</v>
      </c>
      <c r="AG2018">
        <v>0</v>
      </c>
      <c r="AH2018">
        <f t="shared" si="31"/>
        <v>50.18435379000001</v>
      </c>
    </row>
    <row r="2019" spans="1:34" x14ac:dyDescent="0.25">
      <c r="A2019" s="1">
        <v>38543</v>
      </c>
      <c r="B2019">
        <v>4505</v>
      </c>
      <c r="C2019">
        <v>8935.5371899999991</v>
      </c>
      <c r="D2019">
        <v>14157</v>
      </c>
      <c r="E2019">
        <v>28080</v>
      </c>
      <c r="F2019">
        <v>14157</v>
      </c>
      <c r="G2019">
        <v>28080</v>
      </c>
      <c r="H2019">
        <v>0</v>
      </c>
      <c r="I2019">
        <v>0</v>
      </c>
      <c r="J2019">
        <v>64.477364750000007</v>
      </c>
      <c r="K2019">
        <v>5</v>
      </c>
      <c r="L2019">
        <v>5</v>
      </c>
      <c r="M2019">
        <v>5</v>
      </c>
      <c r="N2019">
        <v>0</v>
      </c>
      <c r="O2019">
        <v>0</v>
      </c>
      <c r="P2019">
        <v>0</v>
      </c>
      <c r="Q2019">
        <v>0</v>
      </c>
      <c r="R2019">
        <v>3.246666667</v>
      </c>
      <c r="S2019">
        <v>167.10065349999999</v>
      </c>
      <c r="T2019">
        <v>25.623333330000001</v>
      </c>
      <c r="U2019">
        <v>78.122</v>
      </c>
      <c r="V2019">
        <v>330.29166670000001</v>
      </c>
      <c r="W2019">
        <v>210.8</v>
      </c>
      <c r="X2019">
        <v>0</v>
      </c>
      <c r="Y2019">
        <v>0</v>
      </c>
      <c r="Z2019">
        <v>11.742699719999999</v>
      </c>
      <c r="AA2019">
        <v>244</v>
      </c>
      <c r="AB2019">
        <v>4045145</v>
      </c>
      <c r="AC2019">
        <v>50.235781619999997</v>
      </c>
      <c r="AD2019">
        <v>27621.50389</v>
      </c>
      <c r="AE2019">
        <v>0</v>
      </c>
      <c r="AF2019">
        <v>8935.5371899999991</v>
      </c>
      <c r="AG2019">
        <v>0</v>
      </c>
      <c r="AH2019">
        <f t="shared" si="31"/>
        <v>50.21426451</v>
      </c>
    </row>
    <row r="2020" spans="1:34" x14ac:dyDescent="0.25">
      <c r="A2020" s="1">
        <v>38544</v>
      </c>
      <c r="B2020">
        <v>4987</v>
      </c>
      <c r="C2020">
        <v>9891.570248</v>
      </c>
      <c r="D2020">
        <v>13731</v>
      </c>
      <c r="E2020">
        <v>27235.04132</v>
      </c>
      <c r="F2020">
        <v>13731</v>
      </c>
      <c r="G2020">
        <v>27235.04132</v>
      </c>
      <c r="H2020">
        <v>0</v>
      </c>
      <c r="I2020">
        <v>0</v>
      </c>
      <c r="J2020">
        <v>64.779556249999999</v>
      </c>
      <c r="K2020">
        <v>0</v>
      </c>
      <c r="L2020">
        <v>5</v>
      </c>
      <c r="M2020">
        <v>5</v>
      </c>
      <c r="N2020">
        <v>0</v>
      </c>
      <c r="O2020">
        <v>0</v>
      </c>
      <c r="P2020">
        <v>0</v>
      </c>
      <c r="Q2020">
        <v>0</v>
      </c>
      <c r="R2020">
        <v>1.6979166670000001</v>
      </c>
      <c r="S2020">
        <v>2.2548732220000001</v>
      </c>
      <c r="T2020">
        <v>28.703749999999999</v>
      </c>
      <c r="U2020">
        <v>83.666749999999993</v>
      </c>
      <c r="V2020">
        <v>346.95833329999999</v>
      </c>
      <c r="W2020">
        <v>361.4</v>
      </c>
      <c r="X2020">
        <v>0</v>
      </c>
      <c r="Y2020">
        <v>0</v>
      </c>
      <c r="Z2020">
        <v>11.93325776</v>
      </c>
      <c r="AA2020">
        <v>292</v>
      </c>
      <c r="AB2020">
        <v>4027222</v>
      </c>
      <c r="AC2020">
        <v>50.261524059999999</v>
      </c>
      <c r="AD2020">
        <v>27542.010890000001</v>
      </c>
      <c r="AE2020">
        <v>0</v>
      </c>
      <c r="AF2020">
        <v>9891.570248</v>
      </c>
      <c r="AG2020">
        <v>0</v>
      </c>
      <c r="AH2020">
        <f t="shared" si="31"/>
        <v>50.327627596666666</v>
      </c>
    </row>
    <row r="2021" spans="1:34" x14ac:dyDescent="0.25">
      <c r="A2021" s="1">
        <v>38545</v>
      </c>
      <c r="B2021">
        <v>4670</v>
      </c>
      <c r="C2021">
        <v>9262.8099170000005</v>
      </c>
      <c r="D2021">
        <v>14946</v>
      </c>
      <c r="E2021">
        <v>29644.95868</v>
      </c>
      <c r="F2021">
        <v>14946</v>
      </c>
      <c r="G2021">
        <v>29644.95868</v>
      </c>
      <c r="H2021">
        <v>0</v>
      </c>
      <c r="I2021">
        <v>0</v>
      </c>
      <c r="J2021">
        <v>65.223594809999994</v>
      </c>
      <c r="K2021">
        <v>0</v>
      </c>
      <c r="L2021">
        <v>5</v>
      </c>
      <c r="M2021">
        <v>5</v>
      </c>
      <c r="N2021">
        <v>0</v>
      </c>
      <c r="O2021">
        <v>0</v>
      </c>
      <c r="P2021">
        <v>0</v>
      </c>
      <c r="Q2021">
        <v>0</v>
      </c>
      <c r="R2021">
        <v>1.8433333329999999</v>
      </c>
      <c r="S2021">
        <v>13.055058649999999</v>
      </c>
      <c r="T2021">
        <v>29.920833330000001</v>
      </c>
      <c r="U2021">
        <v>85.857500000000002</v>
      </c>
      <c r="V2021">
        <v>342.79166670000001</v>
      </c>
      <c r="W2021">
        <v>360.1</v>
      </c>
      <c r="X2021">
        <v>0</v>
      </c>
      <c r="Y2021">
        <v>0</v>
      </c>
      <c r="Z2021">
        <v>11.69578769</v>
      </c>
      <c r="AA2021">
        <v>258</v>
      </c>
      <c r="AB2021">
        <v>4006327</v>
      </c>
      <c r="AC2021">
        <v>50.485577110000001</v>
      </c>
      <c r="AD2021">
        <v>27449.06423</v>
      </c>
      <c r="AE2021">
        <v>0</v>
      </c>
      <c r="AF2021">
        <v>9262.8099170000005</v>
      </c>
      <c r="AG2021">
        <v>0</v>
      </c>
      <c r="AH2021">
        <f t="shared" si="31"/>
        <v>50.414405320000007</v>
      </c>
    </row>
    <row r="2022" spans="1:34" x14ac:dyDescent="0.25">
      <c r="A2022" s="1">
        <v>38546</v>
      </c>
      <c r="B2022">
        <v>5074</v>
      </c>
      <c r="C2022">
        <v>10064.132229999999</v>
      </c>
      <c r="D2022">
        <v>14429</v>
      </c>
      <c r="E2022">
        <v>28619.504130000001</v>
      </c>
      <c r="F2022">
        <v>14361</v>
      </c>
      <c r="G2022">
        <v>28484.628100000002</v>
      </c>
      <c r="H2022">
        <v>68</v>
      </c>
      <c r="I2022">
        <v>134.8760331</v>
      </c>
      <c r="J2022">
        <v>65.640044169999996</v>
      </c>
      <c r="K2022">
        <v>0</v>
      </c>
      <c r="L2022">
        <v>5</v>
      </c>
      <c r="M2022">
        <v>5</v>
      </c>
      <c r="N2022">
        <v>0</v>
      </c>
      <c r="O2022">
        <v>1</v>
      </c>
      <c r="P2022">
        <v>0</v>
      </c>
      <c r="Q2022">
        <v>0</v>
      </c>
      <c r="R2022">
        <v>2.286666667</v>
      </c>
      <c r="S2022">
        <v>34.676314580000003</v>
      </c>
      <c r="T2022">
        <v>31.745416670000001</v>
      </c>
      <c r="U2022">
        <v>89.141750000000002</v>
      </c>
      <c r="V2022">
        <v>334.16666670000001</v>
      </c>
      <c r="W2022">
        <v>360.1</v>
      </c>
      <c r="X2022">
        <v>0</v>
      </c>
      <c r="Y2022">
        <v>0</v>
      </c>
      <c r="Z2022">
        <v>13.62378738</v>
      </c>
      <c r="AA2022">
        <v>306</v>
      </c>
      <c r="AB2022">
        <v>3987164</v>
      </c>
      <c r="AC2022">
        <v>50.49611479</v>
      </c>
      <c r="AD2022">
        <v>27363.452000000001</v>
      </c>
      <c r="AE2022">
        <v>0</v>
      </c>
      <c r="AF2022">
        <v>10064.132229999999</v>
      </c>
      <c r="AG2022">
        <v>0</v>
      </c>
      <c r="AH2022">
        <f t="shared" si="31"/>
        <v>50.518915133333337</v>
      </c>
    </row>
    <row r="2023" spans="1:34" x14ac:dyDescent="0.25">
      <c r="A2023" s="1">
        <v>38547</v>
      </c>
      <c r="B2023">
        <v>4870</v>
      </c>
      <c r="C2023">
        <v>9659.504132</v>
      </c>
      <c r="D2023">
        <v>14940</v>
      </c>
      <c r="E2023">
        <v>29633.057850000001</v>
      </c>
      <c r="F2023">
        <v>14940</v>
      </c>
      <c r="G2023">
        <v>29633.057850000001</v>
      </c>
      <c r="H2023">
        <v>0</v>
      </c>
      <c r="I2023">
        <v>0</v>
      </c>
      <c r="J2023">
        <v>65.559027760000006</v>
      </c>
      <c r="K2023">
        <v>0</v>
      </c>
      <c r="L2023">
        <v>5</v>
      </c>
      <c r="M2023">
        <v>5</v>
      </c>
      <c r="N2023">
        <v>0</v>
      </c>
      <c r="O2023">
        <v>0</v>
      </c>
      <c r="P2023">
        <v>0</v>
      </c>
      <c r="Q2023">
        <v>0</v>
      </c>
      <c r="R2023">
        <v>1.9791666670000001</v>
      </c>
      <c r="S2023">
        <v>19.227815110000002</v>
      </c>
      <c r="T2023">
        <v>31.942083329999999</v>
      </c>
      <c r="U2023">
        <v>89.495750000000001</v>
      </c>
      <c r="V2023">
        <v>334.58333329999999</v>
      </c>
      <c r="W2023">
        <v>359.9</v>
      </c>
      <c r="X2023">
        <v>0</v>
      </c>
      <c r="Y2023">
        <v>0</v>
      </c>
      <c r="Z2023">
        <v>11.41727961</v>
      </c>
      <c r="AA2023">
        <v>385</v>
      </c>
      <c r="AB2023">
        <v>3966426</v>
      </c>
      <c r="AC2023">
        <v>50.575053500000003</v>
      </c>
      <c r="AD2023">
        <v>27270.505969999998</v>
      </c>
      <c r="AE2023">
        <v>0</v>
      </c>
      <c r="AF2023">
        <v>9659.504132</v>
      </c>
      <c r="AG2023">
        <v>0</v>
      </c>
      <c r="AH2023">
        <f t="shared" si="31"/>
        <v>50.570519389999994</v>
      </c>
    </row>
    <row r="2024" spans="1:34" x14ac:dyDescent="0.25">
      <c r="A2024" s="1">
        <v>38548</v>
      </c>
      <c r="B2024">
        <v>5225</v>
      </c>
      <c r="C2024">
        <v>10363.63636</v>
      </c>
      <c r="D2024">
        <v>13960</v>
      </c>
      <c r="E2024">
        <v>27689.2562</v>
      </c>
      <c r="F2024">
        <v>13960</v>
      </c>
      <c r="G2024">
        <v>27689.2562</v>
      </c>
      <c r="H2024">
        <v>0</v>
      </c>
      <c r="I2024">
        <v>0</v>
      </c>
      <c r="J2024">
        <v>66.007191140000003</v>
      </c>
      <c r="K2024">
        <v>0</v>
      </c>
      <c r="L2024">
        <v>5</v>
      </c>
      <c r="M2024">
        <v>5</v>
      </c>
      <c r="N2024">
        <v>0</v>
      </c>
      <c r="O2024">
        <v>0</v>
      </c>
      <c r="P2024">
        <v>0</v>
      </c>
      <c r="Q2024">
        <v>0</v>
      </c>
      <c r="R2024">
        <v>2.4441666670000002</v>
      </c>
      <c r="S2024">
        <v>92.700969420000007</v>
      </c>
      <c r="T2024">
        <v>32.941666669999996</v>
      </c>
      <c r="U2024">
        <v>91.295000000000002</v>
      </c>
      <c r="V2024">
        <v>274.125</v>
      </c>
      <c r="W2024">
        <v>355.3</v>
      </c>
      <c r="X2024">
        <v>0</v>
      </c>
      <c r="Y2024">
        <v>0</v>
      </c>
      <c r="Z2024">
        <v>13.14222341</v>
      </c>
      <c r="AA2024">
        <v>320</v>
      </c>
      <c r="AB2024">
        <v>3948466</v>
      </c>
      <c r="AC2024">
        <v>50.640389880000001</v>
      </c>
      <c r="AD2024">
        <v>27189.710510000001</v>
      </c>
      <c r="AE2024">
        <v>0</v>
      </c>
      <c r="AF2024">
        <v>10363.63636</v>
      </c>
      <c r="AG2024">
        <v>0</v>
      </c>
      <c r="AH2024">
        <f t="shared" si="31"/>
        <v>50.674404613333337</v>
      </c>
    </row>
    <row r="2025" spans="1:34" x14ac:dyDescent="0.25">
      <c r="A2025" s="1">
        <v>38549</v>
      </c>
      <c r="B2025">
        <v>3771</v>
      </c>
      <c r="C2025">
        <v>7479.6694209999996</v>
      </c>
      <c r="D2025">
        <v>15078</v>
      </c>
      <c r="E2025">
        <v>29906.776860000002</v>
      </c>
      <c r="F2025">
        <v>15078</v>
      </c>
      <c r="G2025">
        <v>29906.776860000002</v>
      </c>
      <c r="H2025">
        <v>0</v>
      </c>
      <c r="I2025">
        <v>0</v>
      </c>
      <c r="J2025">
        <v>66.455231850000004</v>
      </c>
      <c r="K2025">
        <v>0</v>
      </c>
      <c r="L2025">
        <v>5</v>
      </c>
      <c r="M2025">
        <v>5</v>
      </c>
      <c r="N2025">
        <v>0</v>
      </c>
      <c r="O2025">
        <v>0</v>
      </c>
      <c r="P2025">
        <v>0</v>
      </c>
      <c r="Q2025">
        <v>0</v>
      </c>
      <c r="R2025">
        <v>1.606666667</v>
      </c>
      <c r="S2025">
        <v>42.926499640000003</v>
      </c>
      <c r="T2025">
        <v>32.729166669999998</v>
      </c>
      <c r="U2025">
        <v>90.912499999999994</v>
      </c>
      <c r="V2025">
        <v>337.91666670000001</v>
      </c>
      <c r="W2025">
        <v>356.3</v>
      </c>
      <c r="X2025">
        <v>0</v>
      </c>
      <c r="Y2025">
        <v>0</v>
      </c>
      <c r="Z2025">
        <v>14.02043847</v>
      </c>
      <c r="AA2025">
        <v>311</v>
      </c>
      <c r="AB2025">
        <v>3925422</v>
      </c>
      <c r="AC2025">
        <v>50.80777046</v>
      </c>
      <c r="AD2025">
        <v>27085.430110000001</v>
      </c>
      <c r="AE2025">
        <v>0</v>
      </c>
      <c r="AF2025">
        <v>7479.6694209999996</v>
      </c>
      <c r="AG2025">
        <v>0</v>
      </c>
      <c r="AH2025">
        <f t="shared" si="31"/>
        <v>50.74131513333333</v>
      </c>
    </row>
    <row r="2026" spans="1:34" x14ac:dyDescent="0.25">
      <c r="A2026" s="1">
        <v>38550</v>
      </c>
      <c r="B2026">
        <v>4502</v>
      </c>
      <c r="C2026">
        <v>8929.5867770000004</v>
      </c>
      <c r="D2026">
        <v>15091</v>
      </c>
      <c r="E2026">
        <v>29932.561979999999</v>
      </c>
      <c r="F2026">
        <v>15091</v>
      </c>
      <c r="G2026">
        <v>29932.561979999999</v>
      </c>
      <c r="H2026">
        <v>0</v>
      </c>
      <c r="I2026">
        <v>0</v>
      </c>
      <c r="J2026">
        <v>66.616477059999994</v>
      </c>
      <c r="K2026">
        <v>0</v>
      </c>
      <c r="L2026">
        <v>5</v>
      </c>
      <c r="M2026">
        <v>5</v>
      </c>
      <c r="N2026">
        <v>0</v>
      </c>
      <c r="O2026">
        <v>0</v>
      </c>
      <c r="P2026">
        <v>0</v>
      </c>
      <c r="Q2026">
        <v>0</v>
      </c>
      <c r="R2026">
        <v>2.2291666669999999</v>
      </c>
      <c r="S2026">
        <v>3.0536743340000001</v>
      </c>
      <c r="T2026">
        <v>33.841666670000002</v>
      </c>
      <c r="U2026">
        <v>92.915000000000006</v>
      </c>
      <c r="V2026">
        <v>331.375</v>
      </c>
      <c r="W2026">
        <v>354.9</v>
      </c>
      <c r="X2026">
        <v>0</v>
      </c>
      <c r="Y2026">
        <v>0</v>
      </c>
      <c r="Z2026">
        <v>13.8236656</v>
      </c>
      <c r="AA2026">
        <v>294</v>
      </c>
      <c r="AB2026">
        <v>3903835</v>
      </c>
      <c r="AC2026">
        <v>50.775785059999997</v>
      </c>
      <c r="AD2026">
        <v>26987.919860000002</v>
      </c>
      <c r="AE2026">
        <v>0</v>
      </c>
      <c r="AF2026">
        <v>8929.5867770000004</v>
      </c>
      <c r="AG2026">
        <v>0</v>
      </c>
      <c r="AH2026">
        <f t="shared" si="31"/>
        <v>50.792999936666668</v>
      </c>
    </row>
    <row r="2027" spans="1:34" x14ac:dyDescent="0.25">
      <c r="A2027" s="1">
        <v>38551</v>
      </c>
      <c r="B2027">
        <v>3907</v>
      </c>
      <c r="C2027">
        <v>7749.421488</v>
      </c>
      <c r="D2027">
        <v>14194</v>
      </c>
      <c r="E2027">
        <v>28153.388429999999</v>
      </c>
      <c r="F2027">
        <v>14194</v>
      </c>
      <c r="G2027">
        <v>28153.388429999999</v>
      </c>
      <c r="H2027">
        <v>0</v>
      </c>
      <c r="I2027">
        <v>0</v>
      </c>
      <c r="J2027">
        <v>67.123230699999993</v>
      </c>
      <c r="K2027">
        <v>0</v>
      </c>
      <c r="L2027">
        <v>5</v>
      </c>
      <c r="M2027">
        <v>5</v>
      </c>
      <c r="N2027">
        <v>0</v>
      </c>
      <c r="O2027">
        <v>0</v>
      </c>
      <c r="P2027">
        <v>0</v>
      </c>
      <c r="Q2027">
        <v>0</v>
      </c>
      <c r="R2027">
        <v>2.5941666670000001</v>
      </c>
      <c r="S2027">
        <v>149.7712592</v>
      </c>
      <c r="T2027">
        <v>33.833333330000002</v>
      </c>
      <c r="U2027">
        <v>92.9</v>
      </c>
      <c r="V2027">
        <v>325.58333329999999</v>
      </c>
      <c r="W2027">
        <v>353.9</v>
      </c>
      <c r="X2027">
        <v>0</v>
      </c>
      <c r="Y2027">
        <v>0</v>
      </c>
      <c r="Z2027">
        <v>15.921961749999999</v>
      </c>
      <c r="AA2027">
        <v>285</v>
      </c>
      <c r="AB2027">
        <v>3882865</v>
      </c>
      <c r="AC2027">
        <v>50.795444289999999</v>
      </c>
      <c r="AD2027">
        <v>26892.598730000002</v>
      </c>
      <c r="AE2027">
        <v>0</v>
      </c>
      <c r="AF2027">
        <v>7749.421488</v>
      </c>
      <c r="AG2027">
        <v>0</v>
      </c>
      <c r="AH2027">
        <f t="shared" si="31"/>
        <v>50.797549696666664</v>
      </c>
    </row>
    <row r="2028" spans="1:34" x14ac:dyDescent="0.25">
      <c r="A2028" s="1">
        <v>38552</v>
      </c>
      <c r="B2028">
        <v>4325</v>
      </c>
      <c r="C2028">
        <v>8578.5123970000004</v>
      </c>
      <c r="D2028">
        <v>14134</v>
      </c>
      <c r="E2028">
        <v>28034.38017</v>
      </c>
      <c r="F2028">
        <v>14134</v>
      </c>
      <c r="G2028">
        <v>28034.38017</v>
      </c>
      <c r="H2028">
        <v>0</v>
      </c>
      <c r="I2028">
        <v>0</v>
      </c>
      <c r="J2028">
        <v>67.556298159999997</v>
      </c>
      <c r="K2028">
        <v>0</v>
      </c>
      <c r="L2028">
        <v>4</v>
      </c>
      <c r="M2028">
        <v>5</v>
      </c>
      <c r="N2028">
        <v>0</v>
      </c>
      <c r="O2028">
        <v>0</v>
      </c>
      <c r="P2028">
        <v>0</v>
      </c>
      <c r="Q2028">
        <v>0</v>
      </c>
      <c r="R2028">
        <v>1.9875</v>
      </c>
      <c r="S2028">
        <v>160.90626950000001</v>
      </c>
      <c r="T2028">
        <v>31.915833330000002</v>
      </c>
      <c r="U2028">
        <v>89.448499999999996</v>
      </c>
      <c r="V2028">
        <v>327.66666670000001</v>
      </c>
      <c r="W2028">
        <v>352.3</v>
      </c>
      <c r="X2028">
        <v>0</v>
      </c>
      <c r="Y2028">
        <v>0</v>
      </c>
      <c r="Z2028">
        <v>17.579824630000001</v>
      </c>
      <c r="AA2028">
        <v>323</v>
      </c>
      <c r="AB2028">
        <v>3862768</v>
      </c>
      <c r="AC2028">
        <v>50.821419740000003</v>
      </c>
      <c r="AD2028">
        <v>26800.870719999999</v>
      </c>
      <c r="AE2028">
        <v>0</v>
      </c>
      <c r="AF2028">
        <v>8578.5123970000004</v>
      </c>
      <c r="AG2028">
        <v>0</v>
      </c>
      <c r="AH2028">
        <f t="shared" si="31"/>
        <v>50.722781773333338</v>
      </c>
    </row>
    <row r="2029" spans="1:34" x14ac:dyDescent="0.25">
      <c r="A2029" s="1">
        <v>38553</v>
      </c>
      <c r="B2029">
        <v>4364</v>
      </c>
      <c r="C2029">
        <v>8655.8677690000004</v>
      </c>
      <c r="D2029">
        <v>13841</v>
      </c>
      <c r="E2029">
        <v>27453.223139999998</v>
      </c>
      <c r="F2029">
        <v>13841</v>
      </c>
      <c r="G2029">
        <v>27453.223139999998</v>
      </c>
      <c r="H2029">
        <v>0</v>
      </c>
      <c r="I2029">
        <v>0</v>
      </c>
      <c r="J2029">
        <v>67.775937209999995</v>
      </c>
      <c r="K2029">
        <v>0</v>
      </c>
      <c r="L2029">
        <v>2</v>
      </c>
      <c r="M2029">
        <v>5</v>
      </c>
      <c r="N2029">
        <v>0</v>
      </c>
      <c r="O2029">
        <v>0</v>
      </c>
      <c r="P2029">
        <v>0</v>
      </c>
      <c r="Q2029">
        <v>0</v>
      </c>
      <c r="R2029">
        <v>1.5625</v>
      </c>
      <c r="S2029">
        <v>2.0455465369999999</v>
      </c>
      <c r="T2029">
        <v>32.549583329999997</v>
      </c>
      <c r="U2029">
        <v>90.589250000000007</v>
      </c>
      <c r="V2029">
        <v>330</v>
      </c>
      <c r="W2029">
        <v>355</v>
      </c>
      <c r="X2029">
        <v>0</v>
      </c>
      <c r="Y2029">
        <v>0</v>
      </c>
      <c r="Z2029">
        <v>13.96289951</v>
      </c>
      <c r="AA2029">
        <v>354</v>
      </c>
      <c r="AB2029">
        <v>3843269</v>
      </c>
      <c r="AC2029">
        <v>50.551481289999998</v>
      </c>
      <c r="AD2029">
        <v>26711.594239999999</v>
      </c>
      <c r="AE2029">
        <v>0</v>
      </c>
      <c r="AF2029">
        <v>8655.8677690000004</v>
      </c>
      <c r="AG2029">
        <v>0</v>
      </c>
      <c r="AH2029">
        <f t="shared" si="31"/>
        <v>50.429490960000003</v>
      </c>
    </row>
    <row r="2030" spans="1:34" x14ac:dyDescent="0.25">
      <c r="A2030" s="1">
        <v>38554</v>
      </c>
      <c r="B2030">
        <v>3664</v>
      </c>
      <c r="C2030">
        <v>7267.4380170000004</v>
      </c>
      <c r="D2030">
        <v>14293</v>
      </c>
      <c r="E2030">
        <v>28349.752069999999</v>
      </c>
      <c r="F2030">
        <v>14293</v>
      </c>
      <c r="G2030">
        <v>28349.752069999999</v>
      </c>
      <c r="H2030">
        <v>0</v>
      </c>
      <c r="I2030">
        <v>0</v>
      </c>
      <c r="J2030">
        <v>67.320327890000002</v>
      </c>
      <c r="K2030">
        <v>0</v>
      </c>
      <c r="L2030">
        <v>1</v>
      </c>
      <c r="M2030">
        <v>5</v>
      </c>
      <c r="N2030">
        <v>0</v>
      </c>
      <c r="O2030">
        <v>0</v>
      </c>
      <c r="P2030">
        <v>0</v>
      </c>
      <c r="Q2030">
        <v>0</v>
      </c>
      <c r="R2030">
        <v>1.5641666670000001</v>
      </c>
      <c r="S2030">
        <v>18.50387155</v>
      </c>
      <c r="T2030">
        <v>28.524999999999999</v>
      </c>
      <c r="U2030">
        <v>83.344999999999999</v>
      </c>
      <c r="V2030">
        <v>151.29166670000001</v>
      </c>
      <c r="W2030">
        <v>261</v>
      </c>
      <c r="X2030">
        <v>0</v>
      </c>
      <c r="Y2030">
        <v>0</v>
      </c>
      <c r="Z2030">
        <v>13.958132669999999</v>
      </c>
      <c r="AA2030">
        <v>235</v>
      </c>
      <c r="AB2030">
        <v>3821720</v>
      </c>
      <c r="AC2030">
        <v>49.915571849999999</v>
      </c>
      <c r="AD2030">
        <v>26612.528620000001</v>
      </c>
      <c r="AE2030">
        <v>0</v>
      </c>
      <c r="AF2030">
        <v>7267.4380170000004</v>
      </c>
      <c r="AG2030">
        <v>0</v>
      </c>
      <c r="AH2030">
        <f t="shared" si="31"/>
        <v>50.066442966666663</v>
      </c>
    </row>
    <row r="2031" spans="1:34" x14ac:dyDescent="0.25">
      <c r="A2031" s="1">
        <v>38555</v>
      </c>
      <c r="B2031">
        <v>3965</v>
      </c>
      <c r="C2031">
        <v>7864.46281</v>
      </c>
      <c r="D2031">
        <v>13919</v>
      </c>
      <c r="E2031">
        <v>27607.93388</v>
      </c>
      <c r="F2031">
        <v>13919</v>
      </c>
      <c r="G2031">
        <v>27607.93388</v>
      </c>
      <c r="H2031">
        <v>0</v>
      </c>
      <c r="I2031">
        <v>0</v>
      </c>
      <c r="J2031">
        <v>66.808746080000006</v>
      </c>
      <c r="K2031">
        <v>0</v>
      </c>
      <c r="L2031">
        <v>0</v>
      </c>
      <c r="M2031">
        <v>5</v>
      </c>
      <c r="N2031">
        <v>0</v>
      </c>
      <c r="O2031">
        <v>0</v>
      </c>
      <c r="P2031">
        <v>0</v>
      </c>
      <c r="Q2031">
        <v>0</v>
      </c>
      <c r="R2031">
        <v>2.057083333</v>
      </c>
      <c r="S2031">
        <v>48.378018109999999</v>
      </c>
      <c r="T2031">
        <v>27.145833329999999</v>
      </c>
      <c r="U2031">
        <v>80.862499999999997</v>
      </c>
      <c r="V2031">
        <v>338.125</v>
      </c>
      <c r="W2031">
        <v>353.7</v>
      </c>
      <c r="X2031">
        <v>0</v>
      </c>
      <c r="Y2031">
        <v>0</v>
      </c>
      <c r="Z2031">
        <v>7.9912215250000003</v>
      </c>
      <c r="AA2031">
        <v>195</v>
      </c>
      <c r="AB2031">
        <v>3801590</v>
      </c>
      <c r="AC2031">
        <v>49.73227576</v>
      </c>
      <c r="AD2031">
        <v>26519.582920000001</v>
      </c>
      <c r="AE2031">
        <v>0</v>
      </c>
      <c r="AF2031">
        <v>7864.46281</v>
      </c>
      <c r="AG2031">
        <v>0</v>
      </c>
      <c r="AH2031">
        <f t="shared" si="31"/>
        <v>49.816315623333331</v>
      </c>
    </row>
    <row r="2032" spans="1:34" x14ac:dyDescent="0.25">
      <c r="A2032" s="1">
        <v>38556</v>
      </c>
      <c r="B2032">
        <v>3942</v>
      </c>
      <c r="C2032">
        <v>7818.8429749999996</v>
      </c>
      <c r="D2032">
        <v>13385</v>
      </c>
      <c r="E2032">
        <v>26548.760330000001</v>
      </c>
      <c r="F2032">
        <v>13385</v>
      </c>
      <c r="G2032">
        <v>26548.760330000001</v>
      </c>
      <c r="H2032">
        <v>0</v>
      </c>
      <c r="I2032">
        <v>0</v>
      </c>
      <c r="J2032">
        <v>67.359771449999997</v>
      </c>
      <c r="K2032">
        <v>0</v>
      </c>
      <c r="L2032">
        <v>0</v>
      </c>
      <c r="M2032">
        <v>5</v>
      </c>
      <c r="N2032">
        <v>0</v>
      </c>
      <c r="O2032">
        <v>0</v>
      </c>
      <c r="P2032">
        <v>0</v>
      </c>
      <c r="Q2032">
        <v>0</v>
      </c>
      <c r="R2032">
        <v>2.3149999999999999</v>
      </c>
      <c r="S2032">
        <v>64.990372840000006</v>
      </c>
      <c r="T2032">
        <v>30.74583333</v>
      </c>
      <c r="U2032">
        <v>87.342500000000001</v>
      </c>
      <c r="V2032">
        <v>336.58333329999999</v>
      </c>
      <c r="W2032">
        <v>356.4</v>
      </c>
      <c r="X2032">
        <v>0</v>
      </c>
      <c r="Y2032">
        <v>0</v>
      </c>
      <c r="Z2032">
        <v>8.2392827919999991</v>
      </c>
      <c r="AA2032">
        <v>303</v>
      </c>
      <c r="AB2032">
        <v>3782259</v>
      </c>
      <c r="AC2032">
        <v>49.801099260000001</v>
      </c>
      <c r="AD2032">
        <v>26431.356449999999</v>
      </c>
      <c r="AE2032">
        <v>0</v>
      </c>
      <c r="AF2032">
        <v>7818.8429749999996</v>
      </c>
      <c r="AG2032">
        <v>0</v>
      </c>
      <c r="AH2032">
        <f t="shared" si="31"/>
        <v>49.795260843333331</v>
      </c>
    </row>
    <row r="2033" spans="1:34" x14ac:dyDescent="0.25">
      <c r="A2033" s="1">
        <v>38557</v>
      </c>
      <c r="B2033">
        <v>3597</v>
      </c>
      <c r="C2033">
        <v>7134.5454550000004</v>
      </c>
      <c r="D2033">
        <v>12646</v>
      </c>
      <c r="E2033">
        <v>25082.975210000001</v>
      </c>
      <c r="F2033">
        <v>12646</v>
      </c>
      <c r="G2033">
        <v>25082.975210000001</v>
      </c>
      <c r="H2033">
        <v>0</v>
      </c>
      <c r="I2033">
        <v>0</v>
      </c>
      <c r="J2033">
        <v>67.657617060000007</v>
      </c>
      <c r="K2033">
        <v>0</v>
      </c>
      <c r="L2033">
        <v>0</v>
      </c>
      <c r="M2033">
        <v>5</v>
      </c>
      <c r="N2033">
        <v>0</v>
      </c>
      <c r="O2033">
        <v>0</v>
      </c>
      <c r="P2033">
        <v>0</v>
      </c>
      <c r="Q2033">
        <v>0</v>
      </c>
      <c r="R2033">
        <v>2.0579166670000002</v>
      </c>
      <c r="S2033">
        <v>29.766871349999999</v>
      </c>
      <c r="T2033">
        <v>30.554166670000001</v>
      </c>
      <c r="U2033">
        <v>86.997500000000002</v>
      </c>
      <c r="V2033">
        <v>335.70833329999999</v>
      </c>
      <c r="W2033">
        <v>355.5</v>
      </c>
      <c r="X2033">
        <v>0</v>
      </c>
      <c r="Y2033">
        <v>0</v>
      </c>
      <c r="Z2033">
        <v>8.1417367840000008</v>
      </c>
      <c r="AA2033">
        <v>294</v>
      </c>
      <c r="AB2033">
        <v>3763728</v>
      </c>
      <c r="AC2033">
        <v>49.852407509999999</v>
      </c>
      <c r="AD2033">
        <v>26347.636180000001</v>
      </c>
      <c r="AE2033">
        <v>0</v>
      </c>
      <c r="AF2033">
        <v>7134.5454550000004</v>
      </c>
      <c r="AG2033">
        <v>0</v>
      </c>
      <c r="AH2033">
        <f t="shared" si="31"/>
        <v>49.83443268333334</v>
      </c>
    </row>
    <row r="2034" spans="1:34" x14ac:dyDescent="0.25">
      <c r="A2034" s="1">
        <v>38558</v>
      </c>
      <c r="B2034">
        <v>1176</v>
      </c>
      <c r="C2034">
        <v>2332.5619830000001</v>
      </c>
      <c r="D2034">
        <v>11474</v>
      </c>
      <c r="E2034">
        <v>22758.347109999999</v>
      </c>
      <c r="F2034">
        <v>11474</v>
      </c>
      <c r="G2034">
        <v>22758.347109999999</v>
      </c>
      <c r="H2034">
        <v>0</v>
      </c>
      <c r="I2034">
        <v>0</v>
      </c>
      <c r="J2034">
        <v>67.450342149999997</v>
      </c>
      <c r="K2034">
        <v>0</v>
      </c>
      <c r="L2034">
        <v>0</v>
      </c>
      <c r="M2034">
        <v>5</v>
      </c>
      <c r="N2034">
        <v>0</v>
      </c>
      <c r="O2034">
        <v>0</v>
      </c>
      <c r="P2034">
        <v>0</v>
      </c>
      <c r="Q2034">
        <v>0</v>
      </c>
      <c r="R2034">
        <v>3.0012500000000002</v>
      </c>
      <c r="S2034">
        <v>187.36975430000001</v>
      </c>
      <c r="T2034">
        <v>31.795833330000001</v>
      </c>
      <c r="U2034">
        <v>89.232500000000002</v>
      </c>
      <c r="V2034">
        <v>336.58333329999999</v>
      </c>
      <c r="W2034">
        <v>356</v>
      </c>
      <c r="X2034">
        <v>0</v>
      </c>
      <c r="Y2034">
        <v>0</v>
      </c>
      <c r="Z2034">
        <v>3.8817379390000002</v>
      </c>
      <c r="AA2034">
        <v>332</v>
      </c>
      <c r="AB2034">
        <v>3742643</v>
      </c>
      <c r="AC2034">
        <v>49.849791279999998</v>
      </c>
      <c r="AD2034">
        <v>26251.955269999999</v>
      </c>
      <c r="AE2034">
        <v>0</v>
      </c>
      <c r="AF2034">
        <v>2332.5619830000001</v>
      </c>
      <c r="AG2034">
        <v>0</v>
      </c>
      <c r="AH2034">
        <f t="shared" si="31"/>
        <v>49.920243939999999</v>
      </c>
    </row>
    <row r="2035" spans="1:34" x14ac:dyDescent="0.25">
      <c r="A2035" s="1">
        <v>38559</v>
      </c>
      <c r="B2035">
        <v>2816</v>
      </c>
      <c r="C2035">
        <v>5585.4545449999996</v>
      </c>
      <c r="D2035">
        <v>11483</v>
      </c>
      <c r="E2035">
        <v>22776.198349999999</v>
      </c>
      <c r="F2035">
        <v>11483</v>
      </c>
      <c r="G2035">
        <v>22776.198349999999</v>
      </c>
      <c r="H2035">
        <v>0</v>
      </c>
      <c r="I2035">
        <v>0</v>
      </c>
      <c r="J2035">
        <v>67.559629430000001</v>
      </c>
      <c r="K2035">
        <v>0</v>
      </c>
      <c r="L2035">
        <v>0</v>
      </c>
      <c r="M2035">
        <v>5</v>
      </c>
      <c r="N2035">
        <v>0</v>
      </c>
      <c r="O2035">
        <v>0</v>
      </c>
      <c r="P2035">
        <v>0</v>
      </c>
      <c r="Q2035">
        <v>0</v>
      </c>
      <c r="R2035">
        <v>2.4554166670000002</v>
      </c>
      <c r="S2035">
        <v>114.62228210000001</v>
      </c>
      <c r="T2035">
        <v>31.811250000000001</v>
      </c>
      <c r="U2035">
        <v>89.260249999999999</v>
      </c>
      <c r="V2035">
        <v>335.83333329999999</v>
      </c>
      <c r="W2035">
        <v>355.8</v>
      </c>
      <c r="X2035">
        <v>0</v>
      </c>
      <c r="Y2035">
        <v>0</v>
      </c>
      <c r="Z2035">
        <v>5.8542157110000002</v>
      </c>
      <c r="AA2035">
        <v>331</v>
      </c>
      <c r="AB2035">
        <v>3724795</v>
      </c>
      <c r="AC2035">
        <v>50.05853303</v>
      </c>
      <c r="AD2035">
        <v>26170.629779999999</v>
      </c>
      <c r="AE2035">
        <v>0</v>
      </c>
      <c r="AF2035">
        <v>5585.4545449999996</v>
      </c>
      <c r="AG2035">
        <v>0</v>
      </c>
      <c r="AH2035">
        <f t="shared" si="31"/>
        <v>49.996387730000002</v>
      </c>
    </row>
    <row r="2036" spans="1:34" x14ac:dyDescent="0.25">
      <c r="A2036" s="1">
        <v>38560</v>
      </c>
      <c r="B2036">
        <v>3602</v>
      </c>
      <c r="C2036">
        <v>7144.46281</v>
      </c>
      <c r="D2036">
        <v>12503</v>
      </c>
      <c r="E2036">
        <v>24799.33884</v>
      </c>
      <c r="F2036">
        <v>12503</v>
      </c>
      <c r="G2036">
        <v>24799.33884</v>
      </c>
      <c r="H2036">
        <v>0</v>
      </c>
      <c r="I2036">
        <v>0</v>
      </c>
      <c r="J2036">
        <v>67.404342959999994</v>
      </c>
      <c r="K2036">
        <v>0</v>
      </c>
      <c r="L2036">
        <v>0</v>
      </c>
      <c r="M2036">
        <v>5</v>
      </c>
      <c r="N2036">
        <v>0</v>
      </c>
      <c r="O2036">
        <v>0</v>
      </c>
      <c r="P2036">
        <v>0</v>
      </c>
      <c r="Q2036">
        <v>0</v>
      </c>
      <c r="R2036">
        <v>2.400416667</v>
      </c>
      <c r="S2036">
        <v>30.22363215</v>
      </c>
      <c r="T2036">
        <v>30.083333329999999</v>
      </c>
      <c r="U2036">
        <v>86.15</v>
      </c>
      <c r="V2036">
        <v>323.875</v>
      </c>
      <c r="W2036">
        <v>353.1</v>
      </c>
      <c r="X2036">
        <v>0</v>
      </c>
      <c r="Y2036">
        <v>0</v>
      </c>
      <c r="Z2036">
        <v>8.7320780619999994</v>
      </c>
      <c r="AA2036">
        <v>338</v>
      </c>
      <c r="AB2036">
        <v>3706469</v>
      </c>
      <c r="AC2036">
        <v>50.080838880000002</v>
      </c>
      <c r="AD2036">
        <v>26086.905890000002</v>
      </c>
      <c r="AE2036">
        <v>0</v>
      </c>
      <c r="AF2036">
        <v>7144.46281</v>
      </c>
      <c r="AG2036">
        <v>0</v>
      </c>
      <c r="AH2036">
        <f t="shared" si="31"/>
        <v>50.079511876666665</v>
      </c>
    </row>
    <row r="2037" spans="1:34" x14ac:dyDescent="0.25">
      <c r="A2037" s="1">
        <v>38561</v>
      </c>
      <c r="B2037">
        <v>3890</v>
      </c>
      <c r="C2037">
        <v>7715.7024789999996</v>
      </c>
      <c r="D2037">
        <v>12254</v>
      </c>
      <c r="E2037">
        <v>24305.454549999999</v>
      </c>
      <c r="F2037">
        <v>12254</v>
      </c>
      <c r="G2037">
        <v>24305.454549999999</v>
      </c>
      <c r="H2037">
        <v>0</v>
      </c>
      <c r="I2037">
        <v>0</v>
      </c>
      <c r="J2037">
        <v>66.933295380000004</v>
      </c>
      <c r="K2037">
        <v>0</v>
      </c>
      <c r="L2037">
        <v>0</v>
      </c>
      <c r="M2037">
        <v>5</v>
      </c>
      <c r="N2037">
        <v>0</v>
      </c>
      <c r="O2037">
        <v>0</v>
      </c>
      <c r="P2037">
        <v>0</v>
      </c>
      <c r="Q2037">
        <v>0</v>
      </c>
      <c r="R2037">
        <v>2.2945833329999998</v>
      </c>
      <c r="S2037">
        <v>48.708111150000001</v>
      </c>
      <c r="T2037">
        <v>29.837499999999999</v>
      </c>
      <c r="U2037">
        <v>85.707499999999996</v>
      </c>
      <c r="V2037">
        <v>321.41666670000001</v>
      </c>
      <c r="W2037">
        <v>348.1</v>
      </c>
      <c r="X2037">
        <v>0</v>
      </c>
      <c r="Y2037">
        <v>0</v>
      </c>
      <c r="Z2037">
        <v>7.1894544619999996</v>
      </c>
      <c r="AA2037">
        <v>321</v>
      </c>
      <c r="AB2037">
        <v>3689242</v>
      </c>
      <c r="AC2037">
        <v>50.09916372</v>
      </c>
      <c r="AD2037">
        <v>26007.97136</v>
      </c>
      <c r="AE2037">
        <v>0</v>
      </c>
      <c r="AF2037">
        <v>7715.7024789999996</v>
      </c>
      <c r="AG2037">
        <v>0</v>
      </c>
      <c r="AH2037">
        <f t="shared" si="31"/>
        <v>50.110064676666667</v>
      </c>
    </row>
    <row r="2038" spans="1:34" x14ac:dyDescent="0.25">
      <c r="A2038" s="1">
        <v>38562</v>
      </c>
      <c r="B2038">
        <v>3822</v>
      </c>
      <c r="C2038">
        <v>7580.826446</v>
      </c>
      <c r="D2038">
        <v>11663</v>
      </c>
      <c r="E2038">
        <v>23133.223139999998</v>
      </c>
      <c r="F2038">
        <v>11663</v>
      </c>
      <c r="G2038">
        <v>23133.223139999998</v>
      </c>
      <c r="H2038">
        <v>0</v>
      </c>
      <c r="I2038">
        <v>0</v>
      </c>
      <c r="J2038">
        <v>66.743470169999995</v>
      </c>
      <c r="K2038">
        <v>0</v>
      </c>
      <c r="L2038">
        <v>0</v>
      </c>
      <c r="M2038">
        <v>5</v>
      </c>
      <c r="N2038">
        <v>0</v>
      </c>
      <c r="O2038">
        <v>0</v>
      </c>
      <c r="P2038">
        <v>0</v>
      </c>
      <c r="Q2038">
        <v>0</v>
      </c>
      <c r="R2038">
        <v>2.0291666670000001</v>
      </c>
      <c r="S2038">
        <v>40.283728850000003</v>
      </c>
      <c r="T2038">
        <v>30.08583333</v>
      </c>
      <c r="U2038">
        <v>86.154499999999999</v>
      </c>
      <c r="V2038">
        <v>311.25</v>
      </c>
      <c r="W2038">
        <v>342.7</v>
      </c>
      <c r="X2038">
        <v>0</v>
      </c>
      <c r="Y2038">
        <v>0</v>
      </c>
      <c r="Z2038">
        <v>11.559376840000001</v>
      </c>
      <c r="AA2038">
        <v>282</v>
      </c>
      <c r="AB2038">
        <v>3673130</v>
      </c>
      <c r="AC2038">
        <v>50.15019143</v>
      </c>
      <c r="AD2038">
        <v>25933.82069</v>
      </c>
      <c r="AE2038">
        <v>0</v>
      </c>
      <c r="AF2038">
        <v>7580.826446</v>
      </c>
      <c r="AG2038">
        <v>0</v>
      </c>
      <c r="AH2038">
        <f t="shared" si="31"/>
        <v>50.142425916666667</v>
      </c>
    </row>
    <row r="2039" spans="1:34" x14ac:dyDescent="0.25">
      <c r="A2039" s="1">
        <v>38563</v>
      </c>
      <c r="B2039">
        <v>3614</v>
      </c>
      <c r="C2039">
        <v>7168.2644630000004</v>
      </c>
      <c r="D2039">
        <v>11694</v>
      </c>
      <c r="E2039">
        <v>23194.710739999999</v>
      </c>
      <c r="F2039">
        <v>11694</v>
      </c>
      <c r="G2039">
        <v>23194.710739999999</v>
      </c>
      <c r="H2039">
        <v>0</v>
      </c>
      <c r="I2039">
        <v>0</v>
      </c>
      <c r="J2039">
        <v>66.875580360000001</v>
      </c>
      <c r="K2039">
        <v>0</v>
      </c>
      <c r="L2039">
        <v>0</v>
      </c>
      <c r="M2039">
        <v>5</v>
      </c>
      <c r="N2039">
        <v>0</v>
      </c>
      <c r="O2039">
        <v>0</v>
      </c>
      <c r="P2039">
        <v>0</v>
      </c>
      <c r="Q2039">
        <v>0</v>
      </c>
      <c r="R2039">
        <v>2.0358333329999998</v>
      </c>
      <c r="S2039">
        <v>103.0030319</v>
      </c>
      <c r="T2039">
        <v>31.074999999999999</v>
      </c>
      <c r="U2039">
        <v>87.935000000000002</v>
      </c>
      <c r="V2039">
        <v>309.70833329999999</v>
      </c>
      <c r="W2039">
        <v>340.3</v>
      </c>
      <c r="X2039">
        <v>0</v>
      </c>
      <c r="Y2039">
        <v>0</v>
      </c>
      <c r="Z2039">
        <v>14.44928251</v>
      </c>
      <c r="AA2039">
        <v>289</v>
      </c>
      <c r="AB2039">
        <v>3656531</v>
      </c>
      <c r="AC2039">
        <v>50.177922600000002</v>
      </c>
      <c r="AD2039">
        <v>25857.274799999999</v>
      </c>
      <c r="AE2039">
        <v>0</v>
      </c>
      <c r="AF2039">
        <v>7168.2644630000004</v>
      </c>
      <c r="AG2039">
        <v>0</v>
      </c>
      <c r="AH2039">
        <f t="shared" si="31"/>
        <v>50.224659703333337</v>
      </c>
    </row>
    <row r="2040" spans="1:34" x14ac:dyDescent="0.25">
      <c r="A2040" s="1">
        <v>38564</v>
      </c>
      <c r="B2040">
        <v>3633</v>
      </c>
      <c r="C2040">
        <v>7205.9504129999996</v>
      </c>
      <c r="D2040">
        <v>12091</v>
      </c>
      <c r="E2040">
        <v>23982.14876</v>
      </c>
      <c r="F2040">
        <v>12091</v>
      </c>
      <c r="G2040">
        <v>23982.14876</v>
      </c>
      <c r="H2040">
        <v>0</v>
      </c>
      <c r="I2040">
        <v>0</v>
      </c>
      <c r="J2040">
        <v>67.141508040000005</v>
      </c>
      <c r="K2040">
        <v>0</v>
      </c>
      <c r="L2040">
        <v>0</v>
      </c>
      <c r="M2040">
        <v>5</v>
      </c>
      <c r="N2040">
        <v>0</v>
      </c>
      <c r="O2040">
        <v>0</v>
      </c>
      <c r="P2040">
        <v>0</v>
      </c>
      <c r="Q2040">
        <v>0</v>
      </c>
      <c r="R2040">
        <v>2.2929166670000001</v>
      </c>
      <c r="S2040">
        <v>125.2983036</v>
      </c>
      <c r="T2040">
        <v>30.7</v>
      </c>
      <c r="U2040">
        <v>87.26</v>
      </c>
      <c r="V2040">
        <v>308.45833329999999</v>
      </c>
      <c r="W2040">
        <v>338</v>
      </c>
      <c r="X2040">
        <v>0</v>
      </c>
      <c r="Y2040">
        <v>0</v>
      </c>
      <c r="Z2040">
        <v>12.95570013</v>
      </c>
      <c r="AA2040">
        <v>273</v>
      </c>
      <c r="AB2040">
        <v>3639214</v>
      </c>
      <c r="AC2040">
        <v>50.345865080000003</v>
      </c>
      <c r="AD2040">
        <v>25777.141960000001</v>
      </c>
      <c r="AE2040">
        <v>0</v>
      </c>
      <c r="AF2040">
        <v>7205.9504129999996</v>
      </c>
      <c r="AG2040">
        <v>0</v>
      </c>
      <c r="AH2040">
        <f t="shared" si="31"/>
        <v>50.278946846666663</v>
      </c>
    </row>
    <row r="2041" spans="1:34" x14ac:dyDescent="0.25">
      <c r="A2041" s="1">
        <v>38565</v>
      </c>
      <c r="B2041">
        <v>3960</v>
      </c>
      <c r="C2041">
        <v>7854.5454550000004</v>
      </c>
      <c r="D2041">
        <v>11546</v>
      </c>
      <c r="E2041">
        <v>22901.157019999999</v>
      </c>
      <c r="F2041">
        <v>11546</v>
      </c>
      <c r="G2041">
        <v>22901.157019999999</v>
      </c>
      <c r="H2041">
        <v>0</v>
      </c>
      <c r="I2041">
        <v>0</v>
      </c>
      <c r="J2041">
        <v>66.941309950000004</v>
      </c>
      <c r="K2041">
        <v>0</v>
      </c>
      <c r="L2041">
        <v>0</v>
      </c>
      <c r="M2041">
        <v>5</v>
      </c>
      <c r="N2041">
        <v>0</v>
      </c>
      <c r="O2041">
        <v>0</v>
      </c>
      <c r="P2041">
        <v>0</v>
      </c>
      <c r="Q2041">
        <v>0</v>
      </c>
      <c r="R2041">
        <v>2.1716666670000002</v>
      </c>
      <c r="S2041">
        <v>70.665014869999993</v>
      </c>
      <c r="T2041">
        <v>29.305</v>
      </c>
      <c r="U2041">
        <v>84.748999999999995</v>
      </c>
      <c r="V2041">
        <v>315.375</v>
      </c>
      <c r="W2041">
        <v>334.6</v>
      </c>
      <c r="X2041">
        <v>0</v>
      </c>
      <c r="Y2041">
        <v>0</v>
      </c>
      <c r="Z2041">
        <v>8.4137595140000006</v>
      </c>
      <c r="AA2041">
        <v>333</v>
      </c>
      <c r="AB2041">
        <v>3623507</v>
      </c>
      <c r="AC2041">
        <v>50.313052859999999</v>
      </c>
      <c r="AD2041">
        <v>25704.187399999999</v>
      </c>
      <c r="AE2041">
        <v>0</v>
      </c>
      <c r="AF2041">
        <v>7854.5454550000004</v>
      </c>
      <c r="AG2041">
        <v>0</v>
      </c>
      <c r="AH2041">
        <f t="shared" si="31"/>
        <v>50.439999876666668</v>
      </c>
    </row>
    <row r="2042" spans="1:34" x14ac:dyDescent="0.25">
      <c r="A2042" s="1">
        <v>38566</v>
      </c>
      <c r="B2042">
        <v>3507</v>
      </c>
      <c r="C2042">
        <v>6956.033058</v>
      </c>
      <c r="D2042">
        <v>11505</v>
      </c>
      <c r="E2042">
        <v>22819.834709999999</v>
      </c>
      <c r="F2042">
        <v>11505</v>
      </c>
      <c r="G2042">
        <v>22819.834709999999</v>
      </c>
      <c r="H2042">
        <v>0</v>
      </c>
      <c r="I2042">
        <v>0</v>
      </c>
      <c r="J2042">
        <v>66.851311449999997</v>
      </c>
      <c r="K2042">
        <v>0</v>
      </c>
      <c r="L2042">
        <v>0</v>
      </c>
      <c r="M2042">
        <v>5</v>
      </c>
      <c r="N2042">
        <v>0</v>
      </c>
      <c r="O2042">
        <v>0</v>
      </c>
      <c r="P2042">
        <v>0</v>
      </c>
      <c r="Q2042">
        <v>0</v>
      </c>
      <c r="R2042">
        <v>1.7379166669999999</v>
      </c>
      <c r="S2042">
        <v>39.783996569999999</v>
      </c>
      <c r="T2042">
        <v>28.83958333</v>
      </c>
      <c r="U2042">
        <v>83.911249999999995</v>
      </c>
      <c r="V2042">
        <v>316.33333329999999</v>
      </c>
      <c r="W2042">
        <v>334.2</v>
      </c>
      <c r="X2042">
        <v>0</v>
      </c>
      <c r="Y2042">
        <v>0</v>
      </c>
      <c r="Z2042">
        <v>4.1532853559999996</v>
      </c>
      <c r="AA2042">
        <v>294</v>
      </c>
      <c r="AB2042">
        <v>3607060</v>
      </c>
      <c r="AC2042">
        <v>50.661081690000003</v>
      </c>
      <c r="AD2042">
        <v>25627.644560000001</v>
      </c>
      <c r="AE2042">
        <v>0</v>
      </c>
      <c r="AF2042">
        <v>6956.033058</v>
      </c>
      <c r="AG2042">
        <v>0</v>
      </c>
      <c r="AH2042">
        <f t="shared" si="31"/>
        <v>50.522930953333336</v>
      </c>
    </row>
    <row r="2043" spans="1:34" x14ac:dyDescent="0.25">
      <c r="A2043" s="1">
        <v>38567</v>
      </c>
      <c r="B2043">
        <v>3920</v>
      </c>
      <c r="C2043">
        <v>7775.206612</v>
      </c>
      <c r="D2043">
        <v>12188</v>
      </c>
      <c r="E2043">
        <v>24174.545450000001</v>
      </c>
      <c r="F2043">
        <v>12188</v>
      </c>
      <c r="G2043">
        <v>24174.545450000001</v>
      </c>
      <c r="H2043">
        <v>0</v>
      </c>
      <c r="I2043">
        <v>0</v>
      </c>
      <c r="J2043">
        <v>66.24707549</v>
      </c>
      <c r="K2043">
        <v>0</v>
      </c>
      <c r="L2043">
        <v>0</v>
      </c>
      <c r="M2043">
        <v>5</v>
      </c>
      <c r="N2043">
        <v>0</v>
      </c>
      <c r="O2043">
        <v>0</v>
      </c>
      <c r="P2043">
        <v>0</v>
      </c>
      <c r="Q2043">
        <v>0</v>
      </c>
      <c r="R2043">
        <v>2.0685416669999999</v>
      </c>
      <c r="S2043">
        <v>34.398458599999998</v>
      </c>
      <c r="T2043">
        <v>28.110416669999999</v>
      </c>
      <c r="U2043">
        <v>82.598749999999995</v>
      </c>
      <c r="V2043">
        <v>322.58333329999999</v>
      </c>
      <c r="W2043">
        <v>330.8</v>
      </c>
      <c r="X2043">
        <v>0</v>
      </c>
      <c r="Y2043">
        <v>0</v>
      </c>
      <c r="Z2043">
        <v>5.925732612</v>
      </c>
      <c r="AA2043">
        <v>248</v>
      </c>
      <c r="AB2043">
        <v>3590169</v>
      </c>
      <c r="AC2043">
        <v>50.59465831</v>
      </c>
      <c r="AD2043">
        <v>25548.707249999999</v>
      </c>
      <c r="AE2043">
        <v>0</v>
      </c>
      <c r="AF2043">
        <v>7775.206612</v>
      </c>
      <c r="AG2043">
        <v>0</v>
      </c>
      <c r="AH2043">
        <f t="shared" si="31"/>
        <v>50.644155293333334</v>
      </c>
    </row>
    <row r="2044" spans="1:34" x14ac:dyDescent="0.25">
      <c r="A2044" s="1">
        <v>38568</v>
      </c>
      <c r="B2044">
        <v>3950</v>
      </c>
      <c r="C2044">
        <v>7834.710744</v>
      </c>
      <c r="D2044">
        <v>12054</v>
      </c>
      <c r="E2044">
        <v>23908.760330000001</v>
      </c>
      <c r="F2044">
        <v>12054</v>
      </c>
      <c r="G2044">
        <v>23908.760330000001</v>
      </c>
      <c r="H2044">
        <v>0</v>
      </c>
      <c r="I2044">
        <v>0</v>
      </c>
      <c r="J2044">
        <v>66.570312959999995</v>
      </c>
      <c r="K2044">
        <v>0</v>
      </c>
      <c r="L2044">
        <v>0</v>
      </c>
      <c r="M2044">
        <v>5</v>
      </c>
      <c r="N2044">
        <v>0</v>
      </c>
      <c r="O2044">
        <v>0</v>
      </c>
      <c r="P2044">
        <v>0</v>
      </c>
      <c r="Q2044">
        <v>0</v>
      </c>
      <c r="R2044">
        <v>1.4412499999999999</v>
      </c>
      <c r="S2044">
        <v>12.46563021</v>
      </c>
      <c r="T2044">
        <v>29.12541667</v>
      </c>
      <c r="U2044">
        <v>84.425749999999994</v>
      </c>
      <c r="V2044">
        <v>310.45833329999999</v>
      </c>
      <c r="W2044">
        <v>325.3</v>
      </c>
      <c r="X2044">
        <v>0</v>
      </c>
      <c r="Y2044">
        <v>0</v>
      </c>
      <c r="Z2044">
        <v>8.2427252580000001</v>
      </c>
      <c r="AA2044">
        <v>255</v>
      </c>
      <c r="AB2044">
        <v>3573588</v>
      </c>
      <c r="AC2044">
        <v>50.676725879999999</v>
      </c>
      <c r="AD2044">
        <v>25470.969410000002</v>
      </c>
      <c r="AE2044">
        <v>0</v>
      </c>
      <c r="AF2044">
        <v>7834.710744</v>
      </c>
      <c r="AG2044">
        <v>0</v>
      </c>
      <c r="AH2044">
        <f t="shared" si="31"/>
        <v>50.662292316666658</v>
      </c>
    </row>
    <row r="2045" spans="1:34" x14ac:dyDescent="0.25">
      <c r="A2045" s="1">
        <v>38569</v>
      </c>
      <c r="B2045">
        <v>3842</v>
      </c>
      <c r="C2045">
        <v>7620.495868</v>
      </c>
      <c r="D2045">
        <v>12169</v>
      </c>
      <c r="E2045">
        <v>24136.859499999999</v>
      </c>
      <c r="F2045">
        <v>12169</v>
      </c>
      <c r="G2045">
        <v>24136.859499999999</v>
      </c>
      <c r="H2045">
        <v>0</v>
      </c>
      <c r="I2045">
        <v>0</v>
      </c>
      <c r="J2045">
        <v>66.456186020000004</v>
      </c>
      <c r="K2045">
        <v>0</v>
      </c>
      <c r="L2045">
        <v>0</v>
      </c>
      <c r="M2045">
        <v>5</v>
      </c>
      <c r="N2045">
        <v>0</v>
      </c>
      <c r="O2045">
        <v>0</v>
      </c>
      <c r="P2045">
        <v>0</v>
      </c>
      <c r="Q2045">
        <v>0</v>
      </c>
      <c r="R2045">
        <v>1.6329166669999999</v>
      </c>
      <c r="S2045">
        <v>2.2084612589999999</v>
      </c>
      <c r="T2045">
        <v>30.40625</v>
      </c>
      <c r="U2045">
        <v>86.731250000000003</v>
      </c>
      <c r="V2045">
        <v>308.91666670000001</v>
      </c>
      <c r="W2045">
        <v>323.2</v>
      </c>
      <c r="X2045">
        <v>0</v>
      </c>
      <c r="Y2045">
        <v>0</v>
      </c>
      <c r="Z2045">
        <v>9.8205010169999998</v>
      </c>
      <c r="AA2045">
        <v>269</v>
      </c>
      <c r="AB2045">
        <v>3556537</v>
      </c>
      <c r="AC2045">
        <v>50.715492759999997</v>
      </c>
      <c r="AD2045">
        <v>25390.83411</v>
      </c>
      <c r="AE2045">
        <v>0</v>
      </c>
      <c r="AF2045">
        <v>7620.495868</v>
      </c>
      <c r="AG2045">
        <v>0</v>
      </c>
      <c r="AH2045">
        <f t="shared" si="31"/>
        <v>50.702433353333333</v>
      </c>
    </row>
    <row r="2046" spans="1:34" x14ac:dyDescent="0.25">
      <c r="A2046" s="1">
        <v>38570</v>
      </c>
      <c r="B2046">
        <v>3665</v>
      </c>
      <c r="C2046">
        <v>7269.421488</v>
      </c>
      <c r="D2046">
        <v>11062</v>
      </c>
      <c r="E2046">
        <v>21941.157019999999</v>
      </c>
      <c r="F2046">
        <v>11062</v>
      </c>
      <c r="G2046">
        <v>21941.157019999999</v>
      </c>
      <c r="H2046">
        <v>0</v>
      </c>
      <c r="I2046">
        <v>0</v>
      </c>
      <c r="J2046">
        <v>66.259353279999999</v>
      </c>
      <c r="K2046">
        <v>0</v>
      </c>
      <c r="L2046">
        <v>0</v>
      </c>
      <c r="M2046">
        <v>5</v>
      </c>
      <c r="N2046">
        <v>0</v>
      </c>
      <c r="O2046">
        <v>0</v>
      </c>
      <c r="P2046">
        <v>0</v>
      </c>
      <c r="Q2046">
        <v>0</v>
      </c>
      <c r="R2046">
        <v>1.7795833329999999</v>
      </c>
      <c r="S2046">
        <v>47.986873129999999</v>
      </c>
      <c r="T2046">
        <v>30.80458333</v>
      </c>
      <c r="U2046">
        <v>87.448250000000002</v>
      </c>
      <c r="V2046">
        <v>315.45833329999999</v>
      </c>
      <c r="W2046">
        <v>323.2</v>
      </c>
      <c r="X2046">
        <v>0</v>
      </c>
      <c r="Y2046">
        <v>0</v>
      </c>
      <c r="Z2046">
        <v>7.5551749529999999</v>
      </c>
      <c r="AA2046">
        <v>268</v>
      </c>
      <c r="AB2046">
        <v>3541333</v>
      </c>
      <c r="AC2046">
        <v>50.715081419999997</v>
      </c>
      <c r="AD2046">
        <v>25319.074110000001</v>
      </c>
      <c r="AE2046">
        <v>0</v>
      </c>
      <c r="AF2046">
        <v>7269.421488</v>
      </c>
      <c r="AG2046">
        <v>0</v>
      </c>
      <c r="AH2046">
        <f t="shared" si="31"/>
        <v>50.728826273333333</v>
      </c>
    </row>
    <row r="2047" spans="1:34" x14ac:dyDescent="0.25">
      <c r="A2047" s="1">
        <v>38571</v>
      </c>
      <c r="B2047">
        <v>3549</v>
      </c>
      <c r="C2047">
        <v>7039.3388430000005</v>
      </c>
      <c r="D2047">
        <v>11160</v>
      </c>
      <c r="E2047">
        <v>22135.537189999999</v>
      </c>
      <c r="F2047">
        <v>11160</v>
      </c>
      <c r="G2047">
        <v>22135.537189999999</v>
      </c>
      <c r="H2047">
        <v>0</v>
      </c>
      <c r="I2047">
        <v>0</v>
      </c>
      <c r="J2047">
        <v>66.365761050000003</v>
      </c>
      <c r="K2047">
        <v>0</v>
      </c>
      <c r="L2047">
        <v>0</v>
      </c>
      <c r="M2047">
        <v>5</v>
      </c>
      <c r="N2047">
        <v>0</v>
      </c>
      <c r="O2047">
        <v>0</v>
      </c>
      <c r="P2047">
        <v>0</v>
      </c>
      <c r="Q2047">
        <v>0</v>
      </c>
      <c r="R2047">
        <v>1.9850000000000001</v>
      </c>
      <c r="S2047">
        <v>50.70532395</v>
      </c>
      <c r="T2047">
        <v>30.717916670000001</v>
      </c>
      <c r="U2047">
        <v>87.292249999999996</v>
      </c>
      <c r="V2047">
        <v>308.875</v>
      </c>
      <c r="W2047">
        <v>321.89999999999998</v>
      </c>
      <c r="X2047">
        <v>0</v>
      </c>
      <c r="Y2047">
        <v>0</v>
      </c>
      <c r="Z2047">
        <v>8.3402857800000003</v>
      </c>
      <c r="AA2047">
        <v>290</v>
      </c>
      <c r="AB2047">
        <v>3525662</v>
      </c>
      <c r="AC2047">
        <v>50.755904639999997</v>
      </c>
      <c r="AD2047">
        <v>25245.204600000001</v>
      </c>
      <c r="AE2047">
        <v>0</v>
      </c>
      <c r="AF2047">
        <v>7039.3388430000005</v>
      </c>
      <c r="AG2047">
        <v>0</v>
      </c>
      <c r="AH2047">
        <f t="shared" si="31"/>
        <v>50.800126853333332</v>
      </c>
    </row>
    <row r="2048" spans="1:34" x14ac:dyDescent="0.25">
      <c r="A2048" s="1">
        <v>38572</v>
      </c>
      <c r="B2048">
        <v>3869</v>
      </c>
      <c r="C2048">
        <v>7674.0495870000004</v>
      </c>
      <c r="D2048">
        <v>11244</v>
      </c>
      <c r="E2048">
        <v>22302.14876</v>
      </c>
      <c r="F2048">
        <v>11244</v>
      </c>
      <c r="G2048">
        <v>22302.14876</v>
      </c>
      <c r="H2048">
        <v>0</v>
      </c>
      <c r="I2048">
        <v>0</v>
      </c>
      <c r="J2048">
        <v>66.454770440000004</v>
      </c>
      <c r="K2048">
        <v>0</v>
      </c>
      <c r="L2048">
        <v>0</v>
      </c>
      <c r="M2048">
        <v>5</v>
      </c>
      <c r="N2048">
        <v>0</v>
      </c>
      <c r="O2048">
        <v>0</v>
      </c>
      <c r="P2048">
        <v>0</v>
      </c>
      <c r="Q2048">
        <v>0</v>
      </c>
      <c r="R2048">
        <v>2.4362499999999998</v>
      </c>
      <c r="S2048">
        <v>83.831377349999997</v>
      </c>
      <c r="T2048">
        <v>30.557083330000001</v>
      </c>
      <c r="U2048">
        <v>87.002750000000006</v>
      </c>
      <c r="V2048">
        <v>296.04166670000001</v>
      </c>
      <c r="W2048">
        <v>323.39999999999998</v>
      </c>
      <c r="X2048">
        <v>0</v>
      </c>
      <c r="Y2048">
        <v>0</v>
      </c>
      <c r="Z2048">
        <v>10.971464129999999</v>
      </c>
      <c r="AA2048">
        <v>252</v>
      </c>
      <c r="AB2048">
        <v>3510533</v>
      </c>
      <c r="AC2048">
        <v>50.929394500000001</v>
      </c>
      <c r="AD2048">
        <v>25173.981779999998</v>
      </c>
      <c r="AE2048">
        <v>0</v>
      </c>
      <c r="AF2048">
        <v>7674.0495870000004</v>
      </c>
      <c r="AG2048">
        <v>0</v>
      </c>
      <c r="AH2048">
        <f t="shared" si="31"/>
        <v>50.912967930000001</v>
      </c>
    </row>
    <row r="2049" spans="1:34" x14ac:dyDescent="0.25">
      <c r="A2049" s="1">
        <v>38573</v>
      </c>
      <c r="B2049">
        <v>4066</v>
      </c>
      <c r="C2049">
        <v>8064.793388</v>
      </c>
      <c r="D2049">
        <v>10793</v>
      </c>
      <c r="E2049">
        <v>21407.603309999999</v>
      </c>
      <c r="F2049">
        <v>10793</v>
      </c>
      <c r="G2049">
        <v>21407.603309999999</v>
      </c>
      <c r="H2049">
        <v>0</v>
      </c>
      <c r="I2049">
        <v>0</v>
      </c>
      <c r="J2049">
        <v>66.45822751</v>
      </c>
      <c r="K2049">
        <v>0</v>
      </c>
      <c r="L2049">
        <v>0</v>
      </c>
      <c r="M2049">
        <v>5</v>
      </c>
      <c r="N2049">
        <v>0</v>
      </c>
      <c r="O2049">
        <v>0</v>
      </c>
      <c r="P2049">
        <v>0</v>
      </c>
      <c r="Q2049">
        <v>0</v>
      </c>
      <c r="R2049">
        <v>1.462083333</v>
      </c>
      <c r="S2049">
        <v>1.915673805</v>
      </c>
      <c r="T2049">
        <v>30.533333330000001</v>
      </c>
      <c r="U2049">
        <v>86.96</v>
      </c>
      <c r="V2049">
        <v>306.08333329999999</v>
      </c>
      <c r="W2049">
        <v>321.5</v>
      </c>
      <c r="X2049">
        <v>0</v>
      </c>
      <c r="Y2049">
        <v>0</v>
      </c>
      <c r="Z2049">
        <v>10.16428661</v>
      </c>
      <c r="AA2049">
        <v>236</v>
      </c>
      <c r="AB2049">
        <v>3496722</v>
      </c>
      <c r="AC2049">
        <v>51.053604649999997</v>
      </c>
      <c r="AD2049">
        <v>25108.697339999999</v>
      </c>
      <c r="AE2049">
        <v>0</v>
      </c>
      <c r="AF2049">
        <v>8064.793388</v>
      </c>
      <c r="AG2049">
        <v>0</v>
      </c>
      <c r="AH2049">
        <f t="shared" si="31"/>
        <v>50.941226739999998</v>
      </c>
    </row>
    <row r="2050" spans="1:34" x14ac:dyDescent="0.25">
      <c r="A2050" s="1">
        <v>38574</v>
      </c>
      <c r="B2050">
        <v>3898</v>
      </c>
      <c r="C2050">
        <v>7731.570248</v>
      </c>
      <c r="D2050">
        <v>9593</v>
      </c>
      <c r="E2050">
        <v>19027.438020000001</v>
      </c>
      <c r="F2050">
        <v>9593</v>
      </c>
      <c r="G2050">
        <v>19027.438020000001</v>
      </c>
      <c r="H2050">
        <v>0</v>
      </c>
      <c r="I2050">
        <v>0</v>
      </c>
      <c r="J2050">
        <v>66.271016970000005</v>
      </c>
      <c r="K2050">
        <v>0</v>
      </c>
      <c r="L2050">
        <v>0</v>
      </c>
      <c r="M2050">
        <v>5</v>
      </c>
      <c r="N2050">
        <v>0</v>
      </c>
      <c r="O2050">
        <v>0</v>
      </c>
      <c r="P2050">
        <v>0</v>
      </c>
      <c r="Q2050">
        <v>0</v>
      </c>
      <c r="R2050">
        <v>1.326666667</v>
      </c>
      <c r="S2050">
        <v>1.7259031229999999</v>
      </c>
      <c r="T2050">
        <v>29.18708333</v>
      </c>
      <c r="U2050">
        <v>84.536749999999998</v>
      </c>
      <c r="V2050">
        <v>307.91666670000001</v>
      </c>
      <c r="W2050">
        <v>323.39999999999998</v>
      </c>
      <c r="X2050">
        <v>0</v>
      </c>
      <c r="Y2050">
        <v>0</v>
      </c>
      <c r="Z2050">
        <v>7.162437723</v>
      </c>
      <c r="AA2050">
        <v>251</v>
      </c>
      <c r="AB2050">
        <v>3484929</v>
      </c>
      <c r="AC2050">
        <v>50.840681070000002</v>
      </c>
      <c r="AD2050">
        <v>25052.90725</v>
      </c>
      <c r="AE2050">
        <v>0</v>
      </c>
      <c r="AF2050">
        <v>7731.570248</v>
      </c>
      <c r="AG2050">
        <v>0</v>
      </c>
      <c r="AH2050">
        <f t="shared" si="31"/>
        <v>50.896815586666662</v>
      </c>
    </row>
    <row r="2051" spans="1:34" x14ac:dyDescent="0.25">
      <c r="A2051" s="1">
        <v>38575</v>
      </c>
      <c r="B2051">
        <v>3588</v>
      </c>
      <c r="C2051">
        <v>7116.6942150000004</v>
      </c>
      <c r="D2051">
        <v>8621</v>
      </c>
      <c r="E2051">
        <v>17099.504130000001</v>
      </c>
      <c r="F2051">
        <v>8621</v>
      </c>
      <c r="G2051">
        <v>17099.504130000001</v>
      </c>
      <c r="H2051">
        <v>0</v>
      </c>
      <c r="I2051">
        <v>0</v>
      </c>
      <c r="J2051">
        <v>66.099097119999996</v>
      </c>
      <c r="K2051">
        <v>0</v>
      </c>
      <c r="L2051">
        <v>0</v>
      </c>
      <c r="M2051">
        <v>5</v>
      </c>
      <c r="N2051">
        <v>0</v>
      </c>
      <c r="O2051">
        <v>0</v>
      </c>
      <c r="P2051">
        <v>0</v>
      </c>
      <c r="Q2051">
        <v>0</v>
      </c>
      <c r="R2051">
        <v>2.3199999999999998</v>
      </c>
      <c r="S2051">
        <v>120.33341160000001</v>
      </c>
      <c r="T2051">
        <v>30.39833333</v>
      </c>
      <c r="U2051">
        <v>86.716999999999999</v>
      </c>
      <c r="V2051">
        <v>311.41666670000001</v>
      </c>
      <c r="W2051">
        <v>324.89999999999998</v>
      </c>
      <c r="X2051">
        <v>0</v>
      </c>
      <c r="Y2051">
        <v>0</v>
      </c>
      <c r="Z2051">
        <v>5.8816199720000002</v>
      </c>
      <c r="AA2051">
        <v>257</v>
      </c>
      <c r="AB2051">
        <v>3474436</v>
      </c>
      <c r="AC2051">
        <v>50.796161040000001</v>
      </c>
      <c r="AD2051">
        <v>25003.055240000002</v>
      </c>
      <c r="AE2051">
        <v>0</v>
      </c>
      <c r="AF2051">
        <v>7116.6942150000004</v>
      </c>
      <c r="AG2051">
        <v>0</v>
      </c>
      <c r="AH2051">
        <f t="shared" si="31"/>
        <v>50.859522836666663</v>
      </c>
    </row>
    <row r="2052" spans="1:34" x14ac:dyDescent="0.25">
      <c r="A2052" s="1">
        <v>38576</v>
      </c>
      <c r="B2052">
        <v>3942</v>
      </c>
      <c r="C2052">
        <v>7818.8429749999996</v>
      </c>
      <c r="D2052">
        <v>8467</v>
      </c>
      <c r="E2052">
        <v>16794.049589999999</v>
      </c>
      <c r="F2052">
        <v>8467</v>
      </c>
      <c r="G2052">
        <v>16794.049589999999</v>
      </c>
      <c r="H2052">
        <v>0</v>
      </c>
      <c r="I2052">
        <v>0</v>
      </c>
      <c r="J2052">
        <v>66.015959749999993</v>
      </c>
      <c r="K2052">
        <v>0</v>
      </c>
      <c r="L2052">
        <v>0</v>
      </c>
      <c r="M2052">
        <v>5</v>
      </c>
      <c r="N2052">
        <v>0</v>
      </c>
      <c r="O2052">
        <v>0</v>
      </c>
      <c r="P2052">
        <v>0</v>
      </c>
      <c r="Q2052">
        <v>0</v>
      </c>
      <c r="R2052">
        <v>1.944583333</v>
      </c>
      <c r="S2052">
        <v>54.072327919999999</v>
      </c>
      <c r="T2052">
        <v>29.487500000000001</v>
      </c>
      <c r="U2052">
        <v>85.077500000000001</v>
      </c>
      <c r="V2052">
        <v>322.91666670000001</v>
      </c>
      <c r="W2052">
        <v>324.7</v>
      </c>
      <c r="X2052">
        <v>0</v>
      </c>
      <c r="Y2052">
        <v>0</v>
      </c>
      <c r="Z2052">
        <v>5.4956172959999998</v>
      </c>
      <c r="AA2052">
        <v>257</v>
      </c>
      <c r="AB2052">
        <v>3464950</v>
      </c>
      <c r="AC2052">
        <v>50.9417264</v>
      </c>
      <c r="AD2052">
        <v>24957.948950000002</v>
      </c>
      <c r="AE2052">
        <v>0</v>
      </c>
      <c r="AF2052">
        <v>7818.8429749999996</v>
      </c>
      <c r="AG2052">
        <v>0</v>
      </c>
      <c r="AH2052">
        <f t="shared" si="31"/>
        <v>50.62348153333334</v>
      </c>
    </row>
    <row r="2053" spans="1:34" x14ac:dyDescent="0.25">
      <c r="A2053" s="1">
        <v>38577</v>
      </c>
      <c r="B2053">
        <v>3276</v>
      </c>
      <c r="C2053">
        <v>6497.85124</v>
      </c>
      <c r="D2053">
        <v>8708</v>
      </c>
      <c r="E2053">
        <v>17272.06612</v>
      </c>
      <c r="F2053">
        <v>8708</v>
      </c>
      <c r="G2053">
        <v>17272.06612</v>
      </c>
      <c r="H2053">
        <v>0</v>
      </c>
      <c r="I2053">
        <v>0</v>
      </c>
      <c r="J2053">
        <v>65.764585220000001</v>
      </c>
      <c r="K2053">
        <v>0</v>
      </c>
      <c r="L2053">
        <v>0</v>
      </c>
      <c r="M2053">
        <v>5</v>
      </c>
      <c r="N2053">
        <v>0</v>
      </c>
      <c r="O2053">
        <v>0</v>
      </c>
      <c r="P2053">
        <v>0</v>
      </c>
      <c r="Q2053">
        <v>0</v>
      </c>
      <c r="R2053">
        <v>4.0279166670000004</v>
      </c>
      <c r="S2053">
        <v>731.52891499999998</v>
      </c>
      <c r="T2053">
        <v>30.92583333</v>
      </c>
      <c r="U2053">
        <v>87.666499999999999</v>
      </c>
      <c r="V2053">
        <v>310.25</v>
      </c>
      <c r="W2053">
        <v>323.2</v>
      </c>
      <c r="X2053">
        <v>0</v>
      </c>
      <c r="Y2053">
        <v>0</v>
      </c>
      <c r="Z2053">
        <v>5.587262269</v>
      </c>
      <c r="AA2053">
        <v>220</v>
      </c>
      <c r="AB2053">
        <v>3453700</v>
      </c>
      <c r="AC2053">
        <v>50.132557159999998</v>
      </c>
      <c r="AD2053">
        <v>24904.347720000002</v>
      </c>
      <c r="AE2053">
        <v>0</v>
      </c>
      <c r="AF2053">
        <v>6497.85124</v>
      </c>
      <c r="AG2053">
        <v>0</v>
      </c>
      <c r="AH2053">
        <f t="shared" ref="AH2053:AH2116" si="32">AVERAGE(AC2052:AC2054)</f>
        <v>50.908300419999996</v>
      </c>
    </row>
    <row r="2054" spans="1:34" x14ac:dyDescent="0.25">
      <c r="A2054" s="1">
        <v>38578</v>
      </c>
      <c r="B2054">
        <v>3102</v>
      </c>
      <c r="C2054">
        <v>6152.7272730000004</v>
      </c>
      <c r="D2054">
        <v>9011</v>
      </c>
      <c r="E2054">
        <v>17873.057850000001</v>
      </c>
      <c r="F2054">
        <v>9011</v>
      </c>
      <c r="G2054">
        <v>17873.057850000001</v>
      </c>
      <c r="H2054">
        <v>0</v>
      </c>
      <c r="I2054">
        <v>0</v>
      </c>
      <c r="J2054">
        <v>65.716819259999994</v>
      </c>
      <c r="K2054">
        <v>0</v>
      </c>
      <c r="L2054">
        <v>0</v>
      </c>
      <c r="M2054">
        <v>5</v>
      </c>
      <c r="N2054">
        <v>0</v>
      </c>
      <c r="O2054">
        <v>0</v>
      </c>
      <c r="P2054">
        <v>0</v>
      </c>
      <c r="Q2054">
        <v>0</v>
      </c>
      <c r="R2054">
        <v>2.221666667</v>
      </c>
      <c r="S2054">
        <v>151.8122807</v>
      </c>
      <c r="T2054">
        <v>27.285833329999999</v>
      </c>
      <c r="U2054">
        <v>81.114500000000007</v>
      </c>
      <c r="V2054">
        <v>295.45833329999999</v>
      </c>
      <c r="W2054">
        <v>316.2</v>
      </c>
      <c r="X2054">
        <v>0</v>
      </c>
      <c r="Y2054">
        <v>0</v>
      </c>
      <c r="Z2054">
        <v>12.81418873</v>
      </c>
      <c r="AA2054">
        <v>227</v>
      </c>
      <c r="AB2054">
        <v>3441568</v>
      </c>
      <c r="AC2054">
        <v>51.650617699999998</v>
      </c>
      <c r="AD2054">
        <v>24846.371620000002</v>
      </c>
      <c r="AE2054">
        <v>0</v>
      </c>
      <c r="AF2054">
        <v>6152.7272730000004</v>
      </c>
      <c r="AG2054">
        <v>0</v>
      </c>
      <c r="AH2054">
        <f t="shared" si="32"/>
        <v>50.978493736666671</v>
      </c>
    </row>
    <row r="2055" spans="1:34" x14ac:dyDescent="0.25">
      <c r="A2055" s="1">
        <v>38579</v>
      </c>
      <c r="B2055">
        <v>3713</v>
      </c>
      <c r="C2055">
        <v>7364.6280989999996</v>
      </c>
      <c r="D2055">
        <v>8675</v>
      </c>
      <c r="E2055">
        <v>17206.611570000001</v>
      </c>
      <c r="F2055">
        <v>8675</v>
      </c>
      <c r="G2055">
        <v>17206.611570000001</v>
      </c>
      <c r="H2055">
        <v>0</v>
      </c>
      <c r="I2055">
        <v>0</v>
      </c>
      <c r="J2055">
        <v>65.442152930000006</v>
      </c>
      <c r="K2055">
        <v>0</v>
      </c>
      <c r="L2055">
        <v>0</v>
      </c>
      <c r="M2055">
        <v>5</v>
      </c>
      <c r="N2055">
        <v>0</v>
      </c>
      <c r="O2055">
        <v>0</v>
      </c>
      <c r="P2055">
        <v>0</v>
      </c>
      <c r="Q2055">
        <v>0</v>
      </c>
      <c r="R2055">
        <v>3.161666667</v>
      </c>
      <c r="S2055">
        <v>451.42284319999999</v>
      </c>
      <c r="T2055">
        <v>25.330416670000002</v>
      </c>
      <c r="U2055">
        <v>77.594750000000005</v>
      </c>
      <c r="V2055">
        <v>267.20833329999999</v>
      </c>
      <c r="W2055">
        <v>307.7</v>
      </c>
      <c r="X2055">
        <v>0</v>
      </c>
      <c r="Y2055">
        <v>0</v>
      </c>
      <c r="Z2055">
        <v>12.92083162</v>
      </c>
      <c r="AA2055">
        <v>292</v>
      </c>
      <c r="AB2055">
        <v>3431100</v>
      </c>
      <c r="AC2055">
        <v>51.152306350000003</v>
      </c>
      <c r="AD2055">
        <v>24796.293389999999</v>
      </c>
      <c r="AE2055">
        <v>0</v>
      </c>
      <c r="AF2055">
        <v>7364.6280989999996</v>
      </c>
      <c r="AG2055">
        <v>0</v>
      </c>
      <c r="AH2055">
        <f t="shared" si="32"/>
        <v>51.351195960000005</v>
      </c>
    </row>
    <row r="2056" spans="1:34" x14ac:dyDescent="0.25">
      <c r="A2056" s="1">
        <v>38580</v>
      </c>
      <c r="B2056">
        <v>4176</v>
      </c>
      <c r="C2056">
        <v>8282.9752069999995</v>
      </c>
      <c r="D2056">
        <v>8884</v>
      </c>
      <c r="E2056">
        <v>17621.157019999999</v>
      </c>
      <c r="F2056">
        <v>8884</v>
      </c>
      <c r="G2056">
        <v>17621.157019999999</v>
      </c>
      <c r="H2056">
        <v>0</v>
      </c>
      <c r="I2056">
        <v>0</v>
      </c>
      <c r="J2056">
        <v>65.441124799999997</v>
      </c>
      <c r="K2056">
        <v>0</v>
      </c>
      <c r="L2056">
        <v>0</v>
      </c>
      <c r="M2056">
        <v>5</v>
      </c>
      <c r="N2056">
        <v>0</v>
      </c>
      <c r="O2056">
        <v>0</v>
      </c>
      <c r="P2056">
        <v>0</v>
      </c>
      <c r="Q2056">
        <v>0</v>
      </c>
      <c r="R2056">
        <v>1.8570833330000001</v>
      </c>
      <c r="S2056">
        <v>37.612258390000001</v>
      </c>
      <c r="T2056">
        <v>26.805</v>
      </c>
      <c r="U2056">
        <v>80.248999999999995</v>
      </c>
      <c r="V2056">
        <v>282.33333329999999</v>
      </c>
      <c r="W2056">
        <v>309.89999999999998</v>
      </c>
      <c r="X2056">
        <v>0</v>
      </c>
      <c r="Y2056">
        <v>0</v>
      </c>
      <c r="Z2056">
        <v>11.97252801</v>
      </c>
      <c r="AA2056">
        <v>277</v>
      </c>
      <c r="AB2056">
        <v>3421260</v>
      </c>
      <c r="AC2056">
        <v>51.250663830000001</v>
      </c>
      <c r="AD2056">
        <v>24749.036230000002</v>
      </c>
      <c r="AE2056">
        <v>0</v>
      </c>
      <c r="AF2056">
        <v>8282.9752069999995</v>
      </c>
      <c r="AG2056">
        <v>0</v>
      </c>
      <c r="AH2056">
        <f t="shared" si="32"/>
        <v>51.063989890000009</v>
      </c>
    </row>
    <row r="2057" spans="1:34" x14ac:dyDescent="0.25">
      <c r="A2057" s="1">
        <v>38581</v>
      </c>
      <c r="B2057">
        <v>3528</v>
      </c>
      <c r="C2057">
        <v>6997.68595</v>
      </c>
      <c r="D2057">
        <v>9400</v>
      </c>
      <c r="E2057">
        <v>18644.628100000002</v>
      </c>
      <c r="F2057">
        <v>9400</v>
      </c>
      <c r="G2057">
        <v>18644.628100000002</v>
      </c>
      <c r="H2057">
        <v>0</v>
      </c>
      <c r="I2057">
        <v>0</v>
      </c>
      <c r="J2057">
        <v>65.682515359999996</v>
      </c>
      <c r="K2057">
        <v>0</v>
      </c>
      <c r="L2057">
        <v>0</v>
      </c>
      <c r="M2057">
        <v>4</v>
      </c>
      <c r="N2057">
        <v>1</v>
      </c>
      <c r="O2057">
        <v>0</v>
      </c>
      <c r="P2057">
        <v>0</v>
      </c>
      <c r="Q2057">
        <v>0</v>
      </c>
      <c r="R2057">
        <v>2.3358333330000001</v>
      </c>
      <c r="S2057">
        <v>156.47413259999999</v>
      </c>
      <c r="T2057">
        <v>28.55</v>
      </c>
      <c r="U2057">
        <v>83.39</v>
      </c>
      <c r="V2057">
        <v>281.04166670000001</v>
      </c>
      <c r="W2057">
        <v>309</v>
      </c>
      <c r="X2057">
        <v>0</v>
      </c>
      <c r="Y2057">
        <v>0</v>
      </c>
      <c r="Z2057">
        <v>12.70439343</v>
      </c>
      <c r="AA2057">
        <v>109</v>
      </c>
      <c r="AB2057">
        <v>3409400</v>
      </c>
      <c r="AC2057">
        <v>50.788999490000002</v>
      </c>
      <c r="AD2057">
        <v>24692.07791</v>
      </c>
      <c r="AE2057">
        <v>0</v>
      </c>
      <c r="AF2057">
        <v>6997.68595</v>
      </c>
      <c r="AG2057">
        <v>0</v>
      </c>
      <c r="AH2057">
        <f t="shared" si="32"/>
        <v>50.88522604333334</v>
      </c>
    </row>
    <row r="2058" spans="1:34" x14ac:dyDescent="0.25">
      <c r="A2058" s="1">
        <v>38582</v>
      </c>
      <c r="B2058">
        <v>3525</v>
      </c>
      <c r="C2058">
        <v>6991.7355369999996</v>
      </c>
      <c r="D2058">
        <v>8692</v>
      </c>
      <c r="E2058">
        <v>17240.330580000002</v>
      </c>
      <c r="F2058">
        <v>8692</v>
      </c>
      <c r="G2058">
        <v>17240.330580000002</v>
      </c>
      <c r="H2058">
        <v>0</v>
      </c>
      <c r="I2058">
        <v>0</v>
      </c>
      <c r="J2058">
        <v>65.413207099999994</v>
      </c>
      <c r="K2058">
        <v>0</v>
      </c>
      <c r="L2058">
        <v>0</v>
      </c>
      <c r="M2058">
        <v>4</v>
      </c>
      <c r="N2058">
        <v>1</v>
      </c>
      <c r="O2058">
        <v>0</v>
      </c>
      <c r="P2058">
        <v>0</v>
      </c>
      <c r="Q2058">
        <v>0</v>
      </c>
      <c r="R2058">
        <v>2.7777777779999999</v>
      </c>
      <c r="S2058">
        <v>257.76490560000002</v>
      </c>
      <c r="T2058">
        <v>25.886111110000002</v>
      </c>
      <c r="U2058">
        <v>78.594999999999999</v>
      </c>
      <c r="V2058">
        <v>291.83333329999999</v>
      </c>
      <c r="W2058">
        <v>306.5</v>
      </c>
      <c r="X2058">
        <v>0</v>
      </c>
      <c r="Y2058">
        <v>0</v>
      </c>
      <c r="Z2058">
        <v>10.312479359999999</v>
      </c>
      <c r="AA2058">
        <v>290</v>
      </c>
      <c r="AB2058">
        <v>3398600</v>
      </c>
      <c r="AC2058">
        <v>50.616014810000003</v>
      </c>
      <c r="AD2058">
        <v>24639.968769999999</v>
      </c>
      <c r="AE2058">
        <v>0</v>
      </c>
      <c r="AF2058">
        <v>6991.7355369999996</v>
      </c>
      <c r="AG2058">
        <v>0</v>
      </c>
      <c r="AH2058">
        <f t="shared" si="32"/>
        <v>50.634689346666669</v>
      </c>
    </row>
    <row r="2059" spans="1:34" x14ac:dyDescent="0.25">
      <c r="A2059" s="1">
        <v>38583</v>
      </c>
      <c r="B2059">
        <v>3274</v>
      </c>
      <c r="C2059">
        <v>6493.8842979999999</v>
      </c>
      <c r="D2059">
        <v>9104</v>
      </c>
      <c r="E2059">
        <v>18057.520659999998</v>
      </c>
      <c r="F2059">
        <v>9104</v>
      </c>
      <c r="G2059">
        <v>18057.520659999998</v>
      </c>
      <c r="H2059">
        <v>0</v>
      </c>
      <c r="I2059">
        <v>0</v>
      </c>
      <c r="J2059">
        <v>64.994055990000007</v>
      </c>
      <c r="K2059">
        <v>0</v>
      </c>
      <c r="L2059">
        <v>0</v>
      </c>
      <c r="M2059">
        <v>4</v>
      </c>
      <c r="N2059">
        <v>1</v>
      </c>
      <c r="O2059">
        <v>0</v>
      </c>
      <c r="P2059">
        <v>0</v>
      </c>
      <c r="Q2059">
        <v>0</v>
      </c>
      <c r="R2059">
        <v>1.84375</v>
      </c>
      <c r="S2059">
        <v>61.013994359999998</v>
      </c>
      <c r="T2059">
        <v>24.791666670000001</v>
      </c>
      <c r="U2059">
        <v>76.625</v>
      </c>
      <c r="V2059">
        <v>290.54166670000001</v>
      </c>
      <c r="W2059">
        <v>308.2</v>
      </c>
      <c r="X2059">
        <v>0</v>
      </c>
      <c r="Y2059">
        <v>0</v>
      </c>
      <c r="Z2059">
        <v>10.187887979999999</v>
      </c>
      <c r="AA2059">
        <v>246</v>
      </c>
      <c r="AB2059">
        <v>3386500</v>
      </c>
      <c r="AC2059">
        <v>50.499053740000001</v>
      </c>
      <c r="AD2059">
        <v>24581.567190000002</v>
      </c>
      <c r="AE2059">
        <v>0</v>
      </c>
      <c r="AF2059">
        <v>6493.8842979999999</v>
      </c>
      <c r="AG2059">
        <v>0</v>
      </c>
      <c r="AH2059">
        <f t="shared" si="32"/>
        <v>50.544997236666667</v>
      </c>
    </row>
    <row r="2060" spans="1:34" x14ac:dyDescent="0.25">
      <c r="A2060" s="1">
        <v>38584</v>
      </c>
      <c r="B2060">
        <v>3635</v>
      </c>
      <c r="C2060">
        <v>7209.9173549999996</v>
      </c>
      <c r="D2060">
        <v>8091</v>
      </c>
      <c r="E2060">
        <v>16048.26446</v>
      </c>
      <c r="F2060">
        <v>8091</v>
      </c>
      <c r="G2060">
        <v>16048.26446</v>
      </c>
      <c r="H2060">
        <v>0</v>
      </c>
      <c r="I2060">
        <v>0</v>
      </c>
      <c r="J2060">
        <v>64.864634120000005</v>
      </c>
      <c r="K2060">
        <v>0</v>
      </c>
      <c r="L2060">
        <v>0</v>
      </c>
      <c r="M2060">
        <v>4</v>
      </c>
      <c r="N2060">
        <v>1</v>
      </c>
      <c r="O2060">
        <v>0</v>
      </c>
      <c r="P2060">
        <v>0</v>
      </c>
      <c r="Q2060">
        <v>0</v>
      </c>
      <c r="R2060">
        <v>1.555416667</v>
      </c>
      <c r="S2060">
        <v>34.952308770000002</v>
      </c>
      <c r="T2060">
        <v>25.39083333</v>
      </c>
      <c r="U2060">
        <v>77.703500000000005</v>
      </c>
      <c r="V2060">
        <v>286</v>
      </c>
      <c r="W2060">
        <v>305.2</v>
      </c>
      <c r="X2060">
        <v>0</v>
      </c>
      <c r="Y2060">
        <v>0</v>
      </c>
      <c r="Z2060">
        <v>8.0672276929999995</v>
      </c>
      <c r="AA2060">
        <v>238</v>
      </c>
      <c r="AB2060">
        <v>3377200</v>
      </c>
      <c r="AC2060">
        <v>50.519923159999998</v>
      </c>
      <c r="AD2060">
        <v>24536.509470000001</v>
      </c>
      <c r="AE2060">
        <v>0</v>
      </c>
      <c r="AF2060">
        <v>7209.9173549999996</v>
      </c>
      <c r="AG2060">
        <v>0</v>
      </c>
      <c r="AH2060">
        <f t="shared" si="32"/>
        <v>50.531667326666671</v>
      </c>
    </row>
    <row r="2061" spans="1:34" x14ac:dyDescent="0.25">
      <c r="A2061" s="1">
        <v>38585</v>
      </c>
      <c r="B2061">
        <v>3381</v>
      </c>
      <c r="C2061">
        <v>6706.1157020000001</v>
      </c>
      <c r="D2061">
        <v>7866</v>
      </c>
      <c r="E2061">
        <v>15601.983469999999</v>
      </c>
      <c r="F2061">
        <v>7866</v>
      </c>
      <c r="G2061">
        <v>15601.983469999999</v>
      </c>
      <c r="H2061">
        <v>0</v>
      </c>
      <c r="I2061">
        <v>0</v>
      </c>
      <c r="J2061">
        <v>64.972284930000001</v>
      </c>
      <c r="K2061">
        <v>0</v>
      </c>
      <c r="L2061">
        <v>0</v>
      </c>
      <c r="M2061">
        <v>4</v>
      </c>
      <c r="N2061">
        <v>1</v>
      </c>
      <c r="O2061">
        <v>0</v>
      </c>
      <c r="P2061">
        <v>0</v>
      </c>
      <c r="Q2061">
        <v>0</v>
      </c>
      <c r="R2061">
        <v>1.8075000000000001</v>
      </c>
      <c r="S2061">
        <v>48.024766900000003</v>
      </c>
      <c r="T2061">
        <v>26.877500000000001</v>
      </c>
      <c r="U2061">
        <v>80.379499999999993</v>
      </c>
      <c r="V2061">
        <v>288.66666670000001</v>
      </c>
      <c r="W2061">
        <v>304.7</v>
      </c>
      <c r="X2061">
        <v>0</v>
      </c>
      <c r="Y2061">
        <v>0</v>
      </c>
      <c r="Z2061">
        <v>7.2054372349999998</v>
      </c>
      <c r="AA2061">
        <v>202</v>
      </c>
      <c r="AB2061">
        <v>3367900</v>
      </c>
      <c r="AC2061">
        <v>50.576025080000001</v>
      </c>
      <c r="AD2061">
        <v>24491.391149999999</v>
      </c>
      <c r="AE2061">
        <v>0</v>
      </c>
      <c r="AF2061">
        <v>6706.1157020000001</v>
      </c>
      <c r="AG2061">
        <v>0</v>
      </c>
      <c r="AH2061">
        <f t="shared" si="32"/>
        <v>50.603070029999998</v>
      </c>
    </row>
    <row r="2062" spans="1:34" x14ac:dyDescent="0.25">
      <c r="A2062" s="1">
        <v>38586</v>
      </c>
      <c r="B2062">
        <v>4269</v>
      </c>
      <c r="C2062">
        <v>8467.4380170000004</v>
      </c>
      <c r="D2062">
        <v>8377</v>
      </c>
      <c r="E2062">
        <v>16615.537189999999</v>
      </c>
      <c r="F2062">
        <v>8377</v>
      </c>
      <c r="G2062">
        <v>16615.537189999999</v>
      </c>
      <c r="H2062">
        <v>0</v>
      </c>
      <c r="I2062">
        <v>0</v>
      </c>
      <c r="J2062">
        <v>64.954316469999995</v>
      </c>
      <c r="K2062">
        <v>0</v>
      </c>
      <c r="L2062">
        <v>0</v>
      </c>
      <c r="M2062">
        <v>4</v>
      </c>
      <c r="N2062">
        <v>1</v>
      </c>
      <c r="O2062">
        <v>0</v>
      </c>
      <c r="P2062">
        <v>0</v>
      </c>
      <c r="Q2062">
        <v>0</v>
      </c>
      <c r="R2062">
        <v>1.6587499999999999</v>
      </c>
      <c r="S2062">
        <v>23.262316259999999</v>
      </c>
      <c r="T2062">
        <v>29.30541667</v>
      </c>
      <c r="U2062">
        <v>84.749750000000006</v>
      </c>
      <c r="V2062">
        <v>286.79166670000001</v>
      </c>
      <c r="W2062">
        <v>303.60000000000002</v>
      </c>
      <c r="X2062">
        <v>0</v>
      </c>
      <c r="Y2062">
        <v>0</v>
      </c>
      <c r="Z2062">
        <v>8.1869680270000007</v>
      </c>
      <c r="AA2062">
        <v>209</v>
      </c>
      <c r="AB2062">
        <v>3359400</v>
      </c>
      <c r="AC2062">
        <v>50.713261850000002</v>
      </c>
      <c r="AD2062">
        <v>24450.14919</v>
      </c>
      <c r="AE2062">
        <v>0</v>
      </c>
      <c r="AF2062">
        <v>8467.4380170000004</v>
      </c>
      <c r="AG2062">
        <v>0</v>
      </c>
      <c r="AH2062">
        <f t="shared" si="32"/>
        <v>50.711744629999998</v>
      </c>
    </row>
    <row r="2063" spans="1:34" x14ac:dyDescent="0.25">
      <c r="A2063" s="1">
        <v>38587</v>
      </c>
      <c r="B2063">
        <v>3406</v>
      </c>
      <c r="C2063">
        <v>6755.7024789999996</v>
      </c>
      <c r="D2063">
        <v>8237</v>
      </c>
      <c r="E2063">
        <v>16337.85124</v>
      </c>
      <c r="F2063">
        <v>8237</v>
      </c>
      <c r="G2063">
        <v>16337.85124</v>
      </c>
      <c r="H2063">
        <v>0</v>
      </c>
      <c r="I2063">
        <v>0</v>
      </c>
      <c r="J2063">
        <v>65.098231190000007</v>
      </c>
      <c r="K2063">
        <v>0</v>
      </c>
      <c r="L2063">
        <v>0</v>
      </c>
      <c r="M2063">
        <v>4</v>
      </c>
      <c r="N2063">
        <v>1</v>
      </c>
      <c r="O2063">
        <v>0</v>
      </c>
      <c r="P2063">
        <v>0</v>
      </c>
      <c r="Q2063">
        <v>0</v>
      </c>
      <c r="R2063">
        <v>2.2579166669999999</v>
      </c>
      <c r="S2063">
        <v>169.09324029999999</v>
      </c>
      <c r="T2063">
        <v>29.25041667</v>
      </c>
      <c r="U2063">
        <v>84.650750000000002</v>
      </c>
      <c r="V2063">
        <v>282.29166670000001</v>
      </c>
      <c r="W2063">
        <v>302.10000000000002</v>
      </c>
      <c r="X2063">
        <v>0</v>
      </c>
      <c r="Y2063">
        <v>0</v>
      </c>
      <c r="Z2063">
        <v>10.02693848</v>
      </c>
      <c r="AA2063">
        <v>201</v>
      </c>
      <c r="AB2063">
        <v>3349400</v>
      </c>
      <c r="AC2063">
        <v>50.845946959999999</v>
      </c>
      <c r="AD2063">
        <v>24401.389739999999</v>
      </c>
      <c r="AE2063">
        <v>0</v>
      </c>
      <c r="AF2063">
        <v>6755.7024789999996</v>
      </c>
      <c r="AG2063">
        <v>0</v>
      </c>
      <c r="AH2063">
        <f t="shared" si="32"/>
        <v>50.827920403333337</v>
      </c>
    </row>
    <row r="2064" spans="1:34" x14ac:dyDescent="0.25">
      <c r="A2064" s="1">
        <v>38588</v>
      </c>
      <c r="B2064">
        <v>3394</v>
      </c>
      <c r="C2064">
        <v>6731.9008260000001</v>
      </c>
      <c r="D2064">
        <v>7872</v>
      </c>
      <c r="E2064">
        <v>15613.8843</v>
      </c>
      <c r="F2064">
        <v>7872</v>
      </c>
      <c r="G2064">
        <v>15613.8843</v>
      </c>
      <c r="H2064">
        <v>0</v>
      </c>
      <c r="I2064">
        <v>0</v>
      </c>
      <c r="J2064">
        <v>64.809182359999994</v>
      </c>
      <c r="K2064">
        <v>0</v>
      </c>
      <c r="L2064">
        <v>0</v>
      </c>
      <c r="M2064">
        <v>4</v>
      </c>
      <c r="N2064">
        <v>1</v>
      </c>
      <c r="O2064">
        <v>0</v>
      </c>
      <c r="P2064">
        <v>0</v>
      </c>
      <c r="Q2064">
        <v>0</v>
      </c>
      <c r="R2064">
        <v>2.122083333</v>
      </c>
      <c r="S2064">
        <v>176.2636837</v>
      </c>
      <c r="T2064">
        <v>26.30833333</v>
      </c>
      <c r="U2064">
        <v>79.355000000000004</v>
      </c>
      <c r="V2064">
        <v>280.75</v>
      </c>
      <c r="W2064">
        <v>298</v>
      </c>
      <c r="X2064">
        <v>0</v>
      </c>
      <c r="Y2064">
        <v>0</v>
      </c>
      <c r="Z2064">
        <v>9.9665539180000007</v>
      </c>
      <c r="AA2064">
        <v>186</v>
      </c>
      <c r="AB2064">
        <v>3340100</v>
      </c>
      <c r="AC2064">
        <v>50.924552400000003</v>
      </c>
      <c r="AD2064">
        <v>24356.043460000001</v>
      </c>
      <c r="AE2064">
        <v>0</v>
      </c>
      <c r="AF2064">
        <v>6731.9008260000001</v>
      </c>
      <c r="AG2064">
        <v>0</v>
      </c>
      <c r="AH2064">
        <f t="shared" si="32"/>
        <v>50.893586929999998</v>
      </c>
    </row>
    <row r="2065" spans="1:34" x14ac:dyDescent="0.25">
      <c r="A2065" s="1">
        <v>38589</v>
      </c>
      <c r="B2065">
        <v>3394</v>
      </c>
      <c r="C2065">
        <v>6731.9008260000001</v>
      </c>
      <c r="D2065">
        <v>8227</v>
      </c>
      <c r="E2065">
        <v>16318.016530000001</v>
      </c>
      <c r="F2065">
        <v>8227</v>
      </c>
      <c r="G2065">
        <v>16318.016530000001</v>
      </c>
      <c r="H2065">
        <v>0</v>
      </c>
      <c r="I2065">
        <v>0</v>
      </c>
      <c r="J2065">
        <v>64.426865430000007</v>
      </c>
      <c r="K2065">
        <v>0</v>
      </c>
      <c r="L2065">
        <v>0</v>
      </c>
      <c r="M2065">
        <v>4</v>
      </c>
      <c r="N2065">
        <v>1</v>
      </c>
      <c r="O2065">
        <v>0</v>
      </c>
      <c r="P2065">
        <v>0</v>
      </c>
      <c r="Q2065">
        <v>0</v>
      </c>
      <c r="R2065">
        <v>1.5</v>
      </c>
      <c r="S2065">
        <v>12.542605740000001</v>
      </c>
      <c r="T2065">
        <v>25.764583330000001</v>
      </c>
      <c r="U2065">
        <v>78.376249999999999</v>
      </c>
      <c r="V2065">
        <v>279</v>
      </c>
      <c r="W2065">
        <v>294.5</v>
      </c>
      <c r="X2065">
        <v>0</v>
      </c>
      <c r="Y2065">
        <v>0</v>
      </c>
      <c r="Z2065">
        <v>8.0170468039999996</v>
      </c>
      <c r="AA2065">
        <v>186</v>
      </c>
      <c r="AB2065">
        <v>3330200</v>
      </c>
      <c r="AC2065">
        <v>50.910261429999998</v>
      </c>
      <c r="AD2065">
        <v>24307.649600000001</v>
      </c>
      <c r="AE2065">
        <v>0</v>
      </c>
      <c r="AF2065">
        <v>6731.9008260000001</v>
      </c>
      <c r="AG2065">
        <v>0</v>
      </c>
      <c r="AH2065">
        <f t="shared" si="32"/>
        <v>50.931379620000001</v>
      </c>
    </row>
    <row r="2066" spans="1:34" x14ac:dyDescent="0.25">
      <c r="A2066" s="1">
        <v>38590</v>
      </c>
      <c r="B2066">
        <v>3526</v>
      </c>
      <c r="C2066">
        <v>6993.719008</v>
      </c>
      <c r="D2066">
        <v>7680</v>
      </c>
      <c r="E2066">
        <v>15233.057849999999</v>
      </c>
      <c r="F2066">
        <v>7680</v>
      </c>
      <c r="G2066">
        <v>15233.057849999999</v>
      </c>
      <c r="H2066">
        <v>0</v>
      </c>
      <c r="I2066">
        <v>0</v>
      </c>
      <c r="J2066">
        <v>64.128640070000003</v>
      </c>
      <c r="K2066">
        <v>0</v>
      </c>
      <c r="L2066">
        <v>0</v>
      </c>
      <c r="M2066">
        <v>4</v>
      </c>
      <c r="N2066">
        <v>1</v>
      </c>
      <c r="O2066">
        <v>0</v>
      </c>
      <c r="P2066">
        <v>0</v>
      </c>
      <c r="Q2066">
        <v>0</v>
      </c>
      <c r="R2066">
        <v>2.0695833330000002</v>
      </c>
      <c r="S2066">
        <v>54.124060679999999</v>
      </c>
      <c r="T2066">
        <v>26.06</v>
      </c>
      <c r="U2066">
        <v>78.908000000000001</v>
      </c>
      <c r="V2066">
        <v>282.08333329999999</v>
      </c>
      <c r="W2066">
        <v>296.8</v>
      </c>
      <c r="X2066">
        <v>0</v>
      </c>
      <c r="Y2066">
        <v>0</v>
      </c>
      <c r="Z2066">
        <v>4.4304567309999996</v>
      </c>
      <c r="AA2066">
        <v>243</v>
      </c>
      <c r="AB2066">
        <v>3321400</v>
      </c>
      <c r="AC2066">
        <v>50.959325030000002</v>
      </c>
      <c r="AD2066">
        <v>24264.528730000002</v>
      </c>
      <c r="AE2066">
        <v>0</v>
      </c>
      <c r="AF2066">
        <v>6993.719008</v>
      </c>
      <c r="AG2066">
        <v>0</v>
      </c>
      <c r="AH2066">
        <f t="shared" si="32"/>
        <v>50.980046329999993</v>
      </c>
    </row>
    <row r="2067" spans="1:34" x14ac:dyDescent="0.25">
      <c r="A2067" s="1">
        <v>38591</v>
      </c>
      <c r="B2067">
        <v>2727</v>
      </c>
      <c r="C2067">
        <v>5408.92562</v>
      </c>
      <c r="D2067">
        <v>7972</v>
      </c>
      <c r="E2067">
        <v>15812.231400000001</v>
      </c>
      <c r="F2067">
        <v>7972</v>
      </c>
      <c r="G2067">
        <v>15812.231400000001</v>
      </c>
      <c r="H2067">
        <v>0</v>
      </c>
      <c r="I2067">
        <v>0</v>
      </c>
      <c r="J2067">
        <v>63.792455339999997</v>
      </c>
      <c r="K2067">
        <v>0</v>
      </c>
      <c r="L2067">
        <v>0</v>
      </c>
      <c r="M2067">
        <v>4</v>
      </c>
      <c r="N2067">
        <v>1</v>
      </c>
      <c r="O2067">
        <v>0</v>
      </c>
      <c r="P2067">
        <v>0</v>
      </c>
      <c r="Q2067">
        <v>0</v>
      </c>
      <c r="R2067">
        <v>1.724166667</v>
      </c>
      <c r="S2067">
        <v>12.8485245</v>
      </c>
      <c r="T2067">
        <v>26.900833330000001</v>
      </c>
      <c r="U2067">
        <v>80.421499999999995</v>
      </c>
      <c r="V2067">
        <v>291.20833329999999</v>
      </c>
      <c r="W2067">
        <v>291.60000000000002</v>
      </c>
      <c r="X2067">
        <v>0</v>
      </c>
      <c r="Y2067">
        <v>0</v>
      </c>
      <c r="Z2067">
        <v>5.1593678709999997</v>
      </c>
      <c r="AA2067">
        <v>249</v>
      </c>
      <c r="AB2067">
        <v>3310500</v>
      </c>
      <c r="AC2067">
        <v>51.070552530000001</v>
      </c>
      <c r="AD2067">
        <v>24211.104149999999</v>
      </c>
      <c r="AE2067">
        <v>0</v>
      </c>
      <c r="AF2067">
        <v>5408.92562</v>
      </c>
      <c r="AG2067">
        <v>0</v>
      </c>
      <c r="AH2067">
        <f t="shared" si="32"/>
        <v>51.080358956666664</v>
      </c>
    </row>
    <row r="2068" spans="1:34" x14ac:dyDescent="0.25">
      <c r="A2068" s="1">
        <v>38592</v>
      </c>
      <c r="B2068">
        <v>3422</v>
      </c>
      <c r="C2068">
        <v>6787.4380170000004</v>
      </c>
      <c r="D2068">
        <v>8211</v>
      </c>
      <c r="E2068">
        <v>16286.280989999999</v>
      </c>
      <c r="F2068">
        <v>8211</v>
      </c>
      <c r="G2068">
        <v>16286.280989999999</v>
      </c>
      <c r="H2068">
        <v>0</v>
      </c>
      <c r="I2068">
        <v>0</v>
      </c>
      <c r="J2068">
        <v>63.88994486</v>
      </c>
      <c r="K2068">
        <v>0</v>
      </c>
      <c r="L2068">
        <v>0</v>
      </c>
      <c r="M2068">
        <v>4</v>
      </c>
      <c r="N2068">
        <v>1</v>
      </c>
      <c r="O2068">
        <v>0</v>
      </c>
      <c r="P2068">
        <v>0</v>
      </c>
      <c r="Q2068">
        <v>0</v>
      </c>
      <c r="R2068">
        <v>2.059166667</v>
      </c>
      <c r="S2068">
        <v>86.717205039999996</v>
      </c>
      <c r="T2068">
        <v>27.975000000000001</v>
      </c>
      <c r="U2068">
        <v>82.355000000000004</v>
      </c>
      <c r="V2068">
        <v>271.16666670000001</v>
      </c>
      <c r="W2068">
        <v>290.2</v>
      </c>
      <c r="X2068">
        <v>0</v>
      </c>
      <c r="Y2068">
        <v>0</v>
      </c>
      <c r="Z2068">
        <v>8.4899135119999993</v>
      </c>
      <c r="AA2068">
        <v>192</v>
      </c>
      <c r="AB2068">
        <v>3300700</v>
      </c>
      <c r="AC2068">
        <v>51.211199309999998</v>
      </c>
      <c r="AD2068">
        <v>24162.83209</v>
      </c>
      <c r="AE2068">
        <v>0</v>
      </c>
      <c r="AF2068">
        <v>6787.4380170000004</v>
      </c>
      <c r="AG2068">
        <v>0</v>
      </c>
      <c r="AH2068">
        <f t="shared" si="32"/>
        <v>51.168542046666666</v>
      </c>
    </row>
    <row r="2069" spans="1:34" x14ac:dyDescent="0.25">
      <c r="A2069" s="1">
        <v>38593</v>
      </c>
      <c r="B2069">
        <v>3771</v>
      </c>
      <c r="C2069">
        <v>7479.6694209999996</v>
      </c>
      <c r="D2069">
        <v>7446</v>
      </c>
      <c r="E2069">
        <v>14768.92562</v>
      </c>
      <c r="F2069">
        <v>7446</v>
      </c>
      <c r="G2069">
        <v>14768.92562</v>
      </c>
      <c r="H2069">
        <v>0</v>
      </c>
      <c r="I2069">
        <v>0</v>
      </c>
      <c r="J2069">
        <v>63.84408552</v>
      </c>
      <c r="K2069">
        <v>0</v>
      </c>
      <c r="L2069">
        <v>0</v>
      </c>
      <c r="M2069">
        <v>4</v>
      </c>
      <c r="N2069">
        <v>1</v>
      </c>
      <c r="O2069">
        <v>0</v>
      </c>
      <c r="P2069">
        <v>0</v>
      </c>
      <c r="Q2069">
        <v>0</v>
      </c>
      <c r="R2069">
        <v>3.047916667</v>
      </c>
      <c r="S2069">
        <v>173.18360609999999</v>
      </c>
      <c r="T2069">
        <v>25.26</v>
      </c>
      <c r="U2069">
        <v>77.468000000000004</v>
      </c>
      <c r="V2069">
        <v>281.95833329999999</v>
      </c>
      <c r="W2069">
        <v>298.39999999999998</v>
      </c>
      <c r="X2069">
        <v>0</v>
      </c>
      <c r="Y2069">
        <v>0</v>
      </c>
      <c r="Z2069">
        <v>3.979380301</v>
      </c>
      <c r="AA2069">
        <v>213</v>
      </c>
      <c r="AB2069">
        <v>3292954</v>
      </c>
      <c r="AC2069">
        <v>51.223874299999999</v>
      </c>
      <c r="AD2069">
        <v>24124.677459999999</v>
      </c>
      <c r="AE2069">
        <v>0</v>
      </c>
      <c r="AF2069">
        <v>7479.6694209999996</v>
      </c>
      <c r="AG2069">
        <v>0</v>
      </c>
      <c r="AH2069">
        <f t="shared" si="32"/>
        <v>51.069160799999999</v>
      </c>
    </row>
    <row r="2070" spans="1:34" x14ac:dyDescent="0.25">
      <c r="A2070" s="1">
        <v>38594</v>
      </c>
      <c r="B2070">
        <v>3125</v>
      </c>
      <c r="C2070">
        <v>6198.3471069999996</v>
      </c>
      <c r="D2070">
        <v>8192</v>
      </c>
      <c r="E2070">
        <v>16248.59504</v>
      </c>
      <c r="F2070">
        <v>8192</v>
      </c>
      <c r="G2070">
        <v>16248.59504</v>
      </c>
      <c r="H2070">
        <v>0</v>
      </c>
      <c r="I2070">
        <v>0</v>
      </c>
      <c r="J2070">
        <v>63.549525240000001</v>
      </c>
      <c r="K2070">
        <v>0</v>
      </c>
      <c r="L2070">
        <v>0</v>
      </c>
      <c r="M2070">
        <v>3</v>
      </c>
      <c r="N2070">
        <v>2</v>
      </c>
      <c r="O2070">
        <v>0</v>
      </c>
      <c r="P2070">
        <v>0</v>
      </c>
      <c r="Q2070">
        <v>0</v>
      </c>
      <c r="R2070">
        <v>6.3008333329999999</v>
      </c>
      <c r="S2070">
        <v>2582.5341119999998</v>
      </c>
      <c r="T2070">
        <v>27.295000000000002</v>
      </c>
      <c r="U2070">
        <v>81.131</v>
      </c>
      <c r="V2070">
        <v>283.41666670000001</v>
      </c>
      <c r="W2070">
        <v>294</v>
      </c>
      <c r="X2070">
        <v>0</v>
      </c>
      <c r="Y2070">
        <v>0</v>
      </c>
      <c r="Z2070">
        <v>1.106243766</v>
      </c>
      <c r="AA2070">
        <v>276</v>
      </c>
      <c r="AB2070">
        <v>3282356</v>
      </c>
      <c r="AC2070">
        <v>50.77240879</v>
      </c>
      <c r="AD2070">
        <v>24072.597679999999</v>
      </c>
      <c r="AE2070">
        <v>0</v>
      </c>
      <c r="AF2070">
        <v>6198.3471069999996</v>
      </c>
      <c r="AG2070">
        <v>0</v>
      </c>
      <c r="AH2070">
        <f t="shared" si="32"/>
        <v>50.873561446666663</v>
      </c>
    </row>
    <row r="2071" spans="1:34" x14ac:dyDescent="0.25">
      <c r="A2071" s="1">
        <v>38595</v>
      </c>
      <c r="B2071">
        <v>3256</v>
      </c>
      <c r="C2071">
        <v>6458.181818</v>
      </c>
      <c r="D2071">
        <v>8277</v>
      </c>
      <c r="E2071">
        <v>16417.19008</v>
      </c>
      <c r="F2071">
        <v>8277</v>
      </c>
      <c r="G2071">
        <v>16417.19008</v>
      </c>
      <c r="H2071">
        <v>0</v>
      </c>
      <c r="I2071">
        <v>0</v>
      </c>
      <c r="J2071">
        <v>63.36661273</v>
      </c>
      <c r="K2071">
        <v>0</v>
      </c>
      <c r="L2071">
        <v>0</v>
      </c>
      <c r="M2071">
        <v>3</v>
      </c>
      <c r="N2071">
        <v>2</v>
      </c>
      <c r="O2071">
        <v>0</v>
      </c>
      <c r="P2071">
        <v>0</v>
      </c>
      <c r="Q2071">
        <v>0</v>
      </c>
      <c r="R2071">
        <v>3.46875</v>
      </c>
      <c r="S2071">
        <v>390.98024520000001</v>
      </c>
      <c r="T2071">
        <v>29.567916669999999</v>
      </c>
      <c r="U2071">
        <v>85.222250000000003</v>
      </c>
      <c r="V2071">
        <v>281.75</v>
      </c>
      <c r="W2071">
        <v>295.60000000000002</v>
      </c>
      <c r="X2071">
        <v>0</v>
      </c>
      <c r="Y2071">
        <v>0</v>
      </c>
      <c r="Z2071">
        <v>-0.40950655800000002</v>
      </c>
      <c r="AA2071">
        <v>318</v>
      </c>
      <c r="AB2071">
        <v>3271767</v>
      </c>
      <c r="AC2071">
        <v>50.624401249999998</v>
      </c>
      <c r="AD2071">
        <v>24020.724030000001</v>
      </c>
      <c r="AE2071">
        <v>0</v>
      </c>
      <c r="AF2071">
        <v>6458.181818</v>
      </c>
      <c r="AG2071">
        <v>0</v>
      </c>
      <c r="AH2071">
        <f t="shared" si="32"/>
        <v>50.724829969999995</v>
      </c>
    </row>
    <row r="2072" spans="1:34" x14ac:dyDescent="0.25">
      <c r="A2072" s="1">
        <v>38596</v>
      </c>
      <c r="B2072">
        <v>3535</v>
      </c>
      <c r="C2072">
        <v>7011.570248</v>
      </c>
      <c r="D2072">
        <v>7400</v>
      </c>
      <c r="E2072">
        <v>14677.685949999999</v>
      </c>
      <c r="F2072">
        <v>7400</v>
      </c>
      <c r="G2072">
        <v>14677.685949999999</v>
      </c>
      <c r="H2072">
        <v>0</v>
      </c>
      <c r="I2072">
        <v>0</v>
      </c>
      <c r="J2072">
        <v>63.30353272</v>
      </c>
      <c r="K2072">
        <v>0</v>
      </c>
      <c r="L2072">
        <v>0</v>
      </c>
      <c r="M2072">
        <v>3</v>
      </c>
      <c r="N2072">
        <v>2</v>
      </c>
      <c r="O2072">
        <v>0</v>
      </c>
      <c r="P2072">
        <v>0</v>
      </c>
      <c r="Q2072">
        <v>0</v>
      </c>
      <c r="R2072">
        <v>1.672083333</v>
      </c>
      <c r="S2072">
        <v>29.23473297</v>
      </c>
      <c r="T2072">
        <v>25.670833330000001</v>
      </c>
      <c r="U2072">
        <v>78.207499999999996</v>
      </c>
      <c r="V2072">
        <v>273.25</v>
      </c>
      <c r="W2072">
        <v>283.39999999999998</v>
      </c>
      <c r="X2072">
        <v>0</v>
      </c>
      <c r="Y2072">
        <v>0</v>
      </c>
      <c r="Z2072">
        <v>5.7101306510000001</v>
      </c>
      <c r="AA2072">
        <v>261</v>
      </c>
      <c r="AB2072">
        <v>3263584</v>
      </c>
      <c r="AC2072">
        <v>50.77767987</v>
      </c>
      <c r="AD2072">
        <v>23980.63695</v>
      </c>
      <c r="AE2072">
        <v>0</v>
      </c>
      <c r="AF2072">
        <v>7011.570248</v>
      </c>
      <c r="AG2072">
        <v>0</v>
      </c>
      <c r="AH2072">
        <f t="shared" si="32"/>
        <v>50.738495346666667</v>
      </c>
    </row>
    <row r="2073" spans="1:34" x14ac:dyDescent="0.25">
      <c r="A2073" s="1">
        <v>38597</v>
      </c>
      <c r="B2073">
        <v>3429</v>
      </c>
      <c r="C2073">
        <v>6801.322314</v>
      </c>
      <c r="D2073">
        <v>7913</v>
      </c>
      <c r="E2073">
        <v>15695.206609999999</v>
      </c>
      <c r="F2073">
        <v>7913</v>
      </c>
      <c r="G2073">
        <v>15695.206609999999</v>
      </c>
      <c r="H2073">
        <v>0</v>
      </c>
      <c r="I2073">
        <v>0</v>
      </c>
      <c r="J2073">
        <v>62.970261610000001</v>
      </c>
      <c r="K2073">
        <v>0</v>
      </c>
      <c r="L2073">
        <v>0</v>
      </c>
      <c r="M2073">
        <v>3</v>
      </c>
      <c r="N2073">
        <v>2</v>
      </c>
      <c r="O2073">
        <v>0</v>
      </c>
      <c r="P2073">
        <v>0</v>
      </c>
      <c r="Q2073">
        <v>0</v>
      </c>
      <c r="R2073">
        <v>1.5862499999999999</v>
      </c>
      <c r="S2073">
        <v>72.168689779999994</v>
      </c>
      <c r="T2073">
        <v>25.483333330000001</v>
      </c>
      <c r="U2073">
        <v>77.87</v>
      </c>
      <c r="V2073">
        <v>265.95833329999999</v>
      </c>
      <c r="W2073">
        <v>276</v>
      </c>
      <c r="X2073">
        <v>0</v>
      </c>
      <c r="Y2073">
        <v>0</v>
      </c>
      <c r="Z2073">
        <v>6.822244972</v>
      </c>
      <c r="AA2073">
        <v>225</v>
      </c>
      <c r="AB2073">
        <v>3254243</v>
      </c>
      <c r="AC2073">
        <v>50.813404920000004</v>
      </c>
      <c r="AD2073">
        <v>23934.656589999999</v>
      </c>
      <c r="AE2073">
        <v>0</v>
      </c>
      <c r="AF2073">
        <v>6801.322314</v>
      </c>
      <c r="AG2073">
        <v>0</v>
      </c>
      <c r="AH2073">
        <f t="shared" si="32"/>
        <v>50.803165383333329</v>
      </c>
    </row>
    <row r="2074" spans="1:34" x14ac:dyDescent="0.25">
      <c r="A2074" s="1">
        <v>38598</v>
      </c>
      <c r="B2074">
        <v>3436</v>
      </c>
      <c r="C2074">
        <v>6815.206612</v>
      </c>
      <c r="D2074">
        <v>7897</v>
      </c>
      <c r="E2074">
        <v>15663.47107</v>
      </c>
      <c r="F2074">
        <v>7897</v>
      </c>
      <c r="G2074">
        <v>15663.47107</v>
      </c>
      <c r="H2074">
        <v>0</v>
      </c>
      <c r="I2074">
        <v>0</v>
      </c>
      <c r="J2074">
        <v>62.715690969999997</v>
      </c>
      <c r="K2074">
        <v>0</v>
      </c>
      <c r="L2074">
        <v>0</v>
      </c>
      <c r="M2074">
        <v>3</v>
      </c>
      <c r="N2074">
        <v>2</v>
      </c>
      <c r="O2074">
        <v>0</v>
      </c>
      <c r="P2074">
        <v>0</v>
      </c>
      <c r="Q2074">
        <v>0</v>
      </c>
      <c r="R2074">
        <v>1.6070833330000001</v>
      </c>
      <c r="S2074">
        <v>102.45367090000001</v>
      </c>
      <c r="T2074">
        <v>24.024999999999999</v>
      </c>
      <c r="U2074">
        <v>75.245000000000005</v>
      </c>
      <c r="V2074">
        <v>252.95833329999999</v>
      </c>
      <c r="W2074">
        <v>272.60000000000002</v>
      </c>
      <c r="X2074">
        <v>0</v>
      </c>
      <c r="Y2074">
        <v>0</v>
      </c>
      <c r="Z2074">
        <v>7.6153632350000002</v>
      </c>
      <c r="AA2074">
        <v>246</v>
      </c>
      <c r="AB2074">
        <v>3244906</v>
      </c>
      <c r="AC2074">
        <v>50.818411359999999</v>
      </c>
      <c r="AD2074">
        <v>23888.677459999999</v>
      </c>
      <c r="AE2074">
        <v>0</v>
      </c>
      <c r="AF2074">
        <v>6815.206612</v>
      </c>
      <c r="AG2074">
        <v>0</v>
      </c>
      <c r="AH2074">
        <f t="shared" si="32"/>
        <v>50.854044443333329</v>
      </c>
    </row>
    <row r="2075" spans="1:34" x14ac:dyDescent="0.25">
      <c r="A2075" s="1">
        <v>38599</v>
      </c>
      <c r="B2075">
        <v>3119</v>
      </c>
      <c r="C2075">
        <v>6186.4462810000005</v>
      </c>
      <c r="D2075">
        <v>7375</v>
      </c>
      <c r="E2075">
        <v>14628.09917</v>
      </c>
      <c r="F2075">
        <v>7375</v>
      </c>
      <c r="G2075">
        <v>14628.09917</v>
      </c>
      <c r="H2075">
        <v>0</v>
      </c>
      <c r="I2075">
        <v>0</v>
      </c>
      <c r="J2075">
        <v>62.618552479999998</v>
      </c>
      <c r="K2075">
        <v>0</v>
      </c>
      <c r="L2075">
        <v>0</v>
      </c>
      <c r="M2075">
        <v>3</v>
      </c>
      <c r="N2075">
        <v>2</v>
      </c>
      <c r="O2075">
        <v>0</v>
      </c>
      <c r="P2075">
        <v>0</v>
      </c>
      <c r="Q2075">
        <v>0</v>
      </c>
      <c r="R2075">
        <v>1.84375</v>
      </c>
      <c r="S2075">
        <v>158.74396250000001</v>
      </c>
      <c r="T2075">
        <v>23.9</v>
      </c>
      <c r="U2075">
        <v>75.02</v>
      </c>
      <c r="V2075">
        <v>254.95833329999999</v>
      </c>
      <c r="W2075">
        <v>274.89999999999998</v>
      </c>
      <c r="X2075">
        <v>0</v>
      </c>
      <c r="Y2075">
        <v>0</v>
      </c>
      <c r="Z2075">
        <v>6.9084198089999997</v>
      </c>
      <c r="AA2075">
        <v>203</v>
      </c>
      <c r="AB2075">
        <v>3236061</v>
      </c>
      <c r="AC2075">
        <v>50.930317049999999</v>
      </c>
      <c r="AD2075">
        <v>23845.050810000001</v>
      </c>
      <c r="AE2075">
        <v>0</v>
      </c>
      <c r="AF2075">
        <v>6186.4462810000005</v>
      </c>
      <c r="AG2075">
        <v>0</v>
      </c>
      <c r="AH2075">
        <f t="shared" si="32"/>
        <v>50.949400546666674</v>
      </c>
    </row>
    <row r="2076" spans="1:34" x14ac:dyDescent="0.25">
      <c r="A2076" s="1">
        <v>38600</v>
      </c>
      <c r="B2076">
        <v>3124</v>
      </c>
      <c r="C2076">
        <v>6196.363636</v>
      </c>
      <c r="D2076">
        <v>7012</v>
      </c>
      <c r="E2076">
        <v>13908.09917</v>
      </c>
      <c r="F2076">
        <v>7012</v>
      </c>
      <c r="G2076">
        <v>13908.09917</v>
      </c>
      <c r="H2076">
        <v>0</v>
      </c>
      <c r="I2076">
        <v>0</v>
      </c>
      <c r="J2076">
        <v>62.395792120000003</v>
      </c>
      <c r="K2076">
        <v>0</v>
      </c>
      <c r="L2076">
        <v>0</v>
      </c>
      <c r="M2076">
        <v>3</v>
      </c>
      <c r="N2076">
        <v>2</v>
      </c>
      <c r="O2076">
        <v>0</v>
      </c>
      <c r="P2076">
        <v>0</v>
      </c>
      <c r="Q2076">
        <v>0</v>
      </c>
      <c r="R2076">
        <v>1.4579166670000001</v>
      </c>
      <c r="S2076">
        <v>23.05013477</v>
      </c>
      <c r="T2076">
        <v>23.7</v>
      </c>
      <c r="U2076">
        <v>74.66</v>
      </c>
      <c r="V2076">
        <v>260.79166670000001</v>
      </c>
      <c r="W2076">
        <v>276.89999999999998</v>
      </c>
      <c r="X2076">
        <v>0</v>
      </c>
      <c r="Y2076">
        <v>0</v>
      </c>
      <c r="Z2076">
        <v>7.068644302</v>
      </c>
      <c r="AA2076">
        <v>196</v>
      </c>
      <c r="AB2076">
        <v>3227961</v>
      </c>
      <c r="AC2076">
        <v>51.099473230000001</v>
      </c>
      <c r="AD2076">
        <v>23804.963919999998</v>
      </c>
      <c r="AE2076">
        <v>0</v>
      </c>
      <c r="AF2076">
        <v>6196.363636</v>
      </c>
      <c r="AG2076">
        <v>0</v>
      </c>
      <c r="AH2076">
        <f t="shared" si="32"/>
        <v>51.055870559999995</v>
      </c>
    </row>
    <row r="2077" spans="1:34" x14ac:dyDescent="0.25">
      <c r="A2077" s="1">
        <v>38601</v>
      </c>
      <c r="B2077">
        <v>3310</v>
      </c>
      <c r="C2077">
        <v>6565.289256</v>
      </c>
      <c r="D2077">
        <v>6950</v>
      </c>
      <c r="E2077">
        <v>13785.123970000001</v>
      </c>
      <c r="F2077">
        <v>6950</v>
      </c>
      <c r="G2077">
        <v>13785.123970000001</v>
      </c>
      <c r="H2077">
        <v>0</v>
      </c>
      <c r="I2077">
        <v>0</v>
      </c>
      <c r="J2077">
        <v>62.460889080000001</v>
      </c>
      <c r="K2077">
        <v>0</v>
      </c>
      <c r="L2077">
        <v>0</v>
      </c>
      <c r="M2077">
        <v>3</v>
      </c>
      <c r="N2077">
        <v>2</v>
      </c>
      <c r="O2077">
        <v>0</v>
      </c>
      <c r="P2077">
        <v>0</v>
      </c>
      <c r="Q2077">
        <v>0</v>
      </c>
      <c r="R2077">
        <v>1.757083333</v>
      </c>
      <c r="S2077">
        <v>108.1695514</v>
      </c>
      <c r="T2077">
        <v>23.516666669999999</v>
      </c>
      <c r="U2077">
        <v>74.33</v>
      </c>
      <c r="V2077">
        <v>253.375</v>
      </c>
      <c r="W2077">
        <v>271.8</v>
      </c>
      <c r="X2077">
        <v>0</v>
      </c>
      <c r="Y2077">
        <v>0</v>
      </c>
      <c r="Z2077">
        <v>6.2669646459999999</v>
      </c>
      <c r="AA2077">
        <v>203</v>
      </c>
      <c r="AB2077">
        <v>3220338</v>
      </c>
      <c r="AC2077">
        <v>51.1378214</v>
      </c>
      <c r="AD2077">
        <v>23767.237700000001</v>
      </c>
      <c r="AE2077">
        <v>0</v>
      </c>
      <c r="AF2077">
        <v>6565.289256</v>
      </c>
      <c r="AG2077">
        <v>0</v>
      </c>
      <c r="AH2077">
        <f t="shared" si="32"/>
        <v>51.156543536666675</v>
      </c>
    </row>
    <row r="2078" spans="1:34" x14ac:dyDescent="0.25">
      <c r="A2078" s="1">
        <v>38602</v>
      </c>
      <c r="B2078">
        <v>3491</v>
      </c>
      <c r="C2078">
        <v>6924.2975210000004</v>
      </c>
      <c r="D2078">
        <v>6901</v>
      </c>
      <c r="E2078">
        <v>13687.93388</v>
      </c>
      <c r="F2078">
        <v>6901</v>
      </c>
      <c r="G2078">
        <v>13687.93388</v>
      </c>
      <c r="H2078">
        <v>0</v>
      </c>
      <c r="I2078">
        <v>0</v>
      </c>
      <c r="J2078">
        <v>62.228316479999997</v>
      </c>
      <c r="K2078">
        <v>0</v>
      </c>
      <c r="L2078">
        <v>0</v>
      </c>
      <c r="M2078">
        <v>3</v>
      </c>
      <c r="N2078">
        <v>2</v>
      </c>
      <c r="O2078">
        <v>0</v>
      </c>
      <c r="P2078">
        <v>0</v>
      </c>
      <c r="Q2078">
        <v>0</v>
      </c>
      <c r="R2078">
        <v>1.715833333</v>
      </c>
      <c r="S2078">
        <v>50.379280080000001</v>
      </c>
      <c r="T2078">
        <v>23.679166670000001</v>
      </c>
      <c r="U2078">
        <v>74.622500000000002</v>
      </c>
      <c r="V2078">
        <v>252.625</v>
      </c>
      <c r="W2078">
        <v>270.7</v>
      </c>
      <c r="X2078">
        <v>0</v>
      </c>
      <c r="Y2078">
        <v>0</v>
      </c>
      <c r="Z2078">
        <v>5.5302781760000004</v>
      </c>
      <c r="AA2078">
        <v>188</v>
      </c>
      <c r="AB2078">
        <v>3213201</v>
      </c>
      <c r="AC2078">
        <v>51.232335980000002</v>
      </c>
      <c r="AD2078">
        <v>23731.866409999999</v>
      </c>
      <c r="AE2078">
        <v>0</v>
      </c>
      <c r="AF2078">
        <v>6924.2975210000004</v>
      </c>
      <c r="AG2078">
        <v>0</v>
      </c>
      <c r="AH2078">
        <f t="shared" si="32"/>
        <v>51.3032465</v>
      </c>
    </row>
    <row r="2079" spans="1:34" x14ac:dyDescent="0.25">
      <c r="A2079" s="1">
        <v>38603</v>
      </c>
      <c r="B2079">
        <v>3388</v>
      </c>
      <c r="C2079">
        <v>6720</v>
      </c>
      <c r="D2079">
        <v>7016</v>
      </c>
      <c r="E2079">
        <v>13916.03306</v>
      </c>
      <c r="F2079">
        <v>7016</v>
      </c>
      <c r="G2079">
        <v>13916.03306</v>
      </c>
      <c r="H2079">
        <v>0</v>
      </c>
      <c r="I2079">
        <v>0</v>
      </c>
      <c r="J2079">
        <v>62.269058790000003</v>
      </c>
      <c r="K2079">
        <v>0</v>
      </c>
      <c r="L2079">
        <v>0</v>
      </c>
      <c r="M2079">
        <v>3</v>
      </c>
      <c r="N2079">
        <v>2</v>
      </c>
      <c r="O2079">
        <v>0</v>
      </c>
      <c r="P2079">
        <v>0</v>
      </c>
      <c r="Q2079">
        <v>0</v>
      </c>
      <c r="R2079">
        <v>2.6916666669999998</v>
      </c>
      <c r="S2079">
        <v>122.51299</v>
      </c>
      <c r="T2079">
        <v>24.36</v>
      </c>
      <c r="U2079">
        <v>75.847999999999999</v>
      </c>
      <c r="V2079">
        <v>240.58333329999999</v>
      </c>
      <c r="W2079">
        <v>261</v>
      </c>
      <c r="X2079">
        <v>0.05</v>
      </c>
      <c r="Y2079">
        <v>1.9685039999999998E-3</v>
      </c>
      <c r="Z2079">
        <v>9.4470699259999993</v>
      </c>
      <c r="AA2079">
        <v>195</v>
      </c>
      <c r="AB2079">
        <v>3205619</v>
      </c>
      <c r="AC2079">
        <v>51.539582119999999</v>
      </c>
      <c r="AD2079">
        <v>23694.14199</v>
      </c>
      <c r="AE2079">
        <v>3.8868343159999998</v>
      </c>
      <c r="AF2079">
        <v>6716.1131660000001</v>
      </c>
      <c r="AG2079">
        <v>0</v>
      </c>
      <c r="AH2079">
        <f t="shared" si="32"/>
        <v>51.452926903333328</v>
      </c>
    </row>
    <row r="2080" spans="1:34" x14ac:dyDescent="0.25">
      <c r="A2080" s="1">
        <v>38604</v>
      </c>
      <c r="B2080">
        <v>3982</v>
      </c>
      <c r="C2080">
        <v>7898.181818</v>
      </c>
      <c r="D2080">
        <v>6978</v>
      </c>
      <c r="E2080">
        <v>13840.66116</v>
      </c>
      <c r="F2080">
        <v>6978</v>
      </c>
      <c r="G2080">
        <v>13840.66116</v>
      </c>
      <c r="H2080">
        <v>0</v>
      </c>
      <c r="I2080">
        <v>0</v>
      </c>
      <c r="J2080">
        <v>62.014873010000002</v>
      </c>
      <c r="K2080">
        <v>0</v>
      </c>
      <c r="L2080">
        <v>0</v>
      </c>
      <c r="M2080">
        <v>3</v>
      </c>
      <c r="N2080">
        <v>2</v>
      </c>
      <c r="O2080">
        <v>0</v>
      </c>
      <c r="P2080">
        <v>0</v>
      </c>
      <c r="Q2080">
        <v>0</v>
      </c>
      <c r="R2080">
        <v>3.461875</v>
      </c>
      <c r="S2080">
        <v>432.1476778</v>
      </c>
      <c r="T2080">
        <v>20.916666670000001</v>
      </c>
      <c r="U2080">
        <v>69.650000000000006</v>
      </c>
      <c r="V2080">
        <v>244.91666670000001</v>
      </c>
      <c r="W2080">
        <v>253.9</v>
      </c>
      <c r="X2080">
        <v>0.27900000000000003</v>
      </c>
      <c r="Y2080">
        <v>1.0984252E-2</v>
      </c>
      <c r="Z2080">
        <v>11.81188773</v>
      </c>
      <c r="AA2080">
        <v>230</v>
      </c>
      <c r="AB2080">
        <v>3199221</v>
      </c>
      <c r="AC2080">
        <v>51.586862609999997</v>
      </c>
      <c r="AD2080">
        <v>23662.308590000001</v>
      </c>
      <c r="AE2080">
        <v>21.659396640000001</v>
      </c>
      <c r="AF2080">
        <v>7876.522422</v>
      </c>
      <c r="AG2080">
        <v>0</v>
      </c>
      <c r="AH2080">
        <f t="shared" si="32"/>
        <v>51.534760113333334</v>
      </c>
    </row>
    <row r="2081" spans="1:34" x14ac:dyDescent="0.25">
      <c r="A2081" s="1">
        <v>38605</v>
      </c>
      <c r="B2081">
        <v>3013</v>
      </c>
      <c r="C2081">
        <v>5976.1983469999996</v>
      </c>
      <c r="D2081">
        <v>7180</v>
      </c>
      <c r="E2081">
        <v>14241.32231</v>
      </c>
      <c r="F2081">
        <v>7180</v>
      </c>
      <c r="G2081">
        <v>14241.32231</v>
      </c>
      <c r="H2081">
        <v>0</v>
      </c>
      <c r="I2081">
        <v>0</v>
      </c>
      <c r="J2081">
        <v>61.29462307</v>
      </c>
      <c r="K2081">
        <v>0</v>
      </c>
      <c r="L2081">
        <v>0</v>
      </c>
      <c r="M2081">
        <v>3</v>
      </c>
      <c r="N2081">
        <v>2</v>
      </c>
      <c r="O2081">
        <v>0</v>
      </c>
      <c r="P2081">
        <v>0</v>
      </c>
      <c r="Q2081">
        <v>0</v>
      </c>
      <c r="R2081">
        <v>1.9075</v>
      </c>
      <c r="S2081">
        <v>18.98538374</v>
      </c>
      <c r="T2081">
        <v>18.94166667</v>
      </c>
      <c r="U2081">
        <v>66.094999999999999</v>
      </c>
      <c r="V2081">
        <v>251.29166670000001</v>
      </c>
      <c r="W2081">
        <v>266.39999999999998</v>
      </c>
      <c r="X2081">
        <v>0</v>
      </c>
      <c r="Y2081">
        <v>0</v>
      </c>
      <c r="Z2081">
        <v>6.8462608710000001</v>
      </c>
      <c r="AA2081">
        <v>132</v>
      </c>
      <c r="AB2081">
        <v>3190694</v>
      </c>
      <c r="AC2081">
        <v>51.47783561</v>
      </c>
      <c r="AD2081">
        <v>23619.865150000001</v>
      </c>
      <c r="AE2081">
        <v>0</v>
      </c>
      <c r="AF2081">
        <v>5976.1983469999996</v>
      </c>
      <c r="AG2081">
        <v>0</v>
      </c>
      <c r="AH2081">
        <f t="shared" si="32"/>
        <v>51.688232739999997</v>
      </c>
    </row>
    <row r="2082" spans="1:34" x14ac:dyDescent="0.25">
      <c r="A2082" s="1">
        <v>38606</v>
      </c>
      <c r="B2082">
        <v>2753</v>
      </c>
      <c r="C2082">
        <v>5460.495868</v>
      </c>
      <c r="D2082">
        <v>6691</v>
      </c>
      <c r="E2082">
        <v>13271.40496</v>
      </c>
      <c r="F2082">
        <v>6691</v>
      </c>
      <c r="G2082">
        <v>13271.40496</v>
      </c>
      <c r="H2082">
        <v>0</v>
      </c>
      <c r="I2082">
        <v>0</v>
      </c>
      <c r="J2082">
        <v>60.787455829999999</v>
      </c>
      <c r="K2082">
        <v>0</v>
      </c>
      <c r="L2082">
        <v>0</v>
      </c>
      <c r="M2082">
        <v>3</v>
      </c>
      <c r="N2082">
        <v>2</v>
      </c>
      <c r="O2082">
        <v>0</v>
      </c>
      <c r="P2082">
        <v>0</v>
      </c>
      <c r="Q2082">
        <v>0</v>
      </c>
      <c r="R2082">
        <v>2.079166667</v>
      </c>
      <c r="S2082">
        <v>46.208986070000002</v>
      </c>
      <c r="T2082">
        <v>18.383333329999999</v>
      </c>
      <c r="U2082">
        <v>65.09</v>
      </c>
      <c r="V2082">
        <v>242.625</v>
      </c>
      <c r="W2082">
        <v>264.3</v>
      </c>
      <c r="X2082">
        <v>0</v>
      </c>
      <c r="Y2082">
        <v>0</v>
      </c>
      <c r="Z2082">
        <v>5.4168343559999999</v>
      </c>
      <c r="AA2082">
        <v>104</v>
      </c>
      <c r="AB2082">
        <v>3182676</v>
      </c>
      <c r="AC2082">
        <v>52</v>
      </c>
      <c r="AD2082">
        <v>23579.776849999998</v>
      </c>
      <c r="AE2082">
        <v>0</v>
      </c>
      <c r="AF2082">
        <v>5460.495868</v>
      </c>
      <c r="AG2082">
        <v>0</v>
      </c>
      <c r="AH2082">
        <f t="shared" si="32"/>
        <v>51.807718283333337</v>
      </c>
    </row>
    <row r="2083" spans="1:34" x14ac:dyDescent="0.25">
      <c r="A2083" s="1">
        <v>38607</v>
      </c>
      <c r="B2083">
        <v>3966</v>
      </c>
      <c r="C2083">
        <v>7866.4462810000005</v>
      </c>
      <c r="D2083">
        <v>7010</v>
      </c>
      <c r="E2083">
        <v>13904.132229999999</v>
      </c>
      <c r="F2083">
        <v>7010</v>
      </c>
      <c r="G2083">
        <v>13904.132229999999</v>
      </c>
      <c r="H2083">
        <v>0</v>
      </c>
      <c r="I2083">
        <v>0</v>
      </c>
      <c r="J2083">
        <v>61.02611761</v>
      </c>
      <c r="K2083">
        <v>0</v>
      </c>
      <c r="L2083">
        <v>0</v>
      </c>
      <c r="M2083">
        <v>3</v>
      </c>
      <c r="N2083">
        <v>2</v>
      </c>
      <c r="O2083">
        <v>0</v>
      </c>
      <c r="P2083">
        <v>0</v>
      </c>
      <c r="Q2083">
        <v>0</v>
      </c>
      <c r="R2083">
        <v>1.4575</v>
      </c>
      <c r="S2083">
        <v>2.0085614299999999</v>
      </c>
      <c r="T2083">
        <v>19.145833329999999</v>
      </c>
      <c r="U2083">
        <v>66.462500000000006</v>
      </c>
      <c r="V2083">
        <v>247.33333329999999</v>
      </c>
      <c r="W2083">
        <v>263.5</v>
      </c>
      <c r="X2083">
        <v>0</v>
      </c>
      <c r="Y2083">
        <v>0</v>
      </c>
      <c r="Z2083">
        <v>4.2457597150000002</v>
      </c>
      <c r="AA2083">
        <v>166</v>
      </c>
      <c r="AB2083">
        <v>3176309</v>
      </c>
      <c r="AC2083">
        <v>51.945319240000003</v>
      </c>
      <c r="AD2083">
        <v>23547.943200000002</v>
      </c>
      <c r="AE2083">
        <v>0</v>
      </c>
      <c r="AF2083">
        <v>7866.4462810000005</v>
      </c>
      <c r="AG2083">
        <v>0</v>
      </c>
      <c r="AH2083">
        <f t="shared" si="32"/>
        <v>51.922483743333338</v>
      </c>
    </row>
    <row r="2084" spans="1:34" x14ac:dyDescent="0.25">
      <c r="A2084" s="1">
        <v>38608</v>
      </c>
      <c r="B2084">
        <v>3987</v>
      </c>
      <c r="C2084">
        <v>7908.0991739999999</v>
      </c>
      <c r="D2084">
        <v>6996</v>
      </c>
      <c r="E2084">
        <v>13876.36364</v>
      </c>
      <c r="F2084">
        <v>6850</v>
      </c>
      <c r="G2084">
        <v>13586.77686</v>
      </c>
      <c r="H2084">
        <v>146</v>
      </c>
      <c r="I2084">
        <v>289.58677690000002</v>
      </c>
      <c r="J2084">
        <v>60.82632856</v>
      </c>
      <c r="K2084">
        <v>0</v>
      </c>
      <c r="L2084">
        <v>0</v>
      </c>
      <c r="M2084">
        <v>3</v>
      </c>
      <c r="N2084">
        <v>2</v>
      </c>
      <c r="O2084">
        <v>1</v>
      </c>
      <c r="P2084">
        <v>0</v>
      </c>
      <c r="Q2084">
        <v>0</v>
      </c>
      <c r="R2084">
        <v>2.014583333</v>
      </c>
      <c r="S2084">
        <v>58.648670799999998</v>
      </c>
      <c r="T2084">
        <v>20.670833330000001</v>
      </c>
      <c r="U2084">
        <v>69.207499999999996</v>
      </c>
      <c r="V2084">
        <v>246.83333329999999</v>
      </c>
      <c r="W2084">
        <v>260.89999999999998</v>
      </c>
      <c r="X2084">
        <v>0</v>
      </c>
      <c r="Y2084">
        <v>0</v>
      </c>
      <c r="Z2084">
        <v>5.1915924850000001</v>
      </c>
      <c r="AA2084">
        <v>201</v>
      </c>
      <c r="AB2084">
        <v>3169942</v>
      </c>
      <c r="AC2084">
        <v>51.822131990000003</v>
      </c>
      <c r="AD2084">
        <v>23516.109550000001</v>
      </c>
      <c r="AE2084">
        <v>0</v>
      </c>
      <c r="AF2084">
        <v>7908.0991739999999</v>
      </c>
      <c r="AG2084">
        <v>0</v>
      </c>
      <c r="AH2084">
        <f t="shared" si="32"/>
        <v>51.860689520000001</v>
      </c>
    </row>
    <row r="2085" spans="1:34" x14ac:dyDescent="0.25">
      <c r="A2085" s="1">
        <v>38609</v>
      </c>
      <c r="B2085">
        <v>3555</v>
      </c>
      <c r="C2085">
        <v>7051.2396689999996</v>
      </c>
      <c r="D2085">
        <v>7039</v>
      </c>
      <c r="E2085">
        <v>13961.652889999999</v>
      </c>
      <c r="F2085">
        <v>7039</v>
      </c>
      <c r="G2085">
        <v>13961.652889999999</v>
      </c>
      <c r="H2085">
        <v>0</v>
      </c>
      <c r="I2085">
        <v>0</v>
      </c>
      <c r="J2085">
        <v>60.563739400000003</v>
      </c>
      <c r="K2085">
        <v>0</v>
      </c>
      <c r="L2085">
        <v>0</v>
      </c>
      <c r="M2085">
        <v>3</v>
      </c>
      <c r="N2085">
        <v>2</v>
      </c>
      <c r="O2085">
        <v>0</v>
      </c>
      <c r="P2085">
        <v>0</v>
      </c>
      <c r="Q2085">
        <v>0</v>
      </c>
      <c r="R2085">
        <v>2.108333333</v>
      </c>
      <c r="S2085">
        <v>105.6929066</v>
      </c>
      <c r="T2085">
        <v>19.71</v>
      </c>
      <c r="U2085">
        <v>67.477999999999994</v>
      </c>
      <c r="V2085">
        <v>240.79166670000001</v>
      </c>
      <c r="W2085">
        <v>258.5</v>
      </c>
      <c r="X2085">
        <v>0</v>
      </c>
      <c r="Y2085">
        <v>0</v>
      </c>
      <c r="Z2085">
        <v>8.2051502420000002</v>
      </c>
      <c r="AA2085">
        <v>69</v>
      </c>
      <c r="AB2085">
        <v>3162894</v>
      </c>
      <c r="AC2085">
        <v>51.814617329999997</v>
      </c>
      <c r="AD2085">
        <v>23480.738740000001</v>
      </c>
      <c r="AE2085">
        <v>0</v>
      </c>
      <c r="AF2085">
        <v>7051.2396689999996</v>
      </c>
      <c r="AG2085">
        <v>0</v>
      </c>
      <c r="AH2085">
        <f t="shared" si="32"/>
        <v>51.923502850000006</v>
      </c>
    </row>
    <row r="2086" spans="1:34" x14ac:dyDescent="0.25">
      <c r="A2086" s="1">
        <v>38610</v>
      </c>
      <c r="B2086">
        <v>3657</v>
      </c>
      <c r="C2086">
        <v>7253.5537189999995</v>
      </c>
      <c r="D2086">
        <v>7352</v>
      </c>
      <c r="E2086">
        <v>14582.47934</v>
      </c>
      <c r="F2086">
        <v>6891</v>
      </c>
      <c r="G2086">
        <v>13668.09917</v>
      </c>
      <c r="H2086">
        <v>461</v>
      </c>
      <c r="I2086">
        <v>914.38016530000004</v>
      </c>
      <c r="J2086">
        <v>60.301060569999997</v>
      </c>
      <c r="K2086">
        <v>0</v>
      </c>
      <c r="L2086">
        <v>0</v>
      </c>
      <c r="M2086">
        <v>3</v>
      </c>
      <c r="N2086">
        <v>2</v>
      </c>
      <c r="O2086">
        <v>1</v>
      </c>
      <c r="P2086">
        <v>0</v>
      </c>
      <c r="Q2086">
        <v>0</v>
      </c>
      <c r="R2086">
        <v>1.6266666670000001</v>
      </c>
      <c r="S2086">
        <v>69.907150779999995</v>
      </c>
      <c r="T2086">
        <v>20.620416670000001</v>
      </c>
      <c r="U2086">
        <v>69.116749999999996</v>
      </c>
      <c r="V2086">
        <v>240.375</v>
      </c>
      <c r="W2086">
        <v>255</v>
      </c>
      <c r="X2086">
        <v>0</v>
      </c>
      <c r="Y2086">
        <v>0</v>
      </c>
      <c r="Z2086">
        <v>8.6159680119999997</v>
      </c>
      <c r="AA2086">
        <v>207</v>
      </c>
      <c r="AB2086">
        <v>3155154</v>
      </c>
      <c r="AC2086">
        <v>52.133759230000003</v>
      </c>
      <c r="AD2086">
        <v>23441.832490000001</v>
      </c>
      <c r="AE2086">
        <v>0</v>
      </c>
      <c r="AF2086">
        <v>7253.5537189999995</v>
      </c>
      <c r="AG2086">
        <v>0</v>
      </c>
      <c r="AH2086">
        <f t="shared" si="32"/>
        <v>51.963221900000001</v>
      </c>
    </row>
    <row r="2087" spans="1:34" x14ac:dyDescent="0.25">
      <c r="A2087" s="1">
        <v>38611</v>
      </c>
      <c r="B2087">
        <v>3237</v>
      </c>
      <c r="C2087">
        <v>6420.495868</v>
      </c>
      <c r="D2087">
        <v>6542</v>
      </c>
      <c r="E2087">
        <v>12975.867770000001</v>
      </c>
      <c r="F2087">
        <v>6542</v>
      </c>
      <c r="G2087">
        <v>12975.867770000001</v>
      </c>
      <c r="H2087">
        <v>0</v>
      </c>
      <c r="I2087">
        <v>0</v>
      </c>
      <c r="J2087">
        <v>60.135052590000001</v>
      </c>
      <c r="K2087">
        <v>0</v>
      </c>
      <c r="L2087">
        <v>0</v>
      </c>
      <c r="M2087">
        <v>3</v>
      </c>
      <c r="N2087">
        <v>2</v>
      </c>
      <c r="O2087">
        <v>0</v>
      </c>
      <c r="P2087">
        <v>0</v>
      </c>
      <c r="Q2087">
        <v>0</v>
      </c>
      <c r="R2087">
        <v>2.037083333</v>
      </c>
      <c r="S2087">
        <v>115.1292888</v>
      </c>
      <c r="T2087">
        <v>19.216666669999999</v>
      </c>
      <c r="U2087">
        <v>66.59</v>
      </c>
      <c r="V2087">
        <v>192.20833329999999</v>
      </c>
      <c r="W2087">
        <v>240.6</v>
      </c>
      <c r="X2087">
        <v>2.5000000000000001E-2</v>
      </c>
      <c r="Y2087">
        <v>9.8425199999999991E-4</v>
      </c>
      <c r="Z2087">
        <v>8.5782158800000001</v>
      </c>
      <c r="AA2087">
        <v>124</v>
      </c>
      <c r="AB2087">
        <v>3148352</v>
      </c>
      <c r="AC2087">
        <v>51.941289140000002</v>
      </c>
      <c r="AD2087">
        <v>23407.641240000001</v>
      </c>
      <c r="AE2087">
        <v>1.9199180810000001</v>
      </c>
      <c r="AF2087">
        <v>6418.5759500000004</v>
      </c>
      <c r="AG2087">
        <v>0</v>
      </c>
      <c r="AH2087">
        <f t="shared" si="32"/>
        <v>52.057207006666665</v>
      </c>
    </row>
    <row r="2088" spans="1:34" x14ac:dyDescent="0.25">
      <c r="A2088" s="1">
        <v>38612</v>
      </c>
      <c r="B2088">
        <v>3509</v>
      </c>
      <c r="C2088">
        <v>6960</v>
      </c>
      <c r="D2088">
        <v>6302</v>
      </c>
      <c r="E2088">
        <v>12499.834709999999</v>
      </c>
      <c r="F2088">
        <v>6302</v>
      </c>
      <c r="G2088">
        <v>12499.834709999999</v>
      </c>
      <c r="H2088">
        <v>0</v>
      </c>
      <c r="I2088">
        <v>0</v>
      </c>
      <c r="J2088">
        <v>59.51778032</v>
      </c>
      <c r="K2088">
        <v>0</v>
      </c>
      <c r="L2088">
        <v>0</v>
      </c>
      <c r="M2088">
        <v>3</v>
      </c>
      <c r="N2088">
        <v>2</v>
      </c>
      <c r="O2088">
        <v>0</v>
      </c>
      <c r="P2088">
        <v>0</v>
      </c>
      <c r="Q2088">
        <v>0</v>
      </c>
      <c r="R2088">
        <v>1.4141666669999999</v>
      </c>
      <c r="S2088">
        <v>1.8842529960000001</v>
      </c>
      <c r="T2088">
        <v>18.56666667</v>
      </c>
      <c r="U2088">
        <v>65.42</v>
      </c>
      <c r="V2088">
        <v>229.58333329999999</v>
      </c>
      <c r="W2088">
        <v>246.5</v>
      </c>
      <c r="X2088">
        <v>2.5000000000000001E-2</v>
      </c>
      <c r="Y2088">
        <v>9.8425199999999991E-4</v>
      </c>
      <c r="Z2088">
        <v>4.7873115420000003</v>
      </c>
      <c r="AA2088">
        <v>158</v>
      </c>
      <c r="AB2088">
        <v>3142498</v>
      </c>
      <c r="AC2088">
        <v>52.096572649999999</v>
      </c>
      <c r="AD2088">
        <v>23378.166990000002</v>
      </c>
      <c r="AE2088">
        <v>1.9175005730000001</v>
      </c>
      <c r="AF2088">
        <v>6958.0824990000001</v>
      </c>
      <c r="AG2088">
        <v>0</v>
      </c>
      <c r="AH2088">
        <f t="shared" si="32"/>
        <v>52.160944199999996</v>
      </c>
    </row>
    <row r="2089" spans="1:34" x14ac:dyDescent="0.25">
      <c r="A2089" s="1">
        <v>38613</v>
      </c>
      <c r="B2089">
        <v>2804</v>
      </c>
      <c r="C2089">
        <v>5561.6528930000004</v>
      </c>
      <c r="D2089">
        <v>6493</v>
      </c>
      <c r="E2089">
        <v>12878.67769</v>
      </c>
      <c r="F2089">
        <v>6493</v>
      </c>
      <c r="G2089">
        <v>12878.67769</v>
      </c>
      <c r="H2089">
        <v>0</v>
      </c>
      <c r="I2089">
        <v>0</v>
      </c>
      <c r="J2089">
        <v>59.470308240000001</v>
      </c>
      <c r="K2089">
        <v>0</v>
      </c>
      <c r="L2089">
        <v>0</v>
      </c>
      <c r="M2089">
        <v>3</v>
      </c>
      <c r="N2089">
        <v>2</v>
      </c>
      <c r="O2089">
        <v>0</v>
      </c>
      <c r="P2089">
        <v>0</v>
      </c>
      <c r="Q2089">
        <v>0</v>
      </c>
      <c r="R2089">
        <v>2.2508333330000001</v>
      </c>
      <c r="S2089">
        <v>89.202091359999997</v>
      </c>
      <c r="T2089">
        <v>21.720833330000001</v>
      </c>
      <c r="U2089">
        <v>71.097499999999997</v>
      </c>
      <c r="V2089">
        <v>238.16666670000001</v>
      </c>
      <c r="W2089">
        <v>249.9</v>
      </c>
      <c r="X2089">
        <v>0</v>
      </c>
      <c r="Y2089">
        <v>0</v>
      </c>
      <c r="Z2089">
        <v>3.6114845390000001</v>
      </c>
      <c r="AA2089">
        <v>76</v>
      </c>
      <c r="AB2089">
        <v>3135031</v>
      </c>
      <c r="AC2089">
        <v>52.444970810000001</v>
      </c>
      <c r="AD2089">
        <v>23340.44</v>
      </c>
      <c r="AE2089">
        <v>0</v>
      </c>
      <c r="AF2089">
        <v>5561.6528930000004</v>
      </c>
      <c r="AG2089">
        <v>0</v>
      </c>
      <c r="AH2089">
        <f t="shared" si="32"/>
        <v>52.409280863333329</v>
      </c>
    </row>
    <row r="2090" spans="1:34" x14ac:dyDescent="0.25">
      <c r="A2090" s="1">
        <v>38614</v>
      </c>
      <c r="B2090">
        <v>3591</v>
      </c>
      <c r="C2090">
        <v>7122.644628</v>
      </c>
      <c r="D2090">
        <v>6333</v>
      </c>
      <c r="E2090">
        <v>12561.32231</v>
      </c>
      <c r="F2090">
        <v>6333</v>
      </c>
      <c r="G2090">
        <v>12561.32231</v>
      </c>
      <c r="H2090">
        <v>0</v>
      </c>
      <c r="I2090">
        <v>0</v>
      </c>
      <c r="J2090">
        <v>59.062764819999998</v>
      </c>
      <c r="K2090">
        <v>0</v>
      </c>
      <c r="L2090">
        <v>0</v>
      </c>
      <c r="M2090">
        <v>3</v>
      </c>
      <c r="N2090">
        <v>2</v>
      </c>
      <c r="O2090">
        <v>0</v>
      </c>
      <c r="P2090">
        <v>0</v>
      </c>
      <c r="Q2090">
        <v>0</v>
      </c>
      <c r="R2090">
        <v>0.91833333299999997</v>
      </c>
      <c r="S2090">
        <v>11.709338239999999</v>
      </c>
      <c r="T2090">
        <v>21.83</v>
      </c>
      <c r="U2090">
        <v>71.293999999999997</v>
      </c>
      <c r="V2090">
        <v>235</v>
      </c>
      <c r="W2090">
        <v>247.5</v>
      </c>
      <c r="X2090">
        <v>0</v>
      </c>
      <c r="Y2090">
        <v>0</v>
      </c>
      <c r="Z2090">
        <v>3.7559560780000001</v>
      </c>
      <c r="AA2090">
        <v>199</v>
      </c>
      <c r="AB2090">
        <v>3129197</v>
      </c>
      <c r="AC2090">
        <v>52.686299130000002</v>
      </c>
      <c r="AD2090">
        <v>23310.963739999999</v>
      </c>
      <c r="AE2090">
        <v>0</v>
      </c>
      <c r="AF2090">
        <v>7122.644628</v>
      </c>
      <c r="AG2090">
        <v>0</v>
      </c>
      <c r="AH2090">
        <f t="shared" si="32"/>
        <v>52.650287873333333</v>
      </c>
    </row>
    <row r="2091" spans="1:34" x14ac:dyDescent="0.25">
      <c r="A2091" s="1">
        <v>38615</v>
      </c>
      <c r="B2091">
        <v>3526</v>
      </c>
      <c r="C2091">
        <v>6993.719008</v>
      </c>
      <c r="D2091">
        <v>6284</v>
      </c>
      <c r="E2091">
        <v>12464.132229999999</v>
      </c>
      <c r="F2091">
        <v>6284</v>
      </c>
      <c r="G2091">
        <v>12464.132229999999</v>
      </c>
      <c r="H2091">
        <v>0</v>
      </c>
      <c r="I2091">
        <v>0</v>
      </c>
      <c r="J2091">
        <v>59.384959649999999</v>
      </c>
      <c r="K2091">
        <v>0</v>
      </c>
      <c r="L2091">
        <v>0</v>
      </c>
      <c r="M2091">
        <v>3</v>
      </c>
      <c r="N2091">
        <v>2</v>
      </c>
      <c r="O2091">
        <v>0</v>
      </c>
      <c r="P2091">
        <v>0</v>
      </c>
      <c r="Q2091">
        <v>0</v>
      </c>
      <c r="R2091">
        <v>2.8279166670000002</v>
      </c>
      <c r="S2091">
        <v>193.17738900000001</v>
      </c>
      <c r="T2091">
        <v>23.602083329999999</v>
      </c>
      <c r="U2091">
        <v>74.483750000000001</v>
      </c>
      <c r="V2091">
        <v>233.29166670000001</v>
      </c>
      <c r="W2091">
        <v>243.5</v>
      </c>
      <c r="X2091">
        <v>0</v>
      </c>
      <c r="Y2091">
        <v>0</v>
      </c>
      <c r="Z2091">
        <v>3.71749916</v>
      </c>
      <c r="AA2091">
        <v>301</v>
      </c>
      <c r="AB2091">
        <v>3123130</v>
      </c>
      <c r="AC2091">
        <v>52.819593679999997</v>
      </c>
      <c r="AD2091">
        <v>23280.310239999999</v>
      </c>
      <c r="AE2091">
        <v>0</v>
      </c>
      <c r="AF2091">
        <v>6993.719008</v>
      </c>
      <c r="AG2091">
        <v>0</v>
      </c>
      <c r="AH2091">
        <f t="shared" si="32"/>
        <v>52.775960359999999</v>
      </c>
    </row>
    <row r="2092" spans="1:34" x14ac:dyDescent="0.25">
      <c r="A2092" s="1">
        <v>38616</v>
      </c>
      <c r="B2092">
        <v>3509</v>
      </c>
      <c r="C2092">
        <v>6960</v>
      </c>
      <c r="D2092">
        <v>6593</v>
      </c>
      <c r="E2092">
        <v>13077.024789999999</v>
      </c>
      <c r="F2092">
        <v>6593</v>
      </c>
      <c r="G2092">
        <v>13077.024789999999</v>
      </c>
      <c r="H2092">
        <v>0</v>
      </c>
      <c r="I2092">
        <v>0</v>
      </c>
      <c r="J2092">
        <v>59.518677320000002</v>
      </c>
      <c r="K2092">
        <v>0</v>
      </c>
      <c r="L2092">
        <v>0</v>
      </c>
      <c r="M2092">
        <v>3</v>
      </c>
      <c r="N2092">
        <v>2</v>
      </c>
      <c r="O2092">
        <v>0</v>
      </c>
      <c r="P2092">
        <v>0</v>
      </c>
      <c r="Q2092">
        <v>0</v>
      </c>
      <c r="R2092">
        <v>1.44625</v>
      </c>
      <c r="S2092">
        <v>1.840425188</v>
      </c>
      <c r="T2092">
        <v>23.362083330000001</v>
      </c>
      <c r="U2092">
        <v>74.051749999999998</v>
      </c>
      <c r="V2092">
        <v>224.45833329999999</v>
      </c>
      <c r="W2092">
        <v>239.3</v>
      </c>
      <c r="X2092">
        <v>0</v>
      </c>
      <c r="Y2092">
        <v>0</v>
      </c>
      <c r="Z2092">
        <v>8.6522274879999994</v>
      </c>
      <c r="AA2092">
        <v>198</v>
      </c>
      <c r="AB2092">
        <v>3116620</v>
      </c>
      <c r="AC2092">
        <v>52.821988269999999</v>
      </c>
      <c r="AD2092">
        <v>23247.301390000001</v>
      </c>
      <c r="AE2092">
        <v>0</v>
      </c>
      <c r="AF2092">
        <v>6960</v>
      </c>
      <c r="AG2092">
        <v>0</v>
      </c>
      <c r="AH2092">
        <f t="shared" si="32"/>
        <v>52.796098969999996</v>
      </c>
    </row>
    <row r="2093" spans="1:34" x14ac:dyDescent="0.25">
      <c r="A2093" s="1">
        <v>38617</v>
      </c>
      <c r="B2093">
        <v>3469</v>
      </c>
      <c r="C2093">
        <v>6880.6611569999995</v>
      </c>
      <c r="D2093">
        <v>7258</v>
      </c>
      <c r="E2093">
        <v>14396.03306</v>
      </c>
      <c r="F2093">
        <v>7258</v>
      </c>
      <c r="G2093">
        <v>14396.03306</v>
      </c>
      <c r="H2093">
        <v>0</v>
      </c>
      <c r="I2093">
        <v>0</v>
      </c>
      <c r="J2093">
        <v>59.46744503</v>
      </c>
      <c r="K2093">
        <v>0</v>
      </c>
      <c r="L2093">
        <v>0</v>
      </c>
      <c r="M2093">
        <v>2</v>
      </c>
      <c r="N2093">
        <v>2</v>
      </c>
      <c r="O2093">
        <v>0</v>
      </c>
      <c r="P2093">
        <v>0</v>
      </c>
      <c r="Q2093">
        <v>0</v>
      </c>
      <c r="R2093">
        <v>1.3045833330000001</v>
      </c>
      <c r="S2093">
        <v>34.496514939999997</v>
      </c>
      <c r="T2093">
        <v>22.505416669999999</v>
      </c>
      <c r="U2093">
        <v>72.509749999999997</v>
      </c>
      <c r="V2093">
        <v>220.16666670000001</v>
      </c>
      <c r="W2093">
        <v>215.9</v>
      </c>
      <c r="X2093">
        <v>0</v>
      </c>
      <c r="Y2093">
        <v>0</v>
      </c>
      <c r="Z2093">
        <v>8.9748681870000002</v>
      </c>
      <c r="AA2093">
        <v>307</v>
      </c>
      <c r="AB2093">
        <v>3108495</v>
      </c>
      <c r="AC2093">
        <v>52.746714959999998</v>
      </c>
      <c r="AD2093">
        <v>23206.034100000001</v>
      </c>
      <c r="AE2093">
        <v>0</v>
      </c>
      <c r="AF2093">
        <v>6880.6611569999995</v>
      </c>
      <c r="AG2093">
        <v>0</v>
      </c>
      <c r="AH2093">
        <f t="shared" si="32"/>
        <v>52.787320249999993</v>
      </c>
    </row>
    <row r="2094" spans="1:34" x14ac:dyDescent="0.25">
      <c r="A2094" s="1">
        <v>38618</v>
      </c>
      <c r="B2094">
        <v>3026</v>
      </c>
      <c r="C2094">
        <v>6001.9834709999996</v>
      </c>
      <c r="D2094">
        <v>7957</v>
      </c>
      <c r="E2094">
        <v>15782.47934</v>
      </c>
      <c r="F2094">
        <v>7957</v>
      </c>
      <c r="G2094">
        <v>15782.47934</v>
      </c>
      <c r="H2094">
        <v>0</v>
      </c>
      <c r="I2094">
        <v>0</v>
      </c>
      <c r="J2094">
        <v>59.041768830000002</v>
      </c>
      <c r="K2094">
        <v>0</v>
      </c>
      <c r="L2094">
        <v>0</v>
      </c>
      <c r="M2094">
        <v>2</v>
      </c>
      <c r="N2094">
        <v>2</v>
      </c>
      <c r="O2094">
        <v>0</v>
      </c>
      <c r="P2094">
        <v>0</v>
      </c>
      <c r="Q2094">
        <v>0</v>
      </c>
      <c r="R2094">
        <v>4.5158333329999998</v>
      </c>
      <c r="S2094">
        <v>1624.388884</v>
      </c>
      <c r="T2094">
        <v>18.490416669999998</v>
      </c>
      <c r="U2094">
        <v>65.282749999999993</v>
      </c>
      <c r="V2094">
        <v>204.95833329999999</v>
      </c>
      <c r="W2094">
        <v>238.3</v>
      </c>
      <c r="X2094">
        <v>0.27900000000000003</v>
      </c>
      <c r="Y2094">
        <v>1.0984252E-2</v>
      </c>
      <c r="Z2094">
        <v>5.8548112989999996</v>
      </c>
      <c r="AA2094">
        <v>102</v>
      </c>
      <c r="AB2094">
        <v>3098513</v>
      </c>
      <c r="AC2094">
        <v>52.793257519999997</v>
      </c>
      <c r="AD2094">
        <v>23155.335019999999</v>
      </c>
      <c r="AE2094">
        <v>21.195336189999999</v>
      </c>
      <c r="AF2094">
        <v>5980.7881349999998</v>
      </c>
      <c r="AG2094">
        <v>0</v>
      </c>
      <c r="AH2094">
        <f t="shared" si="32"/>
        <v>52.774314006666664</v>
      </c>
    </row>
    <row r="2095" spans="1:34" x14ac:dyDescent="0.25">
      <c r="A2095" s="1">
        <v>38619</v>
      </c>
      <c r="B2095">
        <v>3044</v>
      </c>
      <c r="C2095">
        <v>6037.68595</v>
      </c>
      <c r="D2095">
        <v>8335</v>
      </c>
      <c r="E2095">
        <v>16532.231400000001</v>
      </c>
      <c r="F2095">
        <v>8335</v>
      </c>
      <c r="G2095">
        <v>16532.231400000001</v>
      </c>
      <c r="H2095">
        <v>0</v>
      </c>
      <c r="I2095">
        <v>0</v>
      </c>
      <c r="J2095">
        <v>58.404761069999999</v>
      </c>
      <c r="K2095">
        <v>0</v>
      </c>
      <c r="L2095">
        <v>0</v>
      </c>
      <c r="M2095">
        <v>2</v>
      </c>
      <c r="N2095">
        <v>2</v>
      </c>
      <c r="O2095">
        <v>0</v>
      </c>
      <c r="P2095">
        <v>0</v>
      </c>
      <c r="Q2095">
        <v>0</v>
      </c>
      <c r="R2095">
        <v>7.4616666670000003</v>
      </c>
      <c r="S2095">
        <v>2951.7265790000001</v>
      </c>
      <c r="T2095">
        <v>20.233750000000001</v>
      </c>
      <c r="U2095">
        <v>68.420749999999998</v>
      </c>
      <c r="V2095">
        <v>231</v>
      </c>
      <c r="W2095">
        <v>239</v>
      </c>
      <c r="X2095">
        <v>0</v>
      </c>
      <c r="Y2095">
        <v>0</v>
      </c>
      <c r="Z2095">
        <v>-1.051257688</v>
      </c>
      <c r="AA2095">
        <v>183</v>
      </c>
      <c r="AB2095">
        <v>3087656</v>
      </c>
      <c r="AC2095">
        <v>52.782969540000003</v>
      </c>
      <c r="AD2095">
        <v>23099.92584</v>
      </c>
      <c r="AE2095">
        <v>0</v>
      </c>
      <c r="AF2095">
        <v>6037.68595</v>
      </c>
      <c r="AG2095">
        <v>0</v>
      </c>
      <c r="AH2095">
        <f t="shared" si="32"/>
        <v>52.873580690000004</v>
      </c>
    </row>
    <row r="2096" spans="1:34" x14ac:dyDescent="0.25">
      <c r="A2096" s="1">
        <v>38620</v>
      </c>
      <c r="B2096">
        <v>3466</v>
      </c>
      <c r="C2096">
        <v>6874.710744</v>
      </c>
      <c r="D2096">
        <v>8315</v>
      </c>
      <c r="E2096">
        <v>16492.561979999999</v>
      </c>
      <c r="F2096">
        <v>8315</v>
      </c>
      <c r="G2096">
        <v>16492.561979999999</v>
      </c>
      <c r="H2096">
        <v>0</v>
      </c>
      <c r="I2096">
        <v>0</v>
      </c>
      <c r="J2096">
        <v>58.130664439999997</v>
      </c>
      <c r="K2096">
        <v>0</v>
      </c>
      <c r="L2096">
        <v>0</v>
      </c>
      <c r="M2096">
        <v>2</v>
      </c>
      <c r="N2096">
        <v>2</v>
      </c>
      <c r="O2096">
        <v>0</v>
      </c>
      <c r="P2096">
        <v>0</v>
      </c>
      <c r="Q2096">
        <v>0</v>
      </c>
      <c r="R2096">
        <v>5.36</v>
      </c>
      <c r="S2096">
        <v>1158.1946350000001</v>
      </c>
      <c r="T2096">
        <v>22.497083329999999</v>
      </c>
      <c r="U2096">
        <v>72.494749999999996</v>
      </c>
      <c r="V2096">
        <v>228.125</v>
      </c>
      <c r="W2096">
        <v>239.5</v>
      </c>
      <c r="X2096">
        <v>0</v>
      </c>
      <c r="Y2096">
        <v>0</v>
      </c>
      <c r="Z2096">
        <v>-1.7162833159999999</v>
      </c>
      <c r="AA2096">
        <v>41</v>
      </c>
      <c r="AB2096">
        <v>3077956</v>
      </c>
      <c r="AC2096">
        <v>53.044515009999998</v>
      </c>
      <c r="AD2096">
        <v>23050.405180000002</v>
      </c>
      <c r="AE2096">
        <v>0</v>
      </c>
      <c r="AF2096">
        <v>6874.710744</v>
      </c>
      <c r="AG2096">
        <v>0</v>
      </c>
      <c r="AH2096">
        <f t="shared" si="32"/>
        <v>52.975389246666673</v>
      </c>
    </row>
    <row r="2097" spans="1:34" x14ac:dyDescent="0.25">
      <c r="A2097" s="1">
        <v>38621</v>
      </c>
      <c r="B2097">
        <v>3331</v>
      </c>
      <c r="C2097">
        <v>6606.9421490000004</v>
      </c>
      <c r="D2097">
        <v>8028</v>
      </c>
      <c r="E2097">
        <v>15923.30579</v>
      </c>
      <c r="F2097">
        <v>8028</v>
      </c>
      <c r="G2097">
        <v>15923.30579</v>
      </c>
      <c r="H2097">
        <v>0</v>
      </c>
      <c r="I2097">
        <v>0</v>
      </c>
      <c r="J2097">
        <v>57.953913020000002</v>
      </c>
      <c r="K2097">
        <v>0</v>
      </c>
      <c r="L2097">
        <v>0</v>
      </c>
      <c r="M2097">
        <v>2</v>
      </c>
      <c r="N2097">
        <v>2</v>
      </c>
      <c r="O2097">
        <v>0</v>
      </c>
      <c r="P2097">
        <v>0</v>
      </c>
      <c r="Q2097">
        <v>0</v>
      </c>
      <c r="R2097">
        <v>1.7591666669999999</v>
      </c>
      <c r="S2097">
        <v>12.7938376</v>
      </c>
      <c r="T2097">
        <v>20.276250000000001</v>
      </c>
      <c r="U2097">
        <v>68.497249999999994</v>
      </c>
      <c r="V2097">
        <v>103.625</v>
      </c>
      <c r="W2097">
        <v>129.80000000000001</v>
      </c>
      <c r="X2097">
        <v>7.4999999999999997E-2</v>
      </c>
      <c r="Y2097">
        <v>2.952756E-3</v>
      </c>
      <c r="Z2097">
        <v>4.8001764619999996</v>
      </c>
      <c r="AA2097">
        <v>176</v>
      </c>
      <c r="AB2097">
        <v>3068291</v>
      </c>
      <c r="AC2097">
        <v>53.098683190000003</v>
      </c>
      <c r="AD2097">
        <v>23000.89026</v>
      </c>
      <c r="AE2097">
        <v>5.6596678779999996</v>
      </c>
      <c r="AF2097">
        <v>6601.2824810000002</v>
      </c>
      <c r="AG2097">
        <v>0</v>
      </c>
      <c r="AH2097">
        <f t="shared" si="32"/>
        <v>53.176239170000002</v>
      </c>
    </row>
    <row r="2098" spans="1:34" x14ac:dyDescent="0.25">
      <c r="A2098" s="1">
        <v>38622</v>
      </c>
      <c r="B2098">
        <v>4096</v>
      </c>
      <c r="C2098">
        <v>8124.2975210000004</v>
      </c>
      <c r="D2098">
        <v>7395</v>
      </c>
      <c r="E2098">
        <v>14667.768599999999</v>
      </c>
      <c r="F2098">
        <v>7395</v>
      </c>
      <c r="G2098">
        <v>14667.768599999999</v>
      </c>
      <c r="H2098">
        <v>0</v>
      </c>
      <c r="I2098">
        <v>0</v>
      </c>
      <c r="J2098">
        <v>58.319944450000001</v>
      </c>
      <c r="K2098">
        <v>0</v>
      </c>
      <c r="L2098">
        <v>0</v>
      </c>
      <c r="M2098">
        <v>2</v>
      </c>
      <c r="N2098">
        <v>2</v>
      </c>
      <c r="O2098">
        <v>0</v>
      </c>
      <c r="P2098">
        <v>0</v>
      </c>
      <c r="Q2098">
        <v>0</v>
      </c>
      <c r="R2098">
        <v>1.5083333329999999</v>
      </c>
      <c r="S2098">
        <v>2.0128128850000002</v>
      </c>
      <c r="T2098">
        <v>20.807916670000001</v>
      </c>
      <c r="U2098">
        <v>69.454250000000002</v>
      </c>
      <c r="V2098">
        <v>208.625</v>
      </c>
      <c r="W2098">
        <v>224.6</v>
      </c>
      <c r="X2098">
        <v>0</v>
      </c>
      <c r="Y2098">
        <v>0</v>
      </c>
      <c r="Z2098">
        <v>8.6064749299999992</v>
      </c>
      <c r="AA2098">
        <v>176</v>
      </c>
      <c r="AB2098">
        <v>3061399</v>
      </c>
      <c r="AC2098">
        <v>53.385519309999999</v>
      </c>
      <c r="AD2098">
        <v>22965.51974</v>
      </c>
      <c r="AE2098">
        <v>0</v>
      </c>
      <c r="AF2098">
        <v>8124.2975210000004</v>
      </c>
      <c r="AG2098">
        <v>0</v>
      </c>
      <c r="AH2098">
        <f t="shared" si="32"/>
        <v>53.262159443333339</v>
      </c>
    </row>
    <row r="2099" spans="1:34" x14ac:dyDescent="0.25">
      <c r="A2099" s="1">
        <v>38623</v>
      </c>
      <c r="B2099">
        <v>3333</v>
      </c>
      <c r="C2099">
        <v>6610.9090910000004</v>
      </c>
      <c r="D2099">
        <v>7599</v>
      </c>
      <c r="E2099">
        <v>15072.39669</v>
      </c>
      <c r="F2099">
        <v>7599</v>
      </c>
      <c r="G2099">
        <v>15072.39669</v>
      </c>
      <c r="H2099">
        <v>0</v>
      </c>
      <c r="I2099">
        <v>0</v>
      </c>
      <c r="J2099">
        <v>58.410200830000001</v>
      </c>
      <c r="K2099">
        <v>0</v>
      </c>
      <c r="L2099">
        <v>0</v>
      </c>
      <c r="M2099">
        <v>2</v>
      </c>
      <c r="N2099">
        <v>2</v>
      </c>
      <c r="O2099">
        <v>0</v>
      </c>
      <c r="P2099">
        <v>0</v>
      </c>
      <c r="Q2099">
        <v>0</v>
      </c>
      <c r="R2099">
        <v>3.4049999999999998</v>
      </c>
      <c r="S2099">
        <v>213.1236073</v>
      </c>
      <c r="T2099">
        <v>24.956250000000001</v>
      </c>
      <c r="U2099">
        <v>76.921250000000001</v>
      </c>
      <c r="V2099">
        <v>223.25</v>
      </c>
      <c r="W2099">
        <v>229.7</v>
      </c>
      <c r="X2099">
        <v>0</v>
      </c>
      <c r="Y2099">
        <v>0</v>
      </c>
      <c r="Z2099">
        <v>3.7963194410000001</v>
      </c>
      <c r="AA2099">
        <v>135</v>
      </c>
      <c r="AB2099">
        <v>3052669</v>
      </c>
      <c r="AC2099">
        <v>53.302275829999999</v>
      </c>
      <c r="AD2099">
        <v>22920.716410000001</v>
      </c>
      <c r="AE2099">
        <v>0</v>
      </c>
      <c r="AF2099">
        <v>6610.9090910000004</v>
      </c>
      <c r="AG2099">
        <v>0</v>
      </c>
      <c r="AH2099">
        <f t="shared" si="32"/>
        <v>53.358589649999999</v>
      </c>
    </row>
    <row r="2100" spans="1:34" x14ac:dyDescent="0.25">
      <c r="A2100" s="1">
        <v>38624</v>
      </c>
      <c r="B2100">
        <v>3292</v>
      </c>
      <c r="C2100">
        <v>6529.5867770000004</v>
      </c>
      <c r="D2100">
        <v>7586</v>
      </c>
      <c r="E2100">
        <v>15046.611569999999</v>
      </c>
      <c r="F2100">
        <v>7586</v>
      </c>
      <c r="G2100">
        <v>15046.611569999999</v>
      </c>
      <c r="H2100">
        <v>0</v>
      </c>
      <c r="I2100">
        <v>0</v>
      </c>
      <c r="J2100">
        <v>58.219394229999999</v>
      </c>
      <c r="K2100">
        <v>0</v>
      </c>
      <c r="L2100">
        <v>0</v>
      </c>
      <c r="M2100">
        <v>2</v>
      </c>
      <c r="N2100">
        <v>2</v>
      </c>
      <c r="O2100">
        <v>0</v>
      </c>
      <c r="P2100">
        <v>0</v>
      </c>
      <c r="Q2100">
        <v>0</v>
      </c>
      <c r="R2100">
        <v>0.97791666700000002</v>
      </c>
      <c r="S2100">
        <v>1.226835849</v>
      </c>
      <c r="T2100">
        <v>22.59333333</v>
      </c>
      <c r="U2100">
        <v>72.668000000000006</v>
      </c>
      <c r="V2100">
        <v>223.66666670000001</v>
      </c>
      <c r="W2100">
        <v>230</v>
      </c>
      <c r="X2100">
        <v>0</v>
      </c>
      <c r="Y2100">
        <v>0</v>
      </c>
      <c r="Z2100">
        <v>2.0074737900000001</v>
      </c>
      <c r="AA2100">
        <v>202</v>
      </c>
      <c r="AB2100">
        <v>3043751</v>
      </c>
      <c r="AC2100">
        <v>53.387973809999998</v>
      </c>
      <c r="AD2100">
        <v>22875.401269999998</v>
      </c>
      <c r="AE2100">
        <v>0</v>
      </c>
      <c r="AF2100">
        <v>6529.5867770000004</v>
      </c>
      <c r="AG2100">
        <v>0</v>
      </c>
      <c r="AH2100">
        <f t="shared" si="32"/>
        <v>53.41596242666666</v>
      </c>
    </row>
    <row r="2101" spans="1:34" x14ac:dyDescent="0.25">
      <c r="A2101" s="1">
        <v>38625</v>
      </c>
      <c r="B2101">
        <v>3496</v>
      </c>
      <c r="C2101">
        <v>6934.214876</v>
      </c>
      <c r="D2101">
        <v>7856</v>
      </c>
      <c r="E2101">
        <v>15582.14876</v>
      </c>
      <c r="F2101">
        <v>7856</v>
      </c>
      <c r="G2101">
        <v>15582.14876</v>
      </c>
      <c r="H2101">
        <v>0</v>
      </c>
      <c r="I2101">
        <v>0</v>
      </c>
      <c r="J2101">
        <v>58.018987279999997</v>
      </c>
      <c r="K2101">
        <v>0</v>
      </c>
      <c r="L2101">
        <v>0</v>
      </c>
      <c r="M2101">
        <v>2</v>
      </c>
      <c r="N2101">
        <v>2</v>
      </c>
      <c r="O2101">
        <v>0</v>
      </c>
      <c r="P2101">
        <v>0</v>
      </c>
      <c r="Q2101">
        <v>0</v>
      </c>
      <c r="R2101">
        <v>1.4983333329999999</v>
      </c>
      <c r="S2101">
        <v>1.9502899140000001</v>
      </c>
      <c r="T2101">
        <v>21.50333333</v>
      </c>
      <c r="U2101">
        <v>70.706000000000003</v>
      </c>
      <c r="V2101">
        <v>203</v>
      </c>
      <c r="W2101">
        <v>221.5</v>
      </c>
      <c r="X2101">
        <v>0</v>
      </c>
      <c r="Y2101">
        <v>0</v>
      </c>
      <c r="Z2101">
        <v>4.578286673</v>
      </c>
      <c r="AA2101">
        <v>134</v>
      </c>
      <c r="AB2101">
        <v>3034837</v>
      </c>
      <c r="AC2101">
        <v>53.557637640000003</v>
      </c>
      <c r="AD2101">
        <v>22830.158479999998</v>
      </c>
      <c r="AE2101">
        <v>0</v>
      </c>
      <c r="AF2101">
        <v>6934.214876</v>
      </c>
      <c r="AG2101">
        <v>0</v>
      </c>
      <c r="AH2101">
        <f t="shared" si="32"/>
        <v>53.561148483333334</v>
      </c>
    </row>
    <row r="2102" spans="1:34" x14ac:dyDescent="0.25">
      <c r="A2102" s="1">
        <v>38626</v>
      </c>
      <c r="B2102">
        <v>3571</v>
      </c>
      <c r="C2102">
        <v>7082.9752070000004</v>
      </c>
      <c r="D2102">
        <v>7451</v>
      </c>
      <c r="E2102">
        <v>14778.842979999999</v>
      </c>
      <c r="F2102">
        <v>7451</v>
      </c>
      <c r="G2102">
        <v>14778.842979999999</v>
      </c>
      <c r="H2102">
        <v>0</v>
      </c>
      <c r="I2102">
        <v>0</v>
      </c>
      <c r="J2102">
        <v>57.684223660000001</v>
      </c>
      <c r="K2102">
        <v>0</v>
      </c>
      <c r="L2102">
        <v>0</v>
      </c>
      <c r="M2102">
        <v>2</v>
      </c>
      <c r="N2102">
        <v>2</v>
      </c>
      <c r="O2102">
        <v>0</v>
      </c>
      <c r="P2102">
        <v>0</v>
      </c>
      <c r="Q2102">
        <v>0</v>
      </c>
      <c r="R2102">
        <v>2.872083333</v>
      </c>
      <c r="S2102">
        <v>190.31807649999999</v>
      </c>
      <c r="T2102">
        <v>19.304166670000001</v>
      </c>
      <c r="U2102">
        <v>66.747500000000002</v>
      </c>
      <c r="V2102">
        <v>78.958333330000002</v>
      </c>
      <c r="W2102">
        <v>186.3</v>
      </c>
      <c r="X2102">
        <v>0</v>
      </c>
      <c r="Y2102">
        <v>0</v>
      </c>
      <c r="Z2102">
        <v>7.6184403359999999</v>
      </c>
      <c r="AA2102">
        <v>147</v>
      </c>
      <c r="AB2102">
        <v>3026849</v>
      </c>
      <c r="AC2102">
        <v>53.737833999999999</v>
      </c>
      <c r="AD2102">
        <v>22789.559850000001</v>
      </c>
      <c r="AE2102">
        <v>0</v>
      </c>
      <c r="AF2102">
        <v>7082.9752070000004</v>
      </c>
      <c r="AG2102">
        <v>0</v>
      </c>
      <c r="AH2102">
        <f t="shared" si="32"/>
        <v>53.698490546666669</v>
      </c>
    </row>
    <row r="2103" spans="1:34" x14ac:dyDescent="0.25">
      <c r="A2103" s="1">
        <v>38627</v>
      </c>
      <c r="B2103">
        <v>3401</v>
      </c>
      <c r="C2103">
        <v>6745.785124</v>
      </c>
      <c r="D2103">
        <v>6605</v>
      </c>
      <c r="E2103">
        <v>13100.82645</v>
      </c>
      <c r="F2103">
        <v>6605</v>
      </c>
      <c r="G2103">
        <v>13100.82645</v>
      </c>
      <c r="H2103">
        <v>0</v>
      </c>
      <c r="I2103">
        <v>0</v>
      </c>
      <c r="J2103">
        <v>57.255385269999998</v>
      </c>
      <c r="K2103">
        <v>0</v>
      </c>
      <c r="L2103">
        <v>0</v>
      </c>
      <c r="M2103">
        <v>2</v>
      </c>
      <c r="N2103">
        <v>2</v>
      </c>
      <c r="O2103">
        <v>0</v>
      </c>
      <c r="P2103">
        <v>0</v>
      </c>
      <c r="Q2103">
        <v>0</v>
      </c>
      <c r="R2103">
        <v>3.1958333329999999</v>
      </c>
      <c r="S2103">
        <v>104.91036339999999</v>
      </c>
      <c r="T2103">
        <v>16.62083333</v>
      </c>
      <c r="U2103">
        <v>61.917499999999997</v>
      </c>
      <c r="V2103">
        <v>158.375</v>
      </c>
      <c r="W2103">
        <v>212.6</v>
      </c>
      <c r="X2103">
        <v>0</v>
      </c>
      <c r="Y2103">
        <v>0</v>
      </c>
      <c r="Z2103">
        <v>1.972020922</v>
      </c>
      <c r="AA2103">
        <v>120</v>
      </c>
      <c r="AB2103">
        <v>3020256</v>
      </c>
      <c r="AC2103">
        <v>53.8</v>
      </c>
      <c r="AD2103">
        <v>22755.917649999999</v>
      </c>
      <c r="AE2103">
        <v>0</v>
      </c>
      <c r="AF2103">
        <v>6745.785124</v>
      </c>
      <c r="AG2103">
        <v>0</v>
      </c>
      <c r="AH2103">
        <f t="shared" si="32"/>
        <v>53.769816673333338</v>
      </c>
    </row>
    <row r="2104" spans="1:34" x14ac:dyDescent="0.25">
      <c r="A2104" s="1">
        <v>38628</v>
      </c>
      <c r="B2104">
        <v>3234</v>
      </c>
      <c r="C2104">
        <v>6414.5454550000004</v>
      </c>
      <c r="D2104">
        <v>6929</v>
      </c>
      <c r="E2104">
        <v>13743.47107</v>
      </c>
      <c r="F2104">
        <v>6929</v>
      </c>
      <c r="G2104">
        <v>13743.47107</v>
      </c>
      <c r="H2104">
        <v>0</v>
      </c>
      <c r="I2104">
        <v>0</v>
      </c>
      <c r="J2104">
        <v>56.764768349999997</v>
      </c>
      <c r="K2104">
        <v>0</v>
      </c>
      <c r="L2104">
        <v>0</v>
      </c>
      <c r="M2104">
        <v>2</v>
      </c>
      <c r="N2104">
        <v>2</v>
      </c>
      <c r="O2104">
        <v>0</v>
      </c>
      <c r="P2104">
        <v>0</v>
      </c>
      <c r="Q2104">
        <v>0</v>
      </c>
      <c r="R2104">
        <v>1.949791667</v>
      </c>
      <c r="S2104">
        <v>40.233326239999997</v>
      </c>
      <c r="T2104">
        <v>13.67375</v>
      </c>
      <c r="U2104">
        <v>56.612749999999998</v>
      </c>
      <c r="V2104">
        <v>175.29166670000001</v>
      </c>
      <c r="W2104">
        <v>209.7</v>
      </c>
      <c r="X2104">
        <v>4.3</v>
      </c>
      <c r="Y2104">
        <v>0.16929133900000001</v>
      </c>
      <c r="Z2104">
        <v>3.7061015990000001</v>
      </c>
      <c r="AA2104">
        <v>87</v>
      </c>
      <c r="AB2104">
        <v>3012755</v>
      </c>
      <c r="AC2104">
        <v>53.771616020000003</v>
      </c>
      <c r="AD2104">
        <v>22717.642189999999</v>
      </c>
      <c r="AE2104">
        <v>320.49167139999997</v>
      </c>
      <c r="AF2104">
        <v>6094.0537830000003</v>
      </c>
      <c r="AG2104">
        <v>0</v>
      </c>
      <c r="AH2104">
        <f t="shared" si="32"/>
        <v>53.858444993333329</v>
      </c>
    </row>
    <row r="2105" spans="1:34" x14ac:dyDescent="0.25">
      <c r="A2105" s="1">
        <v>38629</v>
      </c>
      <c r="B2105">
        <v>2427</v>
      </c>
      <c r="C2105">
        <v>4813.8842979999999</v>
      </c>
      <c r="D2105">
        <v>6925</v>
      </c>
      <c r="E2105">
        <v>13735.537189999999</v>
      </c>
      <c r="F2105">
        <v>6925</v>
      </c>
      <c r="G2105">
        <v>13735.537189999999</v>
      </c>
      <c r="H2105">
        <v>0</v>
      </c>
      <c r="I2105">
        <v>0</v>
      </c>
      <c r="J2105">
        <v>55.835447250000001</v>
      </c>
      <c r="K2105">
        <v>0</v>
      </c>
      <c r="L2105">
        <v>0</v>
      </c>
      <c r="M2105">
        <v>2</v>
      </c>
      <c r="N2105">
        <v>2</v>
      </c>
      <c r="O2105">
        <v>0</v>
      </c>
      <c r="P2105">
        <v>0</v>
      </c>
      <c r="Q2105">
        <v>0</v>
      </c>
      <c r="R2105">
        <v>4.672916667</v>
      </c>
      <c r="S2105">
        <v>719.00055829999997</v>
      </c>
      <c r="T2105">
        <v>16.824999999999999</v>
      </c>
      <c r="U2105">
        <v>62.284999999999997</v>
      </c>
      <c r="V2105">
        <v>210.04166670000001</v>
      </c>
      <c r="W2105">
        <v>212</v>
      </c>
      <c r="X2105">
        <v>0</v>
      </c>
      <c r="Y2105">
        <v>0</v>
      </c>
      <c r="Z2105">
        <v>0.70075829000000001</v>
      </c>
      <c r="AA2105">
        <v>80</v>
      </c>
      <c r="AB2105">
        <v>3003674</v>
      </c>
      <c r="AC2105">
        <v>54.00371896</v>
      </c>
      <c r="AD2105">
        <v>22671.237639999999</v>
      </c>
      <c r="AE2105">
        <v>0</v>
      </c>
      <c r="AF2105">
        <v>4813.8842979999999</v>
      </c>
      <c r="AG2105">
        <v>0</v>
      </c>
      <c r="AH2105">
        <f t="shared" si="32"/>
        <v>53.904728826666663</v>
      </c>
    </row>
    <row r="2106" spans="1:34" x14ac:dyDescent="0.25">
      <c r="A2106" s="1">
        <v>38630</v>
      </c>
      <c r="B2106">
        <v>3093</v>
      </c>
      <c r="C2106">
        <v>6134.8760329999996</v>
      </c>
      <c r="D2106">
        <v>7057</v>
      </c>
      <c r="E2106">
        <v>13997.355369999999</v>
      </c>
      <c r="F2106">
        <v>7057</v>
      </c>
      <c r="G2106">
        <v>13997.355369999999</v>
      </c>
      <c r="H2106">
        <v>0</v>
      </c>
      <c r="I2106">
        <v>0</v>
      </c>
      <c r="J2106">
        <v>56.235646379999999</v>
      </c>
      <c r="K2106">
        <v>0</v>
      </c>
      <c r="L2106">
        <v>0</v>
      </c>
      <c r="M2106">
        <v>2</v>
      </c>
      <c r="N2106">
        <v>2</v>
      </c>
      <c r="O2106">
        <v>0</v>
      </c>
      <c r="P2106">
        <v>0</v>
      </c>
      <c r="Q2106">
        <v>0</v>
      </c>
      <c r="R2106">
        <v>4.440416667</v>
      </c>
      <c r="S2106">
        <v>567.09280739999997</v>
      </c>
      <c r="T2106">
        <v>21.459583330000001</v>
      </c>
      <c r="U2106">
        <v>70.627250000000004</v>
      </c>
      <c r="V2106">
        <v>205.29166670000001</v>
      </c>
      <c r="W2106">
        <v>209.8</v>
      </c>
      <c r="X2106">
        <v>0</v>
      </c>
      <c r="Y2106">
        <v>0</v>
      </c>
      <c r="Z2106">
        <v>-1.7016042730000001</v>
      </c>
      <c r="AA2106">
        <v>140</v>
      </c>
      <c r="AB2106">
        <v>2995533</v>
      </c>
      <c r="AC2106">
        <v>53.938851499999998</v>
      </c>
      <c r="AD2106">
        <v>22629.477849999999</v>
      </c>
      <c r="AE2106">
        <v>0</v>
      </c>
      <c r="AF2106">
        <v>6134.8760329999996</v>
      </c>
      <c r="AG2106">
        <v>0</v>
      </c>
      <c r="AH2106">
        <f t="shared" si="32"/>
        <v>53.990742413333329</v>
      </c>
    </row>
    <row r="2107" spans="1:34" x14ac:dyDescent="0.25">
      <c r="A2107" s="1">
        <v>38631</v>
      </c>
      <c r="B2107">
        <v>3845</v>
      </c>
      <c r="C2107">
        <v>7626.4462810000005</v>
      </c>
      <c r="D2107">
        <v>6858</v>
      </c>
      <c r="E2107">
        <v>13602.644630000001</v>
      </c>
      <c r="F2107">
        <v>6858</v>
      </c>
      <c r="G2107">
        <v>13602.644630000001</v>
      </c>
      <c r="H2107">
        <v>0</v>
      </c>
      <c r="I2107">
        <v>0</v>
      </c>
      <c r="J2107">
        <v>56.302383489999997</v>
      </c>
      <c r="K2107">
        <v>0</v>
      </c>
      <c r="L2107">
        <v>0</v>
      </c>
      <c r="M2107">
        <v>2</v>
      </c>
      <c r="N2107">
        <v>2</v>
      </c>
      <c r="O2107">
        <v>0</v>
      </c>
      <c r="P2107">
        <v>0</v>
      </c>
      <c r="Q2107">
        <v>0</v>
      </c>
      <c r="R2107">
        <v>1.212083333</v>
      </c>
      <c r="S2107">
        <v>1.5937744869999999</v>
      </c>
      <c r="T2107">
        <v>18.791250000000002</v>
      </c>
      <c r="U2107">
        <v>65.824250000000006</v>
      </c>
      <c r="V2107">
        <v>202.91666670000001</v>
      </c>
      <c r="W2107">
        <v>210.4</v>
      </c>
      <c r="X2107">
        <v>0</v>
      </c>
      <c r="Y2107">
        <v>0</v>
      </c>
      <c r="Z2107">
        <v>-1.998155803</v>
      </c>
      <c r="AA2107">
        <v>179</v>
      </c>
      <c r="AB2107">
        <v>2989202</v>
      </c>
      <c r="AC2107">
        <v>54.029656780000003</v>
      </c>
      <c r="AD2107">
        <v>22597.002560000001</v>
      </c>
      <c r="AE2107">
        <v>0</v>
      </c>
      <c r="AF2107">
        <v>7626.4462810000005</v>
      </c>
      <c r="AG2107">
        <v>0</v>
      </c>
      <c r="AH2107">
        <f t="shared" si="32"/>
        <v>54.021537646666673</v>
      </c>
    </row>
    <row r="2108" spans="1:34" x14ac:dyDescent="0.25">
      <c r="A2108" s="1">
        <v>38632</v>
      </c>
      <c r="B2108">
        <v>3865</v>
      </c>
      <c r="C2108">
        <v>7666.1157020000001</v>
      </c>
      <c r="D2108">
        <v>6823</v>
      </c>
      <c r="E2108">
        <v>13533.22314</v>
      </c>
      <c r="F2108">
        <v>6823</v>
      </c>
      <c r="G2108">
        <v>13533.22314</v>
      </c>
      <c r="H2108">
        <v>0</v>
      </c>
      <c r="I2108">
        <v>0</v>
      </c>
      <c r="J2108">
        <v>55.6639847</v>
      </c>
      <c r="K2108">
        <v>0</v>
      </c>
      <c r="L2108">
        <v>0</v>
      </c>
      <c r="M2108">
        <v>2</v>
      </c>
      <c r="N2108">
        <v>2</v>
      </c>
      <c r="O2108">
        <v>0</v>
      </c>
      <c r="P2108">
        <v>0</v>
      </c>
      <c r="Q2108">
        <v>0</v>
      </c>
      <c r="R2108">
        <v>1.329166667</v>
      </c>
      <c r="S2108">
        <v>12.33284673</v>
      </c>
      <c r="T2108">
        <v>18.958333329999999</v>
      </c>
      <c r="U2108">
        <v>66.125</v>
      </c>
      <c r="V2108">
        <v>151.25</v>
      </c>
      <c r="W2108">
        <v>198.2</v>
      </c>
      <c r="X2108">
        <v>2.5000000000000001E-2</v>
      </c>
      <c r="Y2108">
        <v>9.8425199999999991E-4</v>
      </c>
      <c r="Z2108">
        <v>3.8461368340000002</v>
      </c>
      <c r="AA2108">
        <v>119</v>
      </c>
      <c r="AB2108">
        <v>2983098</v>
      </c>
      <c r="AC2108">
        <v>54.096104660000002</v>
      </c>
      <c r="AD2108">
        <v>22565.679899999999</v>
      </c>
      <c r="AE2108">
        <v>1.8508595720000001</v>
      </c>
      <c r="AF2108">
        <v>7664.2648429999999</v>
      </c>
      <c r="AG2108">
        <v>0</v>
      </c>
      <c r="AH2108">
        <f t="shared" si="32"/>
        <v>54.055671413333336</v>
      </c>
    </row>
    <row r="2109" spans="1:34" x14ac:dyDescent="0.25">
      <c r="A2109" s="1">
        <v>38633</v>
      </c>
      <c r="B2109">
        <v>3291</v>
      </c>
      <c r="C2109">
        <v>6527.603306</v>
      </c>
      <c r="D2109">
        <v>6935</v>
      </c>
      <c r="E2109">
        <v>13755.3719</v>
      </c>
      <c r="F2109">
        <v>6935</v>
      </c>
      <c r="G2109">
        <v>13755.3719</v>
      </c>
      <c r="H2109">
        <v>0</v>
      </c>
      <c r="I2109">
        <v>0</v>
      </c>
      <c r="J2109">
        <v>55.754960840000003</v>
      </c>
      <c r="K2109">
        <v>0</v>
      </c>
      <c r="L2109">
        <v>0</v>
      </c>
      <c r="M2109">
        <v>2</v>
      </c>
      <c r="N2109">
        <v>2</v>
      </c>
      <c r="O2109">
        <v>0</v>
      </c>
      <c r="P2109">
        <v>0</v>
      </c>
      <c r="Q2109">
        <v>0</v>
      </c>
      <c r="R2109">
        <v>2.3774999999999999</v>
      </c>
      <c r="S2109">
        <v>71.136429190000001</v>
      </c>
      <c r="T2109">
        <v>18.287083330000002</v>
      </c>
      <c r="U2109">
        <v>64.916749999999993</v>
      </c>
      <c r="V2109">
        <v>199.29166670000001</v>
      </c>
      <c r="W2109">
        <v>208.3</v>
      </c>
      <c r="X2109">
        <v>0</v>
      </c>
      <c r="Y2109">
        <v>0</v>
      </c>
      <c r="Z2109">
        <v>5.0240584180000001</v>
      </c>
      <c r="AA2109">
        <v>99</v>
      </c>
      <c r="AB2109">
        <v>2975673</v>
      </c>
      <c r="AC2109">
        <v>54.041252800000002</v>
      </c>
      <c r="AD2109">
        <v>22527.3982</v>
      </c>
      <c r="AE2109">
        <v>0</v>
      </c>
      <c r="AF2109">
        <v>6527.603306</v>
      </c>
      <c r="AG2109">
        <v>0</v>
      </c>
      <c r="AH2109">
        <f t="shared" si="32"/>
        <v>54.116047320000007</v>
      </c>
    </row>
    <row r="2110" spans="1:34" x14ac:dyDescent="0.25">
      <c r="A2110" s="1">
        <v>38634</v>
      </c>
      <c r="B2110">
        <v>3340</v>
      </c>
      <c r="C2110">
        <v>6624.793388</v>
      </c>
      <c r="D2110">
        <v>7544</v>
      </c>
      <c r="E2110">
        <v>14963.30579</v>
      </c>
      <c r="F2110">
        <v>7544</v>
      </c>
      <c r="G2110">
        <v>14963.30579</v>
      </c>
      <c r="H2110">
        <v>0</v>
      </c>
      <c r="I2110">
        <v>0</v>
      </c>
      <c r="J2110">
        <v>55.051851249999999</v>
      </c>
      <c r="K2110">
        <v>0</v>
      </c>
      <c r="L2110">
        <v>0</v>
      </c>
      <c r="M2110">
        <v>2</v>
      </c>
      <c r="N2110">
        <v>2</v>
      </c>
      <c r="O2110">
        <v>0</v>
      </c>
      <c r="P2110">
        <v>0</v>
      </c>
      <c r="Q2110">
        <v>0</v>
      </c>
      <c r="R2110">
        <v>3.798333333</v>
      </c>
      <c r="S2110">
        <v>626.14440579999996</v>
      </c>
      <c r="T2110">
        <v>18.747083329999999</v>
      </c>
      <c r="U2110">
        <v>65.744749999999996</v>
      </c>
      <c r="V2110">
        <v>203</v>
      </c>
      <c r="W2110">
        <v>204.8</v>
      </c>
      <c r="X2110">
        <v>0</v>
      </c>
      <c r="Y2110">
        <v>0</v>
      </c>
      <c r="Z2110">
        <v>3.0832063669999998</v>
      </c>
      <c r="AA2110">
        <v>106</v>
      </c>
      <c r="AB2110">
        <v>2967124</v>
      </c>
      <c r="AC2110">
        <v>54.210784500000003</v>
      </c>
      <c r="AD2110">
        <v>22483.321390000001</v>
      </c>
      <c r="AE2110">
        <v>0</v>
      </c>
      <c r="AF2110">
        <v>6624.793388</v>
      </c>
      <c r="AG2110">
        <v>0</v>
      </c>
      <c r="AH2110">
        <f t="shared" si="32"/>
        <v>54.158035676666678</v>
      </c>
    </row>
    <row r="2111" spans="1:34" x14ac:dyDescent="0.25">
      <c r="A2111" s="1">
        <v>38635</v>
      </c>
      <c r="B2111">
        <v>3540</v>
      </c>
      <c r="C2111">
        <v>7021.4876029999996</v>
      </c>
      <c r="D2111">
        <v>7719</v>
      </c>
      <c r="E2111">
        <v>15310.41322</v>
      </c>
      <c r="F2111">
        <v>7719</v>
      </c>
      <c r="G2111">
        <v>15310.41322</v>
      </c>
      <c r="H2111">
        <v>0</v>
      </c>
      <c r="I2111">
        <v>0</v>
      </c>
      <c r="J2111">
        <v>55.233010129999997</v>
      </c>
      <c r="K2111">
        <v>0</v>
      </c>
      <c r="L2111">
        <v>0</v>
      </c>
      <c r="M2111">
        <v>2</v>
      </c>
      <c r="N2111">
        <v>2</v>
      </c>
      <c r="O2111">
        <v>0</v>
      </c>
      <c r="P2111">
        <v>0</v>
      </c>
      <c r="Q2111">
        <v>0</v>
      </c>
      <c r="R2111">
        <v>2.6625000000000001</v>
      </c>
      <c r="S2111">
        <v>121.70085779999999</v>
      </c>
      <c r="T2111">
        <v>21.462499999999999</v>
      </c>
      <c r="U2111">
        <v>70.632499999999993</v>
      </c>
      <c r="V2111">
        <v>201.83333329999999</v>
      </c>
      <c r="W2111">
        <v>203.3</v>
      </c>
      <c r="X2111">
        <v>0</v>
      </c>
      <c r="Y2111">
        <v>0</v>
      </c>
      <c r="Z2111">
        <v>-0.47632123599999998</v>
      </c>
      <c r="AA2111">
        <v>125</v>
      </c>
      <c r="AB2111">
        <v>2958588</v>
      </c>
      <c r="AC2111">
        <v>54.222069730000001</v>
      </c>
      <c r="AD2111">
        <v>22439.242440000002</v>
      </c>
      <c r="AE2111">
        <v>0</v>
      </c>
      <c r="AF2111">
        <v>7021.4876029999996</v>
      </c>
      <c r="AG2111">
        <v>0</v>
      </c>
      <c r="AH2111">
        <f t="shared" si="32"/>
        <v>54.288680703333334</v>
      </c>
    </row>
    <row r="2112" spans="1:34" x14ac:dyDescent="0.25">
      <c r="A2112" s="1">
        <v>38636</v>
      </c>
      <c r="B2112">
        <v>3648</v>
      </c>
      <c r="C2112">
        <v>7235.7024789999996</v>
      </c>
      <c r="D2112">
        <v>7983</v>
      </c>
      <c r="E2112">
        <v>15834.049590000001</v>
      </c>
      <c r="F2112">
        <v>7983</v>
      </c>
      <c r="G2112">
        <v>15834.049590000001</v>
      </c>
      <c r="H2112">
        <v>0</v>
      </c>
      <c r="I2112">
        <v>0</v>
      </c>
      <c r="J2112">
        <v>55.198479120000002</v>
      </c>
      <c r="K2112">
        <v>0</v>
      </c>
      <c r="L2112">
        <v>0</v>
      </c>
      <c r="M2112">
        <v>2</v>
      </c>
      <c r="N2112">
        <v>2</v>
      </c>
      <c r="O2112">
        <v>0</v>
      </c>
      <c r="P2112">
        <v>0</v>
      </c>
      <c r="Q2112">
        <v>0</v>
      </c>
      <c r="R2112">
        <v>0.97666666700000004</v>
      </c>
      <c r="S2112">
        <v>1.2118335149999999</v>
      </c>
      <c r="T2112">
        <v>18.460416670000001</v>
      </c>
      <c r="U2112">
        <v>65.228750000000005</v>
      </c>
      <c r="V2112">
        <v>190.20833329999999</v>
      </c>
      <c r="W2112">
        <v>199.8</v>
      </c>
      <c r="X2112">
        <v>0</v>
      </c>
      <c r="Y2112">
        <v>0</v>
      </c>
      <c r="Z2112">
        <v>3.8769960289999998</v>
      </c>
      <c r="AA2112">
        <v>178</v>
      </c>
      <c r="AB2112">
        <v>2949637</v>
      </c>
      <c r="AC2112">
        <v>54.433187879999998</v>
      </c>
      <c r="AD2112">
        <v>22392.841400000001</v>
      </c>
      <c r="AE2112">
        <v>0</v>
      </c>
      <c r="AF2112">
        <v>7235.7024789999996</v>
      </c>
      <c r="AG2112">
        <v>0</v>
      </c>
      <c r="AH2112">
        <f t="shared" si="32"/>
        <v>54.442074640000008</v>
      </c>
    </row>
    <row r="2113" spans="1:34" x14ac:dyDescent="0.25">
      <c r="A2113" s="1">
        <v>38637</v>
      </c>
      <c r="B2113">
        <v>3753</v>
      </c>
      <c r="C2113">
        <v>7443.966942</v>
      </c>
      <c r="D2113">
        <v>7590</v>
      </c>
      <c r="E2113">
        <v>15054.54545</v>
      </c>
      <c r="F2113">
        <v>7590</v>
      </c>
      <c r="G2113">
        <v>15054.54545</v>
      </c>
      <c r="H2113">
        <v>0</v>
      </c>
      <c r="I2113">
        <v>0</v>
      </c>
      <c r="J2113">
        <v>55.073009300000002</v>
      </c>
      <c r="K2113">
        <v>0</v>
      </c>
      <c r="L2113">
        <v>0</v>
      </c>
      <c r="M2113">
        <v>2</v>
      </c>
      <c r="N2113">
        <v>2</v>
      </c>
      <c r="O2113">
        <v>0</v>
      </c>
      <c r="P2113">
        <v>0</v>
      </c>
      <c r="Q2113">
        <v>0</v>
      </c>
      <c r="R2113">
        <v>1.22875</v>
      </c>
      <c r="S2113">
        <v>17.993352420000001</v>
      </c>
      <c r="T2113">
        <v>19.883333329999999</v>
      </c>
      <c r="U2113">
        <v>67.790000000000006</v>
      </c>
      <c r="V2113">
        <v>196.20833329999999</v>
      </c>
      <c r="W2113">
        <v>187.9</v>
      </c>
      <c r="X2113">
        <v>0</v>
      </c>
      <c r="Y2113">
        <v>0</v>
      </c>
      <c r="Z2113">
        <v>3.1269860409999999</v>
      </c>
      <c r="AA2113">
        <v>112</v>
      </c>
      <c r="AB2113">
        <v>2941805</v>
      </c>
      <c r="AC2113">
        <v>54.670966309999997</v>
      </c>
      <c r="AD2113">
        <v>22352.241139999998</v>
      </c>
      <c r="AE2113">
        <v>0</v>
      </c>
      <c r="AF2113">
        <v>7443.966942</v>
      </c>
      <c r="AG2113">
        <v>0</v>
      </c>
      <c r="AH2113">
        <f t="shared" si="32"/>
        <v>54.536819783333328</v>
      </c>
    </row>
    <row r="2114" spans="1:34" x14ac:dyDescent="0.25">
      <c r="A2114" s="1">
        <v>38638</v>
      </c>
      <c r="B2114">
        <v>3410</v>
      </c>
      <c r="C2114">
        <v>6763.636364</v>
      </c>
      <c r="D2114">
        <v>6780</v>
      </c>
      <c r="E2114">
        <v>13447.93388</v>
      </c>
      <c r="F2114">
        <v>6780</v>
      </c>
      <c r="G2114">
        <v>13447.93388</v>
      </c>
      <c r="H2114">
        <v>0</v>
      </c>
      <c r="I2114">
        <v>0</v>
      </c>
      <c r="J2114">
        <v>55.25580274</v>
      </c>
      <c r="K2114">
        <v>0</v>
      </c>
      <c r="L2114">
        <v>0</v>
      </c>
      <c r="M2114">
        <v>2</v>
      </c>
      <c r="N2114">
        <v>2</v>
      </c>
      <c r="O2114">
        <v>0</v>
      </c>
      <c r="P2114">
        <v>0</v>
      </c>
      <c r="Q2114">
        <v>0</v>
      </c>
      <c r="R2114">
        <v>0.83499999999999996</v>
      </c>
      <c r="S2114">
        <v>0.97185570300000002</v>
      </c>
      <c r="T2114">
        <v>18.754999999999999</v>
      </c>
      <c r="U2114">
        <v>65.759</v>
      </c>
      <c r="V2114">
        <v>186.54166670000001</v>
      </c>
      <c r="W2114">
        <v>194.7</v>
      </c>
      <c r="X2114">
        <v>0</v>
      </c>
      <c r="Y2114">
        <v>0</v>
      </c>
      <c r="Z2114">
        <v>4.977156098</v>
      </c>
      <c r="AA2114">
        <v>118</v>
      </c>
      <c r="AB2114">
        <v>2934887</v>
      </c>
      <c r="AC2114">
        <v>54.506305159999997</v>
      </c>
      <c r="AD2114">
        <v>22316.277600000001</v>
      </c>
      <c r="AE2114">
        <v>0</v>
      </c>
      <c r="AF2114">
        <v>6763.636364</v>
      </c>
      <c r="AG2114">
        <v>0</v>
      </c>
      <c r="AH2114">
        <f t="shared" si="32"/>
        <v>54.697960236666667</v>
      </c>
    </row>
    <row r="2115" spans="1:34" x14ac:dyDescent="0.25">
      <c r="A2115" s="1">
        <v>38639</v>
      </c>
      <c r="B2115">
        <v>3605</v>
      </c>
      <c r="C2115">
        <v>7150.4132229999996</v>
      </c>
      <c r="D2115">
        <v>6966</v>
      </c>
      <c r="E2115">
        <v>13816.8595</v>
      </c>
      <c r="F2115">
        <v>6966</v>
      </c>
      <c r="G2115">
        <v>13816.8595</v>
      </c>
      <c r="H2115">
        <v>0</v>
      </c>
      <c r="I2115">
        <v>0</v>
      </c>
      <c r="J2115">
        <v>54.925729339999997</v>
      </c>
      <c r="K2115">
        <v>0</v>
      </c>
      <c r="L2115">
        <v>0</v>
      </c>
      <c r="M2115">
        <v>2</v>
      </c>
      <c r="N2115">
        <v>2</v>
      </c>
      <c r="O2115">
        <v>0</v>
      </c>
      <c r="P2115">
        <v>0</v>
      </c>
      <c r="Q2115">
        <v>0</v>
      </c>
      <c r="R2115">
        <v>3.694375</v>
      </c>
      <c r="S2115">
        <v>1094.191824</v>
      </c>
      <c r="T2115">
        <v>18.478750000000002</v>
      </c>
      <c r="U2115">
        <v>65.261750000000006</v>
      </c>
      <c r="V2115">
        <v>162.33333329999999</v>
      </c>
      <c r="W2115">
        <v>188.1</v>
      </c>
      <c r="X2115">
        <v>3.6</v>
      </c>
      <c r="Y2115">
        <v>0.14173228299999999</v>
      </c>
      <c r="Z2115">
        <v>5.0328089399999998</v>
      </c>
      <c r="AA2115">
        <v>118</v>
      </c>
      <c r="AB2115">
        <v>2927986</v>
      </c>
      <c r="AC2115">
        <v>54.91660924</v>
      </c>
      <c r="AD2115">
        <v>22280.318749999999</v>
      </c>
      <c r="AE2115">
        <v>263.15337110000002</v>
      </c>
      <c r="AF2115">
        <v>6887.2598520000001</v>
      </c>
      <c r="AG2115">
        <v>0</v>
      </c>
      <c r="AH2115">
        <f t="shared" si="32"/>
        <v>54.712154966666667</v>
      </c>
    </row>
    <row r="2116" spans="1:34" x14ac:dyDescent="0.25">
      <c r="A2116" s="1">
        <v>38640</v>
      </c>
      <c r="B2116">
        <v>3191</v>
      </c>
      <c r="C2116">
        <v>6329.256198</v>
      </c>
      <c r="D2116">
        <v>6718</v>
      </c>
      <c r="E2116">
        <v>13324.95868</v>
      </c>
      <c r="F2116">
        <v>6718</v>
      </c>
      <c r="G2116">
        <v>13324.95868</v>
      </c>
      <c r="H2116">
        <v>0</v>
      </c>
      <c r="I2116">
        <v>0</v>
      </c>
      <c r="J2116">
        <v>54.722738509999999</v>
      </c>
      <c r="K2116">
        <v>0</v>
      </c>
      <c r="L2116">
        <v>0</v>
      </c>
      <c r="M2116">
        <v>2</v>
      </c>
      <c r="N2116">
        <v>2</v>
      </c>
      <c r="O2116">
        <v>0</v>
      </c>
      <c r="P2116">
        <v>0</v>
      </c>
      <c r="Q2116">
        <v>0</v>
      </c>
      <c r="R2116">
        <v>2.2793055560000002</v>
      </c>
      <c r="S2116">
        <v>30.077869740000001</v>
      </c>
      <c r="T2116">
        <v>14.340972219999999</v>
      </c>
      <c r="U2116">
        <v>57.813749999999999</v>
      </c>
      <c r="V2116">
        <v>112.20833330000001</v>
      </c>
      <c r="W2116">
        <v>120</v>
      </c>
      <c r="X2116">
        <v>2.0056666669999998</v>
      </c>
      <c r="Y2116">
        <v>7.8963254999999996E-2</v>
      </c>
      <c r="Z2116">
        <v>9.3912190770000006</v>
      </c>
      <c r="AA2116">
        <v>65</v>
      </c>
      <c r="AB2116">
        <v>2920862</v>
      </c>
      <c r="AC2116">
        <v>54.713550499999997</v>
      </c>
      <c r="AD2116">
        <v>22243.197919999999</v>
      </c>
      <c r="AE2116">
        <v>146.366275</v>
      </c>
      <c r="AF2116">
        <v>6182.8899229999997</v>
      </c>
      <c r="AG2116">
        <v>0</v>
      </c>
      <c r="AH2116">
        <f t="shared" si="32"/>
        <v>54.839043026666666</v>
      </c>
    </row>
    <row r="2117" spans="1:34" x14ac:dyDescent="0.25">
      <c r="A2117" s="1">
        <v>38641</v>
      </c>
      <c r="B2117">
        <v>3042</v>
      </c>
      <c r="C2117">
        <v>6033.719008</v>
      </c>
      <c r="D2117">
        <v>6915</v>
      </c>
      <c r="E2117">
        <v>13715.70248</v>
      </c>
      <c r="F2117">
        <v>6915</v>
      </c>
      <c r="G2117">
        <v>13715.70248</v>
      </c>
      <c r="H2117">
        <v>0</v>
      </c>
      <c r="I2117">
        <v>0</v>
      </c>
      <c r="J2117">
        <v>54.27026781</v>
      </c>
      <c r="K2117">
        <v>0</v>
      </c>
      <c r="L2117">
        <v>0</v>
      </c>
      <c r="M2117">
        <v>2</v>
      </c>
      <c r="N2117">
        <v>2</v>
      </c>
      <c r="O2117">
        <v>0</v>
      </c>
      <c r="P2117">
        <v>0</v>
      </c>
      <c r="Q2117">
        <v>0</v>
      </c>
      <c r="R2117">
        <v>6.9445833329999997</v>
      </c>
      <c r="S2117">
        <v>2818.4039189999999</v>
      </c>
      <c r="T2117">
        <v>21.8125</v>
      </c>
      <c r="U2117">
        <v>71.262500000000003</v>
      </c>
      <c r="V2117">
        <v>184.625</v>
      </c>
      <c r="W2117">
        <v>174.9</v>
      </c>
      <c r="X2117">
        <v>0</v>
      </c>
      <c r="Y2117">
        <v>0</v>
      </c>
      <c r="Z2117">
        <v>3.752717171</v>
      </c>
      <c r="AA2117">
        <v>46</v>
      </c>
      <c r="AB2117">
        <v>2913089</v>
      </c>
      <c r="AC2117">
        <v>54.88696934</v>
      </c>
      <c r="AD2117">
        <v>22202.6</v>
      </c>
      <c r="AE2117">
        <v>0</v>
      </c>
      <c r="AF2117">
        <v>6033.719008</v>
      </c>
      <c r="AG2117">
        <v>0</v>
      </c>
      <c r="AH2117">
        <f t="shared" ref="AH2117:AH2180" si="33">AVERAGE(AC2116:AC2118)</f>
        <v>54.874278286666673</v>
      </c>
    </row>
    <row r="2118" spans="1:34" x14ac:dyDescent="0.25">
      <c r="A2118" s="1">
        <v>38642</v>
      </c>
      <c r="B2118">
        <v>4228</v>
      </c>
      <c r="C2118">
        <v>8386.1157019999991</v>
      </c>
      <c r="D2118">
        <v>6882</v>
      </c>
      <c r="E2118">
        <v>13650.24793</v>
      </c>
      <c r="F2118">
        <v>6882</v>
      </c>
      <c r="G2118">
        <v>13650.24793</v>
      </c>
      <c r="H2118">
        <v>0</v>
      </c>
      <c r="I2118">
        <v>0</v>
      </c>
      <c r="J2118">
        <v>54.519349939999998</v>
      </c>
      <c r="K2118">
        <v>0</v>
      </c>
      <c r="L2118">
        <v>0</v>
      </c>
      <c r="M2118">
        <v>2</v>
      </c>
      <c r="N2118">
        <v>2</v>
      </c>
      <c r="O2118">
        <v>0</v>
      </c>
      <c r="P2118">
        <v>0</v>
      </c>
      <c r="Q2118">
        <v>0</v>
      </c>
      <c r="R2118">
        <v>2.6741666670000002</v>
      </c>
      <c r="S2118">
        <v>97.489142979999997</v>
      </c>
      <c r="T2118">
        <v>23.361249999999998</v>
      </c>
      <c r="U2118">
        <v>74.050250000000005</v>
      </c>
      <c r="V2118">
        <v>182</v>
      </c>
      <c r="W2118">
        <v>187</v>
      </c>
      <c r="X2118">
        <v>0</v>
      </c>
      <c r="Y2118">
        <v>0</v>
      </c>
      <c r="Z2118">
        <v>2.5166642459999999</v>
      </c>
      <c r="AA2118">
        <v>137</v>
      </c>
      <c r="AB2118">
        <v>2907554</v>
      </c>
      <c r="AC2118">
        <v>55.022315020000001</v>
      </c>
      <c r="AD2118">
        <v>22173.599999999999</v>
      </c>
      <c r="AE2118">
        <v>0</v>
      </c>
      <c r="AF2118">
        <v>8386.1157019999991</v>
      </c>
      <c r="AG2118">
        <v>0</v>
      </c>
      <c r="AH2118">
        <f t="shared" si="33"/>
        <v>54.967485519999997</v>
      </c>
    </row>
    <row r="2119" spans="1:34" x14ac:dyDescent="0.25">
      <c r="A2119" s="1">
        <v>38643</v>
      </c>
      <c r="B2119">
        <v>3403</v>
      </c>
      <c r="C2119">
        <v>6749.752066</v>
      </c>
      <c r="D2119">
        <v>5578</v>
      </c>
      <c r="E2119">
        <v>11063.801649999999</v>
      </c>
      <c r="F2119">
        <v>5578</v>
      </c>
      <c r="G2119">
        <v>11063.801649999999</v>
      </c>
      <c r="H2119">
        <v>0</v>
      </c>
      <c r="I2119">
        <v>0</v>
      </c>
      <c r="J2119">
        <v>54.57717624</v>
      </c>
      <c r="K2119">
        <v>0</v>
      </c>
      <c r="L2119">
        <v>0</v>
      </c>
      <c r="M2119">
        <v>2</v>
      </c>
      <c r="N2119">
        <v>2</v>
      </c>
      <c r="O2119">
        <v>0</v>
      </c>
      <c r="P2119">
        <v>0</v>
      </c>
      <c r="Q2119">
        <v>0</v>
      </c>
      <c r="R2119">
        <v>2.3887499999999999</v>
      </c>
      <c r="S2119">
        <v>114.0556879</v>
      </c>
      <c r="T2119">
        <v>17.57</v>
      </c>
      <c r="U2119">
        <v>63.625999999999998</v>
      </c>
      <c r="V2119">
        <v>160.08333329999999</v>
      </c>
      <c r="W2119">
        <v>183.4</v>
      </c>
      <c r="X2119">
        <v>0</v>
      </c>
      <c r="Y2119">
        <v>0</v>
      </c>
      <c r="Z2119">
        <v>7.1488032529999996</v>
      </c>
      <c r="AA2119">
        <v>169</v>
      </c>
      <c r="AB2119">
        <v>2902905</v>
      </c>
      <c r="AC2119">
        <v>54.993172199999997</v>
      </c>
      <c r="AD2119">
        <v>22149.242099999999</v>
      </c>
      <c r="AE2119">
        <v>0</v>
      </c>
      <c r="AF2119">
        <v>6749.752066</v>
      </c>
      <c r="AG2119">
        <v>0</v>
      </c>
      <c r="AH2119">
        <f t="shared" si="33"/>
        <v>55.110556953333337</v>
      </c>
    </row>
    <row r="2120" spans="1:34" x14ac:dyDescent="0.25">
      <c r="A2120" s="1">
        <v>38644</v>
      </c>
      <c r="B2120">
        <v>3689</v>
      </c>
      <c r="C2120">
        <v>7317.0247929999996</v>
      </c>
      <c r="D2120">
        <v>6166</v>
      </c>
      <c r="E2120">
        <v>12230.082640000001</v>
      </c>
      <c r="F2120">
        <v>6166</v>
      </c>
      <c r="G2120">
        <v>12230.082640000001</v>
      </c>
      <c r="H2120">
        <v>0</v>
      </c>
      <c r="I2120">
        <v>0</v>
      </c>
      <c r="J2120">
        <v>54.448517170000002</v>
      </c>
      <c r="K2120">
        <v>0</v>
      </c>
      <c r="L2120">
        <v>0</v>
      </c>
      <c r="M2120">
        <v>2</v>
      </c>
      <c r="N2120">
        <v>2</v>
      </c>
      <c r="O2120">
        <v>0</v>
      </c>
      <c r="P2120">
        <v>0</v>
      </c>
      <c r="Q2120">
        <v>0</v>
      </c>
      <c r="R2120">
        <v>2.2646527779999999</v>
      </c>
      <c r="S2120">
        <v>37.347906250000001</v>
      </c>
      <c r="T2120">
        <v>16.017638890000001</v>
      </c>
      <c r="U2120">
        <v>60.83175</v>
      </c>
      <c r="V2120">
        <v>105.33333330000001</v>
      </c>
      <c r="W2120">
        <v>155.9</v>
      </c>
      <c r="X2120">
        <v>0</v>
      </c>
      <c r="Y2120">
        <v>0</v>
      </c>
      <c r="Z2120">
        <v>9.8303903350000006</v>
      </c>
      <c r="AA2120">
        <v>91</v>
      </c>
      <c r="AB2120">
        <v>2897812</v>
      </c>
      <c r="AC2120">
        <v>55.316183639999998</v>
      </c>
      <c r="AD2120">
        <v>22122.5579</v>
      </c>
      <c r="AE2120">
        <v>0</v>
      </c>
      <c r="AF2120">
        <v>7317.0247929999996</v>
      </c>
      <c r="AG2120">
        <v>0</v>
      </c>
      <c r="AH2120">
        <f t="shared" si="33"/>
        <v>55.170695843333334</v>
      </c>
    </row>
    <row r="2121" spans="1:34" x14ac:dyDescent="0.25">
      <c r="A2121" s="1">
        <v>38645</v>
      </c>
      <c r="B2121">
        <v>3870</v>
      </c>
      <c r="C2121">
        <v>7676.033058</v>
      </c>
      <c r="D2121">
        <v>5852</v>
      </c>
      <c r="E2121">
        <v>11607.272730000001</v>
      </c>
      <c r="F2121">
        <v>5852</v>
      </c>
      <c r="G2121">
        <v>11607.272730000001</v>
      </c>
      <c r="H2121">
        <v>0</v>
      </c>
      <c r="I2121">
        <v>0</v>
      </c>
      <c r="J2121">
        <v>54.271353380000001</v>
      </c>
      <c r="K2121">
        <v>0</v>
      </c>
      <c r="L2121">
        <v>0</v>
      </c>
      <c r="M2121">
        <v>2</v>
      </c>
      <c r="N2121">
        <v>2</v>
      </c>
      <c r="O2121">
        <v>0</v>
      </c>
      <c r="P2121">
        <v>0</v>
      </c>
      <c r="Q2121">
        <v>0</v>
      </c>
      <c r="R2121">
        <v>2.0945833330000001</v>
      </c>
      <c r="S2121">
        <v>35.621901680000001</v>
      </c>
      <c r="T2121">
        <v>16.920833330000001</v>
      </c>
      <c r="U2121">
        <v>62.457500000000003</v>
      </c>
      <c r="V2121">
        <v>176.58333329999999</v>
      </c>
      <c r="W2121">
        <v>158.80000000000001</v>
      </c>
      <c r="X2121">
        <v>0</v>
      </c>
      <c r="Y2121">
        <v>0</v>
      </c>
      <c r="Z2121">
        <v>6.6401800790000003</v>
      </c>
      <c r="AA2121">
        <v>26</v>
      </c>
      <c r="AB2121">
        <v>2893829</v>
      </c>
      <c r="AC2121">
        <v>55.20273169</v>
      </c>
      <c r="AD2121">
        <v>22101.677469999999</v>
      </c>
      <c r="AE2121">
        <v>0</v>
      </c>
      <c r="AF2121">
        <v>7676.033058</v>
      </c>
      <c r="AG2121">
        <v>0</v>
      </c>
      <c r="AH2121">
        <f t="shared" si="33"/>
        <v>55.227345246666665</v>
      </c>
    </row>
    <row r="2122" spans="1:34" x14ac:dyDescent="0.25">
      <c r="A2122" s="1">
        <v>38646</v>
      </c>
      <c r="B2122">
        <v>3550</v>
      </c>
      <c r="C2122">
        <v>7041.322314</v>
      </c>
      <c r="D2122">
        <v>5785</v>
      </c>
      <c r="E2122">
        <v>11474.38017</v>
      </c>
      <c r="F2122">
        <v>5785</v>
      </c>
      <c r="G2122">
        <v>11474.38017</v>
      </c>
      <c r="H2122">
        <v>0</v>
      </c>
      <c r="I2122">
        <v>0</v>
      </c>
      <c r="J2122">
        <v>54.157809460000003</v>
      </c>
      <c r="K2122">
        <v>0</v>
      </c>
      <c r="L2122">
        <v>0</v>
      </c>
      <c r="M2122">
        <v>2</v>
      </c>
      <c r="N2122">
        <v>2</v>
      </c>
      <c r="O2122">
        <v>0</v>
      </c>
      <c r="P2122">
        <v>0</v>
      </c>
      <c r="Q2122">
        <v>0</v>
      </c>
      <c r="R2122">
        <v>0.82250000000000001</v>
      </c>
      <c r="S2122">
        <v>1.008042042</v>
      </c>
      <c r="T2122">
        <v>17.0825</v>
      </c>
      <c r="U2122">
        <v>62.7485</v>
      </c>
      <c r="V2122">
        <v>172.54166670000001</v>
      </c>
      <c r="W2122">
        <v>178.1</v>
      </c>
      <c r="X2122">
        <v>0</v>
      </c>
      <c r="Y2122">
        <v>0</v>
      </c>
      <c r="Z2122">
        <v>3.8071699200000002</v>
      </c>
      <c r="AA2122">
        <v>97</v>
      </c>
      <c r="AB2122">
        <v>2889204</v>
      </c>
      <c r="AC2122">
        <v>55.163120409999998</v>
      </c>
      <c r="AD2122">
        <v>22077.319889999999</v>
      </c>
      <c r="AE2122">
        <v>0</v>
      </c>
      <c r="AF2122">
        <v>7041.322314</v>
      </c>
      <c r="AG2122">
        <v>0</v>
      </c>
      <c r="AH2122">
        <f t="shared" si="33"/>
        <v>55.22222721666666</v>
      </c>
    </row>
    <row r="2123" spans="1:34" x14ac:dyDescent="0.25">
      <c r="A2123" s="1">
        <v>38647</v>
      </c>
      <c r="B2123">
        <v>3661</v>
      </c>
      <c r="C2123">
        <v>7261.4876029999996</v>
      </c>
      <c r="D2123">
        <v>5550</v>
      </c>
      <c r="E2123">
        <v>11008.26446</v>
      </c>
      <c r="F2123">
        <v>5550</v>
      </c>
      <c r="G2123">
        <v>11008.26446</v>
      </c>
      <c r="H2123">
        <v>0</v>
      </c>
      <c r="I2123">
        <v>0</v>
      </c>
      <c r="J2123">
        <v>53.952096949999998</v>
      </c>
      <c r="K2123">
        <v>0</v>
      </c>
      <c r="L2123">
        <v>0</v>
      </c>
      <c r="M2123">
        <v>2</v>
      </c>
      <c r="N2123">
        <v>2</v>
      </c>
      <c r="O2123">
        <v>0</v>
      </c>
      <c r="P2123">
        <v>0</v>
      </c>
      <c r="Q2123">
        <v>0</v>
      </c>
      <c r="R2123">
        <v>0.73791666700000003</v>
      </c>
      <c r="S2123">
        <v>0.89034127200000002</v>
      </c>
      <c r="T2123">
        <v>16.302499999999998</v>
      </c>
      <c r="U2123">
        <v>61.344499999999996</v>
      </c>
      <c r="V2123">
        <v>170.91666670000001</v>
      </c>
      <c r="W2123">
        <v>175.1</v>
      </c>
      <c r="X2123">
        <v>0</v>
      </c>
      <c r="Y2123">
        <v>0</v>
      </c>
      <c r="Z2123">
        <v>4.6969100069999996</v>
      </c>
      <c r="AA2123">
        <v>110</v>
      </c>
      <c r="AB2123">
        <v>2885239</v>
      </c>
      <c r="AC2123">
        <v>55.300829550000003</v>
      </c>
      <c r="AD2123">
        <v>22056.43821</v>
      </c>
      <c r="AE2123">
        <v>0</v>
      </c>
      <c r="AF2123">
        <v>7261.4876029999996</v>
      </c>
      <c r="AG2123">
        <v>0</v>
      </c>
      <c r="AH2123">
        <f t="shared" si="33"/>
        <v>55.29888042666667</v>
      </c>
    </row>
    <row r="2124" spans="1:34" x14ac:dyDescent="0.25">
      <c r="A2124" s="1">
        <v>38648</v>
      </c>
      <c r="B2124">
        <v>3788</v>
      </c>
      <c r="C2124">
        <v>7513.38843</v>
      </c>
      <c r="D2124">
        <v>5689</v>
      </c>
      <c r="E2124">
        <v>11283.96694</v>
      </c>
      <c r="F2124">
        <v>5689</v>
      </c>
      <c r="G2124">
        <v>11283.96694</v>
      </c>
      <c r="H2124">
        <v>0</v>
      </c>
      <c r="I2124">
        <v>0</v>
      </c>
      <c r="J2124">
        <v>53.855497149999998</v>
      </c>
      <c r="K2124">
        <v>0</v>
      </c>
      <c r="L2124">
        <v>0</v>
      </c>
      <c r="M2124">
        <v>2</v>
      </c>
      <c r="N2124">
        <v>2</v>
      </c>
      <c r="O2124">
        <v>0</v>
      </c>
      <c r="P2124">
        <v>0</v>
      </c>
      <c r="Q2124">
        <v>0</v>
      </c>
      <c r="R2124">
        <v>0.82</v>
      </c>
      <c r="S2124">
        <v>0.90790401200000004</v>
      </c>
      <c r="T2124">
        <v>15.95541667</v>
      </c>
      <c r="U2124">
        <v>60.719749999999998</v>
      </c>
      <c r="V2124">
        <v>160.375</v>
      </c>
      <c r="W2124">
        <v>170.4</v>
      </c>
      <c r="X2124">
        <v>0</v>
      </c>
      <c r="Y2124">
        <v>0</v>
      </c>
      <c r="Z2124">
        <v>5.3516994349999996</v>
      </c>
      <c r="AA2124">
        <v>97</v>
      </c>
      <c r="AB2124">
        <v>2881275</v>
      </c>
      <c r="AC2124">
        <v>55.432691320000004</v>
      </c>
      <c r="AD2124">
        <v>22035.56179</v>
      </c>
      <c r="AE2124">
        <v>0</v>
      </c>
      <c r="AF2124">
        <v>7513.38843</v>
      </c>
      <c r="AG2124">
        <v>0</v>
      </c>
      <c r="AH2124">
        <f t="shared" si="33"/>
        <v>55.486355089999996</v>
      </c>
    </row>
    <row r="2125" spans="1:34" x14ac:dyDescent="0.25">
      <c r="A2125" s="1">
        <v>38649</v>
      </c>
      <c r="B2125">
        <v>2982</v>
      </c>
      <c r="C2125">
        <v>5914.710744</v>
      </c>
      <c r="D2125">
        <v>5354</v>
      </c>
      <c r="E2125">
        <v>10619.504129999999</v>
      </c>
      <c r="F2125">
        <v>5354</v>
      </c>
      <c r="G2125">
        <v>10619.504129999999</v>
      </c>
      <c r="H2125">
        <v>0</v>
      </c>
      <c r="I2125">
        <v>0</v>
      </c>
      <c r="J2125">
        <v>53.495130770000003</v>
      </c>
      <c r="K2125">
        <v>0</v>
      </c>
      <c r="L2125">
        <v>0</v>
      </c>
      <c r="M2125">
        <v>2</v>
      </c>
      <c r="N2125">
        <v>2</v>
      </c>
      <c r="O2125">
        <v>0</v>
      </c>
      <c r="P2125">
        <v>0</v>
      </c>
      <c r="Q2125">
        <v>0</v>
      </c>
      <c r="R2125">
        <v>0.62375000000000003</v>
      </c>
      <c r="S2125">
        <v>0.744384618</v>
      </c>
      <c r="T2125">
        <v>16.990416669999998</v>
      </c>
      <c r="U2125">
        <v>62.582749999999997</v>
      </c>
      <c r="V2125">
        <v>164.16666670000001</v>
      </c>
      <c r="W2125">
        <v>170.9</v>
      </c>
      <c r="X2125">
        <v>0</v>
      </c>
      <c r="Y2125">
        <v>0</v>
      </c>
      <c r="Z2125">
        <v>6.1284101809999996</v>
      </c>
      <c r="AA2125">
        <v>71</v>
      </c>
      <c r="AB2125">
        <v>2876429</v>
      </c>
      <c r="AC2125">
        <v>55.725544399999997</v>
      </c>
      <c r="AD2125">
        <v>22010.04032</v>
      </c>
      <c r="AE2125">
        <v>0</v>
      </c>
      <c r="AF2125">
        <v>5914.710744</v>
      </c>
      <c r="AG2125">
        <v>0</v>
      </c>
      <c r="AH2125">
        <f t="shared" si="33"/>
        <v>55.562230419999999</v>
      </c>
    </row>
    <row r="2126" spans="1:34" x14ac:dyDescent="0.25">
      <c r="A2126" s="1">
        <v>38650</v>
      </c>
      <c r="B2126">
        <v>2952</v>
      </c>
      <c r="C2126">
        <v>5855.206612</v>
      </c>
      <c r="D2126">
        <v>4873</v>
      </c>
      <c r="E2126">
        <v>9665.4545450000005</v>
      </c>
      <c r="F2126">
        <v>4873</v>
      </c>
      <c r="G2126">
        <v>9665.4545450000005</v>
      </c>
      <c r="H2126">
        <v>0</v>
      </c>
      <c r="I2126">
        <v>0</v>
      </c>
      <c r="J2126">
        <v>53.462800629999997</v>
      </c>
      <c r="K2126">
        <v>0</v>
      </c>
      <c r="L2126">
        <v>0</v>
      </c>
      <c r="M2126">
        <v>2</v>
      </c>
      <c r="N2126">
        <v>2</v>
      </c>
      <c r="O2126">
        <v>0</v>
      </c>
      <c r="P2126">
        <v>0</v>
      </c>
      <c r="Q2126">
        <v>0</v>
      </c>
      <c r="R2126">
        <v>2.4933333329999998</v>
      </c>
      <c r="S2126">
        <v>303.03618990000001</v>
      </c>
      <c r="T2126">
        <v>14.5275</v>
      </c>
      <c r="U2126">
        <v>58.149500000000003</v>
      </c>
      <c r="V2126">
        <v>139.04166670000001</v>
      </c>
      <c r="W2126">
        <v>155</v>
      </c>
      <c r="X2126">
        <v>7.4999999999999997E-2</v>
      </c>
      <c r="Y2126">
        <v>2.952756E-3</v>
      </c>
      <c r="Z2126">
        <v>8.0188160649999993</v>
      </c>
      <c r="AA2126">
        <v>78</v>
      </c>
      <c r="AB2126">
        <v>2872464</v>
      </c>
      <c r="AC2126">
        <v>55.528455540000003</v>
      </c>
      <c r="AD2126">
        <v>21989.158630000002</v>
      </c>
      <c r="AE2126">
        <v>5.4107181669999997</v>
      </c>
      <c r="AF2126">
        <v>5849.7958930000004</v>
      </c>
      <c r="AG2126">
        <v>0</v>
      </c>
      <c r="AH2126">
        <f t="shared" si="33"/>
        <v>55.586118056666663</v>
      </c>
    </row>
    <row r="2127" spans="1:34" x14ac:dyDescent="0.25">
      <c r="A2127" s="1">
        <v>38651</v>
      </c>
      <c r="B2127">
        <v>4546</v>
      </c>
      <c r="C2127">
        <v>9016.859504</v>
      </c>
      <c r="D2127">
        <v>5607</v>
      </c>
      <c r="E2127">
        <v>11121.32231</v>
      </c>
      <c r="F2127">
        <v>5607</v>
      </c>
      <c r="G2127">
        <v>11121.32231</v>
      </c>
      <c r="H2127">
        <v>0</v>
      </c>
      <c r="I2127">
        <v>0</v>
      </c>
      <c r="J2127">
        <v>53.563285729999997</v>
      </c>
      <c r="K2127">
        <v>0</v>
      </c>
      <c r="L2127">
        <v>0</v>
      </c>
      <c r="M2127">
        <v>2</v>
      </c>
      <c r="N2127">
        <v>2</v>
      </c>
      <c r="O2127">
        <v>0</v>
      </c>
      <c r="P2127">
        <v>0</v>
      </c>
      <c r="Q2127">
        <v>0</v>
      </c>
      <c r="R2127">
        <v>3.2724722220000002</v>
      </c>
      <c r="S2127">
        <v>204.63392189999999</v>
      </c>
      <c r="T2127">
        <v>13.83826389</v>
      </c>
      <c r="U2127">
        <v>56.908875000000002</v>
      </c>
      <c r="V2127">
        <v>43.416666669999998</v>
      </c>
      <c r="W2127">
        <v>85.5</v>
      </c>
      <c r="X2127">
        <v>2.2709000000000001</v>
      </c>
      <c r="Y2127">
        <v>8.9405512000000006E-2</v>
      </c>
      <c r="Z2127">
        <v>10.84702955</v>
      </c>
      <c r="AA2127">
        <v>155</v>
      </c>
      <c r="AB2127">
        <v>2870053</v>
      </c>
      <c r="AC2127">
        <v>55.504354229999997</v>
      </c>
      <c r="AD2127">
        <v>21976.39947</v>
      </c>
      <c r="AE2127">
        <v>163.7342702</v>
      </c>
      <c r="AF2127">
        <v>8853.1252339999992</v>
      </c>
      <c r="AG2127">
        <v>0</v>
      </c>
      <c r="AH2127">
        <f t="shared" si="33"/>
        <v>55.619963136666662</v>
      </c>
    </row>
    <row r="2128" spans="1:34" x14ac:dyDescent="0.25">
      <c r="A2128" s="1">
        <v>38652</v>
      </c>
      <c r="B2128">
        <v>2994</v>
      </c>
      <c r="C2128">
        <v>5938.5123970000004</v>
      </c>
      <c r="D2128">
        <v>5190</v>
      </c>
      <c r="E2128">
        <v>10294.21488</v>
      </c>
      <c r="F2128">
        <v>5190</v>
      </c>
      <c r="G2128">
        <v>10294.21488</v>
      </c>
      <c r="H2128">
        <v>0</v>
      </c>
      <c r="I2128">
        <v>0</v>
      </c>
      <c r="J2128">
        <v>53.318348309999998</v>
      </c>
      <c r="K2128">
        <v>0</v>
      </c>
      <c r="L2128">
        <v>0</v>
      </c>
      <c r="M2128">
        <v>2</v>
      </c>
      <c r="N2128">
        <v>2</v>
      </c>
      <c r="O2128">
        <v>0</v>
      </c>
      <c r="P2128">
        <v>0</v>
      </c>
      <c r="Q2128">
        <v>0</v>
      </c>
      <c r="R2128">
        <v>1.940208333</v>
      </c>
      <c r="S2128">
        <v>29.57790752</v>
      </c>
      <c r="T2128">
        <v>12.4375</v>
      </c>
      <c r="U2128">
        <v>54.387500000000003</v>
      </c>
      <c r="V2128">
        <v>83.458333330000002</v>
      </c>
      <c r="W2128">
        <v>76.599999999999994</v>
      </c>
      <c r="X2128">
        <v>2.2240000000000002</v>
      </c>
      <c r="Y2128">
        <v>8.7559054999999997E-2</v>
      </c>
      <c r="Z2128">
        <v>6.9362981330000002</v>
      </c>
      <c r="AA2128">
        <v>13</v>
      </c>
      <c r="AB2128">
        <v>2865671</v>
      </c>
      <c r="AC2128">
        <v>55.827079640000001</v>
      </c>
      <c r="AD2128">
        <v>21953.198410000001</v>
      </c>
      <c r="AE2128">
        <v>160.18344250000001</v>
      </c>
      <c r="AF2128">
        <v>5778.3289539999996</v>
      </c>
      <c r="AG2128">
        <v>0</v>
      </c>
      <c r="AH2128">
        <f t="shared" si="33"/>
        <v>55.649089849999996</v>
      </c>
    </row>
    <row r="2129" spans="1:34" x14ac:dyDescent="0.25">
      <c r="A2129" s="1">
        <v>38653</v>
      </c>
      <c r="B2129">
        <v>5272</v>
      </c>
      <c r="C2129">
        <v>10456.8595</v>
      </c>
      <c r="D2129">
        <v>5246</v>
      </c>
      <c r="E2129">
        <v>10405.28926</v>
      </c>
      <c r="F2129">
        <v>5246</v>
      </c>
      <c r="G2129">
        <v>10405.28926</v>
      </c>
      <c r="H2129">
        <v>0</v>
      </c>
      <c r="I2129">
        <v>0</v>
      </c>
      <c r="J2129">
        <v>53.047234250000002</v>
      </c>
      <c r="K2129">
        <v>0</v>
      </c>
      <c r="L2129">
        <v>0</v>
      </c>
      <c r="M2129">
        <v>2</v>
      </c>
      <c r="N2129">
        <v>2</v>
      </c>
      <c r="O2129">
        <v>0</v>
      </c>
      <c r="P2129">
        <v>0</v>
      </c>
      <c r="Q2129">
        <v>0</v>
      </c>
      <c r="R2129">
        <v>3.2296527780000002</v>
      </c>
      <c r="S2129">
        <v>310.08307769999999</v>
      </c>
      <c r="T2129">
        <v>11.607986110000001</v>
      </c>
      <c r="U2129">
        <v>52.894374999999997</v>
      </c>
      <c r="V2129">
        <v>21.5</v>
      </c>
      <c r="W2129">
        <v>81.400000000000006</v>
      </c>
      <c r="X2129">
        <v>2.84</v>
      </c>
      <c r="Y2129">
        <v>0.11181102399999999</v>
      </c>
      <c r="Z2129">
        <v>9.7584589840000007</v>
      </c>
      <c r="AA2129">
        <v>26</v>
      </c>
      <c r="AB2129">
        <v>2865671</v>
      </c>
      <c r="AC2129">
        <v>55.615835680000004</v>
      </c>
      <c r="AD2129">
        <v>21953.198410000001</v>
      </c>
      <c r="AE2129">
        <v>204.5507988</v>
      </c>
      <c r="AF2129">
        <v>10252.308709999999</v>
      </c>
      <c r="AG2129">
        <v>0</v>
      </c>
      <c r="AH2129">
        <f t="shared" si="33"/>
        <v>55.802032606666671</v>
      </c>
    </row>
    <row r="2130" spans="1:34" x14ac:dyDescent="0.25">
      <c r="A2130" s="1">
        <v>38654</v>
      </c>
      <c r="B2130">
        <v>3602</v>
      </c>
      <c r="C2130">
        <v>7144.46281</v>
      </c>
      <c r="D2130">
        <v>5369</v>
      </c>
      <c r="E2130">
        <v>10649.2562</v>
      </c>
      <c r="F2130">
        <v>5369</v>
      </c>
      <c r="G2130">
        <v>10649.2562</v>
      </c>
      <c r="H2130">
        <v>0</v>
      </c>
      <c r="I2130">
        <v>0</v>
      </c>
      <c r="J2130">
        <v>52.813921090000001</v>
      </c>
      <c r="K2130">
        <v>0</v>
      </c>
      <c r="L2130">
        <v>0</v>
      </c>
      <c r="M2130">
        <v>2</v>
      </c>
      <c r="N2130">
        <v>2</v>
      </c>
      <c r="O2130">
        <v>0</v>
      </c>
      <c r="P2130">
        <v>0</v>
      </c>
      <c r="Q2130">
        <v>0</v>
      </c>
      <c r="R2130">
        <v>0.95318055599999996</v>
      </c>
      <c r="S2130">
        <v>1.200157481</v>
      </c>
      <c r="T2130">
        <v>11.736527779999999</v>
      </c>
      <c r="U2130">
        <v>53.125749999999996</v>
      </c>
      <c r="V2130">
        <v>146</v>
      </c>
      <c r="W2130">
        <v>135.9</v>
      </c>
      <c r="X2130">
        <v>0</v>
      </c>
      <c r="Y2130">
        <v>0</v>
      </c>
      <c r="Z2130">
        <v>7.2107528009999999</v>
      </c>
      <c r="AA2130">
        <v>0</v>
      </c>
      <c r="AB2130">
        <v>2862166</v>
      </c>
      <c r="AC2130">
        <v>55.963182500000002</v>
      </c>
      <c r="AD2130">
        <v>21934.640739999999</v>
      </c>
      <c r="AE2130">
        <v>0</v>
      </c>
      <c r="AF2130">
        <v>7144.46281</v>
      </c>
      <c r="AG2130">
        <v>0</v>
      </c>
      <c r="AH2130">
        <f t="shared" si="33"/>
        <v>55.817831303333342</v>
      </c>
    </row>
    <row r="2131" spans="1:34" x14ac:dyDescent="0.25">
      <c r="A2131" s="1">
        <v>38655</v>
      </c>
      <c r="B2131">
        <v>3295</v>
      </c>
      <c r="C2131">
        <v>6535.53719</v>
      </c>
      <c r="D2131">
        <v>5121</v>
      </c>
      <c r="E2131">
        <v>10157.355369999999</v>
      </c>
      <c r="F2131">
        <v>5121</v>
      </c>
      <c r="G2131">
        <v>10157.355369999999</v>
      </c>
      <c r="H2131">
        <v>0</v>
      </c>
      <c r="I2131">
        <v>0</v>
      </c>
      <c r="J2131">
        <v>52.506682820000002</v>
      </c>
      <c r="K2131">
        <v>0</v>
      </c>
      <c r="L2131">
        <v>0</v>
      </c>
      <c r="M2131">
        <v>2</v>
      </c>
      <c r="N2131">
        <v>2</v>
      </c>
      <c r="O2131">
        <v>0</v>
      </c>
      <c r="P2131">
        <v>0</v>
      </c>
      <c r="Q2131">
        <v>0</v>
      </c>
      <c r="R2131">
        <v>0.98740000000000006</v>
      </c>
      <c r="S2131">
        <v>1.3196273569999999</v>
      </c>
      <c r="T2131">
        <v>11.903333330000001</v>
      </c>
      <c r="U2131">
        <v>53.426000000000002</v>
      </c>
      <c r="V2131">
        <v>153.04</v>
      </c>
      <c r="W2131">
        <v>158.80000000000001</v>
      </c>
      <c r="X2131">
        <v>0</v>
      </c>
      <c r="Y2131">
        <v>0</v>
      </c>
      <c r="Z2131">
        <v>3.9796634310000001</v>
      </c>
      <c r="AA2131">
        <v>52</v>
      </c>
      <c r="AB2131">
        <v>2858441</v>
      </c>
      <c r="AC2131">
        <v>55.87447573</v>
      </c>
      <c r="AD2131">
        <v>21914.918249999999</v>
      </c>
      <c r="AE2131">
        <v>0</v>
      </c>
      <c r="AF2131">
        <v>6535.53719</v>
      </c>
      <c r="AG2131">
        <v>0</v>
      </c>
      <c r="AH2131">
        <f t="shared" si="33"/>
        <v>55.903037480000002</v>
      </c>
    </row>
    <row r="2132" spans="1:34" x14ac:dyDescent="0.25">
      <c r="A2132" s="1">
        <v>38656</v>
      </c>
      <c r="B2132">
        <v>3166</v>
      </c>
      <c r="C2132">
        <v>6279.6694209999996</v>
      </c>
      <c r="D2132">
        <v>4648</v>
      </c>
      <c r="E2132">
        <v>9219.1735540000009</v>
      </c>
      <c r="F2132">
        <v>4648</v>
      </c>
      <c r="G2132">
        <v>9219.1735540000009</v>
      </c>
      <c r="H2132">
        <v>0</v>
      </c>
      <c r="I2132">
        <v>0</v>
      </c>
      <c r="J2132">
        <v>52.547905989999997</v>
      </c>
      <c r="K2132">
        <v>0</v>
      </c>
      <c r="L2132">
        <v>0</v>
      </c>
      <c r="M2132">
        <v>2</v>
      </c>
      <c r="N2132">
        <v>2</v>
      </c>
      <c r="O2132">
        <v>0</v>
      </c>
      <c r="P2132">
        <v>0</v>
      </c>
      <c r="Q2132">
        <v>0</v>
      </c>
      <c r="R2132">
        <v>0.91416666700000004</v>
      </c>
      <c r="S2132">
        <v>1.172431786</v>
      </c>
      <c r="T2132">
        <v>13.935833329999999</v>
      </c>
      <c r="U2132">
        <v>57.084499999999998</v>
      </c>
      <c r="V2132">
        <v>157.04166670000001</v>
      </c>
      <c r="W2132">
        <v>153.5</v>
      </c>
      <c r="X2132">
        <v>0</v>
      </c>
      <c r="Y2132">
        <v>0</v>
      </c>
      <c r="Z2132">
        <v>3.2145792289999999</v>
      </c>
      <c r="AA2132">
        <v>64</v>
      </c>
      <c r="AB2132">
        <v>2855374</v>
      </c>
      <c r="AC2132">
        <v>55.871454210000003</v>
      </c>
      <c r="AD2132">
        <v>21898.679629999999</v>
      </c>
      <c r="AE2132">
        <v>0</v>
      </c>
      <c r="AF2132">
        <v>6279.6694209999996</v>
      </c>
      <c r="AG2132">
        <v>0</v>
      </c>
      <c r="AH2132">
        <f t="shared" si="33"/>
        <v>55.877108683333326</v>
      </c>
    </row>
    <row r="2133" spans="1:34" x14ac:dyDescent="0.25">
      <c r="A2133" s="1">
        <v>38657</v>
      </c>
      <c r="B2133">
        <v>4250</v>
      </c>
      <c r="C2133">
        <v>8429.7520659999991</v>
      </c>
      <c r="D2133">
        <v>4854</v>
      </c>
      <c r="E2133">
        <v>9627.7685949999996</v>
      </c>
      <c r="F2133">
        <v>4854</v>
      </c>
      <c r="G2133">
        <v>9627.7685949999996</v>
      </c>
      <c r="H2133">
        <v>0</v>
      </c>
      <c r="I2133">
        <v>0</v>
      </c>
      <c r="J2133">
        <v>52.462442760000002</v>
      </c>
      <c r="K2133">
        <v>0</v>
      </c>
      <c r="L2133">
        <v>0</v>
      </c>
      <c r="M2133">
        <v>2</v>
      </c>
      <c r="N2133">
        <v>2</v>
      </c>
      <c r="O2133">
        <v>0</v>
      </c>
      <c r="P2133">
        <v>0</v>
      </c>
      <c r="Q2133">
        <v>0</v>
      </c>
      <c r="R2133">
        <v>0.77166666699999997</v>
      </c>
      <c r="S2133">
        <v>1.0364712220000001</v>
      </c>
      <c r="T2133">
        <v>12.625</v>
      </c>
      <c r="U2133">
        <v>54.725000000000001</v>
      </c>
      <c r="V2133">
        <v>93.75</v>
      </c>
      <c r="W2133">
        <v>132.1</v>
      </c>
      <c r="X2133">
        <v>0</v>
      </c>
      <c r="Y2133">
        <v>0</v>
      </c>
      <c r="Z2133">
        <v>6.1799274479999999</v>
      </c>
      <c r="AA2133">
        <v>58</v>
      </c>
      <c r="AB2133">
        <v>2854060</v>
      </c>
      <c r="AC2133">
        <v>55.885396110000002</v>
      </c>
      <c r="AD2133">
        <v>21891.72249</v>
      </c>
      <c r="AE2133">
        <v>0</v>
      </c>
      <c r="AF2133">
        <v>8429.7520659999991</v>
      </c>
      <c r="AG2133">
        <v>0</v>
      </c>
      <c r="AH2133">
        <f t="shared" si="33"/>
        <v>55.914809813333335</v>
      </c>
    </row>
    <row r="2134" spans="1:34" x14ac:dyDescent="0.25">
      <c r="A2134" s="1">
        <v>38658</v>
      </c>
      <c r="B2134">
        <v>3544</v>
      </c>
      <c r="C2134">
        <v>7029.421488</v>
      </c>
      <c r="D2134">
        <v>4720</v>
      </c>
      <c r="E2134">
        <v>9361.9834709999996</v>
      </c>
      <c r="F2134">
        <v>4720</v>
      </c>
      <c r="G2134">
        <v>9361.9834709999996</v>
      </c>
      <c r="H2134">
        <v>0</v>
      </c>
      <c r="I2134">
        <v>0</v>
      </c>
      <c r="J2134">
        <v>52.167774479999999</v>
      </c>
      <c r="K2134">
        <v>0</v>
      </c>
      <c r="L2134">
        <v>0</v>
      </c>
      <c r="M2134">
        <v>2</v>
      </c>
      <c r="N2134">
        <v>2</v>
      </c>
      <c r="O2134">
        <v>0</v>
      </c>
      <c r="P2134">
        <v>0</v>
      </c>
      <c r="Q2134">
        <v>0</v>
      </c>
      <c r="R2134">
        <v>1.545833333</v>
      </c>
      <c r="S2134">
        <v>1.9538059759999999</v>
      </c>
      <c r="T2134">
        <v>12.64208333</v>
      </c>
      <c r="U2134">
        <v>54.755749999999999</v>
      </c>
      <c r="V2134">
        <v>95.666666669999998</v>
      </c>
      <c r="W2134">
        <v>98.6</v>
      </c>
      <c r="X2134">
        <v>0</v>
      </c>
      <c r="Y2134">
        <v>0</v>
      </c>
      <c r="Z2134">
        <v>5.3889420320000001</v>
      </c>
      <c r="AA2134">
        <v>39</v>
      </c>
      <c r="AB2134">
        <v>2851650</v>
      </c>
      <c r="AC2134">
        <v>55.987579119999999</v>
      </c>
      <c r="AD2134">
        <v>21878.962439999999</v>
      </c>
      <c r="AE2134">
        <v>0</v>
      </c>
      <c r="AF2134">
        <v>7029.421488</v>
      </c>
      <c r="AG2134">
        <v>0</v>
      </c>
      <c r="AH2134">
        <f t="shared" si="33"/>
        <v>56.001726336666671</v>
      </c>
    </row>
    <row r="2135" spans="1:34" x14ac:dyDescent="0.25">
      <c r="A2135" s="1">
        <v>38659</v>
      </c>
      <c r="B2135">
        <v>5768</v>
      </c>
      <c r="C2135">
        <v>11440.66116</v>
      </c>
      <c r="D2135">
        <v>4937</v>
      </c>
      <c r="E2135">
        <v>9792.3966939999991</v>
      </c>
      <c r="F2135">
        <v>4937</v>
      </c>
      <c r="G2135">
        <v>9792.3966939999991</v>
      </c>
      <c r="H2135">
        <v>0</v>
      </c>
      <c r="I2135">
        <v>0</v>
      </c>
      <c r="J2135">
        <v>51.677575820000001</v>
      </c>
      <c r="K2135">
        <v>0</v>
      </c>
      <c r="L2135">
        <v>0</v>
      </c>
      <c r="M2135">
        <v>2</v>
      </c>
      <c r="N2135">
        <v>2</v>
      </c>
      <c r="O2135">
        <v>0</v>
      </c>
      <c r="P2135">
        <v>0</v>
      </c>
      <c r="Q2135">
        <v>0</v>
      </c>
      <c r="R2135">
        <v>4.5555208330000001</v>
      </c>
      <c r="S2135">
        <v>957.47490470000002</v>
      </c>
      <c r="T2135">
        <v>10.805208329999999</v>
      </c>
      <c r="U2135">
        <v>51.449375000000003</v>
      </c>
      <c r="V2135">
        <v>30.208333329999999</v>
      </c>
      <c r="W2135">
        <v>46.6</v>
      </c>
      <c r="X2135">
        <v>15.868166670000001</v>
      </c>
      <c r="Y2135">
        <v>0.62473097099999997</v>
      </c>
      <c r="Z2135">
        <v>6.738611326</v>
      </c>
      <c r="AA2135">
        <v>58</v>
      </c>
      <c r="AB2135">
        <v>2853183</v>
      </c>
      <c r="AC2135">
        <v>56.132203779999998</v>
      </c>
      <c r="AD2135">
        <v>21887.079099999999</v>
      </c>
      <c r="AE2135">
        <v>1139.461348</v>
      </c>
      <c r="AF2135">
        <v>10301.19981</v>
      </c>
      <c r="AG2135">
        <v>0</v>
      </c>
      <c r="AH2135">
        <f t="shared" si="33"/>
        <v>56.05022198333333</v>
      </c>
    </row>
    <row r="2136" spans="1:34" x14ac:dyDescent="0.25">
      <c r="A2136" s="1">
        <v>38660</v>
      </c>
      <c r="B2136">
        <v>4551</v>
      </c>
      <c r="C2136">
        <v>9026.7768599999999</v>
      </c>
      <c r="D2136">
        <v>5019</v>
      </c>
      <c r="E2136">
        <v>9955.0413219999991</v>
      </c>
      <c r="F2136">
        <v>5019</v>
      </c>
      <c r="G2136">
        <v>9955.0413219999991</v>
      </c>
      <c r="H2136">
        <v>0</v>
      </c>
      <c r="I2136">
        <v>0</v>
      </c>
      <c r="J2136">
        <v>51.283910130000002</v>
      </c>
      <c r="K2136">
        <v>0</v>
      </c>
      <c r="L2136">
        <v>0</v>
      </c>
      <c r="M2136">
        <v>2</v>
      </c>
      <c r="N2136">
        <v>2</v>
      </c>
      <c r="O2136">
        <v>0</v>
      </c>
      <c r="P2136">
        <v>0</v>
      </c>
      <c r="Q2136">
        <v>0</v>
      </c>
      <c r="R2136">
        <v>2.8454166669999998</v>
      </c>
      <c r="S2136">
        <v>154.8657834</v>
      </c>
      <c r="T2136">
        <v>12.866666670000001</v>
      </c>
      <c r="U2136">
        <v>55.16</v>
      </c>
      <c r="V2136">
        <v>103.125</v>
      </c>
      <c r="W2136">
        <v>95.9</v>
      </c>
      <c r="X2136">
        <v>2.5000000000000001E-2</v>
      </c>
      <c r="Y2136">
        <v>9.8425199999999991E-4</v>
      </c>
      <c r="Z2136">
        <v>7.3840813110000001</v>
      </c>
      <c r="AA2136">
        <v>84</v>
      </c>
      <c r="AB2136">
        <v>2852088</v>
      </c>
      <c r="AC2136">
        <v>56.03088305</v>
      </c>
      <c r="AD2136">
        <v>21881.281480000001</v>
      </c>
      <c r="AE2136">
        <v>1.794724531</v>
      </c>
      <c r="AF2136">
        <v>9024.9821350000002</v>
      </c>
      <c r="AG2136">
        <v>0</v>
      </c>
      <c r="AH2136">
        <f t="shared" si="33"/>
        <v>56.149004356666666</v>
      </c>
    </row>
    <row r="2137" spans="1:34" x14ac:dyDescent="0.25">
      <c r="A2137" s="1">
        <v>38661</v>
      </c>
      <c r="B2137">
        <v>3852</v>
      </c>
      <c r="C2137">
        <v>7640.3305790000004</v>
      </c>
      <c r="D2137">
        <v>4685</v>
      </c>
      <c r="E2137">
        <v>9292.5619829999996</v>
      </c>
      <c r="F2137">
        <v>4685</v>
      </c>
      <c r="G2137">
        <v>9292.5619829999996</v>
      </c>
      <c r="H2137">
        <v>0</v>
      </c>
      <c r="I2137">
        <v>0</v>
      </c>
      <c r="J2137">
        <v>51.20431499</v>
      </c>
      <c r="K2137">
        <v>0</v>
      </c>
      <c r="L2137">
        <v>0</v>
      </c>
      <c r="M2137">
        <v>2</v>
      </c>
      <c r="N2137">
        <v>2</v>
      </c>
      <c r="O2137">
        <v>0</v>
      </c>
      <c r="P2137">
        <v>0</v>
      </c>
      <c r="Q2137">
        <v>0</v>
      </c>
      <c r="R2137">
        <v>0.85750000000000004</v>
      </c>
      <c r="S2137">
        <v>1.112374838</v>
      </c>
      <c r="T2137">
        <v>9.7958333329999991</v>
      </c>
      <c r="U2137">
        <v>49.6325</v>
      </c>
      <c r="V2137">
        <v>40.208333330000002</v>
      </c>
      <c r="W2137">
        <v>51.6</v>
      </c>
      <c r="X2137">
        <v>0.125</v>
      </c>
      <c r="Y2137">
        <v>4.9212600000000002E-3</v>
      </c>
      <c r="Z2137">
        <v>6.1487021500000001</v>
      </c>
      <c r="AA2137">
        <v>51</v>
      </c>
      <c r="AB2137">
        <v>2850335</v>
      </c>
      <c r="AC2137">
        <v>56.28392624</v>
      </c>
      <c r="AD2137">
        <v>21872</v>
      </c>
      <c r="AE2137">
        <v>8.9698162729999993</v>
      </c>
      <c r="AF2137">
        <v>7631.3607620000002</v>
      </c>
      <c r="AG2137">
        <v>0</v>
      </c>
      <c r="AH2137">
        <f t="shared" si="33"/>
        <v>56.11551827666667</v>
      </c>
    </row>
    <row r="2138" spans="1:34" x14ac:dyDescent="0.25">
      <c r="A2138" s="1">
        <v>38662</v>
      </c>
      <c r="B2138">
        <v>6259</v>
      </c>
      <c r="C2138">
        <v>12414.54545</v>
      </c>
      <c r="D2138">
        <v>4999</v>
      </c>
      <c r="E2138">
        <v>9915.3719010000004</v>
      </c>
      <c r="F2138">
        <v>4999</v>
      </c>
      <c r="G2138">
        <v>9915.3719010000004</v>
      </c>
      <c r="H2138">
        <v>0</v>
      </c>
      <c r="I2138">
        <v>0</v>
      </c>
      <c r="J2138">
        <v>51.136836099999996</v>
      </c>
      <c r="K2138">
        <v>0</v>
      </c>
      <c r="L2138">
        <v>0</v>
      </c>
      <c r="M2138">
        <v>2</v>
      </c>
      <c r="N2138">
        <v>2</v>
      </c>
      <c r="O2138">
        <v>0</v>
      </c>
      <c r="P2138">
        <v>0</v>
      </c>
      <c r="Q2138">
        <v>0</v>
      </c>
      <c r="R2138">
        <v>5.177708333</v>
      </c>
      <c r="S2138">
        <v>1795.59449</v>
      </c>
      <c r="T2138">
        <v>14.324999999999999</v>
      </c>
      <c r="U2138">
        <v>57.784999999999997</v>
      </c>
      <c r="V2138">
        <v>33.5</v>
      </c>
      <c r="W2138">
        <v>60.8</v>
      </c>
      <c r="X2138">
        <v>0.32900000000000001</v>
      </c>
      <c r="Y2138">
        <v>1.2952755999999999E-2</v>
      </c>
      <c r="Z2138">
        <v>9.7242418290000003</v>
      </c>
      <c r="AA2138">
        <v>45</v>
      </c>
      <c r="AB2138">
        <v>2852745</v>
      </c>
      <c r="AC2138">
        <v>56.031745540000003</v>
      </c>
      <c r="AD2138">
        <v>21884.760050000001</v>
      </c>
      <c r="AE2138">
        <v>23.622329579999999</v>
      </c>
      <c r="AF2138">
        <v>12390.923119999999</v>
      </c>
      <c r="AG2138">
        <v>0</v>
      </c>
      <c r="AH2138">
        <f t="shared" si="33"/>
        <v>56.183123816666665</v>
      </c>
    </row>
    <row r="2139" spans="1:34" x14ac:dyDescent="0.25">
      <c r="A2139" s="1">
        <v>38663</v>
      </c>
      <c r="B2139">
        <v>14086</v>
      </c>
      <c r="C2139">
        <v>27939.17355</v>
      </c>
      <c r="D2139">
        <v>4768</v>
      </c>
      <c r="E2139">
        <v>9457.1900829999995</v>
      </c>
      <c r="F2139">
        <v>4768</v>
      </c>
      <c r="G2139">
        <v>9457.1900829999995</v>
      </c>
      <c r="H2139">
        <v>0</v>
      </c>
      <c r="I2139">
        <v>0</v>
      </c>
      <c r="J2139">
        <v>51.087694370000001</v>
      </c>
      <c r="K2139">
        <v>0</v>
      </c>
      <c r="L2139">
        <v>0</v>
      </c>
      <c r="M2139">
        <v>2</v>
      </c>
      <c r="N2139">
        <v>2</v>
      </c>
      <c r="O2139">
        <v>0</v>
      </c>
      <c r="P2139">
        <v>0</v>
      </c>
      <c r="Q2139">
        <v>0</v>
      </c>
      <c r="R2139">
        <v>6.188347222</v>
      </c>
      <c r="S2139">
        <v>2283.712912</v>
      </c>
      <c r="T2139">
        <v>12.39916667</v>
      </c>
      <c r="U2139">
        <v>54.3185</v>
      </c>
      <c r="V2139">
        <v>16.916666670000001</v>
      </c>
      <c r="W2139">
        <v>64.8</v>
      </c>
      <c r="X2139">
        <v>29.574200000000001</v>
      </c>
      <c r="Y2139">
        <v>1.1643385829999999</v>
      </c>
      <c r="Z2139">
        <v>10.156238549999999</v>
      </c>
      <c r="AA2139">
        <v>39</v>
      </c>
      <c r="AB2139">
        <v>2871149</v>
      </c>
      <c r="AC2139">
        <v>56.23369967</v>
      </c>
      <c r="AD2139">
        <v>21982.202379999999</v>
      </c>
      <c r="AE2139">
        <v>2132.8938640000001</v>
      </c>
      <c r="AF2139">
        <v>25806.279689999999</v>
      </c>
      <c r="AG2139">
        <v>0</v>
      </c>
      <c r="AH2139">
        <f t="shared" si="33"/>
        <v>56.286824506666669</v>
      </c>
    </row>
    <row r="2140" spans="1:34" x14ac:dyDescent="0.25">
      <c r="A2140" s="1">
        <v>38664</v>
      </c>
      <c r="B2140">
        <v>8075</v>
      </c>
      <c r="C2140">
        <v>16016.52893</v>
      </c>
      <c r="D2140">
        <v>4126</v>
      </c>
      <c r="E2140">
        <v>8183.8016530000004</v>
      </c>
      <c r="F2140">
        <v>4126</v>
      </c>
      <c r="G2140">
        <v>8183.8016530000004</v>
      </c>
      <c r="H2140">
        <v>0</v>
      </c>
      <c r="I2140">
        <v>0</v>
      </c>
      <c r="J2140">
        <v>50.503588299999997</v>
      </c>
      <c r="K2140">
        <v>0</v>
      </c>
      <c r="L2140">
        <v>0</v>
      </c>
      <c r="M2140">
        <v>2</v>
      </c>
      <c r="N2140">
        <v>2</v>
      </c>
      <c r="O2140">
        <v>0</v>
      </c>
      <c r="P2140">
        <v>0</v>
      </c>
      <c r="Q2140">
        <v>0</v>
      </c>
      <c r="R2140">
        <v>5.3570833330000003</v>
      </c>
      <c r="S2140">
        <v>794.70578149999994</v>
      </c>
      <c r="T2140">
        <v>12.05833333</v>
      </c>
      <c r="U2140">
        <v>53.704999999999998</v>
      </c>
      <c r="V2140">
        <v>58.583333330000002</v>
      </c>
      <c r="W2140">
        <v>60.7</v>
      </c>
      <c r="X2140">
        <v>0.3</v>
      </c>
      <c r="Y2140">
        <v>1.1811024E-2</v>
      </c>
      <c r="Z2140">
        <v>3.9384776129999999</v>
      </c>
      <c r="AA2140">
        <v>65</v>
      </c>
      <c r="AB2140">
        <v>2878852</v>
      </c>
      <c r="AC2140">
        <v>56.595028309999996</v>
      </c>
      <c r="AD2140">
        <v>22022.801049999998</v>
      </c>
      <c r="AE2140">
        <v>21.67598529</v>
      </c>
      <c r="AF2140">
        <v>15994.852940000001</v>
      </c>
      <c r="AG2140">
        <v>0</v>
      </c>
      <c r="AH2140">
        <f t="shared" si="33"/>
        <v>56.491173933333329</v>
      </c>
    </row>
    <row r="2141" spans="1:34" x14ac:dyDescent="0.25">
      <c r="A2141" s="1">
        <v>38665</v>
      </c>
      <c r="B2141">
        <v>5044</v>
      </c>
      <c r="C2141">
        <v>10004.6281</v>
      </c>
      <c r="D2141">
        <v>2660</v>
      </c>
      <c r="E2141">
        <v>5276.033058</v>
      </c>
      <c r="F2141">
        <v>2660</v>
      </c>
      <c r="G2141">
        <v>5276.033058</v>
      </c>
      <c r="H2141">
        <v>0</v>
      </c>
      <c r="I2141">
        <v>0</v>
      </c>
      <c r="J2141">
        <v>50.202739559999998</v>
      </c>
      <c r="K2141">
        <v>0</v>
      </c>
      <c r="L2141">
        <v>0</v>
      </c>
      <c r="M2141">
        <v>2</v>
      </c>
      <c r="N2141">
        <v>2</v>
      </c>
      <c r="O2141">
        <v>0</v>
      </c>
      <c r="P2141">
        <v>0</v>
      </c>
      <c r="Q2141">
        <v>0</v>
      </c>
      <c r="R2141">
        <v>4.5229166669999996</v>
      </c>
      <c r="S2141">
        <v>725.0854071</v>
      </c>
      <c r="T2141">
        <v>16.375</v>
      </c>
      <c r="U2141">
        <v>61.475000000000001</v>
      </c>
      <c r="V2141">
        <v>139.75</v>
      </c>
      <c r="W2141">
        <v>133.6</v>
      </c>
      <c r="X2141">
        <v>0</v>
      </c>
      <c r="Y2141">
        <v>0</v>
      </c>
      <c r="Z2141">
        <v>5.1389632909999996</v>
      </c>
      <c r="AA2141">
        <v>52</v>
      </c>
      <c r="AB2141">
        <v>2883477</v>
      </c>
      <c r="AC2141">
        <v>56.644793819999997</v>
      </c>
      <c r="AD2141">
        <v>22047.158630000002</v>
      </c>
      <c r="AE2141">
        <v>0</v>
      </c>
      <c r="AF2141">
        <v>10004.6281</v>
      </c>
      <c r="AG2141">
        <v>0</v>
      </c>
      <c r="AH2141">
        <f t="shared" si="33"/>
        <v>56.568814639999999</v>
      </c>
    </row>
    <row r="2142" spans="1:34" x14ac:dyDescent="0.25">
      <c r="A2142" s="1">
        <v>38666</v>
      </c>
      <c r="B2142">
        <v>5443</v>
      </c>
      <c r="C2142">
        <v>10796.03306</v>
      </c>
      <c r="D2142">
        <v>4059</v>
      </c>
      <c r="E2142">
        <v>8050.9090910000004</v>
      </c>
      <c r="F2142">
        <v>4059</v>
      </c>
      <c r="G2142">
        <v>8050.9090910000004</v>
      </c>
      <c r="H2142">
        <v>0</v>
      </c>
      <c r="I2142">
        <v>0</v>
      </c>
      <c r="J2142">
        <v>49.934314870000001</v>
      </c>
      <c r="K2142">
        <v>0</v>
      </c>
      <c r="L2142">
        <v>0</v>
      </c>
      <c r="M2142">
        <v>2</v>
      </c>
      <c r="N2142">
        <v>2</v>
      </c>
      <c r="O2142">
        <v>0</v>
      </c>
      <c r="P2142">
        <v>0</v>
      </c>
      <c r="Q2142">
        <v>0</v>
      </c>
      <c r="R2142">
        <v>1.5645833330000001</v>
      </c>
      <c r="S2142">
        <v>33.635925800000003</v>
      </c>
      <c r="T2142">
        <v>13.5875</v>
      </c>
      <c r="U2142">
        <v>56.457500000000003</v>
      </c>
      <c r="V2142">
        <v>134.66666670000001</v>
      </c>
      <c r="W2142">
        <v>129.80000000000001</v>
      </c>
      <c r="X2142">
        <v>0</v>
      </c>
      <c r="Y2142">
        <v>0</v>
      </c>
      <c r="Z2142">
        <v>7.2266511900000001</v>
      </c>
      <c r="AA2142">
        <v>52</v>
      </c>
      <c r="AB2142">
        <v>2886120</v>
      </c>
      <c r="AC2142">
        <v>56.466621789999998</v>
      </c>
      <c r="AD2142">
        <v>22061.078000000001</v>
      </c>
      <c r="AE2142">
        <v>0</v>
      </c>
      <c r="AF2142">
        <v>10796.03306</v>
      </c>
      <c r="AG2142">
        <v>0</v>
      </c>
      <c r="AH2142">
        <f t="shared" si="33"/>
        <v>56.470471870000004</v>
      </c>
    </row>
    <row r="2143" spans="1:34" x14ac:dyDescent="0.25">
      <c r="A2143" s="1">
        <v>38667</v>
      </c>
      <c r="B2143">
        <v>5306</v>
      </c>
      <c r="C2143">
        <v>10524.29752</v>
      </c>
      <c r="D2143">
        <v>4163</v>
      </c>
      <c r="E2143">
        <v>8257.1900829999995</v>
      </c>
      <c r="F2143">
        <v>4163</v>
      </c>
      <c r="G2143">
        <v>8257.1900829999995</v>
      </c>
      <c r="H2143">
        <v>0</v>
      </c>
      <c r="I2143">
        <v>0</v>
      </c>
      <c r="J2143">
        <v>49.911364470000002</v>
      </c>
      <c r="K2143">
        <v>0</v>
      </c>
      <c r="L2143">
        <v>0</v>
      </c>
      <c r="M2143">
        <v>2</v>
      </c>
      <c r="N2143">
        <v>2</v>
      </c>
      <c r="O2143">
        <v>0</v>
      </c>
      <c r="P2143">
        <v>0</v>
      </c>
      <c r="Q2143">
        <v>0</v>
      </c>
      <c r="R2143">
        <v>1.307916667</v>
      </c>
      <c r="S2143">
        <v>63.826820079999997</v>
      </c>
      <c r="T2143">
        <v>11.262499999999999</v>
      </c>
      <c r="U2143">
        <v>52.272500000000001</v>
      </c>
      <c r="V2143">
        <v>95.083333330000002</v>
      </c>
      <c r="W2143">
        <v>76.099999999999994</v>
      </c>
      <c r="X2143">
        <v>0.125</v>
      </c>
      <c r="Y2143">
        <v>4.9212600000000002E-3</v>
      </c>
      <c r="Z2143">
        <v>7.3165690730000001</v>
      </c>
      <c r="AA2143">
        <v>32</v>
      </c>
      <c r="AB2143">
        <v>2888323</v>
      </c>
      <c r="AC2143">
        <v>56.3</v>
      </c>
      <c r="AD2143">
        <v>22072.680110000001</v>
      </c>
      <c r="AE2143">
        <v>9.0521161849999991</v>
      </c>
      <c r="AF2143">
        <v>10515.2454</v>
      </c>
      <c r="AG2143">
        <v>0</v>
      </c>
      <c r="AH2143">
        <f t="shared" si="33"/>
        <v>56.355540596666664</v>
      </c>
    </row>
    <row r="2144" spans="1:34" x14ac:dyDescent="0.25">
      <c r="A2144" s="1">
        <v>38668</v>
      </c>
      <c r="B2144">
        <v>5048</v>
      </c>
      <c r="C2144">
        <v>10012.56198</v>
      </c>
      <c r="D2144">
        <v>4108</v>
      </c>
      <c r="E2144">
        <v>8148.0991739999999</v>
      </c>
      <c r="F2144">
        <v>4108</v>
      </c>
      <c r="G2144">
        <v>8148.0991739999999</v>
      </c>
      <c r="H2144">
        <v>0</v>
      </c>
      <c r="I2144">
        <v>0</v>
      </c>
      <c r="J2144">
        <v>49.420584980000001</v>
      </c>
      <c r="K2144">
        <v>0</v>
      </c>
      <c r="L2144">
        <v>0</v>
      </c>
      <c r="M2144">
        <v>2</v>
      </c>
      <c r="N2144">
        <v>2</v>
      </c>
      <c r="O2144">
        <v>0</v>
      </c>
      <c r="P2144">
        <v>0</v>
      </c>
      <c r="Q2144">
        <v>0</v>
      </c>
      <c r="R2144">
        <v>1.2</v>
      </c>
      <c r="S2144">
        <v>1.6343494240000001</v>
      </c>
      <c r="T2144">
        <v>11.24583333</v>
      </c>
      <c r="U2144">
        <v>52.2425</v>
      </c>
      <c r="V2144">
        <v>124.16666669999999</v>
      </c>
      <c r="W2144">
        <v>123.5</v>
      </c>
      <c r="X2144">
        <v>0</v>
      </c>
      <c r="Y2144">
        <v>0</v>
      </c>
      <c r="Z2144">
        <v>3.1054051199999999</v>
      </c>
      <c r="AA2144">
        <v>52</v>
      </c>
      <c r="AB2144">
        <v>2890085</v>
      </c>
      <c r="AC2144">
        <v>56.3</v>
      </c>
      <c r="AD2144">
        <v>22081.95968</v>
      </c>
      <c r="AE2144">
        <v>0</v>
      </c>
      <c r="AF2144">
        <v>10012.56198</v>
      </c>
      <c r="AG2144">
        <v>0</v>
      </c>
      <c r="AH2144">
        <f t="shared" si="33"/>
        <v>56.29999999999999</v>
      </c>
    </row>
    <row r="2145" spans="1:34" x14ac:dyDescent="0.25">
      <c r="A2145" s="1">
        <v>38669</v>
      </c>
      <c r="B2145">
        <v>4075</v>
      </c>
      <c r="C2145">
        <v>8082.644628</v>
      </c>
      <c r="D2145">
        <v>4036</v>
      </c>
      <c r="E2145">
        <v>8005.289256</v>
      </c>
      <c r="F2145">
        <v>4036</v>
      </c>
      <c r="G2145">
        <v>8005.289256</v>
      </c>
      <c r="H2145">
        <v>0</v>
      </c>
      <c r="I2145">
        <v>0</v>
      </c>
      <c r="J2145">
        <v>49.344145709999999</v>
      </c>
      <c r="K2145">
        <v>0</v>
      </c>
      <c r="L2145">
        <v>0</v>
      </c>
      <c r="M2145">
        <v>2</v>
      </c>
      <c r="N2145">
        <v>2</v>
      </c>
      <c r="O2145">
        <v>0</v>
      </c>
      <c r="P2145">
        <v>0</v>
      </c>
      <c r="Q2145">
        <v>0</v>
      </c>
      <c r="R2145">
        <v>0.74958333300000002</v>
      </c>
      <c r="S2145">
        <v>0.96947788499999998</v>
      </c>
      <c r="T2145">
        <v>13.39583333</v>
      </c>
      <c r="U2145">
        <v>56.112499999999997</v>
      </c>
      <c r="V2145">
        <v>111.83333330000001</v>
      </c>
      <c r="W2145">
        <v>54.5</v>
      </c>
      <c r="X2145">
        <v>0</v>
      </c>
      <c r="Y2145">
        <v>0</v>
      </c>
      <c r="Z2145">
        <v>6.2794418690000002</v>
      </c>
      <c r="AA2145">
        <v>39</v>
      </c>
      <c r="AB2145">
        <v>2890085</v>
      </c>
      <c r="AC2145">
        <v>56.3</v>
      </c>
      <c r="AD2145">
        <v>22081.95968</v>
      </c>
      <c r="AE2145">
        <v>0</v>
      </c>
      <c r="AF2145">
        <v>8082.644628</v>
      </c>
      <c r="AG2145">
        <v>0</v>
      </c>
      <c r="AH2145">
        <f t="shared" si="33"/>
        <v>56.167432209999994</v>
      </c>
    </row>
    <row r="2146" spans="1:34" x14ac:dyDescent="0.25">
      <c r="A2146" s="1">
        <v>38670</v>
      </c>
      <c r="B2146">
        <v>3818</v>
      </c>
      <c r="C2146">
        <v>7572.892562</v>
      </c>
      <c r="D2146">
        <v>4419</v>
      </c>
      <c r="E2146">
        <v>8764.9586780000009</v>
      </c>
      <c r="F2146">
        <v>4419</v>
      </c>
      <c r="G2146">
        <v>8764.9586780000009</v>
      </c>
      <c r="H2146">
        <v>0</v>
      </c>
      <c r="I2146">
        <v>0</v>
      </c>
      <c r="J2146">
        <v>49.516390440000002</v>
      </c>
      <c r="K2146">
        <v>0</v>
      </c>
      <c r="L2146">
        <v>0</v>
      </c>
      <c r="M2146">
        <v>2</v>
      </c>
      <c r="N2146">
        <v>2</v>
      </c>
      <c r="O2146">
        <v>0</v>
      </c>
      <c r="P2146">
        <v>0</v>
      </c>
      <c r="Q2146">
        <v>0</v>
      </c>
      <c r="R2146">
        <v>3.4291666670000001</v>
      </c>
      <c r="S2146">
        <v>427.928608</v>
      </c>
      <c r="T2146">
        <v>16.483333330000001</v>
      </c>
      <c r="U2146">
        <v>61.67</v>
      </c>
      <c r="V2146">
        <v>122.25</v>
      </c>
      <c r="W2146">
        <v>123.7</v>
      </c>
      <c r="X2146">
        <v>0</v>
      </c>
      <c r="Y2146">
        <v>0</v>
      </c>
      <c r="Z2146">
        <v>6.0527830219999998</v>
      </c>
      <c r="AA2146">
        <v>65</v>
      </c>
      <c r="AB2146">
        <v>2888764</v>
      </c>
      <c r="AC2146">
        <v>55.902296630000002</v>
      </c>
      <c r="AD2146">
        <v>22075.002629999999</v>
      </c>
      <c r="AE2146">
        <v>0</v>
      </c>
      <c r="AF2146">
        <v>7572.892562</v>
      </c>
      <c r="AG2146">
        <v>0</v>
      </c>
      <c r="AH2146">
        <f t="shared" si="33"/>
        <v>56.060634970000002</v>
      </c>
    </row>
    <row r="2147" spans="1:34" x14ac:dyDescent="0.25">
      <c r="A2147" s="1">
        <v>38671</v>
      </c>
      <c r="B2147">
        <v>4192</v>
      </c>
      <c r="C2147">
        <v>8314.710744</v>
      </c>
      <c r="D2147">
        <v>4264</v>
      </c>
      <c r="E2147">
        <v>8457.5206610000005</v>
      </c>
      <c r="F2147">
        <v>4264</v>
      </c>
      <c r="G2147">
        <v>8457.5206610000005</v>
      </c>
      <c r="H2147">
        <v>0</v>
      </c>
      <c r="I2147">
        <v>0</v>
      </c>
      <c r="J2147">
        <v>49.489341770000003</v>
      </c>
      <c r="K2147">
        <v>0</v>
      </c>
      <c r="L2147">
        <v>0</v>
      </c>
      <c r="M2147">
        <v>2</v>
      </c>
      <c r="N2147">
        <v>2</v>
      </c>
      <c r="O2147">
        <v>0</v>
      </c>
      <c r="P2147">
        <v>0</v>
      </c>
      <c r="Q2147">
        <v>0</v>
      </c>
      <c r="R2147">
        <v>6.6579166670000003</v>
      </c>
      <c r="S2147">
        <v>2115.1711310000001</v>
      </c>
      <c r="T2147">
        <v>17.84375</v>
      </c>
      <c r="U2147">
        <v>64.118750000000006</v>
      </c>
      <c r="V2147">
        <v>120.08333330000001</v>
      </c>
      <c r="W2147">
        <v>127.6</v>
      </c>
      <c r="X2147">
        <v>0</v>
      </c>
      <c r="Y2147">
        <v>0</v>
      </c>
      <c r="Z2147">
        <v>-3.0318756649999998</v>
      </c>
      <c r="AA2147">
        <v>39</v>
      </c>
      <c r="AB2147">
        <v>2888543</v>
      </c>
      <c r="AC2147">
        <v>55.979608280000001</v>
      </c>
      <c r="AD2147">
        <v>22073.838739999999</v>
      </c>
      <c r="AE2147">
        <v>0</v>
      </c>
      <c r="AF2147">
        <v>8314.710744</v>
      </c>
      <c r="AG2147">
        <v>0</v>
      </c>
      <c r="AH2147">
        <f t="shared" si="33"/>
        <v>55.79679422666667</v>
      </c>
    </row>
    <row r="2148" spans="1:34" x14ac:dyDescent="0.25">
      <c r="A2148" s="1">
        <v>38672</v>
      </c>
      <c r="B2148">
        <v>3651</v>
      </c>
      <c r="C2148">
        <v>7241.6528930000004</v>
      </c>
      <c r="D2148">
        <v>4050</v>
      </c>
      <c r="E2148">
        <v>8033.0578509999996</v>
      </c>
      <c r="F2148">
        <v>4050</v>
      </c>
      <c r="G2148">
        <v>8033.0578509999996</v>
      </c>
      <c r="H2148">
        <v>0</v>
      </c>
      <c r="I2148">
        <v>0</v>
      </c>
      <c r="J2148">
        <v>48.610951780000001</v>
      </c>
      <c r="K2148">
        <v>0</v>
      </c>
      <c r="L2148">
        <v>0</v>
      </c>
      <c r="M2148">
        <v>2</v>
      </c>
      <c r="N2148">
        <v>2</v>
      </c>
      <c r="O2148">
        <v>0</v>
      </c>
      <c r="P2148">
        <v>0</v>
      </c>
      <c r="Q2148">
        <v>0</v>
      </c>
      <c r="R2148">
        <v>2.0175000000000001</v>
      </c>
      <c r="S2148">
        <v>55.013004629999998</v>
      </c>
      <c r="T2148">
        <v>14.60375</v>
      </c>
      <c r="U2148">
        <v>58.286749999999998</v>
      </c>
      <c r="V2148">
        <v>131.95833329999999</v>
      </c>
      <c r="W2148">
        <v>127</v>
      </c>
      <c r="X2148">
        <v>0</v>
      </c>
      <c r="Y2148">
        <v>0</v>
      </c>
      <c r="Z2148">
        <v>-0.55951811500000004</v>
      </c>
      <c r="AA2148">
        <v>156</v>
      </c>
      <c r="AB2148">
        <v>2887442</v>
      </c>
      <c r="AC2148">
        <v>55.508477769999999</v>
      </c>
      <c r="AD2148">
        <v>22068.04032</v>
      </c>
      <c r="AE2148">
        <v>0</v>
      </c>
      <c r="AF2148">
        <v>7241.6528930000004</v>
      </c>
      <c r="AG2148">
        <v>0</v>
      </c>
      <c r="AH2148">
        <f t="shared" si="33"/>
        <v>55.726003259999999</v>
      </c>
    </row>
    <row r="2149" spans="1:34" x14ac:dyDescent="0.25">
      <c r="A2149" s="1">
        <v>38673</v>
      </c>
      <c r="B2149">
        <v>5397</v>
      </c>
      <c r="C2149">
        <v>10704.793390000001</v>
      </c>
      <c r="D2149">
        <v>4215</v>
      </c>
      <c r="E2149">
        <v>8360.3305789999995</v>
      </c>
      <c r="F2149">
        <v>4215</v>
      </c>
      <c r="G2149">
        <v>8360.3305789999995</v>
      </c>
      <c r="H2149">
        <v>0</v>
      </c>
      <c r="I2149">
        <v>0</v>
      </c>
      <c r="J2149">
        <v>48.637805989999997</v>
      </c>
      <c r="K2149">
        <v>0</v>
      </c>
      <c r="L2149">
        <v>0</v>
      </c>
      <c r="M2149">
        <v>2</v>
      </c>
      <c r="N2149">
        <v>2</v>
      </c>
      <c r="O2149">
        <v>0</v>
      </c>
      <c r="P2149">
        <v>0</v>
      </c>
      <c r="Q2149">
        <v>0</v>
      </c>
      <c r="R2149">
        <v>2.7012499999999999</v>
      </c>
      <c r="S2149">
        <v>219.1215133</v>
      </c>
      <c r="T2149">
        <v>15.5375</v>
      </c>
      <c r="U2149">
        <v>59.967500000000001</v>
      </c>
      <c r="V2149">
        <v>124</v>
      </c>
      <c r="W2149">
        <v>126.1</v>
      </c>
      <c r="X2149">
        <v>0</v>
      </c>
      <c r="Y2149">
        <v>0</v>
      </c>
      <c r="Z2149">
        <v>-0.19360539900000001</v>
      </c>
      <c r="AA2149">
        <v>71</v>
      </c>
      <c r="AB2149">
        <v>2889645</v>
      </c>
      <c r="AC2149">
        <v>55.689923729999997</v>
      </c>
      <c r="AD2149">
        <v>22079.64242</v>
      </c>
      <c r="AE2149">
        <v>0</v>
      </c>
      <c r="AF2149">
        <v>10704.793390000001</v>
      </c>
      <c r="AG2149">
        <v>0</v>
      </c>
      <c r="AH2149">
        <f t="shared" si="33"/>
        <v>55.628126253333335</v>
      </c>
    </row>
    <row r="2150" spans="1:34" x14ac:dyDescent="0.25">
      <c r="A2150" s="1">
        <v>38674</v>
      </c>
      <c r="B2150">
        <v>3852</v>
      </c>
      <c r="C2150">
        <v>7640.3305790000004</v>
      </c>
      <c r="D2150">
        <v>4133</v>
      </c>
      <c r="E2150">
        <v>8197.6859499999991</v>
      </c>
      <c r="F2150">
        <v>4133</v>
      </c>
      <c r="G2150">
        <v>8197.6859499999991</v>
      </c>
      <c r="H2150">
        <v>0</v>
      </c>
      <c r="I2150">
        <v>0</v>
      </c>
      <c r="J2150">
        <v>47.753793690000002</v>
      </c>
      <c r="K2150">
        <v>0</v>
      </c>
      <c r="L2150">
        <v>0</v>
      </c>
      <c r="M2150">
        <v>2</v>
      </c>
      <c r="N2150">
        <v>2</v>
      </c>
      <c r="O2150">
        <v>0</v>
      </c>
      <c r="P2150">
        <v>0</v>
      </c>
      <c r="Q2150">
        <v>0</v>
      </c>
      <c r="R2150">
        <v>0.34291666700000001</v>
      </c>
      <c r="S2150">
        <v>0.44348098600000002</v>
      </c>
      <c r="T2150">
        <v>12.08333333</v>
      </c>
      <c r="U2150">
        <v>53.75</v>
      </c>
      <c r="V2150">
        <v>129.20833329999999</v>
      </c>
      <c r="W2150">
        <v>124.1</v>
      </c>
      <c r="X2150">
        <v>0</v>
      </c>
      <c r="Y2150">
        <v>0</v>
      </c>
      <c r="Z2150">
        <v>0.90431424500000002</v>
      </c>
      <c r="AA2150">
        <v>52</v>
      </c>
      <c r="AB2150">
        <v>2888984</v>
      </c>
      <c r="AC2150">
        <v>55.685977260000001</v>
      </c>
      <c r="AD2150">
        <v>22076.161260000001</v>
      </c>
      <c r="AE2150">
        <v>0</v>
      </c>
      <c r="AF2150">
        <v>7640.3305790000004</v>
      </c>
      <c r="AG2150">
        <v>0</v>
      </c>
      <c r="AH2150">
        <f t="shared" si="33"/>
        <v>55.695588593333333</v>
      </c>
    </row>
    <row r="2151" spans="1:34" x14ac:dyDescent="0.25">
      <c r="A2151" s="1">
        <v>38675</v>
      </c>
      <c r="B2151">
        <v>3980</v>
      </c>
      <c r="C2151">
        <v>7894.214876</v>
      </c>
      <c r="D2151">
        <v>4294</v>
      </c>
      <c r="E2151">
        <v>8517.0247930000005</v>
      </c>
      <c r="F2151">
        <v>4294</v>
      </c>
      <c r="G2151">
        <v>8517.0247930000005</v>
      </c>
      <c r="H2151">
        <v>0</v>
      </c>
      <c r="I2151">
        <v>0</v>
      </c>
      <c r="J2151">
        <v>47.775853619999999</v>
      </c>
      <c r="K2151">
        <v>0</v>
      </c>
      <c r="L2151">
        <v>0</v>
      </c>
      <c r="M2151">
        <v>2</v>
      </c>
      <c r="N2151">
        <v>2</v>
      </c>
      <c r="O2151">
        <v>0</v>
      </c>
      <c r="P2151">
        <v>0</v>
      </c>
      <c r="Q2151">
        <v>0</v>
      </c>
      <c r="R2151">
        <v>1.1575</v>
      </c>
      <c r="S2151">
        <v>52.90356353</v>
      </c>
      <c r="T2151">
        <v>11.52916667</v>
      </c>
      <c r="U2151">
        <v>52.752499999999998</v>
      </c>
      <c r="V2151">
        <v>128.95833329999999</v>
      </c>
      <c r="W2151">
        <v>124</v>
      </c>
      <c r="X2151">
        <v>0</v>
      </c>
      <c r="Y2151">
        <v>0</v>
      </c>
      <c r="Z2151">
        <v>1.2187112389999999</v>
      </c>
      <c r="AA2151">
        <v>130</v>
      </c>
      <c r="AB2151">
        <v>2888103</v>
      </c>
      <c r="AC2151">
        <v>55.710864790000002</v>
      </c>
      <c r="AD2151">
        <v>22071.52147</v>
      </c>
      <c r="AE2151">
        <v>0</v>
      </c>
      <c r="AF2151">
        <v>7894.214876</v>
      </c>
      <c r="AG2151">
        <v>0</v>
      </c>
      <c r="AH2151">
        <f t="shared" si="33"/>
        <v>55.699282369999999</v>
      </c>
    </row>
    <row r="2152" spans="1:34" x14ac:dyDescent="0.25">
      <c r="A2152" s="1">
        <v>38676</v>
      </c>
      <c r="B2152">
        <v>4728</v>
      </c>
      <c r="C2152">
        <v>9377.85124</v>
      </c>
      <c r="D2152">
        <v>4304</v>
      </c>
      <c r="E2152">
        <v>8536.859504</v>
      </c>
      <c r="F2152">
        <v>4304</v>
      </c>
      <c r="G2152">
        <v>8536.859504</v>
      </c>
      <c r="H2152">
        <v>0</v>
      </c>
      <c r="I2152">
        <v>0</v>
      </c>
      <c r="J2152">
        <v>47.81056031</v>
      </c>
      <c r="K2152">
        <v>0</v>
      </c>
      <c r="L2152">
        <v>0</v>
      </c>
      <c r="M2152">
        <v>2</v>
      </c>
      <c r="N2152">
        <v>2</v>
      </c>
      <c r="O2152">
        <v>0</v>
      </c>
      <c r="P2152">
        <v>0</v>
      </c>
      <c r="Q2152">
        <v>0</v>
      </c>
      <c r="R2152">
        <v>0.44916666700000002</v>
      </c>
      <c r="S2152">
        <v>0.53345407700000003</v>
      </c>
      <c r="T2152">
        <v>10.295833330000001</v>
      </c>
      <c r="U2152">
        <v>50.532499999999999</v>
      </c>
      <c r="V2152">
        <v>123.625</v>
      </c>
      <c r="W2152">
        <v>121.5</v>
      </c>
      <c r="X2152">
        <v>0</v>
      </c>
      <c r="Y2152">
        <v>0</v>
      </c>
      <c r="Z2152">
        <v>2.365082385</v>
      </c>
      <c r="AA2152">
        <v>91</v>
      </c>
      <c r="AB2152">
        <v>2888764</v>
      </c>
      <c r="AC2152">
        <v>55.70100506</v>
      </c>
      <c r="AD2152">
        <v>22075.002629999999</v>
      </c>
      <c r="AE2152">
        <v>0</v>
      </c>
      <c r="AF2152">
        <v>9377.85124</v>
      </c>
      <c r="AG2152">
        <v>0</v>
      </c>
      <c r="AH2152">
        <f t="shared" si="33"/>
        <v>55.682466206666668</v>
      </c>
    </row>
    <row r="2153" spans="1:34" x14ac:dyDescent="0.25">
      <c r="A2153" s="1">
        <v>38677</v>
      </c>
      <c r="B2153">
        <v>4207</v>
      </c>
      <c r="C2153">
        <v>8344.4628100000009</v>
      </c>
      <c r="D2153">
        <v>4162</v>
      </c>
      <c r="E2153">
        <v>8255.206612</v>
      </c>
      <c r="F2153">
        <v>4162</v>
      </c>
      <c r="G2153">
        <v>8255.206612</v>
      </c>
      <c r="H2153">
        <v>0</v>
      </c>
      <c r="I2153">
        <v>0</v>
      </c>
      <c r="J2153">
        <v>47.353382009999997</v>
      </c>
      <c r="K2153">
        <v>0</v>
      </c>
      <c r="L2153">
        <v>0</v>
      </c>
      <c r="M2153">
        <v>2</v>
      </c>
      <c r="N2153">
        <v>2</v>
      </c>
      <c r="O2153">
        <v>0</v>
      </c>
      <c r="P2153">
        <v>0</v>
      </c>
      <c r="Q2153">
        <v>0</v>
      </c>
      <c r="R2153">
        <v>0.25708333300000002</v>
      </c>
      <c r="S2153">
        <v>0.30847923900000002</v>
      </c>
      <c r="T2153">
        <v>10.88125</v>
      </c>
      <c r="U2153">
        <v>51.58625</v>
      </c>
      <c r="V2153">
        <v>121.125</v>
      </c>
      <c r="W2153">
        <v>119.2</v>
      </c>
      <c r="X2153">
        <v>0</v>
      </c>
      <c r="Y2153">
        <v>0</v>
      </c>
      <c r="Z2153">
        <v>2.8876687859999999</v>
      </c>
      <c r="AA2153">
        <v>45</v>
      </c>
      <c r="AB2153">
        <v>2888764</v>
      </c>
      <c r="AC2153">
        <v>55.635528770000001</v>
      </c>
      <c r="AD2153">
        <v>22075.002629999999</v>
      </c>
      <c r="AE2153">
        <v>0</v>
      </c>
      <c r="AF2153">
        <v>8344.4628100000009</v>
      </c>
      <c r="AG2153">
        <v>0</v>
      </c>
      <c r="AH2153">
        <f t="shared" si="33"/>
        <v>55.600511366666666</v>
      </c>
    </row>
    <row r="2154" spans="1:34" x14ac:dyDescent="0.25">
      <c r="A2154" s="1">
        <v>38678</v>
      </c>
      <c r="B2154">
        <v>3763</v>
      </c>
      <c r="C2154">
        <v>7463.8016530000004</v>
      </c>
      <c r="D2154">
        <v>3835</v>
      </c>
      <c r="E2154">
        <v>7606.61157</v>
      </c>
      <c r="F2154">
        <v>3835</v>
      </c>
      <c r="G2154">
        <v>7606.61157</v>
      </c>
      <c r="H2154">
        <v>0</v>
      </c>
      <c r="I2154">
        <v>0</v>
      </c>
      <c r="J2154">
        <v>47.236475419999998</v>
      </c>
      <c r="K2154">
        <v>0</v>
      </c>
      <c r="L2154">
        <v>0</v>
      </c>
      <c r="M2154">
        <v>2</v>
      </c>
      <c r="N2154">
        <v>2</v>
      </c>
      <c r="O2154">
        <v>0</v>
      </c>
      <c r="P2154">
        <v>0</v>
      </c>
      <c r="Q2154">
        <v>0</v>
      </c>
      <c r="R2154">
        <v>0.568333333</v>
      </c>
      <c r="S2154">
        <v>0.66338326800000003</v>
      </c>
      <c r="T2154">
        <v>10.043749999999999</v>
      </c>
      <c r="U2154">
        <v>50.078749999999999</v>
      </c>
      <c r="V2154">
        <v>118</v>
      </c>
      <c r="W2154">
        <v>118.6</v>
      </c>
      <c r="X2154">
        <v>0</v>
      </c>
      <c r="Y2154">
        <v>0</v>
      </c>
      <c r="Z2154">
        <v>3.020645359</v>
      </c>
      <c r="AA2154">
        <v>39</v>
      </c>
      <c r="AB2154">
        <v>2888543</v>
      </c>
      <c r="AC2154">
        <v>55.465000269999997</v>
      </c>
      <c r="AD2154">
        <v>22073.838739999999</v>
      </c>
      <c r="AE2154">
        <v>0</v>
      </c>
      <c r="AF2154">
        <v>7463.8016530000004</v>
      </c>
      <c r="AG2154">
        <v>0</v>
      </c>
      <c r="AH2154">
        <f t="shared" si="33"/>
        <v>55.517082030000005</v>
      </c>
    </row>
    <row r="2155" spans="1:34" x14ac:dyDescent="0.25">
      <c r="A2155" s="1">
        <v>38679</v>
      </c>
      <c r="B2155">
        <v>4016</v>
      </c>
      <c r="C2155">
        <v>7965.6198350000004</v>
      </c>
      <c r="D2155">
        <v>4082</v>
      </c>
      <c r="E2155">
        <v>8096.528926</v>
      </c>
      <c r="F2155">
        <v>4082</v>
      </c>
      <c r="G2155">
        <v>8096.528926</v>
      </c>
      <c r="H2155">
        <v>0</v>
      </c>
      <c r="I2155">
        <v>0</v>
      </c>
      <c r="J2155">
        <v>46.903496789999998</v>
      </c>
      <c r="K2155">
        <v>0</v>
      </c>
      <c r="L2155">
        <v>0</v>
      </c>
      <c r="M2155">
        <v>2</v>
      </c>
      <c r="N2155">
        <v>2</v>
      </c>
      <c r="O2155">
        <v>0</v>
      </c>
      <c r="P2155">
        <v>0</v>
      </c>
      <c r="Q2155">
        <v>0</v>
      </c>
      <c r="R2155">
        <v>0.73250000000000004</v>
      </c>
      <c r="S2155">
        <v>0.91464271500000005</v>
      </c>
      <c r="T2155">
        <v>10.57416667</v>
      </c>
      <c r="U2155">
        <v>51.033499999999997</v>
      </c>
      <c r="V2155">
        <v>118.79166669999999</v>
      </c>
      <c r="W2155">
        <v>116.3</v>
      </c>
      <c r="X2155">
        <v>0</v>
      </c>
      <c r="Y2155">
        <v>0</v>
      </c>
      <c r="Z2155">
        <v>2.1533764450000001</v>
      </c>
      <c r="AA2155">
        <v>45</v>
      </c>
      <c r="AB2155">
        <v>2888323</v>
      </c>
      <c r="AC2155">
        <v>55.450717050000002</v>
      </c>
      <c r="AD2155">
        <v>22072.680110000001</v>
      </c>
      <c r="AE2155">
        <v>0</v>
      </c>
      <c r="AF2155">
        <v>7965.6198350000004</v>
      </c>
      <c r="AG2155">
        <v>0</v>
      </c>
      <c r="AH2155">
        <f t="shared" si="33"/>
        <v>55.442103913333334</v>
      </c>
    </row>
    <row r="2156" spans="1:34" x14ac:dyDescent="0.25">
      <c r="A2156" s="1">
        <v>38680</v>
      </c>
      <c r="B2156">
        <v>3722</v>
      </c>
      <c r="C2156">
        <v>7382.4793390000004</v>
      </c>
      <c r="D2156">
        <v>3984</v>
      </c>
      <c r="E2156">
        <v>7902.14876</v>
      </c>
      <c r="F2156">
        <v>3984</v>
      </c>
      <c r="G2156">
        <v>7902.14876</v>
      </c>
      <c r="H2156">
        <v>0</v>
      </c>
      <c r="I2156">
        <v>0</v>
      </c>
      <c r="J2156">
        <v>46.910589590000001</v>
      </c>
      <c r="K2156">
        <v>0</v>
      </c>
      <c r="L2156">
        <v>0</v>
      </c>
      <c r="M2156">
        <v>2</v>
      </c>
      <c r="N2156">
        <v>2</v>
      </c>
      <c r="O2156">
        <v>0</v>
      </c>
      <c r="P2156">
        <v>0</v>
      </c>
      <c r="Q2156">
        <v>0</v>
      </c>
      <c r="R2156">
        <v>0.98541666699999997</v>
      </c>
      <c r="S2156">
        <v>1.266547498</v>
      </c>
      <c r="T2156">
        <v>8.7041666670000009</v>
      </c>
      <c r="U2156">
        <v>47.667499999999997</v>
      </c>
      <c r="V2156">
        <v>52.791666669999998</v>
      </c>
      <c r="W2156">
        <v>86.1</v>
      </c>
      <c r="X2156">
        <v>0.1</v>
      </c>
      <c r="Y2156">
        <v>3.9370079999999997E-3</v>
      </c>
      <c r="Z2156">
        <v>4.3733974269999996</v>
      </c>
      <c r="AA2156">
        <v>71</v>
      </c>
      <c r="AB2156">
        <v>2887662</v>
      </c>
      <c r="AC2156">
        <v>55.410594420000002</v>
      </c>
      <c r="AD2156">
        <v>22069.198950000002</v>
      </c>
      <c r="AE2156">
        <v>7.2405508359999997</v>
      </c>
      <c r="AF2156">
        <v>7375.2387879999997</v>
      </c>
      <c r="AG2156">
        <v>0</v>
      </c>
      <c r="AH2156">
        <f t="shared" si="33"/>
        <v>55.358934983333334</v>
      </c>
    </row>
    <row r="2157" spans="1:34" x14ac:dyDescent="0.25">
      <c r="A2157" s="1">
        <v>38681</v>
      </c>
      <c r="B2157">
        <v>4167</v>
      </c>
      <c r="C2157">
        <v>8265.1239669999995</v>
      </c>
      <c r="D2157">
        <v>3939</v>
      </c>
      <c r="E2157">
        <v>7812.892562</v>
      </c>
      <c r="F2157">
        <v>3939</v>
      </c>
      <c r="G2157">
        <v>7812.892562</v>
      </c>
      <c r="H2157">
        <v>0</v>
      </c>
      <c r="I2157">
        <v>0</v>
      </c>
      <c r="J2157">
        <v>47.082129549999998</v>
      </c>
      <c r="K2157">
        <v>0</v>
      </c>
      <c r="L2157">
        <v>0</v>
      </c>
      <c r="M2157">
        <v>2</v>
      </c>
      <c r="N2157">
        <v>2</v>
      </c>
      <c r="O2157">
        <v>0</v>
      </c>
      <c r="P2157">
        <v>0</v>
      </c>
      <c r="Q2157">
        <v>0</v>
      </c>
      <c r="R2157">
        <v>2.1012499999999998</v>
      </c>
      <c r="S2157">
        <v>19.2553865</v>
      </c>
      <c r="T2157">
        <v>10.45708333</v>
      </c>
      <c r="U2157">
        <v>50.822749999999999</v>
      </c>
      <c r="V2157">
        <v>39.833333330000002</v>
      </c>
      <c r="W2157">
        <v>56.7</v>
      </c>
      <c r="X2157">
        <v>14.19333333</v>
      </c>
      <c r="Y2157">
        <v>0.55879265099999997</v>
      </c>
      <c r="Z2157">
        <v>6.7984513800000004</v>
      </c>
      <c r="AA2157">
        <v>6</v>
      </c>
      <c r="AB2157">
        <v>2888103</v>
      </c>
      <c r="AC2157">
        <v>55.215493479999999</v>
      </c>
      <c r="AD2157">
        <v>22071.52147</v>
      </c>
      <c r="AE2157">
        <v>1027.783666</v>
      </c>
      <c r="AF2157">
        <v>7237.3403010000002</v>
      </c>
      <c r="AG2157">
        <v>0</v>
      </c>
      <c r="AH2157">
        <f t="shared" si="33"/>
        <v>55.244390623333338</v>
      </c>
    </row>
    <row r="2158" spans="1:34" x14ac:dyDescent="0.25">
      <c r="A2158" s="1">
        <v>38682</v>
      </c>
      <c r="B2158">
        <v>3344</v>
      </c>
      <c r="C2158">
        <v>6632.7272730000004</v>
      </c>
      <c r="D2158">
        <v>4180</v>
      </c>
      <c r="E2158">
        <v>8290.9090909999995</v>
      </c>
      <c r="F2158">
        <v>4180</v>
      </c>
      <c r="G2158">
        <v>8290.9090909999995</v>
      </c>
      <c r="H2158">
        <v>0</v>
      </c>
      <c r="I2158">
        <v>0</v>
      </c>
      <c r="J2158">
        <v>46.63738713</v>
      </c>
      <c r="K2158">
        <v>0</v>
      </c>
      <c r="L2158">
        <v>0</v>
      </c>
      <c r="M2158">
        <v>2</v>
      </c>
      <c r="N2158">
        <v>2</v>
      </c>
      <c r="O2158">
        <v>0</v>
      </c>
      <c r="P2158">
        <v>0</v>
      </c>
      <c r="Q2158">
        <v>0</v>
      </c>
      <c r="R2158">
        <v>1.4087499999999999</v>
      </c>
      <c r="S2158">
        <v>1.8381881980000001</v>
      </c>
      <c r="T2158">
        <v>5.9233333330000004</v>
      </c>
      <c r="U2158">
        <v>42.661999999999999</v>
      </c>
      <c r="V2158">
        <v>116.5</v>
      </c>
      <c r="W2158">
        <v>114.9</v>
      </c>
      <c r="X2158">
        <v>0</v>
      </c>
      <c r="Y2158">
        <v>0</v>
      </c>
      <c r="Z2158">
        <v>-1.659335945</v>
      </c>
      <c r="AA2158">
        <v>52</v>
      </c>
      <c r="AB2158">
        <v>2886341</v>
      </c>
      <c r="AC2158">
        <v>55.107083969999998</v>
      </c>
      <c r="AD2158">
        <v>22062.241900000001</v>
      </c>
      <c r="AE2158">
        <v>0</v>
      </c>
      <c r="AF2158">
        <v>6632.7272730000004</v>
      </c>
      <c r="AG2158">
        <v>0</v>
      </c>
      <c r="AH2158">
        <f t="shared" si="33"/>
        <v>55.133828083333334</v>
      </c>
    </row>
    <row r="2159" spans="1:34" x14ac:dyDescent="0.25">
      <c r="A2159" s="1">
        <v>38683</v>
      </c>
      <c r="B2159">
        <v>3720</v>
      </c>
      <c r="C2159">
        <v>7378.5123970000004</v>
      </c>
      <c r="D2159">
        <v>4093</v>
      </c>
      <c r="E2159">
        <v>8118.3471069999996</v>
      </c>
      <c r="F2159">
        <v>4093</v>
      </c>
      <c r="G2159">
        <v>8118.3471069999996</v>
      </c>
      <c r="H2159">
        <v>0</v>
      </c>
      <c r="I2159">
        <v>0</v>
      </c>
      <c r="J2159">
        <v>45.810012659999998</v>
      </c>
      <c r="K2159">
        <v>0</v>
      </c>
      <c r="L2159">
        <v>0</v>
      </c>
      <c r="M2159">
        <v>2</v>
      </c>
      <c r="N2159">
        <v>2</v>
      </c>
      <c r="O2159">
        <v>0</v>
      </c>
      <c r="P2159">
        <v>0</v>
      </c>
      <c r="Q2159">
        <v>0</v>
      </c>
      <c r="R2159">
        <v>0.89375000000000004</v>
      </c>
      <c r="S2159">
        <v>11.71680696</v>
      </c>
      <c r="T2159">
        <v>5.6333333330000004</v>
      </c>
      <c r="U2159">
        <v>42.14</v>
      </c>
      <c r="V2159">
        <v>81.333333330000002</v>
      </c>
      <c r="W2159">
        <v>102</v>
      </c>
      <c r="X2159">
        <v>0</v>
      </c>
      <c r="Y2159">
        <v>0</v>
      </c>
      <c r="Z2159">
        <v>-1.0217441700000001</v>
      </c>
      <c r="AA2159">
        <v>71</v>
      </c>
      <c r="AB2159">
        <v>2885460</v>
      </c>
      <c r="AC2159">
        <v>55.078906799999999</v>
      </c>
      <c r="AD2159">
        <v>22057.60211</v>
      </c>
      <c r="AE2159">
        <v>0</v>
      </c>
      <c r="AF2159">
        <v>7378.5123970000004</v>
      </c>
      <c r="AG2159">
        <v>0</v>
      </c>
      <c r="AH2159">
        <f t="shared" si="33"/>
        <v>55.027072803333333</v>
      </c>
    </row>
    <row r="2160" spans="1:34" x14ac:dyDescent="0.25">
      <c r="A2160" s="1">
        <v>38684</v>
      </c>
      <c r="B2160">
        <v>6037</v>
      </c>
      <c r="C2160">
        <v>11974.21488</v>
      </c>
      <c r="D2160">
        <v>4110</v>
      </c>
      <c r="E2160">
        <v>8152.066116</v>
      </c>
      <c r="F2160">
        <v>4110</v>
      </c>
      <c r="G2160">
        <v>8152.066116</v>
      </c>
      <c r="H2160">
        <v>0</v>
      </c>
      <c r="I2160">
        <v>0</v>
      </c>
      <c r="J2160">
        <v>45.836934679999999</v>
      </c>
      <c r="K2160">
        <v>0</v>
      </c>
      <c r="L2160">
        <v>0</v>
      </c>
      <c r="M2160">
        <v>2</v>
      </c>
      <c r="N2160">
        <v>2</v>
      </c>
      <c r="O2160">
        <v>0</v>
      </c>
      <c r="P2160">
        <v>0</v>
      </c>
      <c r="Q2160">
        <v>0</v>
      </c>
      <c r="R2160">
        <v>1.8020833329999999</v>
      </c>
      <c r="S2160">
        <v>31.819353670000002</v>
      </c>
      <c r="T2160">
        <v>3.3131944440000001</v>
      </c>
      <c r="U2160">
        <v>37.963749999999997</v>
      </c>
      <c r="V2160">
        <v>6.6666666670000003</v>
      </c>
      <c r="W2160">
        <v>35.6</v>
      </c>
      <c r="X2160">
        <v>29.45291667</v>
      </c>
      <c r="Y2160">
        <v>1.159563648</v>
      </c>
      <c r="Z2160">
        <v>1.7983328270000001</v>
      </c>
      <c r="AA2160">
        <v>39</v>
      </c>
      <c r="AB2160">
        <v>2889204</v>
      </c>
      <c r="AC2160">
        <v>54.895227640000002</v>
      </c>
      <c r="AD2160">
        <v>22077.319889999999</v>
      </c>
      <c r="AE2160">
        <v>2133.3381330000002</v>
      </c>
      <c r="AF2160">
        <v>9840.8767430000007</v>
      </c>
      <c r="AG2160">
        <v>0</v>
      </c>
      <c r="AH2160">
        <f t="shared" si="33"/>
        <v>54.926540733333333</v>
      </c>
    </row>
    <row r="2161" spans="1:34" x14ac:dyDescent="0.25">
      <c r="A2161" s="1">
        <v>38685</v>
      </c>
      <c r="B2161">
        <v>5796</v>
      </c>
      <c r="C2161">
        <v>11496.198350000001</v>
      </c>
      <c r="D2161">
        <v>4202</v>
      </c>
      <c r="E2161">
        <v>8334.5454549999995</v>
      </c>
      <c r="F2161">
        <v>4202</v>
      </c>
      <c r="G2161">
        <v>8334.5454549999995</v>
      </c>
      <c r="H2161">
        <v>0</v>
      </c>
      <c r="I2161">
        <v>0</v>
      </c>
      <c r="J2161">
        <v>45.101356299999999</v>
      </c>
      <c r="K2161">
        <v>0</v>
      </c>
      <c r="L2161">
        <v>0</v>
      </c>
      <c r="M2161">
        <v>2</v>
      </c>
      <c r="N2161">
        <v>2</v>
      </c>
      <c r="O2161">
        <v>0</v>
      </c>
      <c r="P2161">
        <v>0</v>
      </c>
      <c r="Q2161">
        <v>0</v>
      </c>
      <c r="R2161">
        <v>1.071347222</v>
      </c>
      <c r="S2161">
        <v>1.278387771</v>
      </c>
      <c r="T2161">
        <v>4.4754861110000004</v>
      </c>
      <c r="U2161">
        <v>40.055875</v>
      </c>
      <c r="V2161">
        <v>13.20833333</v>
      </c>
      <c r="W2161">
        <v>40.6</v>
      </c>
      <c r="X2161">
        <v>6.5964999999999998</v>
      </c>
      <c r="Y2161">
        <v>0.259704724</v>
      </c>
      <c r="Z2161">
        <v>3.5693618310000002</v>
      </c>
      <c r="AA2161">
        <v>39</v>
      </c>
      <c r="AB2161">
        <v>2892288</v>
      </c>
      <c r="AC2161">
        <v>54.805487759999998</v>
      </c>
      <c r="AD2161">
        <v>22093.56179</v>
      </c>
      <c r="AE2161">
        <v>478.15019799999999</v>
      </c>
      <c r="AF2161">
        <v>11018.048150000001</v>
      </c>
      <c r="AG2161">
        <v>0</v>
      </c>
      <c r="AH2161">
        <f t="shared" si="33"/>
        <v>54.877534233333336</v>
      </c>
    </row>
    <row r="2162" spans="1:34" x14ac:dyDescent="0.25">
      <c r="A2162" s="1">
        <v>38686</v>
      </c>
      <c r="B2162">
        <v>5675</v>
      </c>
      <c r="C2162">
        <v>11256.198350000001</v>
      </c>
      <c r="D2162">
        <v>3744</v>
      </c>
      <c r="E2162">
        <v>7426.1157020000001</v>
      </c>
      <c r="F2162">
        <v>3744</v>
      </c>
      <c r="G2162">
        <v>7426.1157020000001</v>
      </c>
      <c r="H2162">
        <v>0</v>
      </c>
      <c r="I2162">
        <v>0</v>
      </c>
      <c r="J2162">
        <v>45.054591960000003</v>
      </c>
      <c r="K2162">
        <v>0</v>
      </c>
      <c r="L2162">
        <v>0</v>
      </c>
      <c r="M2162">
        <v>2</v>
      </c>
      <c r="N2162">
        <v>2</v>
      </c>
      <c r="O2162">
        <v>0</v>
      </c>
      <c r="P2162">
        <v>0</v>
      </c>
      <c r="Q2162">
        <v>0</v>
      </c>
      <c r="R2162">
        <v>0.88425694399999999</v>
      </c>
      <c r="S2162">
        <v>1.0957181949999999</v>
      </c>
      <c r="T2162">
        <v>4.2430555559999998</v>
      </c>
      <c r="U2162">
        <v>39.637500000000003</v>
      </c>
      <c r="V2162">
        <v>32.166666669999998</v>
      </c>
      <c r="W2162">
        <v>62.1</v>
      </c>
      <c r="X2162">
        <v>7.2077666669999996</v>
      </c>
      <c r="Y2162">
        <v>0.28377034099999998</v>
      </c>
      <c r="Z2162">
        <v>2.4749294700000002</v>
      </c>
      <c r="AA2162">
        <v>39</v>
      </c>
      <c r="AB2162">
        <v>2896041</v>
      </c>
      <c r="AC2162">
        <v>54.9318873</v>
      </c>
      <c r="AD2162">
        <v>22113.27895</v>
      </c>
      <c r="AE2162">
        <v>522.92439279999996</v>
      </c>
      <c r="AF2162">
        <v>10733.273950000001</v>
      </c>
      <c r="AG2162">
        <v>0</v>
      </c>
      <c r="AH2162">
        <f t="shared" si="33"/>
        <v>54.830905763333334</v>
      </c>
    </row>
    <row r="2163" spans="1:34" x14ac:dyDescent="0.25">
      <c r="A2163" s="1">
        <v>38687</v>
      </c>
      <c r="B2163">
        <v>16386</v>
      </c>
      <c r="C2163">
        <v>32501.157019999999</v>
      </c>
      <c r="D2163">
        <v>3535</v>
      </c>
      <c r="E2163">
        <v>7011.570248</v>
      </c>
      <c r="F2163">
        <v>3535</v>
      </c>
      <c r="G2163">
        <v>7011.570248</v>
      </c>
      <c r="H2163">
        <v>0</v>
      </c>
      <c r="I2163">
        <v>0</v>
      </c>
      <c r="J2163">
        <v>43.826345609999997</v>
      </c>
      <c r="K2163">
        <v>0</v>
      </c>
      <c r="L2163">
        <v>0</v>
      </c>
      <c r="M2163">
        <v>2</v>
      </c>
      <c r="N2163">
        <v>2</v>
      </c>
      <c r="O2163">
        <v>0</v>
      </c>
      <c r="P2163">
        <v>0</v>
      </c>
      <c r="Q2163">
        <v>0</v>
      </c>
      <c r="R2163">
        <v>4.1564930560000004</v>
      </c>
      <c r="S2163">
        <v>2524.7050220000001</v>
      </c>
      <c r="T2163">
        <v>8.6590277780000005</v>
      </c>
      <c r="U2163">
        <v>47.58625</v>
      </c>
      <c r="V2163">
        <v>5.125</v>
      </c>
      <c r="W2163">
        <v>37.200000000000003</v>
      </c>
      <c r="X2163">
        <v>30.462666670000001</v>
      </c>
      <c r="Y2163">
        <v>1.199317585</v>
      </c>
      <c r="Z2163">
        <v>6.1858063489999999</v>
      </c>
      <c r="AA2163">
        <v>0</v>
      </c>
      <c r="AB2163">
        <v>2921530</v>
      </c>
      <c r="AC2163">
        <v>54.755342229999997</v>
      </c>
      <c r="AD2163">
        <v>22246.678650000002</v>
      </c>
      <c r="AE2163">
        <v>2223.4027430000001</v>
      </c>
      <c r="AF2163">
        <v>30277.754280000001</v>
      </c>
      <c r="AG2163">
        <v>0</v>
      </c>
      <c r="AH2163">
        <f t="shared" si="33"/>
        <v>54.818479033333325</v>
      </c>
    </row>
    <row r="2164" spans="1:34" x14ac:dyDescent="0.25">
      <c r="A2164" s="1">
        <v>38688</v>
      </c>
      <c r="B2164">
        <v>10726</v>
      </c>
      <c r="C2164">
        <v>21274.710739999999</v>
      </c>
      <c r="D2164">
        <v>3154</v>
      </c>
      <c r="E2164">
        <v>6255.8677690000004</v>
      </c>
      <c r="F2164">
        <v>3154</v>
      </c>
      <c r="G2164">
        <v>6255.8677690000004</v>
      </c>
      <c r="H2164">
        <v>0</v>
      </c>
      <c r="I2164">
        <v>0</v>
      </c>
      <c r="J2164">
        <v>44.45886488</v>
      </c>
      <c r="K2164">
        <v>0</v>
      </c>
      <c r="L2164">
        <v>0</v>
      </c>
      <c r="M2164">
        <v>2</v>
      </c>
      <c r="N2164">
        <v>2</v>
      </c>
      <c r="O2164">
        <v>0</v>
      </c>
      <c r="P2164">
        <v>0</v>
      </c>
      <c r="Q2164">
        <v>0</v>
      </c>
      <c r="R2164">
        <v>2.0579166670000002</v>
      </c>
      <c r="S2164">
        <v>89.170633359999997</v>
      </c>
      <c r="T2164">
        <v>5.125</v>
      </c>
      <c r="U2164">
        <v>41.225000000000001</v>
      </c>
      <c r="V2164">
        <v>104.66666669999999</v>
      </c>
      <c r="W2164">
        <v>72</v>
      </c>
      <c r="X2164">
        <v>0</v>
      </c>
      <c r="Y2164">
        <v>0</v>
      </c>
      <c r="Z2164">
        <v>-0.46074492500000003</v>
      </c>
      <c r="AA2164">
        <v>164</v>
      </c>
      <c r="AB2164">
        <v>2936223</v>
      </c>
      <c r="AC2164">
        <v>54.768207570000001</v>
      </c>
      <c r="AD2164">
        <v>22323.23906</v>
      </c>
      <c r="AE2164">
        <v>0</v>
      </c>
      <c r="AF2164">
        <v>21274.710739999999</v>
      </c>
      <c r="AG2164">
        <v>0</v>
      </c>
      <c r="AH2164">
        <f t="shared" si="33"/>
        <v>54.767352613333337</v>
      </c>
    </row>
    <row r="2165" spans="1:34" x14ac:dyDescent="0.25">
      <c r="A2165" s="1">
        <v>38689</v>
      </c>
      <c r="B2165">
        <v>7090</v>
      </c>
      <c r="C2165">
        <v>14062.80992</v>
      </c>
      <c r="D2165">
        <v>3479</v>
      </c>
      <c r="E2165">
        <v>6900.495868</v>
      </c>
      <c r="F2165">
        <v>3479</v>
      </c>
      <c r="G2165">
        <v>6900.495868</v>
      </c>
      <c r="H2165">
        <v>0</v>
      </c>
      <c r="I2165">
        <v>0</v>
      </c>
      <c r="J2165">
        <v>43.995729089999998</v>
      </c>
      <c r="K2165">
        <v>0</v>
      </c>
      <c r="L2165">
        <v>0</v>
      </c>
      <c r="M2165">
        <v>2</v>
      </c>
      <c r="N2165">
        <v>2</v>
      </c>
      <c r="O2165">
        <v>0</v>
      </c>
      <c r="P2165">
        <v>0</v>
      </c>
      <c r="Q2165">
        <v>0</v>
      </c>
      <c r="R2165">
        <v>1.607916667</v>
      </c>
      <c r="S2165">
        <v>2.1428419820000002</v>
      </c>
      <c r="T2165">
        <v>4.5208333329999997</v>
      </c>
      <c r="U2165">
        <v>40.137500000000003</v>
      </c>
      <c r="V2165">
        <v>109.79166669999999</v>
      </c>
      <c r="W2165">
        <v>98</v>
      </c>
      <c r="X2165">
        <v>0</v>
      </c>
      <c r="Y2165">
        <v>0</v>
      </c>
      <c r="Z2165">
        <v>-2.3299654040000002</v>
      </c>
      <c r="AA2165">
        <v>7</v>
      </c>
      <c r="AB2165">
        <v>2943371</v>
      </c>
      <c r="AC2165">
        <v>54.778508039999998</v>
      </c>
      <c r="AD2165">
        <v>22360.359120000001</v>
      </c>
      <c r="AE2165">
        <v>0</v>
      </c>
      <c r="AF2165">
        <v>14062.80992</v>
      </c>
      <c r="AG2165">
        <v>0</v>
      </c>
      <c r="AH2165">
        <f t="shared" si="33"/>
        <v>54.710344960000008</v>
      </c>
    </row>
    <row r="2166" spans="1:34" x14ac:dyDescent="0.25">
      <c r="A2166" s="1">
        <v>38690</v>
      </c>
      <c r="B2166">
        <v>5385</v>
      </c>
      <c r="C2166">
        <v>10680.991739999999</v>
      </c>
      <c r="D2166">
        <v>3527</v>
      </c>
      <c r="E2166">
        <v>6995.7024789999996</v>
      </c>
      <c r="F2166">
        <v>3527</v>
      </c>
      <c r="G2166">
        <v>6995.7024789999996</v>
      </c>
      <c r="H2166">
        <v>0</v>
      </c>
      <c r="I2166">
        <v>0</v>
      </c>
      <c r="J2166">
        <v>43.480882700000002</v>
      </c>
      <c r="K2166">
        <v>0</v>
      </c>
      <c r="L2166">
        <v>0</v>
      </c>
      <c r="M2166">
        <v>2</v>
      </c>
      <c r="N2166">
        <v>2</v>
      </c>
      <c r="O2166">
        <v>0</v>
      </c>
      <c r="P2166">
        <v>0</v>
      </c>
      <c r="Q2166">
        <v>0</v>
      </c>
      <c r="R2166">
        <v>3.0216666669999999</v>
      </c>
      <c r="S2166">
        <v>251.7209618</v>
      </c>
      <c r="T2166">
        <v>6.85</v>
      </c>
      <c r="U2166">
        <v>44.33</v>
      </c>
      <c r="V2166">
        <v>82.375</v>
      </c>
      <c r="W2166">
        <v>106.1</v>
      </c>
      <c r="X2166">
        <v>0</v>
      </c>
      <c r="Y2166">
        <v>0</v>
      </c>
      <c r="Z2166">
        <v>-2.9377776670000002</v>
      </c>
      <c r="AA2166">
        <v>53</v>
      </c>
      <c r="AB2166">
        <v>2946951</v>
      </c>
      <c r="AC2166">
        <v>54.584319270000002</v>
      </c>
      <c r="AD2166">
        <v>22378.917460000001</v>
      </c>
      <c r="AE2166">
        <v>0</v>
      </c>
      <c r="AF2166">
        <v>10680.991739999999</v>
      </c>
      <c r="AG2166">
        <v>0</v>
      </c>
      <c r="AH2166">
        <f t="shared" si="33"/>
        <v>54.545118583333334</v>
      </c>
    </row>
    <row r="2167" spans="1:34" x14ac:dyDescent="0.25">
      <c r="A2167" s="1">
        <v>38691</v>
      </c>
      <c r="B2167">
        <v>4537</v>
      </c>
      <c r="C2167">
        <v>8999.0082640000001</v>
      </c>
      <c r="D2167">
        <v>3263</v>
      </c>
      <c r="E2167">
        <v>6472.066116</v>
      </c>
      <c r="F2167">
        <v>3263</v>
      </c>
      <c r="G2167">
        <v>6472.066116</v>
      </c>
      <c r="H2167">
        <v>0</v>
      </c>
      <c r="I2167">
        <v>0</v>
      </c>
      <c r="J2167">
        <v>43.084803030000003</v>
      </c>
      <c r="K2167">
        <v>0</v>
      </c>
      <c r="L2167">
        <v>0</v>
      </c>
      <c r="M2167">
        <v>2</v>
      </c>
      <c r="N2167">
        <v>2</v>
      </c>
      <c r="O2167">
        <v>0</v>
      </c>
      <c r="P2167">
        <v>0</v>
      </c>
      <c r="Q2167">
        <v>0</v>
      </c>
      <c r="R2167">
        <v>1.1791666670000001</v>
      </c>
      <c r="S2167">
        <v>1.6356900919999999</v>
      </c>
      <c r="T2167">
        <v>5.4333333330000002</v>
      </c>
      <c r="U2167">
        <v>41.78</v>
      </c>
      <c r="V2167">
        <v>107.33333330000001</v>
      </c>
      <c r="W2167">
        <v>112.9</v>
      </c>
      <c r="X2167">
        <v>0</v>
      </c>
      <c r="Y2167">
        <v>0</v>
      </c>
      <c r="Z2167">
        <v>-2.8550052610000001</v>
      </c>
      <c r="AA2167">
        <v>33</v>
      </c>
      <c r="AB2167">
        <v>2949413</v>
      </c>
      <c r="AC2167">
        <v>54.272528440000002</v>
      </c>
      <c r="AD2167">
        <v>22391.680209999999</v>
      </c>
      <c r="AE2167">
        <v>0</v>
      </c>
      <c r="AF2167">
        <v>8999.0082640000001</v>
      </c>
      <c r="AG2167">
        <v>0</v>
      </c>
      <c r="AH2167">
        <f t="shared" si="33"/>
        <v>54.28057487666667</v>
      </c>
    </row>
    <row r="2168" spans="1:34" x14ac:dyDescent="0.25">
      <c r="A2168" s="1">
        <v>38692</v>
      </c>
      <c r="B2168">
        <v>3363</v>
      </c>
      <c r="C2168">
        <v>6670.4132229999996</v>
      </c>
      <c r="D2168">
        <v>2979</v>
      </c>
      <c r="E2168">
        <v>5908.7603310000004</v>
      </c>
      <c r="F2168">
        <v>2979</v>
      </c>
      <c r="G2168">
        <v>5908.7603310000004</v>
      </c>
      <c r="H2168">
        <v>0</v>
      </c>
      <c r="I2168">
        <v>0</v>
      </c>
      <c r="J2168">
        <v>42.427243050000001</v>
      </c>
      <c r="K2168">
        <v>0</v>
      </c>
      <c r="L2168">
        <v>0</v>
      </c>
      <c r="M2168">
        <v>2</v>
      </c>
      <c r="N2168">
        <v>2</v>
      </c>
      <c r="O2168">
        <v>0</v>
      </c>
      <c r="P2168">
        <v>0</v>
      </c>
      <c r="Q2168">
        <v>0</v>
      </c>
      <c r="R2168">
        <v>0.9425</v>
      </c>
      <c r="S2168">
        <v>1.230871179</v>
      </c>
      <c r="T2168">
        <v>6.8375000000000004</v>
      </c>
      <c r="U2168">
        <v>44.307499999999997</v>
      </c>
      <c r="V2168">
        <v>105.04166669999999</v>
      </c>
      <c r="W2168">
        <v>109.1</v>
      </c>
      <c r="X2168">
        <v>0</v>
      </c>
      <c r="Y2168">
        <v>0</v>
      </c>
      <c r="Z2168">
        <v>-2.969772007</v>
      </c>
      <c r="AA2168">
        <v>46</v>
      </c>
      <c r="AB2168">
        <v>2950084</v>
      </c>
      <c r="AC2168">
        <v>53.984876919999998</v>
      </c>
      <c r="AD2168">
        <v>22395.158599999999</v>
      </c>
      <c r="AE2168">
        <v>0</v>
      </c>
      <c r="AF2168">
        <v>6670.4132229999996</v>
      </c>
      <c r="AG2168">
        <v>0</v>
      </c>
      <c r="AH2168">
        <f t="shared" si="33"/>
        <v>53.971737109999999</v>
      </c>
    </row>
    <row r="2169" spans="1:34" x14ac:dyDescent="0.25">
      <c r="A2169" s="1">
        <v>38693</v>
      </c>
      <c r="B2169">
        <v>4710</v>
      </c>
      <c r="C2169">
        <v>9342.14876</v>
      </c>
      <c r="D2169">
        <v>3310</v>
      </c>
      <c r="E2169">
        <v>6565.289256</v>
      </c>
      <c r="F2169">
        <v>3310</v>
      </c>
      <c r="G2169">
        <v>6565.289256</v>
      </c>
      <c r="H2169">
        <v>0</v>
      </c>
      <c r="I2169">
        <v>0</v>
      </c>
      <c r="J2169">
        <v>43.028881130000002</v>
      </c>
      <c r="K2169">
        <v>0</v>
      </c>
      <c r="L2169">
        <v>0</v>
      </c>
      <c r="M2169">
        <v>2</v>
      </c>
      <c r="N2169">
        <v>2</v>
      </c>
      <c r="O2169">
        <v>0</v>
      </c>
      <c r="P2169">
        <v>0</v>
      </c>
      <c r="Q2169">
        <v>0</v>
      </c>
      <c r="R2169">
        <v>0.57750000000000001</v>
      </c>
      <c r="S2169">
        <v>0.68586952700000003</v>
      </c>
      <c r="T2169">
        <v>6.7833333329999999</v>
      </c>
      <c r="U2169">
        <v>44.21</v>
      </c>
      <c r="V2169">
        <v>32.416666669999998</v>
      </c>
      <c r="W2169">
        <v>31.1</v>
      </c>
      <c r="X2169">
        <v>1.9279999999999999</v>
      </c>
      <c r="Y2169">
        <v>7.5905511999999994E-2</v>
      </c>
      <c r="Z2169">
        <v>3.9389736499999999</v>
      </c>
      <c r="AA2169">
        <v>46</v>
      </c>
      <c r="AB2169">
        <v>2952770</v>
      </c>
      <c r="AC2169">
        <v>53.657805969999998</v>
      </c>
      <c r="AD2169">
        <v>22409.082539999999</v>
      </c>
      <c r="AE2169">
        <v>141.74773999999999</v>
      </c>
      <c r="AF2169">
        <v>9200.4010199999993</v>
      </c>
      <c r="AG2169">
        <v>0</v>
      </c>
      <c r="AH2169">
        <f t="shared" si="33"/>
        <v>53.701077383333335</v>
      </c>
    </row>
    <row r="2170" spans="1:34" x14ac:dyDescent="0.25">
      <c r="A2170" s="1">
        <v>38694</v>
      </c>
      <c r="B2170">
        <v>4604</v>
      </c>
      <c r="C2170">
        <v>9131.9008259999991</v>
      </c>
      <c r="D2170">
        <v>3928</v>
      </c>
      <c r="E2170">
        <v>7791.07438</v>
      </c>
      <c r="F2170">
        <v>3928</v>
      </c>
      <c r="G2170">
        <v>7791.07438</v>
      </c>
      <c r="H2170">
        <v>0</v>
      </c>
      <c r="I2170">
        <v>0</v>
      </c>
      <c r="J2170">
        <v>43.397808619999999</v>
      </c>
      <c r="K2170">
        <v>0</v>
      </c>
      <c r="L2170">
        <v>0</v>
      </c>
      <c r="M2170">
        <v>2</v>
      </c>
      <c r="N2170">
        <v>2</v>
      </c>
      <c r="O2170">
        <v>0</v>
      </c>
      <c r="P2170">
        <v>0</v>
      </c>
      <c r="Q2170">
        <v>0</v>
      </c>
      <c r="R2170">
        <v>1.88625</v>
      </c>
      <c r="S2170">
        <v>2.7128153840000002</v>
      </c>
      <c r="T2170">
        <v>10.579166669999999</v>
      </c>
      <c r="U2170">
        <v>51.042499999999997</v>
      </c>
      <c r="V2170">
        <v>83.125</v>
      </c>
      <c r="W2170">
        <v>58.6</v>
      </c>
      <c r="X2170">
        <v>0.05</v>
      </c>
      <c r="Y2170">
        <v>1.9685039999999998E-3</v>
      </c>
      <c r="Z2170">
        <v>5.1565624830000001</v>
      </c>
      <c r="AA2170">
        <v>112</v>
      </c>
      <c r="AB2170">
        <v>2953888</v>
      </c>
      <c r="AC2170">
        <v>53.460549260000001</v>
      </c>
      <c r="AD2170">
        <v>22414.878130000001</v>
      </c>
      <c r="AE2170">
        <v>3.676981321</v>
      </c>
      <c r="AF2170">
        <v>9128.2238450000004</v>
      </c>
      <c r="AG2170">
        <v>0</v>
      </c>
      <c r="AH2170">
        <f t="shared" si="33"/>
        <v>53.506942659999993</v>
      </c>
    </row>
    <row r="2171" spans="1:34" x14ac:dyDescent="0.25">
      <c r="A2171" s="1">
        <v>38695</v>
      </c>
      <c r="B2171">
        <v>3820</v>
      </c>
      <c r="C2171">
        <v>7576.859504</v>
      </c>
      <c r="D2171">
        <v>3561</v>
      </c>
      <c r="E2171">
        <v>7063.140496</v>
      </c>
      <c r="F2171">
        <v>3561</v>
      </c>
      <c r="G2171">
        <v>7063.140496</v>
      </c>
      <c r="H2171">
        <v>0</v>
      </c>
      <c r="I2171">
        <v>0</v>
      </c>
      <c r="J2171">
        <v>43.257157030000002</v>
      </c>
      <c r="K2171">
        <v>0</v>
      </c>
      <c r="L2171">
        <v>0</v>
      </c>
      <c r="M2171">
        <v>2</v>
      </c>
      <c r="N2171">
        <v>2</v>
      </c>
      <c r="O2171">
        <v>0</v>
      </c>
      <c r="P2171">
        <v>0</v>
      </c>
      <c r="Q2171">
        <v>0</v>
      </c>
      <c r="R2171">
        <v>4.0954166670000003</v>
      </c>
      <c r="S2171">
        <v>558.16552539999998</v>
      </c>
      <c r="T2171">
        <v>12.84166667</v>
      </c>
      <c r="U2171">
        <v>55.115000000000002</v>
      </c>
      <c r="V2171">
        <v>84.416666669999998</v>
      </c>
      <c r="W2171">
        <v>107.8</v>
      </c>
      <c r="X2171">
        <v>0</v>
      </c>
      <c r="Y2171">
        <v>0</v>
      </c>
      <c r="Z2171">
        <v>1.294630371</v>
      </c>
      <c r="AA2171">
        <v>33</v>
      </c>
      <c r="AB2171">
        <v>2954336</v>
      </c>
      <c r="AC2171">
        <v>53.402472750000001</v>
      </c>
      <c r="AD2171">
        <v>22417.200519999999</v>
      </c>
      <c r="AE2171">
        <v>0</v>
      </c>
      <c r="AF2171">
        <v>7576.859504</v>
      </c>
      <c r="AG2171">
        <v>0</v>
      </c>
      <c r="AH2171">
        <f t="shared" si="33"/>
        <v>53.370514283333335</v>
      </c>
    </row>
    <row r="2172" spans="1:34" x14ac:dyDescent="0.25">
      <c r="A2172" s="1">
        <v>38696</v>
      </c>
      <c r="B2172">
        <v>4096</v>
      </c>
      <c r="C2172">
        <v>8124.2975210000004</v>
      </c>
      <c r="D2172">
        <v>3917</v>
      </c>
      <c r="E2172">
        <v>7769.256198</v>
      </c>
      <c r="F2172">
        <v>3917</v>
      </c>
      <c r="G2172">
        <v>7769.256198</v>
      </c>
      <c r="H2172">
        <v>0</v>
      </c>
      <c r="I2172">
        <v>0</v>
      </c>
      <c r="J2172">
        <v>42.921007869999997</v>
      </c>
      <c r="K2172">
        <v>0</v>
      </c>
      <c r="L2172">
        <v>0</v>
      </c>
      <c r="M2172">
        <v>2</v>
      </c>
      <c r="N2172">
        <v>2</v>
      </c>
      <c r="O2172">
        <v>0</v>
      </c>
      <c r="P2172">
        <v>0</v>
      </c>
      <c r="Q2172">
        <v>0</v>
      </c>
      <c r="R2172">
        <v>3.1937500000000001</v>
      </c>
      <c r="S2172">
        <v>191.74763160000001</v>
      </c>
      <c r="T2172">
        <v>13.14583333</v>
      </c>
      <c r="U2172">
        <v>55.662500000000001</v>
      </c>
      <c r="V2172">
        <v>97.25</v>
      </c>
      <c r="W2172">
        <v>109</v>
      </c>
      <c r="X2172">
        <v>0</v>
      </c>
      <c r="Y2172">
        <v>0</v>
      </c>
      <c r="Z2172">
        <v>-2.002290436</v>
      </c>
      <c r="AA2172">
        <v>66</v>
      </c>
      <c r="AB2172">
        <v>2954560</v>
      </c>
      <c r="AC2172">
        <v>53.248520839999998</v>
      </c>
      <c r="AD2172">
        <v>22418.361710000001</v>
      </c>
      <c r="AE2172">
        <v>0</v>
      </c>
      <c r="AF2172">
        <v>8124.2975210000004</v>
      </c>
      <c r="AG2172">
        <v>0</v>
      </c>
      <c r="AH2172">
        <f t="shared" si="33"/>
        <v>53.19799806333333</v>
      </c>
    </row>
    <row r="2173" spans="1:34" x14ac:dyDescent="0.25">
      <c r="A2173" s="1">
        <v>38697</v>
      </c>
      <c r="B2173">
        <v>3979</v>
      </c>
      <c r="C2173">
        <v>7892.2314050000004</v>
      </c>
      <c r="D2173">
        <v>3940</v>
      </c>
      <c r="E2173">
        <v>7814.8760329999996</v>
      </c>
      <c r="F2173">
        <v>3940</v>
      </c>
      <c r="G2173">
        <v>7814.8760329999996</v>
      </c>
      <c r="H2173">
        <v>0</v>
      </c>
      <c r="I2173">
        <v>0</v>
      </c>
      <c r="J2173">
        <v>42.608395829999999</v>
      </c>
      <c r="K2173">
        <v>0</v>
      </c>
      <c r="L2173">
        <v>0</v>
      </c>
      <c r="M2173">
        <v>2</v>
      </c>
      <c r="N2173">
        <v>2</v>
      </c>
      <c r="O2173">
        <v>0</v>
      </c>
      <c r="P2173">
        <v>0</v>
      </c>
      <c r="Q2173">
        <v>0</v>
      </c>
      <c r="R2173">
        <v>0.4375</v>
      </c>
      <c r="S2173">
        <v>0.50214656899999999</v>
      </c>
      <c r="T2173">
        <v>3.9979166670000001</v>
      </c>
      <c r="U2173">
        <v>39.196249999999999</v>
      </c>
      <c r="V2173">
        <v>61.625</v>
      </c>
      <c r="W2173">
        <v>86</v>
      </c>
      <c r="X2173">
        <v>0</v>
      </c>
      <c r="Y2173">
        <v>0</v>
      </c>
      <c r="Z2173">
        <v>-0.13212827199999999</v>
      </c>
      <c r="AA2173">
        <v>152</v>
      </c>
      <c r="AB2173">
        <v>2954336</v>
      </c>
      <c r="AC2173">
        <v>52.943000599999998</v>
      </c>
      <c r="AD2173">
        <v>22417.200519999999</v>
      </c>
      <c r="AE2173">
        <v>0</v>
      </c>
      <c r="AF2173">
        <v>7892.2314050000004</v>
      </c>
      <c r="AG2173">
        <v>0</v>
      </c>
      <c r="AH2173">
        <f t="shared" si="33"/>
        <v>52.969224779999998</v>
      </c>
    </row>
    <row r="2174" spans="1:34" x14ac:dyDescent="0.25">
      <c r="A2174" s="1">
        <v>38698</v>
      </c>
      <c r="B2174">
        <v>4161</v>
      </c>
      <c r="C2174">
        <v>8253.2231400000001</v>
      </c>
      <c r="D2174">
        <v>4387</v>
      </c>
      <c r="E2174">
        <v>8701.4876029999996</v>
      </c>
      <c r="F2174">
        <v>4387</v>
      </c>
      <c r="G2174">
        <v>8701.4876029999996</v>
      </c>
      <c r="H2174">
        <v>0</v>
      </c>
      <c r="I2174">
        <v>0</v>
      </c>
      <c r="J2174">
        <v>42.395379069999997</v>
      </c>
      <c r="K2174">
        <v>0</v>
      </c>
      <c r="L2174">
        <v>0</v>
      </c>
      <c r="M2174">
        <v>2</v>
      </c>
      <c r="N2174">
        <v>2</v>
      </c>
      <c r="O2174">
        <v>0</v>
      </c>
      <c r="P2174">
        <v>0</v>
      </c>
      <c r="Q2174">
        <v>0</v>
      </c>
      <c r="R2174">
        <v>0.27833333300000002</v>
      </c>
      <c r="S2174">
        <v>0.33905412000000001</v>
      </c>
      <c r="T2174">
        <v>3.8416666670000001</v>
      </c>
      <c r="U2174">
        <v>38.914999999999999</v>
      </c>
      <c r="V2174">
        <v>69.75</v>
      </c>
      <c r="W2174">
        <v>94.5</v>
      </c>
      <c r="X2174">
        <v>0</v>
      </c>
      <c r="Y2174">
        <v>0</v>
      </c>
      <c r="Z2174">
        <v>-0.31256614900000002</v>
      </c>
      <c r="AA2174">
        <v>0</v>
      </c>
      <c r="AB2174">
        <v>2953888</v>
      </c>
      <c r="AC2174">
        <v>52.716152899999997</v>
      </c>
      <c r="AD2174">
        <v>22414.878130000001</v>
      </c>
      <c r="AE2174">
        <v>0</v>
      </c>
      <c r="AF2174">
        <v>8253.2231400000001</v>
      </c>
      <c r="AG2174">
        <v>0</v>
      </c>
      <c r="AH2174">
        <f t="shared" si="33"/>
        <v>52.785742416666665</v>
      </c>
    </row>
    <row r="2175" spans="1:34" x14ac:dyDescent="0.25">
      <c r="A2175" s="1">
        <v>38699</v>
      </c>
      <c r="B2175">
        <v>4017</v>
      </c>
      <c r="C2175">
        <v>7967.603306</v>
      </c>
      <c r="D2175">
        <v>4335</v>
      </c>
      <c r="E2175">
        <v>8598.3471069999996</v>
      </c>
      <c r="F2175">
        <v>4335</v>
      </c>
      <c r="G2175">
        <v>8598.3471069999996</v>
      </c>
      <c r="H2175">
        <v>0</v>
      </c>
      <c r="I2175">
        <v>0</v>
      </c>
      <c r="J2175">
        <v>42.231281780000003</v>
      </c>
      <c r="K2175">
        <v>0</v>
      </c>
      <c r="L2175">
        <v>0</v>
      </c>
      <c r="M2175">
        <v>2</v>
      </c>
      <c r="N2175">
        <v>2</v>
      </c>
      <c r="O2175">
        <v>0</v>
      </c>
      <c r="P2175">
        <v>0</v>
      </c>
      <c r="Q2175">
        <v>0</v>
      </c>
      <c r="R2175">
        <v>0.72833333300000003</v>
      </c>
      <c r="S2175">
        <v>0.93733832299999997</v>
      </c>
      <c r="T2175">
        <v>5.2750000000000004</v>
      </c>
      <c r="U2175">
        <v>41.494999999999997</v>
      </c>
      <c r="V2175">
        <v>92.583333330000002</v>
      </c>
      <c r="W2175">
        <v>107</v>
      </c>
      <c r="X2175">
        <v>0.1</v>
      </c>
      <c r="Y2175">
        <v>3.9370079999999997E-3</v>
      </c>
      <c r="Z2175">
        <v>0.49211582500000001</v>
      </c>
      <c r="AA2175">
        <v>20</v>
      </c>
      <c r="AB2175">
        <v>2953217</v>
      </c>
      <c r="AC2175">
        <v>52.698073749999999</v>
      </c>
      <c r="AD2175">
        <v>22411.399740000001</v>
      </c>
      <c r="AE2175">
        <v>7.3528214370000002</v>
      </c>
      <c r="AF2175">
        <v>7960.2504840000001</v>
      </c>
      <c r="AG2175">
        <v>0</v>
      </c>
      <c r="AH2175">
        <f t="shared" si="33"/>
        <v>52.916270673333337</v>
      </c>
    </row>
    <row r="2176" spans="1:34" x14ac:dyDescent="0.25">
      <c r="A2176" s="1">
        <v>38700</v>
      </c>
      <c r="B2176">
        <v>3643</v>
      </c>
      <c r="C2176">
        <v>7225.785124</v>
      </c>
      <c r="D2176">
        <v>4538</v>
      </c>
      <c r="E2176">
        <v>9000.9917359999999</v>
      </c>
      <c r="F2176">
        <v>4538</v>
      </c>
      <c r="G2176">
        <v>9000.9917359999999</v>
      </c>
      <c r="H2176">
        <v>0</v>
      </c>
      <c r="I2176">
        <v>0</v>
      </c>
      <c r="J2176">
        <v>42.10858837</v>
      </c>
      <c r="K2176">
        <v>0</v>
      </c>
      <c r="L2176">
        <v>0</v>
      </c>
      <c r="M2176">
        <v>2</v>
      </c>
      <c r="N2176">
        <v>2</v>
      </c>
      <c r="O2176">
        <v>0</v>
      </c>
      <c r="P2176">
        <v>0</v>
      </c>
      <c r="Q2176">
        <v>0</v>
      </c>
      <c r="R2176">
        <v>2.9583333330000001</v>
      </c>
      <c r="S2176">
        <v>193.3600697</v>
      </c>
      <c r="T2176">
        <v>8.6708333329999991</v>
      </c>
      <c r="U2176">
        <v>47.607500000000002</v>
      </c>
      <c r="V2176">
        <v>74.333333330000002</v>
      </c>
      <c r="W2176">
        <v>105.5</v>
      </c>
      <c r="X2176">
        <v>0</v>
      </c>
      <c r="Y2176">
        <v>0</v>
      </c>
      <c r="Z2176">
        <v>-2.721580393</v>
      </c>
      <c r="AA2176">
        <v>7</v>
      </c>
      <c r="AB2176">
        <v>2951427</v>
      </c>
      <c r="AC2176">
        <v>53.334585369999999</v>
      </c>
      <c r="AD2176">
        <v>22402.120569999999</v>
      </c>
      <c r="AE2176">
        <v>0</v>
      </c>
      <c r="AF2176">
        <v>7225.785124</v>
      </c>
      <c r="AG2176">
        <v>0</v>
      </c>
      <c r="AH2176">
        <f t="shared" si="33"/>
        <v>53.078618376666668</v>
      </c>
    </row>
    <row r="2177" spans="1:34" x14ac:dyDescent="0.25">
      <c r="A2177" s="1">
        <v>38701</v>
      </c>
      <c r="B2177">
        <v>4187</v>
      </c>
      <c r="C2177">
        <v>8304.793388</v>
      </c>
      <c r="D2177">
        <v>4228</v>
      </c>
      <c r="E2177">
        <v>8386.1157019999991</v>
      </c>
      <c r="F2177">
        <v>4228</v>
      </c>
      <c r="G2177">
        <v>8386.1157019999991</v>
      </c>
      <c r="H2177">
        <v>0</v>
      </c>
      <c r="I2177">
        <v>0</v>
      </c>
      <c r="J2177">
        <v>41.853187599999998</v>
      </c>
      <c r="K2177">
        <v>0</v>
      </c>
      <c r="L2177">
        <v>0</v>
      </c>
      <c r="M2177">
        <v>2</v>
      </c>
      <c r="N2177">
        <v>2</v>
      </c>
      <c r="O2177">
        <v>0</v>
      </c>
      <c r="P2177">
        <v>0</v>
      </c>
      <c r="Q2177">
        <v>0</v>
      </c>
      <c r="R2177">
        <v>0.75</v>
      </c>
      <c r="S2177">
        <v>0.99769702500000002</v>
      </c>
      <c r="T2177">
        <v>4.7374999999999998</v>
      </c>
      <c r="U2177">
        <v>40.527500000000003</v>
      </c>
      <c r="V2177">
        <v>102.66666669999999</v>
      </c>
      <c r="W2177">
        <v>101.1</v>
      </c>
      <c r="X2177">
        <v>0</v>
      </c>
      <c r="Y2177">
        <v>0</v>
      </c>
      <c r="Z2177">
        <v>-3.5727027420000002</v>
      </c>
      <c r="AA2177">
        <v>72</v>
      </c>
      <c r="AB2177">
        <v>2951203</v>
      </c>
      <c r="AC2177">
        <v>53.203196009999999</v>
      </c>
      <c r="AD2177">
        <v>22400.95938</v>
      </c>
      <c r="AE2177">
        <v>0</v>
      </c>
      <c r="AF2177">
        <v>8304.793388</v>
      </c>
      <c r="AG2177">
        <v>0</v>
      </c>
      <c r="AH2177">
        <f t="shared" si="33"/>
        <v>52.958954343333325</v>
      </c>
    </row>
    <row r="2178" spans="1:34" x14ac:dyDescent="0.25">
      <c r="A2178" s="1">
        <v>38702</v>
      </c>
      <c r="B2178">
        <v>3864</v>
      </c>
      <c r="C2178">
        <v>7664.1322309999996</v>
      </c>
      <c r="D2178">
        <v>4156</v>
      </c>
      <c r="E2178">
        <v>8243.3057850000005</v>
      </c>
      <c r="F2178">
        <v>4156</v>
      </c>
      <c r="G2178">
        <v>8243.3057850000005</v>
      </c>
      <c r="H2178">
        <v>0</v>
      </c>
      <c r="I2178">
        <v>0</v>
      </c>
      <c r="J2178">
        <v>41.434764139999999</v>
      </c>
      <c r="K2178">
        <v>0</v>
      </c>
      <c r="L2178">
        <v>0</v>
      </c>
      <c r="M2178">
        <v>2</v>
      </c>
      <c r="N2178">
        <v>2</v>
      </c>
      <c r="O2178">
        <v>0</v>
      </c>
      <c r="P2178">
        <v>0</v>
      </c>
      <c r="Q2178">
        <v>0</v>
      </c>
      <c r="R2178">
        <v>1.2954305559999999</v>
      </c>
      <c r="S2178">
        <v>12.2102568</v>
      </c>
      <c r="T2178">
        <v>0.92145833300000002</v>
      </c>
      <c r="U2178">
        <v>33.658625000000001</v>
      </c>
      <c r="V2178">
        <v>77.416666669999998</v>
      </c>
      <c r="W2178">
        <v>107</v>
      </c>
      <c r="X2178">
        <v>0.1</v>
      </c>
      <c r="Y2178">
        <v>3.9370079999999997E-3</v>
      </c>
      <c r="Z2178">
        <v>-1.1956417399999999</v>
      </c>
      <c r="AA2178">
        <v>46</v>
      </c>
      <c r="AB2178">
        <v>2950532</v>
      </c>
      <c r="AC2178">
        <v>52.339081649999997</v>
      </c>
      <c r="AD2178">
        <v>22397.48098</v>
      </c>
      <c r="AE2178">
        <v>7.3482549160000001</v>
      </c>
      <c r="AF2178">
        <v>7656.7839759999997</v>
      </c>
      <c r="AG2178">
        <v>0</v>
      </c>
      <c r="AH2178">
        <f t="shared" si="33"/>
        <v>52.549893059999995</v>
      </c>
    </row>
    <row r="2179" spans="1:34" x14ac:dyDescent="0.25">
      <c r="A2179" s="1">
        <v>38703</v>
      </c>
      <c r="B2179">
        <v>5182</v>
      </c>
      <c r="C2179">
        <v>10278.347110000001</v>
      </c>
      <c r="D2179">
        <v>4366</v>
      </c>
      <c r="E2179">
        <v>8659.8347109999995</v>
      </c>
      <c r="F2179">
        <v>4366</v>
      </c>
      <c r="G2179">
        <v>8659.8347109999995</v>
      </c>
      <c r="H2179">
        <v>0</v>
      </c>
      <c r="I2179">
        <v>0</v>
      </c>
      <c r="J2179">
        <v>41.412317209999998</v>
      </c>
      <c r="K2179">
        <v>0</v>
      </c>
      <c r="L2179">
        <v>0</v>
      </c>
      <c r="M2179">
        <v>2</v>
      </c>
      <c r="N2179">
        <v>2</v>
      </c>
      <c r="O2179">
        <v>0</v>
      </c>
      <c r="P2179">
        <v>0</v>
      </c>
      <c r="Q2179">
        <v>0</v>
      </c>
      <c r="R2179">
        <v>0.94138888899999995</v>
      </c>
      <c r="S2179">
        <v>1.150810348</v>
      </c>
      <c r="T2179">
        <v>2.172916667</v>
      </c>
      <c r="U2179">
        <v>35.911250000000003</v>
      </c>
      <c r="V2179">
        <v>13.75</v>
      </c>
      <c r="W2179">
        <v>67.2</v>
      </c>
      <c r="X2179">
        <v>2.5544166669999999</v>
      </c>
      <c r="Y2179">
        <v>0.100567585</v>
      </c>
      <c r="Z2179">
        <v>1.2756034709999999</v>
      </c>
      <c r="AA2179">
        <v>26</v>
      </c>
      <c r="AB2179">
        <v>2952098</v>
      </c>
      <c r="AC2179">
        <v>52.107401520000003</v>
      </c>
      <c r="AD2179">
        <v>22405.598959999999</v>
      </c>
      <c r="AE2179">
        <v>187.77308210000001</v>
      </c>
      <c r="AF2179">
        <v>10090.57403</v>
      </c>
      <c r="AG2179">
        <v>0</v>
      </c>
      <c r="AH2179">
        <f t="shared" si="33"/>
        <v>52.192728593333328</v>
      </c>
    </row>
    <row r="2180" spans="1:34" x14ac:dyDescent="0.25">
      <c r="A2180" s="1">
        <v>38704</v>
      </c>
      <c r="B2180">
        <v>8672</v>
      </c>
      <c r="C2180">
        <v>17200.66116</v>
      </c>
      <c r="D2180">
        <v>3906</v>
      </c>
      <c r="E2180">
        <v>7747.4380170000004</v>
      </c>
      <c r="F2180">
        <v>3906</v>
      </c>
      <c r="G2180">
        <v>7747.4380170000004</v>
      </c>
      <c r="H2180">
        <v>0</v>
      </c>
      <c r="I2180">
        <v>0</v>
      </c>
      <c r="J2180">
        <v>41.549265480000003</v>
      </c>
      <c r="K2180">
        <v>0</v>
      </c>
      <c r="L2180">
        <v>0</v>
      </c>
      <c r="M2180">
        <v>2</v>
      </c>
      <c r="N2180">
        <v>2</v>
      </c>
      <c r="O2180">
        <v>0</v>
      </c>
      <c r="P2180">
        <v>0</v>
      </c>
      <c r="Q2180">
        <v>0</v>
      </c>
      <c r="R2180">
        <v>1.483381944</v>
      </c>
      <c r="S2180">
        <v>26.26825504</v>
      </c>
      <c r="T2180">
        <v>6.3574305559999997</v>
      </c>
      <c r="U2180">
        <v>43.443375000000003</v>
      </c>
      <c r="V2180">
        <v>11.58333333</v>
      </c>
      <c r="W2180">
        <v>38.6</v>
      </c>
      <c r="X2180">
        <v>28.905866670000002</v>
      </c>
      <c r="Y2180">
        <v>1.138026247</v>
      </c>
      <c r="Z2180">
        <v>5.3902320750000001</v>
      </c>
      <c r="AA2180">
        <v>26</v>
      </c>
      <c r="AB2180">
        <v>2961499</v>
      </c>
      <c r="AC2180">
        <v>52.131702609999998</v>
      </c>
      <c r="AD2180">
        <v>22454.320100000001</v>
      </c>
      <c r="AE2180">
        <v>2129.4671360000002</v>
      </c>
      <c r="AF2180">
        <v>15071.194020000001</v>
      </c>
      <c r="AG2180">
        <v>0</v>
      </c>
      <c r="AH2180">
        <f t="shared" si="33"/>
        <v>52.182620996666664</v>
      </c>
    </row>
    <row r="2181" spans="1:34" x14ac:dyDescent="0.25">
      <c r="A2181" s="1">
        <v>38705</v>
      </c>
      <c r="B2181">
        <v>21365</v>
      </c>
      <c r="C2181">
        <v>42376.859499999999</v>
      </c>
      <c r="D2181">
        <v>3046</v>
      </c>
      <c r="E2181">
        <v>6041.6528930000004</v>
      </c>
      <c r="F2181">
        <v>3046</v>
      </c>
      <c r="G2181">
        <v>6041.6528930000004</v>
      </c>
      <c r="H2181">
        <v>0</v>
      </c>
      <c r="I2181">
        <v>0</v>
      </c>
      <c r="J2181">
        <v>43.00779</v>
      </c>
      <c r="K2181">
        <v>0</v>
      </c>
      <c r="L2181">
        <v>0</v>
      </c>
      <c r="M2181">
        <v>2</v>
      </c>
      <c r="N2181">
        <v>2</v>
      </c>
      <c r="O2181">
        <v>0</v>
      </c>
      <c r="P2181">
        <v>0</v>
      </c>
      <c r="Q2181">
        <v>0</v>
      </c>
      <c r="R2181">
        <v>6.1132222220000001</v>
      </c>
      <c r="S2181">
        <v>2892.8378200000002</v>
      </c>
      <c r="T2181">
        <v>12.92819444</v>
      </c>
      <c r="U2181">
        <v>55.27075</v>
      </c>
      <c r="V2181">
        <v>16.125</v>
      </c>
      <c r="W2181">
        <v>33</v>
      </c>
      <c r="X2181">
        <v>16.791033330000001</v>
      </c>
      <c r="Y2181">
        <v>0.66106430400000005</v>
      </c>
      <c r="Z2181">
        <v>10.87144638</v>
      </c>
      <c r="AA2181">
        <v>20</v>
      </c>
      <c r="AB2181">
        <v>2997795</v>
      </c>
      <c r="AC2181">
        <v>52.308758859999998</v>
      </c>
      <c r="AD2181">
        <v>22641.08092</v>
      </c>
      <c r="AE2181">
        <v>1247.2675340000001</v>
      </c>
      <c r="AF2181">
        <v>41129.591970000001</v>
      </c>
      <c r="AG2181">
        <v>0</v>
      </c>
      <c r="AH2181">
        <f t="shared" ref="AH2181:AH2244" si="34">AVERAGE(AC2180:AC2182)</f>
        <v>52.276747063333339</v>
      </c>
    </row>
    <row r="2182" spans="1:34" x14ac:dyDescent="0.25">
      <c r="A2182" s="1">
        <v>38706</v>
      </c>
      <c r="B2182">
        <v>20100</v>
      </c>
      <c r="C2182">
        <v>39867.768600000003</v>
      </c>
      <c r="D2182">
        <v>2665</v>
      </c>
      <c r="E2182">
        <v>5285.9504129999996</v>
      </c>
      <c r="F2182">
        <v>2665</v>
      </c>
      <c r="G2182">
        <v>5285.9504129999996</v>
      </c>
      <c r="H2182">
        <v>0</v>
      </c>
      <c r="I2182">
        <v>0</v>
      </c>
      <c r="J2182">
        <v>44.147982390000003</v>
      </c>
      <c r="K2182">
        <v>0</v>
      </c>
      <c r="L2182">
        <v>0</v>
      </c>
      <c r="M2182">
        <v>2</v>
      </c>
      <c r="N2182">
        <v>2</v>
      </c>
      <c r="O2182">
        <v>0</v>
      </c>
      <c r="P2182">
        <v>0</v>
      </c>
      <c r="Q2182">
        <v>0</v>
      </c>
      <c r="R2182">
        <v>1.418888889</v>
      </c>
      <c r="S2182">
        <v>38.44573681</v>
      </c>
      <c r="T2182">
        <v>10.566840279999999</v>
      </c>
      <c r="U2182">
        <v>51.020312500000003</v>
      </c>
      <c r="V2182">
        <v>10</v>
      </c>
      <c r="W2182">
        <v>29.5</v>
      </c>
      <c r="X2182">
        <v>15.02145833</v>
      </c>
      <c r="Y2182">
        <v>0.59139599700000001</v>
      </c>
      <c r="Z2182">
        <v>9.7630151069999993</v>
      </c>
      <c r="AA2182">
        <v>27</v>
      </c>
      <c r="AB2182">
        <v>3032323</v>
      </c>
      <c r="AC2182">
        <v>52.38977972</v>
      </c>
      <c r="AD2182">
        <v>22817.398730000001</v>
      </c>
      <c r="AE2182">
        <v>1124.509857</v>
      </c>
      <c r="AF2182">
        <v>38743.258739999997</v>
      </c>
      <c r="AG2182">
        <v>0</v>
      </c>
      <c r="AH2182">
        <f t="shared" si="34"/>
        <v>52.324773630000003</v>
      </c>
    </row>
    <row r="2183" spans="1:34" x14ac:dyDescent="0.25">
      <c r="A2183" s="1">
        <v>38707</v>
      </c>
      <c r="B2183">
        <v>23785</v>
      </c>
      <c r="C2183">
        <v>47176.859499999999</v>
      </c>
      <c r="D2183">
        <v>2954</v>
      </c>
      <c r="E2183">
        <v>5859.173554</v>
      </c>
      <c r="F2183">
        <v>2954</v>
      </c>
      <c r="G2183">
        <v>5859.173554</v>
      </c>
      <c r="H2183">
        <v>0</v>
      </c>
      <c r="I2183">
        <v>0</v>
      </c>
      <c r="J2183">
        <v>45.04855259</v>
      </c>
      <c r="K2183">
        <v>0</v>
      </c>
      <c r="L2183">
        <v>0</v>
      </c>
      <c r="M2183">
        <v>2</v>
      </c>
      <c r="N2183">
        <v>2</v>
      </c>
      <c r="O2183">
        <v>0</v>
      </c>
      <c r="P2183">
        <v>0</v>
      </c>
      <c r="Q2183">
        <v>0</v>
      </c>
      <c r="R2183">
        <v>3.165104167</v>
      </c>
      <c r="S2183">
        <v>404.15813939999998</v>
      </c>
      <c r="T2183">
        <v>12.41263889</v>
      </c>
      <c r="U2183">
        <v>54.342750000000002</v>
      </c>
      <c r="V2183">
        <v>5</v>
      </c>
      <c r="W2183">
        <v>43.4</v>
      </c>
      <c r="X2183">
        <v>9.380083333</v>
      </c>
      <c r="Y2183">
        <v>0.36929461899999999</v>
      </c>
      <c r="Z2183">
        <v>11.45763208</v>
      </c>
      <c r="AA2183">
        <v>34</v>
      </c>
      <c r="AB2183">
        <v>3073574</v>
      </c>
      <c r="AC2183">
        <v>52.275782309999997</v>
      </c>
      <c r="AD2183">
        <v>23028.003199999999</v>
      </c>
      <c r="AE2183">
        <v>708.6764733</v>
      </c>
      <c r="AF2183">
        <v>46468.18303</v>
      </c>
      <c r="AG2183">
        <v>0</v>
      </c>
      <c r="AH2183">
        <f t="shared" si="34"/>
        <v>52.298522549999994</v>
      </c>
    </row>
    <row r="2184" spans="1:34" x14ac:dyDescent="0.25">
      <c r="A2184" s="1">
        <v>38708</v>
      </c>
      <c r="B2184">
        <v>38520</v>
      </c>
      <c r="C2184">
        <v>76403.305789999999</v>
      </c>
      <c r="D2184">
        <v>2948</v>
      </c>
      <c r="E2184">
        <v>5847.2727269999996</v>
      </c>
      <c r="F2184">
        <v>2948</v>
      </c>
      <c r="G2184">
        <v>5847.2727269999996</v>
      </c>
      <c r="H2184">
        <v>0</v>
      </c>
      <c r="I2184">
        <v>0</v>
      </c>
      <c r="J2184">
        <v>45.080966670000002</v>
      </c>
      <c r="K2184">
        <v>0</v>
      </c>
      <c r="L2184">
        <v>0</v>
      </c>
      <c r="M2184">
        <v>2</v>
      </c>
      <c r="N2184">
        <v>2</v>
      </c>
      <c r="O2184">
        <v>0</v>
      </c>
      <c r="P2184">
        <v>0</v>
      </c>
      <c r="Q2184">
        <v>0</v>
      </c>
      <c r="R2184">
        <v>3.5923958329999999</v>
      </c>
      <c r="S2184">
        <v>402.319028</v>
      </c>
      <c r="T2184">
        <v>14.078125</v>
      </c>
      <c r="U2184">
        <v>57.340625000000003</v>
      </c>
      <c r="V2184">
        <v>6.9583333329999997</v>
      </c>
      <c r="W2184">
        <v>33</v>
      </c>
      <c r="X2184">
        <v>19.791916669999999</v>
      </c>
      <c r="Y2184">
        <v>0.77920931800000004</v>
      </c>
      <c r="Z2184">
        <v>13.264879199999999</v>
      </c>
      <c r="AA2184">
        <v>0</v>
      </c>
      <c r="AB2184">
        <v>3144132</v>
      </c>
      <c r="AC2184">
        <v>52.23000562</v>
      </c>
      <c r="AD2184">
        <v>23386.422770000001</v>
      </c>
      <c r="AE2184">
        <v>1518.576544</v>
      </c>
      <c r="AF2184">
        <v>74884.729240000001</v>
      </c>
      <c r="AG2184">
        <v>0</v>
      </c>
      <c r="AH2184">
        <f t="shared" si="34"/>
        <v>52.169161129999999</v>
      </c>
    </row>
    <row r="2185" spans="1:34" x14ac:dyDescent="0.25">
      <c r="A2185" s="1">
        <v>38709</v>
      </c>
      <c r="B2185">
        <v>32152</v>
      </c>
      <c r="C2185">
        <v>63772.561979999999</v>
      </c>
      <c r="D2185">
        <v>2209</v>
      </c>
      <c r="E2185">
        <v>4381.4876029999996</v>
      </c>
      <c r="F2185">
        <v>2209</v>
      </c>
      <c r="G2185">
        <v>4381.4876029999996</v>
      </c>
      <c r="H2185">
        <v>0</v>
      </c>
      <c r="I2185">
        <v>0</v>
      </c>
      <c r="J2185">
        <v>46.392865559999997</v>
      </c>
      <c r="K2185">
        <v>0</v>
      </c>
      <c r="L2185">
        <v>0</v>
      </c>
      <c r="M2185">
        <v>2</v>
      </c>
      <c r="N2185">
        <v>2</v>
      </c>
      <c r="O2185">
        <v>0</v>
      </c>
      <c r="P2185">
        <v>0</v>
      </c>
      <c r="Q2185">
        <v>0</v>
      </c>
      <c r="R2185">
        <v>0.63961111100000001</v>
      </c>
      <c r="S2185">
        <v>0.70223447400000005</v>
      </c>
      <c r="T2185">
        <v>14.433194439999999</v>
      </c>
      <c r="U2185">
        <v>57.979750000000003</v>
      </c>
      <c r="V2185">
        <v>58.791666669999998</v>
      </c>
      <c r="W2185">
        <v>54.9</v>
      </c>
      <c r="X2185">
        <v>1.8886666670000001</v>
      </c>
      <c r="Y2185">
        <v>7.4356955000000002E-2</v>
      </c>
      <c r="Z2185">
        <v>13.208183269999999</v>
      </c>
      <c r="AA2185">
        <v>139</v>
      </c>
      <c r="AB2185">
        <v>3203249</v>
      </c>
      <c r="AC2185">
        <v>52.001695460000001</v>
      </c>
      <c r="AD2185">
        <v>23682.35</v>
      </c>
      <c r="AE2185">
        <v>146.74562019999999</v>
      </c>
      <c r="AF2185">
        <v>63625.816359999997</v>
      </c>
      <c r="AG2185">
        <v>0</v>
      </c>
      <c r="AH2185">
        <f t="shared" si="34"/>
        <v>51.94406820999999</v>
      </c>
    </row>
    <row r="2186" spans="1:34" x14ac:dyDescent="0.25">
      <c r="A2186" s="1">
        <v>38710</v>
      </c>
      <c r="B2186">
        <v>21837</v>
      </c>
      <c r="C2186">
        <v>43313.057849999997</v>
      </c>
      <c r="D2186">
        <v>2142</v>
      </c>
      <c r="E2186">
        <v>4248.5950409999996</v>
      </c>
      <c r="F2186">
        <v>2142</v>
      </c>
      <c r="G2186">
        <v>4248.5950409999996</v>
      </c>
      <c r="H2186">
        <v>0</v>
      </c>
      <c r="I2186">
        <v>0</v>
      </c>
      <c r="J2186">
        <v>46.575473049999999</v>
      </c>
      <c r="K2186">
        <v>0</v>
      </c>
      <c r="L2186">
        <v>0</v>
      </c>
      <c r="M2186">
        <v>2</v>
      </c>
      <c r="N2186">
        <v>2</v>
      </c>
      <c r="O2186">
        <v>0</v>
      </c>
      <c r="P2186">
        <v>0</v>
      </c>
      <c r="Q2186">
        <v>0</v>
      </c>
      <c r="R2186">
        <v>1.093680556</v>
      </c>
      <c r="S2186">
        <v>1.435857183</v>
      </c>
      <c r="T2186">
        <v>11.97194444</v>
      </c>
      <c r="U2186">
        <v>53.549500000000002</v>
      </c>
      <c r="V2186">
        <v>41.5</v>
      </c>
      <c r="W2186">
        <v>85.1</v>
      </c>
      <c r="X2186">
        <v>0.93300000000000005</v>
      </c>
      <c r="Y2186">
        <v>3.6732282999999998E-2</v>
      </c>
      <c r="Z2186">
        <v>10.73197015</v>
      </c>
      <c r="AA2186">
        <v>21</v>
      </c>
      <c r="AB2186">
        <v>3242272</v>
      </c>
      <c r="AC2186">
        <v>51.600503549999999</v>
      </c>
      <c r="AD2186">
        <v>23875.706590000002</v>
      </c>
      <c r="AE2186">
        <v>73.084101869999998</v>
      </c>
      <c r="AF2186">
        <v>43239.973749999997</v>
      </c>
      <c r="AG2186">
        <v>0</v>
      </c>
      <c r="AH2186">
        <f t="shared" si="34"/>
        <v>51.660647686666664</v>
      </c>
    </row>
    <row r="2187" spans="1:34" x14ac:dyDescent="0.25">
      <c r="A2187" s="1">
        <v>38711</v>
      </c>
      <c r="B2187">
        <v>23203</v>
      </c>
      <c r="C2187">
        <v>46022.479339999998</v>
      </c>
      <c r="D2187">
        <v>2002</v>
      </c>
      <c r="E2187">
        <v>3970.909091</v>
      </c>
      <c r="F2187">
        <v>2002</v>
      </c>
      <c r="G2187">
        <v>3970.909091</v>
      </c>
      <c r="H2187">
        <v>0</v>
      </c>
      <c r="I2187">
        <v>0</v>
      </c>
      <c r="J2187">
        <v>46.654187999999998</v>
      </c>
      <c r="K2187">
        <v>0</v>
      </c>
      <c r="L2187">
        <v>0</v>
      </c>
      <c r="M2187">
        <v>2</v>
      </c>
      <c r="N2187">
        <v>2</v>
      </c>
      <c r="O2187">
        <v>0</v>
      </c>
      <c r="P2187">
        <v>0</v>
      </c>
      <c r="Q2187">
        <v>0</v>
      </c>
      <c r="R2187">
        <v>6.2971666669999999</v>
      </c>
      <c r="S2187">
        <v>1827.4177219999999</v>
      </c>
      <c r="T2187">
        <v>12.910625</v>
      </c>
      <c r="U2187">
        <v>55.239125000000001</v>
      </c>
      <c r="V2187">
        <v>10.08333333</v>
      </c>
      <c r="W2187">
        <v>54.5</v>
      </c>
      <c r="X2187">
        <v>4.7854999999999999</v>
      </c>
      <c r="Y2187">
        <v>0.188405512</v>
      </c>
      <c r="Z2187">
        <v>11.149150049999999</v>
      </c>
      <c r="AA2187">
        <v>21</v>
      </c>
      <c r="AB2187">
        <v>3284282</v>
      </c>
      <c r="AC2187">
        <v>51.379744049999999</v>
      </c>
      <c r="AD2187">
        <v>24082.032810000001</v>
      </c>
      <c r="AE2187">
        <v>378.09897649999999</v>
      </c>
      <c r="AF2187">
        <v>45644.380360000003</v>
      </c>
      <c r="AG2187">
        <v>0</v>
      </c>
      <c r="AH2187">
        <f t="shared" si="34"/>
        <v>51.27508345333333</v>
      </c>
    </row>
    <row r="2188" spans="1:34" x14ac:dyDescent="0.25">
      <c r="A2188" s="1">
        <v>38712</v>
      </c>
      <c r="B2188">
        <v>33457</v>
      </c>
      <c r="C2188">
        <v>66360.991739999998</v>
      </c>
      <c r="D2188">
        <v>6288</v>
      </c>
      <c r="E2188">
        <v>12472.06612</v>
      </c>
      <c r="F2188">
        <v>6288</v>
      </c>
      <c r="G2188">
        <v>12472.06612</v>
      </c>
      <c r="H2188">
        <v>0</v>
      </c>
      <c r="I2188">
        <v>0</v>
      </c>
      <c r="J2188">
        <v>46.493915940000001</v>
      </c>
      <c r="K2188">
        <v>0</v>
      </c>
      <c r="L2188">
        <v>0</v>
      </c>
      <c r="M2188">
        <v>2</v>
      </c>
      <c r="N2188">
        <v>2</v>
      </c>
      <c r="O2188">
        <v>0</v>
      </c>
      <c r="P2188">
        <v>0</v>
      </c>
      <c r="Q2188">
        <v>0</v>
      </c>
      <c r="R2188">
        <v>6.298472222</v>
      </c>
      <c r="S2188">
        <v>1973.369985</v>
      </c>
      <c r="T2188">
        <v>11.917083330000001</v>
      </c>
      <c r="U2188">
        <v>53.450749999999999</v>
      </c>
      <c r="V2188">
        <v>46.833333330000002</v>
      </c>
      <c r="W2188">
        <v>66.3</v>
      </c>
      <c r="X2188">
        <v>10.743</v>
      </c>
      <c r="Y2188">
        <v>0.42295275599999999</v>
      </c>
      <c r="Z2188">
        <v>8.7315631909999993</v>
      </c>
      <c r="AA2188">
        <v>122</v>
      </c>
      <c r="AB2188">
        <v>3337929</v>
      </c>
      <c r="AC2188">
        <v>50.84500276</v>
      </c>
      <c r="AD2188">
        <v>24345.457780000001</v>
      </c>
      <c r="AE2188">
        <v>858.08153849999997</v>
      </c>
      <c r="AF2188">
        <v>65502.910199999998</v>
      </c>
      <c r="AG2188">
        <v>0</v>
      </c>
      <c r="AH2188">
        <f t="shared" si="34"/>
        <v>50.975500366666665</v>
      </c>
    </row>
    <row r="2189" spans="1:34" x14ac:dyDescent="0.25">
      <c r="A2189" s="1">
        <v>38713</v>
      </c>
      <c r="B2189">
        <v>39356</v>
      </c>
      <c r="C2189">
        <v>78061.487599999993</v>
      </c>
      <c r="D2189">
        <v>9950</v>
      </c>
      <c r="E2189">
        <v>19735.537189999999</v>
      </c>
      <c r="F2189">
        <v>9950</v>
      </c>
      <c r="G2189">
        <v>19735.537189999999</v>
      </c>
      <c r="H2189">
        <v>0</v>
      </c>
      <c r="I2189">
        <v>0</v>
      </c>
      <c r="J2189">
        <v>46.446812219999998</v>
      </c>
      <c r="K2189">
        <v>0</v>
      </c>
      <c r="L2189">
        <v>0</v>
      </c>
      <c r="M2189">
        <v>2</v>
      </c>
      <c r="N2189">
        <v>2</v>
      </c>
      <c r="O2189">
        <v>0</v>
      </c>
      <c r="P2189">
        <v>0</v>
      </c>
      <c r="Q2189">
        <v>0</v>
      </c>
      <c r="R2189">
        <v>3.3515486110000001</v>
      </c>
      <c r="S2189">
        <v>491.62869480000001</v>
      </c>
      <c r="T2189">
        <v>9.8695833329999996</v>
      </c>
      <c r="U2189">
        <v>49.765250000000002</v>
      </c>
      <c r="V2189">
        <v>10.79166667</v>
      </c>
      <c r="W2189">
        <v>29.8</v>
      </c>
      <c r="X2189">
        <v>37.238416669999999</v>
      </c>
      <c r="Y2189">
        <v>1.466079396</v>
      </c>
      <c r="Z2189">
        <v>8.2339506750000009</v>
      </c>
      <c r="AA2189">
        <v>72</v>
      </c>
      <c r="AB2189">
        <v>3396113</v>
      </c>
      <c r="AC2189">
        <v>50.701754289999997</v>
      </c>
      <c r="AD2189">
        <v>24627.965080000002</v>
      </c>
      <c r="AE2189">
        <v>3008.8793479999999</v>
      </c>
      <c r="AF2189">
        <v>75052.608259999994</v>
      </c>
      <c r="AG2189">
        <v>0</v>
      </c>
      <c r="AH2189">
        <f t="shared" si="34"/>
        <v>50.847141593333333</v>
      </c>
    </row>
    <row r="2190" spans="1:34" x14ac:dyDescent="0.25">
      <c r="A2190" s="1">
        <v>38714</v>
      </c>
      <c r="B2190">
        <v>69007</v>
      </c>
      <c r="C2190">
        <v>136873.3884</v>
      </c>
      <c r="D2190">
        <v>5541</v>
      </c>
      <c r="E2190">
        <v>10990.41322</v>
      </c>
      <c r="F2190">
        <v>4427</v>
      </c>
      <c r="G2190">
        <v>8780.8264459999991</v>
      </c>
      <c r="H2190">
        <v>1114</v>
      </c>
      <c r="I2190">
        <v>2209.586777</v>
      </c>
      <c r="J2190">
        <v>46.945274439999999</v>
      </c>
      <c r="K2190">
        <v>0</v>
      </c>
      <c r="L2190">
        <v>0</v>
      </c>
      <c r="M2190">
        <v>2</v>
      </c>
      <c r="N2190">
        <v>2</v>
      </c>
      <c r="O2190">
        <v>1</v>
      </c>
      <c r="P2190">
        <v>0</v>
      </c>
      <c r="Q2190">
        <v>0</v>
      </c>
      <c r="R2190">
        <v>5.3692430560000002</v>
      </c>
      <c r="S2190">
        <v>3508.7589990000001</v>
      </c>
      <c r="T2190">
        <v>10.65288194</v>
      </c>
      <c r="U2190">
        <v>51.1751875</v>
      </c>
      <c r="V2190">
        <v>46.166666669999998</v>
      </c>
      <c r="W2190">
        <v>53.4</v>
      </c>
      <c r="X2190">
        <v>20.21189167</v>
      </c>
      <c r="Y2190">
        <v>0.79574376599999996</v>
      </c>
      <c r="Z2190">
        <v>8.0643698789999991</v>
      </c>
      <c r="AA2190">
        <v>59</v>
      </c>
      <c r="AB2190">
        <v>3521880</v>
      </c>
      <c r="AC2190">
        <v>50.994667730000003</v>
      </c>
      <c r="AD2190">
        <v>25227.40007</v>
      </c>
      <c r="AE2190">
        <v>1672.878862</v>
      </c>
      <c r="AF2190">
        <v>135200.50959999999</v>
      </c>
      <c r="AG2190">
        <v>0</v>
      </c>
      <c r="AH2190">
        <f t="shared" si="34"/>
        <v>51.370249819999998</v>
      </c>
    </row>
    <row r="2191" spans="1:34" x14ac:dyDescent="0.25">
      <c r="A2191" s="1">
        <v>38715</v>
      </c>
      <c r="B2191">
        <v>43072</v>
      </c>
      <c r="C2191">
        <v>85432.066120000003</v>
      </c>
      <c r="D2191">
        <v>34272</v>
      </c>
      <c r="E2191">
        <v>67977.520659999995</v>
      </c>
      <c r="F2191">
        <v>13272</v>
      </c>
      <c r="G2191">
        <v>26324.628100000002</v>
      </c>
      <c r="H2191">
        <v>21000</v>
      </c>
      <c r="I2191">
        <v>41652.89256</v>
      </c>
      <c r="J2191">
        <v>46.468626030000003</v>
      </c>
      <c r="K2191">
        <v>0</v>
      </c>
      <c r="L2191">
        <v>0</v>
      </c>
      <c r="M2191">
        <v>2</v>
      </c>
      <c r="N2191">
        <v>2</v>
      </c>
      <c r="O2191">
        <v>1</v>
      </c>
      <c r="P2191">
        <v>1</v>
      </c>
      <c r="Q2191">
        <v>0</v>
      </c>
      <c r="R2191">
        <v>1.3599305559999999</v>
      </c>
      <c r="S2191">
        <v>12.22220675</v>
      </c>
      <c r="T2191">
        <v>6.8111111109999998</v>
      </c>
      <c r="U2191">
        <v>44.26</v>
      </c>
      <c r="V2191">
        <v>54.541666669999998</v>
      </c>
      <c r="W2191">
        <v>85.4</v>
      </c>
      <c r="X2191">
        <v>8.1280000000000001</v>
      </c>
      <c r="Y2191">
        <v>0.32</v>
      </c>
      <c r="Z2191">
        <v>4.6267266810000001</v>
      </c>
      <c r="AA2191">
        <v>15</v>
      </c>
      <c r="AB2191">
        <v>3539306</v>
      </c>
      <c r="AC2191">
        <v>52.414327440000001</v>
      </c>
      <c r="AD2191">
        <v>25309.50706</v>
      </c>
      <c r="AE2191">
        <v>674.92018819999998</v>
      </c>
      <c r="AF2191">
        <v>84757.145929999999</v>
      </c>
      <c r="AG2191">
        <v>0</v>
      </c>
      <c r="AH2191">
        <f t="shared" si="34"/>
        <v>51.545891986666668</v>
      </c>
    </row>
    <row r="2192" spans="1:34" x14ac:dyDescent="0.25">
      <c r="A2192" s="1">
        <v>38716</v>
      </c>
      <c r="B2192">
        <v>53853</v>
      </c>
      <c r="C2192">
        <v>106815.86780000001</v>
      </c>
      <c r="D2192">
        <v>13020</v>
      </c>
      <c r="E2192">
        <v>25824.793389999999</v>
      </c>
      <c r="F2192">
        <v>9258</v>
      </c>
      <c r="G2192">
        <v>18362.975210000001</v>
      </c>
      <c r="H2192">
        <v>3762</v>
      </c>
      <c r="I2192">
        <v>7461.818182</v>
      </c>
      <c r="J2192">
        <v>46.425278290000001</v>
      </c>
      <c r="K2192">
        <v>0</v>
      </c>
      <c r="L2192">
        <v>0</v>
      </c>
      <c r="M2192">
        <v>2</v>
      </c>
      <c r="N2192">
        <v>2</v>
      </c>
      <c r="O2192">
        <v>1</v>
      </c>
      <c r="P2192">
        <v>0</v>
      </c>
      <c r="Q2192">
        <v>0</v>
      </c>
      <c r="R2192">
        <v>9.4527083330000004</v>
      </c>
      <c r="S2192">
        <v>8706.8563009999998</v>
      </c>
      <c r="T2192">
        <v>9.7333333329999991</v>
      </c>
      <c r="U2192">
        <v>49.52</v>
      </c>
      <c r="V2192">
        <v>3.0833333330000001</v>
      </c>
      <c r="W2192">
        <v>34.299999999999997</v>
      </c>
      <c r="X2192">
        <v>50.481499999999997</v>
      </c>
      <c r="Y2192">
        <v>1.98746063</v>
      </c>
      <c r="Z2192">
        <v>8.5645537600000008</v>
      </c>
      <c r="AA2192">
        <v>68</v>
      </c>
      <c r="AB2192">
        <v>3620163</v>
      </c>
      <c r="AC2192">
        <v>51.228680789999999</v>
      </c>
      <c r="AD2192">
        <v>25688.638139999999</v>
      </c>
      <c r="AE2192">
        <v>4254.5964119999999</v>
      </c>
      <c r="AF2192">
        <v>102561.2714</v>
      </c>
      <c r="AG2192">
        <v>0</v>
      </c>
      <c r="AH2192">
        <f t="shared" si="34"/>
        <v>51.412559873333329</v>
      </c>
    </row>
    <row r="2193" spans="1:34" x14ac:dyDescent="0.25">
      <c r="A2193" s="1">
        <v>38717</v>
      </c>
      <c r="B2193">
        <v>79379</v>
      </c>
      <c r="C2193">
        <v>157445.9504</v>
      </c>
      <c r="D2193">
        <v>11293</v>
      </c>
      <c r="E2193">
        <v>22399.33884</v>
      </c>
      <c r="F2193">
        <v>6504</v>
      </c>
      <c r="G2193">
        <v>12900.495870000001</v>
      </c>
      <c r="H2193">
        <v>4789</v>
      </c>
      <c r="I2193">
        <v>9498.8429749999996</v>
      </c>
      <c r="J2193">
        <v>46.770901019999997</v>
      </c>
      <c r="K2193">
        <v>0</v>
      </c>
      <c r="L2193">
        <v>0</v>
      </c>
      <c r="M2193">
        <v>2</v>
      </c>
      <c r="N2193">
        <v>2</v>
      </c>
      <c r="O2193">
        <v>1</v>
      </c>
      <c r="P2193">
        <v>0</v>
      </c>
      <c r="Q2193">
        <v>0</v>
      </c>
      <c r="R2193">
        <v>6.649</v>
      </c>
      <c r="S2193">
        <v>4242.5727850000003</v>
      </c>
      <c r="T2193">
        <v>11.57833333</v>
      </c>
      <c r="U2193">
        <v>52.841000000000001</v>
      </c>
      <c r="V2193">
        <v>52.583333330000002</v>
      </c>
      <c r="W2193">
        <v>60.6</v>
      </c>
      <c r="X2193">
        <v>6.9976000000000003</v>
      </c>
      <c r="Y2193">
        <v>0.27549606300000001</v>
      </c>
      <c r="Z2193">
        <v>7.7356252769999996</v>
      </c>
      <c r="AA2193">
        <v>224</v>
      </c>
      <c r="AB2193">
        <v>3754767</v>
      </c>
      <c r="AC2193">
        <v>50.594671390000002</v>
      </c>
      <c r="AD2193">
        <v>26306.97236</v>
      </c>
      <c r="AE2193">
        <v>603.9556096</v>
      </c>
      <c r="AF2193">
        <v>156841.99479999999</v>
      </c>
      <c r="AG2193">
        <v>0</v>
      </c>
      <c r="AH2193">
        <f t="shared" si="34"/>
        <v>51.11117749666667</v>
      </c>
    </row>
    <row r="2194" spans="1:34" x14ac:dyDescent="0.25">
      <c r="A2194" s="1">
        <v>38718</v>
      </c>
      <c r="B2194">
        <v>62167</v>
      </c>
      <c r="C2194">
        <v>123306.4463</v>
      </c>
      <c r="D2194">
        <v>31771</v>
      </c>
      <c r="E2194">
        <v>63016.859499999999</v>
      </c>
      <c r="F2194">
        <v>14275</v>
      </c>
      <c r="G2194">
        <v>28314.049589999999</v>
      </c>
      <c r="H2194">
        <v>17496</v>
      </c>
      <c r="I2194">
        <v>34702.80992</v>
      </c>
      <c r="J2194">
        <v>46.122349960000001</v>
      </c>
      <c r="K2194">
        <v>0</v>
      </c>
      <c r="L2194">
        <v>0</v>
      </c>
      <c r="M2194">
        <v>2</v>
      </c>
      <c r="N2194">
        <v>2</v>
      </c>
      <c r="O2194">
        <v>1</v>
      </c>
      <c r="P2194">
        <v>1</v>
      </c>
      <c r="Q2194">
        <v>0</v>
      </c>
      <c r="R2194">
        <v>7.0345138890000003</v>
      </c>
      <c r="S2194">
        <v>2422.0588579999999</v>
      </c>
      <c r="T2194">
        <v>9.5472222220000003</v>
      </c>
      <c r="U2194">
        <v>49.185000000000002</v>
      </c>
      <c r="V2194">
        <v>6.9166666670000003</v>
      </c>
      <c r="W2194">
        <v>30</v>
      </c>
      <c r="X2194">
        <v>38.622</v>
      </c>
      <c r="Y2194">
        <v>1.5205511810000001</v>
      </c>
      <c r="Z2194">
        <v>7.8454428800000002</v>
      </c>
      <c r="AA2194">
        <v>117</v>
      </c>
      <c r="AB2194">
        <v>3814825</v>
      </c>
      <c r="AC2194">
        <v>51.510180310000003</v>
      </c>
      <c r="AD2194">
        <v>26580.732919999999</v>
      </c>
      <c r="AE2194">
        <v>3368.1137370000001</v>
      </c>
      <c r="AF2194">
        <v>119938.3325</v>
      </c>
      <c r="AG2194">
        <v>0</v>
      </c>
      <c r="AH2194">
        <f t="shared" si="34"/>
        <v>50.964712283333334</v>
      </c>
    </row>
    <row r="2195" spans="1:34" x14ac:dyDescent="0.25">
      <c r="A2195" s="1">
        <v>38719</v>
      </c>
      <c r="B2195">
        <v>56845</v>
      </c>
      <c r="C2195">
        <v>112750.4132</v>
      </c>
      <c r="D2195">
        <v>30352</v>
      </c>
      <c r="E2195">
        <v>60202.314050000001</v>
      </c>
      <c r="F2195">
        <v>13503</v>
      </c>
      <c r="G2195">
        <v>26782.80992</v>
      </c>
      <c r="H2195">
        <v>16849</v>
      </c>
      <c r="I2195">
        <v>33419.504130000001</v>
      </c>
      <c r="J2195">
        <v>45.555760790000001</v>
      </c>
      <c r="K2195">
        <v>0</v>
      </c>
      <c r="L2195">
        <v>0</v>
      </c>
      <c r="M2195">
        <v>2</v>
      </c>
      <c r="N2195">
        <v>2</v>
      </c>
      <c r="O2195">
        <v>1</v>
      </c>
      <c r="P2195">
        <v>1</v>
      </c>
      <c r="Q2195">
        <v>0</v>
      </c>
      <c r="R2195">
        <v>1.9041041670000001</v>
      </c>
      <c r="S2195">
        <v>35.33438503</v>
      </c>
      <c r="T2195">
        <v>9.1214583329999996</v>
      </c>
      <c r="U2195">
        <v>48.418624999999999</v>
      </c>
      <c r="V2195">
        <v>45.458333330000002</v>
      </c>
      <c r="W2195">
        <v>84.2</v>
      </c>
      <c r="X2195">
        <v>0.60399999999999998</v>
      </c>
      <c r="Y2195">
        <v>2.3779528000000001E-2</v>
      </c>
      <c r="Z2195">
        <v>7.0352390829999996</v>
      </c>
      <c r="AA2195">
        <v>166</v>
      </c>
      <c r="AB2195">
        <v>3867045</v>
      </c>
      <c r="AC2195">
        <v>50.789285149999998</v>
      </c>
      <c r="AD2195">
        <v>26820.44183</v>
      </c>
      <c r="AE2195">
        <v>53.148119639999997</v>
      </c>
      <c r="AF2195">
        <v>112697.2651</v>
      </c>
      <c r="AG2195">
        <v>0</v>
      </c>
      <c r="AH2195">
        <f t="shared" si="34"/>
        <v>51.172120616666668</v>
      </c>
    </row>
    <row r="2196" spans="1:34" x14ac:dyDescent="0.25">
      <c r="A2196" s="1">
        <v>38720</v>
      </c>
      <c r="B2196">
        <v>48894</v>
      </c>
      <c r="C2196">
        <v>96979.834709999996</v>
      </c>
      <c r="D2196">
        <v>40481</v>
      </c>
      <c r="E2196">
        <v>80292.892559999993</v>
      </c>
      <c r="F2196">
        <v>13697</v>
      </c>
      <c r="G2196">
        <v>27167.603309999999</v>
      </c>
      <c r="H2196">
        <v>26784</v>
      </c>
      <c r="I2196">
        <v>53125.289259999998</v>
      </c>
      <c r="J2196">
        <v>44.681766830000001</v>
      </c>
      <c r="K2196">
        <v>0</v>
      </c>
      <c r="L2196">
        <v>0</v>
      </c>
      <c r="M2196">
        <v>2</v>
      </c>
      <c r="N2196">
        <v>2</v>
      </c>
      <c r="O2196">
        <v>1</v>
      </c>
      <c r="P2196">
        <v>1</v>
      </c>
      <c r="Q2196">
        <v>0</v>
      </c>
      <c r="R2196">
        <v>6.7774305559999997</v>
      </c>
      <c r="S2196">
        <v>4062.9701890000001</v>
      </c>
      <c r="T2196">
        <v>8.9020833330000002</v>
      </c>
      <c r="U2196">
        <v>48.02375</v>
      </c>
      <c r="V2196">
        <v>8.1666666669999994</v>
      </c>
      <c r="W2196">
        <v>53.9</v>
      </c>
      <c r="X2196">
        <v>9.8644999999999996</v>
      </c>
      <c r="Y2196">
        <v>0.38836614200000003</v>
      </c>
      <c r="Z2196">
        <v>7.2097169760000002</v>
      </c>
      <c r="AA2196">
        <v>166</v>
      </c>
      <c r="AB2196">
        <v>3883402</v>
      </c>
      <c r="AC2196">
        <v>51.216896390000002</v>
      </c>
      <c r="AD2196">
        <v>26895.044000000002</v>
      </c>
      <c r="AE2196">
        <v>870.42703919999997</v>
      </c>
      <c r="AF2196">
        <v>96109.407670000001</v>
      </c>
      <c r="AG2196">
        <v>0</v>
      </c>
      <c r="AH2196">
        <f t="shared" si="34"/>
        <v>51.141595246666668</v>
      </c>
    </row>
    <row r="2197" spans="1:34" x14ac:dyDescent="0.25">
      <c r="A2197" s="1">
        <v>38721</v>
      </c>
      <c r="B2197">
        <v>45221</v>
      </c>
      <c r="C2197">
        <v>89694.545450000005</v>
      </c>
      <c r="D2197">
        <v>44903</v>
      </c>
      <c r="E2197">
        <v>89063.801649999994</v>
      </c>
      <c r="F2197">
        <v>13168</v>
      </c>
      <c r="G2197">
        <v>26118.347109999999</v>
      </c>
      <c r="H2197">
        <v>31735</v>
      </c>
      <c r="I2197">
        <v>62945.454550000002</v>
      </c>
      <c r="J2197">
        <v>44.424763669999997</v>
      </c>
      <c r="K2197">
        <v>0</v>
      </c>
      <c r="L2197">
        <v>0</v>
      </c>
      <c r="M2197">
        <v>2</v>
      </c>
      <c r="N2197">
        <v>2</v>
      </c>
      <c r="O2197">
        <v>1</v>
      </c>
      <c r="P2197">
        <v>1</v>
      </c>
      <c r="Q2197">
        <v>0</v>
      </c>
      <c r="R2197">
        <v>2.4452083330000001</v>
      </c>
      <c r="S2197">
        <v>24.421683009999999</v>
      </c>
      <c r="T2197">
        <v>9.5413194440000009</v>
      </c>
      <c r="U2197">
        <v>49.174374999999998</v>
      </c>
      <c r="V2197">
        <v>53.375</v>
      </c>
      <c r="W2197">
        <v>40.700000000000003</v>
      </c>
      <c r="X2197">
        <v>4.6008333329999997</v>
      </c>
      <c r="Y2197">
        <v>0.18113517100000001</v>
      </c>
      <c r="Z2197">
        <v>7.913440875</v>
      </c>
      <c r="AA2197">
        <v>47</v>
      </c>
      <c r="AB2197">
        <v>3883939</v>
      </c>
      <c r="AC2197">
        <v>51.418604199999997</v>
      </c>
      <c r="AD2197">
        <v>26897.489269999998</v>
      </c>
      <c r="AE2197">
        <v>406.00677569999999</v>
      </c>
      <c r="AF2197">
        <v>89288.538679999998</v>
      </c>
      <c r="AG2197">
        <v>0</v>
      </c>
      <c r="AH2197">
        <f t="shared" si="34"/>
        <v>51.268559083333336</v>
      </c>
    </row>
    <row r="2198" spans="1:34" x14ac:dyDescent="0.25">
      <c r="A2198" s="1">
        <v>38722</v>
      </c>
      <c r="B2198">
        <v>34798</v>
      </c>
      <c r="C2198">
        <v>69020.826449999993</v>
      </c>
      <c r="D2198">
        <v>46098</v>
      </c>
      <c r="E2198">
        <v>91434.049589999995</v>
      </c>
      <c r="F2198">
        <v>14026</v>
      </c>
      <c r="G2198">
        <v>27820.165290000001</v>
      </c>
      <c r="H2198">
        <v>32072</v>
      </c>
      <c r="I2198">
        <v>63613.884299999998</v>
      </c>
      <c r="J2198">
        <v>43.572616680000003</v>
      </c>
      <c r="K2198">
        <v>0</v>
      </c>
      <c r="L2198">
        <v>5</v>
      </c>
      <c r="M2198">
        <v>0</v>
      </c>
      <c r="N2198">
        <v>0</v>
      </c>
      <c r="O2198">
        <v>1</v>
      </c>
      <c r="P2198">
        <v>1</v>
      </c>
      <c r="Q2198">
        <v>0</v>
      </c>
      <c r="R2198">
        <v>1.1354166670000001</v>
      </c>
      <c r="S2198">
        <v>1.4486351900000001</v>
      </c>
      <c r="T2198">
        <v>9.7494444439999999</v>
      </c>
      <c r="U2198">
        <v>49.548999999999999</v>
      </c>
      <c r="V2198">
        <v>92.75</v>
      </c>
      <c r="W2198">
        <v>97.6</v>
      </c>
      <c r="X2198">
        <v>0</v>
      </c>
      <c r="Y2198">
        <v>0</v>
      </c>
      <c r="Z2198">
        <v>7.1302025840000001</v>
      </c>
      <c r="AA2198">
        <v>47</v>
      </c>
      <c r="AB2198">
        <v>3861432</v>
      </c>
      <c r="AC2198">
        <v>51.170176660000003</v>
      </c>
      <c r="AD2198">
        <v>26794.757320000001</v>
      </c>
      <c r="AE2198">
        <v>0</v>
      </c>
      <c r="AF2198">
        <v>69020.826449999993</v>
      </c>
      <c r="AG2198">
        <v>0</v>
      </c>
      <c r="AH2198">
        <f t="shared" si="34"/>
        <v>51.309915020000005</v>
      </c>
    </row>
    <row r="2199" spans="1:34" x14ac:dyDescent="0.25">
      <c r="A2199" s="1">
        <v>38723</v>
      </c>
      <c r="B2199">
        <v>26973</v>
      </c>
      <c r="C2199">
        <v>53500.165289999997</v>
      </c>
      <c r="D2199">
        <v>46174</v>
      </c>
      <c r="E2199">
        <v>91584.793390000006</v>
      </c>
      <c r="F2199">
        <v>11554</v>
      </c>
      <c r="G2199">
        <v>22917.024789999999</v>
      </c>
      <c r="H2199">
        <v>34620</v>
      </c>
      <c r="I2199">
        <v>68667.768599999996</v>
      </c>
      <c r="J2199">
        <v>43.662772369999999</v>
      </c>
      <c r="K2199">
        <v>0</v>
      </c>
      <c r="L2199">
        <v>5</v>
      </c>
      <c r="M2199">
        <v>0</v>
      </c>
      <c r="N2199">
        <v>0</v>
      </c>
      <c r="O2199">
        <v>1</v>
      </c>
      <c r="P2199">
        <v>1</v>
      </c>
      <c r="Q2199">
        <v>0</v>
      </c>
      <c r="R2199">
        <v>0.224583333</v>
      </c>
      <c r="S2199">
        <v>0.26011412499999997</v>
      </c>
      <c r="T2199">
        <v>8.2524305560000002</v>
      </c>
      <c r="U2199">
        <v>46.854374999999997</v>
      </c>
      <c r="V2199">
        <v>47.375</v>
      </c>
      <c r="W2199">
        <v>90.3</v>
      </c>
      <c r="X2199">
        <v>2.5000000000000001E-2</v>
      </c>
      <c r="Y2199">
        <v>9.8425199999999991E-4</v>
      </c>
      <c r="Z2199">
        <v>7.0597959650000002</v>
      </c>
      <c r="AA2199">
        <v>16</v>
      </c>
      <c r="AB2199">
        <v>3823316</v>
      </c>
      <c r="AC2199">
        <v>51.340964200000002</v>
      </c>
      <c r="AD2199">
        <v>26619.86579</v>
      </c>
      <c r="AE2199">
        <v>2.183387942</v>
      </c>
      <c r="AF2199">
        <v>53497.981899999999</v>
      </c>
      <c r="AG2199">
        <v>0</v>
      </c>
      <c r="AH2199">
        <f t="shared" si="34"/>
        <v>51.170206963333335</v>
      </c>
    </row>
    <row r="2200" spans="1:34" x14ac:dyDescent="0.25">
      <c r="A2200" s="1">
        <v>38724</v>
      </c>
      <c r="B2200">
        <v>23442</v>
      </c>
      <c r="C2200">
        <v>46496.52893</v>
      </c>
      <c r="D2200">
        <v>45995</v>
      </c>
      <c r="E2200">
        <v>91229.752070000002</v>
      </c>
      <c r="F2200">
        <v>11345</v>
      </c>
      <c r="G2200">
        <v>22502.479340000002</v>
      </c>
      <c r="H2200">
        <v>34650</v>
      </c>
      <c r="I2200">
        <v>68727.272729999997</v>
      </c>
      <c r="J2200">
        <v>43.780591630000004</v>
      </c>
      <c r="K2200">
        <v>0</v>
      </c>
      <c r="L2200">
        <v>5</v>
      </c>
      <c r="M2200">
        <v>0</v>
      </c>
      <c r="N2200">
        <v>0</v>
      </c>
      <c r="O2200">
        <v>1</v>
      </c>
      <c r="P2200">
        <v>1</v>
      </c>
      <c r="Q2200">
        <v>0</v>
      </c>
      <c r="R2200">
        <v>2.6843333330000001</v>
      </c>
      <c r="S2200">
        <v>162.80029250000001</v>
      </c>
      <c r="T2200">
        <v>8.6445138890000006</v>
      </c>
      <c r="U2200">
        <v>47.560124999999999</v>
      </c>
      <c r="V2200">
        <v>17</v>
      </c>
      <c r="W2200">
        <v>54.4</v>
      </c>
      <c r="X2200">
        <v>2.1819999999999999</v>
      </c>
      <c r="Y2200">
        <v>8.5905512000000003E-2</v>
      </c>
      <c r="Z2200">
        <v>7.0576683950000003</v>
      </c>
      <c r="AA2200">
        <v>16</v>
      </c>
      <c r="AB2200">
        <v>3778550</v>
      </c>
      <c r="AC2200">
        <v>50.999480030000001</v>
      </c>
      <c r="AD2200">
        <v>26414.610649999999</v>
      </c>
      <c r="AE2200">
        <v>189.0967206</v>
      </c>
      <c r="AF2200">
        <v>46307.432209999999</v>
      </c>
      <c r="AG2200">
        <v>0</v>
      </c>
      <c r="AH2200">
        <f t="shared" si="34"/>
        <v>51.078021093333327</v>
      </c>
    </row>
    <row r="2201" spans="1:34" x14ac:dyDescent="0.25">
      <c r="A2201" s="1">
        <v>38725</v>
      </c>
      <c r="B2201">
        <v>20201</v>
      </c>
      <c r="C2201">
        <v>40068.099170000001</v>
      </c>
      <c r="D2201">
        <v>48874</v>
      </c>
      <c r="E2201">
        <v>96940.165290000004</v>
      </c>
      <c r="F2201">
        <v>12373</v>
      </c>
      <c r="G2201">
        <v>24541.4876</v>
      </c>
      <c r="H2201">
        <v>36501</v>
      </c>
      <c r="I2201">
        <v>72398.677689999997</v>
      </c>
      <c r="J2201">
        <v>43.192980550000001</v>
      </c>
      <c r="K2201">
        <v>0</v>
      </c>
      <c r="L2201">
        <v>5</v>
      </c>
      <c r="M2201">
        <v>0</v>
      </c>
      <c r="N2201">
        <v>0</v>
      </c>
      <c r="O2201">
        <v>1</v>
      </c>
      <c r="P2201">
        <v>1</v>
      </c>
      <c r="Q2201">
        <v>0</v>
      </c>
      <c r="R2201">
        <v>1.982638889</v>
      </c>
      <c r="S2201">
        <v>13.19033404</v>
      </c>
      <c r="T2201">
        <v>6.6597222220000001</v>
      </c>
      <c r="U2201">
        <v>43.987499999999997</v>
      </c>
      <c r="V2201">
        <v>87.833333330000002</v>
      </c>
      <c r="W2201">
        <v>93.8</v>
      </c>
      <c r="X2201">
        <v>0</v>
      </c>
      <c r="Y2201">
        <v>0</v>
      </c>
      <c r="Z2201">
        <v>2.141232531</v>
      </c>
      <c r="AA2201">
        <v>15</v>
      </c>
      <c r="AB2201">
        <v>3721647</v>
      </c>
      <c r="AC2201">
        <v>50.893619049999998</v>
      </c>
      <c r="AD2201">
        <v>26156.274310000001</v>
      </c>
      <c r="AE2201">
        <v>0</v>
      </c>
      <c r="AF2201">
        <v>40068.099170000001</v>
      </c>
      <c r="AG2201">
        <v>0</v>
      </c>
      <c r="AH2201">
        <f t="shared" si="34"/>
        <v>50.896300230000001</v>
      </c>
    </row>
    <row r="2202" spans="1:34" x14ac:dyDescent="0.25">
      <c r="A2202" s="1">
        <v>38726</v>
      </c>
      <c r="B2202">
        <v>19154</v>
      </c>
      <c r="C2202">
        <v>37991.40496</v>
      </c>
      <c r="D2202">
        <v>47666</v>
      </c>
      <c r="E2202">
        <v>94544.132230000003</v>
      </c>
      <c r="F2202">
        <v>13197</v>
      </c>
      <c r="G2202">
        <v>26175.867770000001</v>
      </c>
      <c r="H2202">
        <v>34469</v>
      </c>
      <c r="I2202">
        <v>68368.264460000006</v>
      </c>
      <c r="J2202">
        <v>43.165269129999999</v>
      </c>
      <c r="K2202">
        <v>0</v>
      </c>
      <c r="L2202">
        <v>5</v>
      </c>
      <c r="M2202">
        <v>0</v>
      </c>
      <c r="N2202">
        <v>0</v>
      </c>
      <c r="O2202">
        <v>1</v>
      </c>
      <c r="P2202">
        <v>1</v>
      </c>
      <c r="Q2202">
        <v>0</v>
      </c>
      <c r="R2202">
        <v>0.70666666700000003</v>
      </c>
      <c r="S2202">
        <v>0.86474690899999995</v>
      </c>
      <c r="T2202">
        <v>6.8875000000000002</v>
      </c>
      <c r="U2202">
        <v>44.397500000000001</v>
      </c>
      <c r="V2202">
        <v>92.791666669999998</v>
      </c>
      <c r="W2202">
        <v>94.8</v>
      </c>
      <c r="X2202">
        <v>0</v>
      </c>
      <c r="Y2202">
        <v>0</v>
      </c>
      <c r="Z2202">
        <v>3.2882118419999999</v>
      </c>
      <c r="AA2202">
        <v>8</v>
      </c>
      <c r="AB2202">
        <v>3665078</v>
      </c>
      <c r="AC2202">
        <v>50.795801609999998</v>
      </c>
      <c r="AD2202">
        <v>25896.742989999999</v>
      </c>
      <c r="AE2202">
        <v>0</v>
      </c>
      <c r="AF2202">
        <v>37991.40496</v>
      </c>
      <c r="AG2202">
        <v>0</v>
      </c>
      <c r="AH2202">
        <f t="shared" si="34"/>
        <v>50.75064170666667</v>
      </c>
    </row>
    <row r="2203" spans="1:34" x14ac:dyDescent="0.25">
      <c r="A2203" s="1">
        <v>38727</v>
      </c>
      <c r="B2203">
        <v>19307</v>
      </c>
      <c r="C2203">
        <v>38294.876029999999</v>
      </c>
      <c r="D2203">
        <v>48663</v>
      </c>
      <c r="E2203">
        <v>96521.652889999998</v>
      </c>
      <c r="F2203">
        <v>14437</v>
      </c>
      <c r="G2203">
        <v>28635.371899999998</v>
      </c>
      <c r="H2203">
        <v>34226</v>
      </c>
      <c r="I2203">
        <v>67886.280989999999</v>
      </c>
      <c r="J2203">
        <v>43.445482339999998</v>
      </c>
      <c r="K2203">
        <v>0</v>
      </c>
      <c r="L2203">
        <v>5</v>
      </c>
      <c r="M2203">
        <v>0</v>
      </c>
      <c r="N2203">
        <v>0</v>
      </c>
      <c r="O2203">
        <v>1</v>
      </c>
      <c r="P2203">
        <v>1</v>
      </c>
      <c r="Q2203">
        <v>0</v>
      </c>
      <c r="R2203">
        <v>0.32219444400000002</v>
      </c>
      <c r="S2203">
        <v>0.354762146</v>
      </c>
      <c r="T2203">
        <v>8.1320833330000006</v>
      </c>
      <c r="U2203">
        <v>46.637749999999997</v>
      </c>
      <c r="V2203">
        <v>18.083333329999999</v>
      </c>
      <c r="W2203">
        <v>38.9</v>
      </c>
      <c r="X2203">
        <v>7.1276999999999999</v>
      </c>
      <c r="Y2203">
        <v>0.28061810999999998</v>
      </c>
      <c r="Z2203">
        <v>7.1327844880000004</v>
      </c>
      <c r="AA2203">
        <v>23</v>
      </c>
      <c r="AB2203">
        <v>3606804</v>
      </c>
      <c r="AC2203">
        <v>50.56250446</v>
      </c>
      <c r="AD2203">
        <v>25626.448189999999</v>
      </c>
      <c r="AE2203">
        <v>599.27045520000001</v>
      </c>
      <c r="AF2203">
        <v>37695.605580000003</v>
      </c>
      <c r="AG2203">
        <v>0</v>
      </c>
      <c r="AH2203">
        <f t="shared" si="34"/>
        <v>50.567946783333333</v>
      </c>
    </row>
    <row r="2204" spans="1:34" x14ac:dyDescent="0.25">
      <c r="A2204" s="1">
        <v>38728</v>
      </c>
      <c r="B2204">
        <v>20298</v>
      </c>
      <c r="C2204">
        <v>40260.495869999999</v>
      </c>
      <c r="D2204">
        <v>47407</v>
      </c>
      <c r="E2204">
        <v>94030.413220000002</v>
      </c>
      <c r="F2204">
        <v>11755</v>
      </c>
      <c r="G2204">
        <v>23315.70248</v>
      </c>
      <c r="H2204">
        <v>35652</v>
      </c>
      <c r="I2204">
        <v>70714.710739999995</v>
      </c>
      <c r="J2204">
        <v>43.774080329999997</v>
      </c>
      <c r="K2204">
        <v>0</v>
      </c>
      <c r="L2204">
        <v>5</v>
      </c>
      <c r="M2204">
        <v>0</v>
      </c>
      <c r="N2204">
        <v>0</v>
      </c>
      <c r="O2204">
        <v>1</v>
      </c>
      <c r="P2204">
        <v>1</v>
      </c>
      <c r="Q2204">
        <v>0</v>
      </c>
      <c r="R2204">
        <v>1.945173611</v>
      </c>
      <c r="S2204">
        <v>2.610595124</v>
      </c>
      <c r="T2204">
        <v>9.7819444440000005</v>
      </c>
      <c r="U2204">
        <v>49.607500000000002</v>
      </c>
      <c r="V2204">
        <v>73.375</v>
      </c>
      <c r="W2204">
        <v>61.8</v>
      </c>
      <c r="X2204">
        <v>3.4071666669999998</v>
      </c>
      <c r="Y2204">
        <v>0.13414042000000001</v>
      </c>
      <c r="Z2204">
        <v>8.3896548549999999</v>
      </c>
      <c r="AA2204">
        <v>22</v>
      </c>
      <c r="AB2204">
        <v>3552990</v>
      </c>
      <c r="AC2204">
        <v>50.345534280000003</v>
      </c>
      <c r="AD2204">
        <v>25374.092939999999</v>
      </c>
      <c r="AE2204">
        <v>283.64095689999999</v>
      </c>
      <c r="AF2204">
        <v>39976.854910000002</v>
      </c>
      <c r="AG2204">
        <v>0</v>
      </c>
      <c r="AH2204">
        <f t="shared" si="34"/>
        <v>50.394990249999999</v>
      </c>
    </row>
    <row r="2205" spans="1:34" x14ac:dyDescent="0.25">
      <c r="A2205" s="1">
        <v>38729</v>
      </c>
      <c r="B2205">
        <v>17041</v>
      </c>
      <c r="C2205">
        <v>33800.330580000002</v>
      </c>
      <c r="D2205">
        <v>48320</v>
      </c>
      <c r="E2205">
        <v>95841.322310000003</v>
      </c>
      <c r="F2205">
        <v>13929</v>
      </c>
      <c r="G2205">
        <v>27627.768599999999</v>
      </c>
      <c r="H2205">
        <v>34391</v>
      </c>
      <c r="I2205">
        <v>68213.553719999996</v>
      </c>
      <c r="J2205">
        <v>43.954084109999997</v>
      </c>
      <c r="K2205">
        <v>0</v>
      </c>
      <c r="L2205">
        <v>5</v>
      </c>
      <c r="M2205">
        <v>0</v>
      </c>
      <c r="N2205">
        <v>0</v>
      </c>
      <c r="O2205">
        <v>1</v>
      </c>
      <c r="P2205">
        <v>1</v>
      </c>
      <c r="Q2205">
        <v>0</v>
      </c>
      <c r="R2205">
        <v>0.86680555599999998</v>
      </c>
      <c r="S2205">
        <v>1.0332089579999999</v>
      </c>
      <c r="T2205">
        <v>8.6041666669999994</v>
      </c>
      <c r="U2205">
        <v>47.487499999999997</v>
      </c>
      <c r="V2205">
        <v>52.583333330000002</v>
      </c>
      <c r="W2205">
        <v>44.1</v>
      </c>
      <c r="X2205">
        <v>0.15</v>
      </c>
      <c r="Y2205">
        <v>5.9055119999999999E-3</v>
      </c>
      <c r="Z2205">
        <v>5.2875502570000004</v>
      </c>
      <c r="AA2205">
        <v>125</v>
      </c>
      <c r="AB2205">
        <v>3490700</v>
      </c>
      <c r="AC2205">
        <v>50.276932010000003</v>
      </c>
      <c r="AD2205">
        <v>25080.208579999999</v>
      </c>
      <c r="AE2205">
        <v>12.342622329999999</v>
      </c>
      <c r="AF2205">
        <v>33787.987959999999</v>
      </c>
      <c r="AG2205">
        <v>0</v>
      </c>
      <c r="AH2205">
        <f t="shared" si="34"/>
        <v>50.272829100000003</v>
      </c>
    </row>
    <row r="2206" spans="1:34" x14ac:dyDescent="0.25">
      <c r="A2206" s="1">
        <v>38730</v>
      </c>
      <c r="B2206">
        <v>17050</v>
      </c>
      <c r="C2206">
        <v>33818.181819999998</v>
      </c>
      <c r="D2206">
        <v>41931</v>
      </c>
      <c r="E2206">
        <v>83168.925619999995</v>
      </c>
      <c r="F2206">
        <v>14653</v>
      </c>
      <c r="G2206">
        <v>29063.801650000001</v>
      </c>
      <c r="H2206">
        <v>27278</v>
      </c>
      <c r="I2206">
        <v>54105.123970000001</v>
      </c>
      <c r="J2206">
        <v>44.379425900000001</v>
      </c>
      <c r="K2206">
        <v>0</v>
      </c>
      <c r="L2206">
        <v>5</v>
      </c>
      <c r="M2206">
        <v>0</v>
      </c>
      <c r="N2206">
        <v>0</v>
      </c>
      <c r="O2206">
        <v>1</v>
      </c>
      <c r="P2206">
        <v>1</v>
      </c>
      <c r="Q2206">
        <v>0</v>
      </c>
      <c r="R2206">
        <v>0.85616666699999999</v>
      </c>
      <c r="S2206">
        <v>1.0482865139999999</v>
      </c>
      <c r="T2206">
        <v>8.3587500000000006</v>
      </c>
      <c r="U2206">
        <v>47.045749999999998</v>
      </c>
      <c r="V2206">
        <v>6.75</v>
      </c>
      <c r="W2206">
        <v>41.4</v>
      </c>
      <c r="X2206">
        <v>4.3806666669999998</v>
      </c>
      <c r="Y2206">
        <v>0.17246719199999999</v>
      </c>
      <c r="Z2206">
        <v>7.9388849759999998</v>
      </c>
      <c r="AA2206">
        <v>15</v>
      </c>
      <c r="AB2206">
        <v>3441319</v>
      </c>
      <c r="AC2206">
        <v>50.196021010000003</v>
      </c>
      <c r="AD2206">
        <v>24845.181710000001</v>
      </c>
      <c r="AE2206">
        <v>357.08155950000003</v>
      </c>
      <c r="AF2206">
        <v>33461.100259999999</v>
      </c>
      <c r="AG2206">
        <v>0</v>
      </c>
      <c r="AH2206">
        <f t="shared" si="34"/>
        <v>50.280239643333339</v>
      </c>
    </row>
    <row r="2207" spans="1:34" x14ac:dyDescent="0.25">
      <c r="A2207" s="1">
        <v>38731</v>
      </c>
      <c r="B2207">
        <v>24060</v>
      </c>
      <c r="C2207">
        <v>47722.314050000001</v>
      </c>
      <c r="D2207">
        <v>33389</v>
      </c>
      <c r="E2207">
        <v>66226.115699999995</v>
      </c>
      <c r="F2207">
        <v>13585</v>
      </c>
      <c r="G2207">
        <v>26945.454549999999</v>
      </c>
      <c r="H2207">
        <v>19804</v>
      </c>
      <c r="I2207">
        <v>39280.661160000003</v>
      </c>
      <c r="J2207">
        <v>44.269433319999997</v>
      </c>
      <c r="K2207">
        <v>0</v>
      </c>
      <c r="L2207">
        <v>5</v>
      </c>
      <c r="M2207">
        <v>0</v>
      </c>
      <c r="N2207">
        <v>0</v>
      </c>
      <c r="O2207">
        <v>1</v>
      </c>
      <c r="P2207">
        <v>1</v>
      </c>
      <c r="Q2207">
        <v>0</v>
      </c>
      <c r="R2207">
        <v>1.3870833330000001</v>
      </c>
      <c r="S2207">
        <v>1.788125368</v>
      </c>
      <c r="T2207">
        <v>7.8684027780000001</v>
      </c>
      <c r="U2207">
        <v>46.163125000000001</v>
      </c>
      <c r="V2207">
        <v>25.083333329999999</v>
      </c>
      <c r="W2207">
        <v>70.3</v>
      </c>
      <c r="X2207">
        <v>27.799499999999998</v>
      </c>
      <c r="Y2207">
        <v>1.094468504</v>
      </c>
      <c r="Z2207">
        <v>6.995412945</v>
      </c>
      <c r="AA2207">
        <v>36</v>
      </c>
      <c r="AB2207">
        <v>3422743</v>
      </c>
      <c r="AC2207">
        <v>50.367765910000003</v>
      </c>
      <c r="AD2207">
        <v>24756.15842</v>
      </c>
      <c r="AE2207">
        <v>2257.9029730000002</v>
      </c>
      <c r="AF2207">
        <v>45464.411079999998</v>
      </c>
      <c r="AG2207">
        <v>0</v>
      </c>
      <c r="AH2207">
        <f t="shared" si="34"/>
        <v>50.124378403333338</v>
      </c>
    </row>
    <row r="2208" spans="1:34" x14ac:dyDescent="0.25">
      <c r="A2208" s="1">
        <v>38732</v>
      </c>
      <c r="B2208">
        <v>20639</v>
      </c>
      <c r="C2208">
        <v>40936.859499999999</v>
      </c>
      <c r="D2208">
        <v>28318</v>
      </c>
      <c r="E2208">
        <v>56167.933879999997</v>
      </c>
      <c r="F2208">
        <v>12781</v>
      </c>
      <c r="G2208">
        <v>25350.7438</v>
      </c>
      <c r="H2208">
        <v>15537</v>
      </c>
      <c r="I2208">
        <v>30817.19008</v>
      </c>
      <c r="J2208">
        <v>43.929250959999997</v>
      </c>
      <c r="K2208">
        <v>0</v>
      </c>
      <c r="L2208">
        <v>5</v>
      </c>
      <c r="M2208">
        <v>0</v>
      </c>
      <c r="N2208">
        <v>0</v>
      </c>
      <c r="O2208">
        <v>1</v>
      </c>
      <c r="P2208">
        <v>1</v>
      </c>
      <c r="Q2208">
        <v>0</v>
      </c>
      <c r="R2208">
        <v>0.86062499999999997</v>
      </c>
      <c r="S2208">
        <v>1.0554214230000001</v>
      </c>
      <c r="T2208">
        <v>4.3736111109999998</v>
      </c>
      <c r="U2208">
        <v>39.872500000000002</v>
      </c>
      <c r="V2208">
        <v>109.29166669999999</v>
      </c>
      <c r="W2208">
        <v>102.1</v>
      </c>
      <c r="X2208">
        <v>0.1</v>
      </c>
      <c r="Y2208">
        <v>3.9370079999999997E-3</v>
      </c>
      <c r="Z2208">
        <v>1.0836285109999999</v>
      </c>
      <c r="AA2208">
        <v>44</v>
      </c>
      <c r="AB2208">
        <v>3407425</v>
      </c>
      <c r="AC2208">
        <v>49.809348290000003</v>
      </c>
      <c r="AD2208">
        <v>24682.563310000001</v>
      </c>
      <c r="AE2208">
        <v>8.0979538420000008</v>
      </c>
      <c r="AF2208">
        <v>40928.761550000003</v>
      </c>
      <c r="AG2208">
        <v>0</v>
      </c>
      <c r="AH2208">
        <f t="shared" si="34"/>
        <v>50.019233829999997</v>
      </c>
    </row>
    <row r="2209" spans="1:34" x14ac:dyDescent="0.25">
      <c r="A2209" s="1">
        <v>38733</v>
      </c>
      <c r="B2209">
        <v>17791</v>
      </c>
      <c r="C2209">
        <v>35287.933879999997</v>
      </c>
      <c r="D2209">
        <v>23976</v>
      </c>
      <c r="E2209">
        <v>47555.70248</v>
      </c>
      <c r="F2209">
        <v>13198</v>
      </c>
      <c r="G2209">
        <v>26177.85124</v>
      </c>
      <c r="H2209">
        <v>10778</v>
      </c>
      <c r="I2209">
        <v>21377.85124</v>
      </c>
      <c r="J2209">
        <v>43.892756120000001</v>
      </c>
      <c r="K2209">
        <v>0</v>
      </c>
      <c r="L2209">
        <v>5</v>
      </c>
      <c r="M2209">
        <v>0</v>
      </c>
      <c r="N2209">
        <v>0</v>
      </c>
      <c r="O2209">
        <v>1</v>
      </c>
      <c r="P2209">
        <v>0</v>
      </c>
      <c r="Q2209">
        <v>0</v>
      </c>
      <c r="R2209">
        <v>0.59916666699999999</v>
      </c>
      <c r="S2209">
        <v>0.75006909600000005</v>
      </c>
      <c r="T2209">
        <v>7.15</v>
      </c>
      <c r="U2209">
        <v>44.87</v>
      </c>
      <c r="V2209">
        <v>49</v>
      </c>
      <c r="W2209">
        <v>43.4</v>
      </c>
      <c r="X2209">
        <v>0.05</v>
      </c>
      <c r="Y2209">
        <v>1.9685039999999998E-3</v>
      </c>
      <c r="Z2209">
        <v>3.4847931550000002</v>
      </c>
      <c r="AA2209">
        <v>14</v>
      </c>
      <c r="AB2209">
        <v>3395129</v>
      </c>
      <c r="AC2209">
        <v>49.880587290000001</v>
      </c>
      <c r="AD2209">
        <v>24623.21572</v>
      </c>
      <c r="AE2209">
        <v>4.0392414250000002</v>
      </c>
      <c r="AF2209">
        <v>35283.894639999999</v>
      </c>
      <c r="AG2209">
        <v>0</v>
      </c>
      <c r="AH2209">
        <f t="shared" si="34"/>
        <v>49.871543173333329</v>
      </c>
    </row>
    <row r="2210" spans="1:34" x14ac:dyDescent="0.25">
      <c r="A2210" s="1">
        <v>38734</v>
      </c>
      <c r="B2210">
        <v>18212</v>
      </c>
      <c r="C2210">
        <v>36122.975209999997</v>
      </c>
      <c r="D2210">
        <v>20291</v>
      </c>
      <c r="E2210">
        <v>40246.611570000001</v>
      </c>
      <c r="F2210">
        <v>13754</v>
      </c>
      <c r="G2210">
        <v>27280.66116</v>
      </c>
      <c r="H2210">
        <v>6537</v>
      </c>
      <c r="I2210">
        <v>12965.950409999999</v>
      </c>
      <c r="J2210">
        <v>43.588452879999998</v>
      </c>
      <c r="K2210">
        <v>0</v>
      </c>
      <c r="L2210">
        <v>5</v>
      </c>
      <c r="M2210">
        <v>0</v>
      </c>
      <c r="N2210">
        <v>0</v>
      </c>
      <c r="O2210">
        <v>1</v>
      </c>
      <c r="P2210">
        <v>0</v>
      </c>
      <c r="Q2210">
        <v>0</v>
      </c>
      <c r="R2210">
        <v>2.7096180560000001</v>
      </c>
      <c r="S2210">
        <v>221.7747257</v>
      </c>
      <c r="T2210">
        <v>7.035763889</v>
      </c>
      <c r="U2210">
        <v>44.664375</v>
      </c>
      <c r="V2210">
        <v>10.91666667</v>
      </c>
      <c r="W2210">
        <v>35.700000000000003</v>
      </c>
      <c r="X2210">
        <v>8.5940833330000004</v>
      </c>
      <c r="Y2210">
        <v>0.33834973800000001</v>
      </c>
      <c r="Z2210">
        <v>5.9806796020000004</v>
      </c>
      <c r="AA2210">
        <v>29</v>
      </c>
      <c r="AB2210">
        <v>3390948</v>
      </c>
      <c r="AC2210">
        <v>49.924693939999997</v>
      </c>
      <c r="AD2210">
        <v>24603.035810000001</v>
      </c>
      <c r="AE2210">
        <v>693.70255899999995</v>
      </c>
      <c r="AF2210">
        <v>35429.272649999999</v>
      </c>
      <c r="AG2210">
        <v>0</v>
      </c>
      <c r="AH2210">
        <f t="shared" si="34"/>
        <v>49.767810786666665</v>
      </c>
    </row>
    <row r="2211" spans="1:34" x14ac:dyDescent="0.25">
      <c r="A2211" s="1">
        <v>38735</v>
      </c>
      <c r="B2211">
        <v>20436</v>
      </c>
      <c r="C2211">
        <v>40534.21488</v>
      </c>
      <c r="D2211">
        <v>16038</v>
      </c>
      <c r="E2211">
        <v>31810.909090000001</v>
      </c>
      <c r="F2211">
        <v>13014</v>
      </c>
      <c r="G2211">
        <v>25812.89256</v>
      </c>
      <c r="H2211">
        <v>3024</v>
      </c>
      <c r="I2211">
        <v>5998.0165290000004</v>
      </c>
      <c r="J2211">
        <v>43.61037159</v>
      </c>
      <c r="K2211">
        <v>0</v>
      </c>
      <c r="L2211">
        <v>5</v>
      </c>
      <c r="M2211">
        <v>0</v>
      </c>
      <c r="N2211">
        <v>0</v>
      </c>
      <c r="O2211">
        <v>1</v>
      </c>
      <c r="P2211">
        <v>0</v>
      </c>
      <c r="Q2211">
        <v>0</v>
      </c>
      <c r="R2211">
        <v>3.511388889</v>
      </c>
      <c r="S2211">
        <v>502.28218029999999</v>
      </c>
      <c r="T2211">
        <v>7.1784722219999999</v>
      </c>
      <c r="U2211">
        <v>44.921250000000001</v>
      </c>
      <c r="V2211">
        <v>64.625</v>
      </c>
      <c r="W2211">
        <v>59.3</v>
      </c>
      <c r="X2211">
        <v>4.1029999999999998</v>
      </c>
      <c r="Y2211">
        <v>0.16153543300000001</v>
      </c>
      <c r="Z2211">
        <v>5.4341676769999996</v>
      </c>
      <c r="AA2211">
        <v>58</v>
      </c>
      <c r="AB2211">
        <v>3399556</v>
      </c>
      <c r="AC2211">
        <v>49.498151129999997</v>
      </c>
      <c r="AD2211">
        <v>24644.582979999999</v>
      </c>
      <c r="AE2211">
        <v>331.74778199999997</v>
      </c>
      <c r="AF2211">
        <v>40202.467089999998</v>
      </c>
      <c r="AG2211">
        <v>0</v>
      </c>
      <c r="AH2211">
        <f t="shared" si="34"/>
        <v>49.651944443333328</v>
      </c>
    </row>
    <row r="2212" spans="1:34" x14ac:dyDescent="0.25">
      <c r="A2212" s="1">
        <v>38736</v>
      </c>
      <c r="B2212">
        <v>18161</v>
      </c>
      <c r="C2212">
        <v>36021.818180000002</v>
      </c>
      <c r="D2212">
        <v>14406</v>
      </c>
      <c r="E2212">
        <v>28573.884300000002</v>
      </c>
      <c r="F2212">
        <v>12254</v>
      </c>
      <c r="G2212">
        <v>24305.454549999999</v>
      </c>
      <c r="H2212">
        <v>2152</v>
      </c>
      <c r="I2212">
        <v>4268.429752</v>
      </c>
      <c r="J2212">
        <v>43.759147849999998</v>
      </c>
      <c r="K2212">
        <v>0</v>
      </c>
      <c r="L2212">
        <v>5</v>
      </c>
      <c r="M2212">
        <v>0</v>
      </c>
      <c r="N2212">
        <v>0</v>
      </c>
      <c r="O2212">
        <v>1</v>
      </c>
      <c r="P2212">
        <v>0</v>
      </c>
      <c r="Q2212">
        <v>0</v>
      </c>
      <c r="R2212">
        <v>1.7797083330000001</v>
      </c>
      <c r="S2212">
        <v>2.3440943839999999</v>
      </c>
      <c r="T2212">
        <v>5.3927083329999999</v>
      </c>
      <c r="U2212">
        <v>41.706874999999997</v>
      </c>
      <c r="V2212">
        <v>121.54166669999999</v>
      </c>
      <c r="W2212">
        <v>109</v>
      </c>
      <c r="X2212">
        <v>0</v>
      </c>
      <c r="Y2212">
        <v>0</v>
      </c>
      <c r="Z2212">
        <v>1.061860875</v>
      </c>
      <c r="AA2212">
        <v>36</v>
      </c>
      <c r="AB2212">
        <v>3406933</v>
      </c>
      <c r="AC2212">
        <v>49.532988260000003</v>
      </c>
      <c r="AD2212">
        <v>24680.188630000001</v>
      </c>
      <c r="AE2212">
        <v>0</v>
      </c>
      <c r="AF2212">
        <v>36021.818180000002</v>
      </c>
      <c r="AG2212">
        <v>0</v>
      </c>
      <c r="AH2212">
        <f t="shared" si="34"/>
        <v>49.579548789999997</v>
      </c>
    </row>
    <row r="2213" spans="1:34" x14ac:dyDescent="0.25">
      <c r="A2213" s="1">
        <v>38737</v>
      </c>
      <c r="B2213">
        <v>17319</v>
      </c>
      <c r="C2213">
        <v>34351.735540000001</v>
      </c>
      <c r="D2213">
        <v>10675</v>
      </c>
      <c r="E2213">
        <v>21173.55372</v>
      </c>
      <c r="F2213">
        <v>10675</v>
      </c>
      <c r="G2213">
        <v>21173.55372</v>
      </c>
      <c r="H2213">
        <v>0</v>
      </c>
      <c r="I2213">
        <v>0</v>
      </c>
      <c r="J2213">
        <v>43.376373340000001</v>
      </c>
      <c r="K2213">
        <v>0</v>
      </c>
      <c r="L2213">
        <v>5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1.4145833329999999</v>
      </c>
      <c r="S2213">
        <v>32.639907659999999</v>
      </c>
      <c r="T2213">
        <v>4.5125000000000002</v>
      </c>
      <c r="U2213">
        <v>40.122500000000002</v>
      </c>
      <c r="V2213">
        <v>43.333333330000002</v>
      </c>
      <c r="W2213">
        <v>63.1</v>
      </c>
      <c r="X2213">
        <v>4.7889999999999997</v>
      </c>
      <c r="Y2213">
        <v>0.18854330699999999</v>
      </c>
      <c r="Z2213">
        <v>2.7615845650000002</v>
      </c>
      <c r="AA2213">
        <v>44</v>
      </c>
      <c r="AB2213">
        <v>3420024</v>
      </c>
      <c r="AC2213">
        <v>49.707506979999998</v>
      </c>
      <c r="AD2213">
        <v>24743.100269999999</v>
      </c>
      <c r="AE2213">
        <v>388.76216269999998</v>
      </c>
      <c r="AF2213">
        <v>33962.97337</v>
      </c>
      <c r="AG2213">
        <v>0</v>
      </c>
      <c r="AH2213">
        <f t="shared" si="34"/>
        <v>49.637734020000003</v>
      </c>
    </row>
    <row r="2214" spans="1:34" x14ac:dyDescent="0.25">
      <c r="A2214" s="1">
        <v>38738</v>
      </c>
      <c r="B2214">
        <v>15227</v>
      </c>
      <c r="C2214">
        <v>30202.314050000001</v>
      </c>
      <c r="D2214">
        <v>10227</v>
      </c>
      <c r="E2214">
        <v>20284.95868</v>
      </c>
      <c r="F2214">
        <v>10227</v>
      </c>
      <c r="G2214">
        <v>20284.95868</v>
      </c>
      <c r="H2214">
        <v>0</v>
      </c>
      <c r="I2214">
        <v>0</v>
      </c>
      <c r="J2214">
        <v>43.55255082</v>
      </c>
      <c r="K2214">
        <v>0</v>
      </c>
      <c r="L2214">
        <v>5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2.4329166670000002</v>
      </c>
      <c r="S2214">
        <v>60.467178029999999</v>
      </c>
      <c r="T2214">
        <v>7.6124999999999998</v>
      </c>
      <c r="U2214">
        <v>45.702500000000001</v>
      </c>
      <c r="V2214">
        <v>101.375</v>
      </c>
      <c r="W2214">
        <v>77.5</v>
      </c>
      <c r="X2214">
        <v>0</v>
      </c>
      <c r="Y2214">
        <v>0</v>
      </c>
      <c r="Z2214">
        <v>3.4678314590000001</v>
      </c>
      <c r="AA2214">
        <v>15</v>
      </c>
      <c r="AB2214">
        <v>3429911</v>
      </c>
      <c r="AC2214">
        <v>49.672706820000002</v>
      </c>
      <c r="AD2214">
        <v>24790.583149999999</v>
      </c>
      <c r="AE2214">
        <v>0</v>
      </c>
      <c r="AF2214">
        <v>30202.314050000001</v>
      </c>
      <c r="AG2214">
        <v>0</v>
      </c>
      <c r="AH2214">
        <f t="shared" si="34"/>
        <v>49.771897043333333</v>
      </c>
    </row>
    <row r="2215" spans="1:34" x14ac:dyDescent="0.25">
      <c r="A2215" s="1">
        <v>38739</v>
      </c>
      <c r="B2215">
        <v>14258</v>
      </c>
      <c r="C2215">
        <v>28280.330580000002</v>
      </c>
      <c r="D2215">
        <v>7843</v>
      </c>
      <c r="E2215">
        <v>15556.36364</v>
      </c>
      <c r="F2215">
        <v>7843</v>
      </c>
      <c r="G2215">
        <v>15556.36364</v>
      </c>
      <c r="H2215">
        <v>0</v>
      </c>
      <c r="I2215">
        <v>0</v>
      </c>
      <c r="J2215">
        <v>43.355470740000001</v>
      </c>
      <c r="K2215">
        <v>0</v>
      </c>
      <c r="L2215">
        <v>5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6.7504166669999996</v>
      </c>
      <c r="S2215">
        <v>2280.0685400000002</v>
      </c>
      <c r="T2215">
        <v>10.97916667</v>
      </c>
      <c r="U2215">
        <v>51.762500000000003</v>
      </c>
      <c r="V2215">
        <v>126.41666669999999</v>
      </c>
      <c r="W2215">
        <v>119.4</v>
      </c>
      <c r="X2215">
        <v>0</v>
      </c>
      <c r="Y2215">
        <v>0</v>
      </c>
      <c r="Z2215">
        <v>-2.756043397</v>
      </c>
      <c r="AA2215">
        <v>37</v>
      </c>
      <c r="AB2215">
        <v>3442561</v>
      </c>
      <c r="AC2215">
        <v>49.935477329999998</v>
      </c>
      <c r="AD2215">
        <v>24851.11695</v>
      </c>
      <c r="AE2215">
        <v>0</v>
      </c>
      <c r="AF2215">
        <v>28280.330580000002</v>
      </c>
      <c r="AG2215">
        <v>0</v>
      </c>
      <c r="AH2215">
        <f t="shared" si="34"/>
        <v>49.799827063333339</v>
      </c>
    </row>
    <row r="2216" spans="1:34" x14ac:dyDescent="0.25">
      <c r="A2216" s="1">
        <v>38740</v>
      </c>
      <c r="B2216">
        <v>13419</v>
      </c>
      <c r="C2216">
        <v>26616.198349999999</v>
      </c>
      <c r="D2216">
        <v>7194</v>
      </c>
      <c r="E2216">
        <v>14269.090910000001</v>
      </c>
      <c r="F2216">
        <v>7194</v>
      </c>
      <c r="G2216">
        <v>14269.090910000001</v>
      </c>
      <c r="H2216">
        <v>0</v>
      </c>
      <c r="I2216">
        <v>0</v>
      </c>
      <c r="J2216">
        <v>43.171132880000002</v>
      </c>
      <c r="K2216">
        <v>0</v>
      </c>
      <c r="L2216">
        <v>5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6.0875000000000004</v>
      </c>
      <c r="S2216">
        <v>1562.333995</v>
      </c>
      <c r="T2216">
        <v>15.008333329999999</v>
      </c>
      <c r="U2216">
        <v>59.015000000000001</v>
      </c>
      <c r="V2216">
        <v>117.16666669999999</v>
      </c>
      <c r="W2216">
        <v>119.3</v>
      </c>
      <c r="X2216">
        <v>0</v>
      </c>
      <c r="Y2216">
        <v>0</v>
      </c>
      <c r="Z2216">
        <v>-0.79563512000000003</v>
      </c>
      <c r="AA2216">
        <v>88</v>
      </c>
      <c r="AB2216">
        <v>3454733</v>
      </c>
      <c r="AC2216">
        <v>49.791297040000003</v>
      </c>
      <c r="AD2216">
        <v>24909.284199999998</v>
      </c>
      <c r="AE2216">
        <v>0</v>
      </c>
      <c r="AF2216">
        <v>26616.198349999999</v>
      </c>
      <c r="AG2216">
        <v>0</v>
      </c>
      <c r="AH2216">
        <f t="shared" si="34"/>
        <v>49.752307253333335</v>
      </c>
    </row>
    <row r="2217" spans="1:34" x14ac:dyDescent="0.25">
      <c r="A2217" s="1">
        <v>38741</v>
      </c>
      <c r="B2217">
        <v>12100</v>
      </c>
      <c r="C2217">
        <v>24000</v>
      </c>
      <c r="D2217">
        <v>6128</v>
      </c>
      <c r="E2217">
        <v>12154.71074</v>
      </c>
      <c r="F2217">
        <v>6128</v>
      </c>
      <c r="G2217">
        <v>12154.71074</v>
      </c>
      <c r="H2217">
        <v>0</v>
      </c>
      <c r="I2217">
        <v>0</v>
      </c>
      <c r="J2217">
        <v>43.382248169999997</v>
      </c>
      <c r="K2217">
        <v>0</v>
      </c>
      <c r="L2217">
        <v>5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2.7437499999999999</v>
      </c>
      <c r="S2217">
        <v>35.433480520000003</v>
      </c>
      <c r="T2217">
        <v>13.21666667</v>
      </c>
      <c r="U2217">
        <v>55.79</v>
      </c>
      <c r="V2217">
        <v>130.25</v>
      </c>
      <c r="W2217">
        <v>122.2</v>
      </c>
      <c r="X2217">
        <v>0</v>
      </c>
      <c r="Y2217">
        <v>0</v>
      </c>
      <c r="Z2217">
        <v>2.117092398</v>
      </c>
      <c r="AA2217">
        <v>66</v>
      </c>
      <c r="AB2217">
        <v>3466448</v>
      </c>
      <c r="AC2217">
        <v>49.530147390000003</v>
      </c>
      <c r="AD2217">
        <v>24965.072</v>
      </c>
      <c r="AE2217">
        <v>0</v>
      </c>
      <c r="AF2217">
        <v>24000</v>
      </c>
      <c r="AG2217">
        <v>0</v>
      </c>
      <c r="AH2217">
        <f t="shared" si="34"/>
        <v>49.573340739999999</v>
      </c>
    </row>
    <row r="2218" spans="1:34" x14ac:dyDescent="0.25">
      <c r="A2218" s="1">
        <v>38742</v>
      </c>
      <c r="B2218">
        <v>12014</v>
      </c>
      <c r="C2218">
        <v>23829.421490000001</v>
      </c>
      <c r="D2218">
        <v>5892</v>
      </c>
      <c r="E2218">
        <v>11686.611569999999</v>
      </c>
      <c r="F2218">
        <v>5892</v>
      </c>
      <c r="G2218">
        <v>11686.611569999999</v>
      </c>
      <c r="H2218">
        <v>0</v>
      </c>
      <c r="I2218">
        <v>0</v>
      </c>
      <c r="J2218">
        <v>43.080690709999999</v>
      </c>
      <c r="K2218">
        <v>0</v>
      </c>
      <c r="L2218">
        <v>5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1.1616736110000001</v>
      </c>
      <c r="S2218">
        <v>36.46119633</v>
      </c>
      <c r="T2218">
        <v>7.1184722220000003</v>
      </c>
      <c r="U2218">
        <v>44.813249999999996</v>
      </c>
      <c r="V2218">
        <v>97</v>
      </c>
      <c r="W2218">
        <v>112.4</v>
      </c>
      <c r="X2218">
        <v>0.32900000000000001</v>
      </c>
      <c r="Y2218">
        <v>1.2952755999999999E-2</v>
      </c>
      <c r="Z2218">
        <v>4.441595167</v>
      </c>
      <c r="AA2218">
        <v>81</v>
      </c>
      <c r="AB2218">
        <v>3478430</v>
      </c>
      <c r="AC2218">
        <v>49.398577789999997</v>
      </c>
      <c r="AD2218">
        <v>25022.046859999999</v>
      </c>
      <c r="AE2218">
        <v>27.008705429999999</v>
      </c>
      <c r="AF2218">
        <v>23802.412779999999</v>
      </c>
      <c r="AG2218">
        <v>0</v>
      </c>
      <c r="AH2218">
        <f t="shared" si="34"/>
        <v>49.317912866666667</v>
      </c>
    </row>
    <row r="2219" spans="1:34" x14ac:dyDescent="0.25">
      <c r="A2219" s="1">
        <v>38743</v>
      </c>
      <c r="B2219">
        <v>12941</v>
      </c>
      <c r="C2219">
        <v>25668.099170000001</v>
      </c>
      <c r="D2219">
        <v>5847</v>
      </c>
      <c r="E2219">
        <v>11597.355369999999</v>
      </c>
      <c r="F2219">
        <v>5847</v>
      </c>
      <c r="G2219">
        <v>11597.355369999999</v>
      </c>
      <c r="H2219">
        <v>0</v>
      </c>
      <c r="I2219">
        <v>0</v>
      </c>
      <c r="J2219">
        <v>43.244517620000003</v>
      </c>
      <c r="K2219">
        <v>0</v>
      </c>
      <c r="L2219">
        <v>5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2.0364583330000001</v>
      </c>
      <c r="S2219">
        <v>72.793472750000006</v>
      </c>
      <c r="T2219">
        <v>7.5416666670000003</v>
      </c>
      <c r="U2219">
        <v>45.575000000000003</v>
      </c>
      <c r="V2219">
        <v>75.375</v>
      </c>
      <c r="W2219">
        <v>67.900000000000006</v>
      </c>
      <c r="X2219">
        <v>0.629</v>
      </c>
      <c r="Y2219">
        <v>2.4763779999999999E-2</v>
      </c>
      <c r="Z2219">
        <v>4.1082058100000003</v>
      </c>
      <c r="AA2219">
        <v>22</v>
      </c>
      <c r="AB2219">
        <v>3492457</v>
      </c>
      <c r="AC2219">
        <v>49.025013420000001</v>
      </c>
      <c r="AD2219">
        <v>25088.520560000001</v>
      </c>
      <c r="AE2219">
        <v>51.773882649999997</v>
      </c>
      <c r="AF2219">
        <v>25616.325290000001</v>
      </c>
      <c r="AG2219">
        <v>0</v>
      </c>
      <c r="AH2219">
        <f t="shared" si="34"/>
        <v>49.111844886666667</v>
      </c>
    </row>
    <row r="2220" spans="1:34" x14ac:dyDescent="0.25">
      <c r="A2220" s="1">
        <v>38744</v>
      </c>
      <c r="B2220">
        <v>12139</v>
      </c>
      <c r="C2220">
        <v>24077.355370000001</v>
      </c>
      <c r="D2220">
        <v>6826</v>
      </c>
      <c r="E2220">
        <v>13539.17355</v>
      </c>
      <c r="F2220">
        <v>6826</v>
      </c>
      <c r="G2220">
        <v>13539.17355</v>
      </c>
      <c r="H2220">
        <v>0</v>
      </c>
      <c r="I2220">
        <v>0</v>
      </c>
      <c r="J2220">
        <v>43.139854309999997</v>
      </c>
      <c r="K2220">
        <v>0</v>
      </c>
      <c r="L2220">
        <v>5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2.0611805560000001</v>
      </c>
      <c r="S2220">
        <v>74.239716509999994</v>
      </c>
      <c r="T2220">
        <v>7.6312499999999996</v>
      </c>
      <c r="U2220">
        <v>45.736249999999998</v>
      </c>
      <c r="V2220">
        <v>44.75</v>
      </c>
      <c r="W2220">
        <v>76.400000000000006</v>
      </c>
      <c r="X2220">
        <v>0.88700000000000001</v>
      </c>
      <c r="Y2220">
        <v>3.4921260000000003E-2</v>
      </c>
      <c r="Z2220">
        <v>5.166820811</v>
      </c>
      <c r="AA2220">
        <v>0</v>
      </c>
      <c r="AB2220">
        <v>3502995</v>
      </c>
      <c r="AC2220">
        <v>48.911943450000003</v>
      </c>
      <c r="AD2220">
        <v>25138.373520000001</v>
      </c>
      <c r="AE2220">
        <v>73.155306139999993</v>
      </c>
      <c r="AF2220">
        <v>24004.200069999999</v>
      </c>
      <c r="AG2220">
        <v>0</v>
      </c>
      <c r="AH2220">
        <f t="shared" si="34"/>
        <v>48.761399896666667</v>
      </c>
    </row>
    <row r="2221" spans="1:34" x14ac:dyDescent="0.25">
      <c r="A2221" s="1">
        <v>38745</v>
      </c>
      <c r="B2221">
        <v>18036</v>
      </c>
      <c r="C2221">
        <v>35773.884299999998</v>
      </c>
      <c r="D2221">
        <v>7708</v>
      </c>
      <c r="E2221">
        <v>15288.59504</v>
      </c>
      <c r="F2221">
        <v>7708</v>
      </c>
      <c r="G2221">
        <v>15288.59504</v>
      </c>
      <c r="H2221">
        <v>0</v>
      </c>
      <c r="I2221">
        <v>0</v>
      </c>
      <c r="J2221">
        <v>43.520682899999997</v>
      </c>
      <c r="K2221">
        <v>0</v>
      </c>
      <c r="L2221">
        <v>5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5.522777778</v>
      </c>
      <c r="S2221">
        <v>4080.7228070000001</v>
      </c>
      <c r="T2221">
        <v>8.6326388890000008</v>
      </c>
      <c r="U2221">
        <v>47.53875</v>
      </c>
      <c r="V2221">
        <v>21.5</v>
      </c>
      <c r="W2221">
        <v>42</v>
      </c>
      <c r="X2221">
        <v>9.2814999999999994</v>
      </c>
      <c r="Y2221">
        <v>0.36541338600000001</v>
      </c>
      <c r="Z2221">
        <v>7.1475534820000002</v>
      </c>
      <c r="AA2221">
        <v>45</v>
      </c>
      <c r="AB2221">
        <v>3523392</v>
      </c>
      <c r="AC2221">
        <v>48.347242819999998</v>
      </c>
      <c r="AD2221">
        <v>25234.518120000001</v>
      </c>
      <c r="AE2221">
        <v>768.41922539999996</v>
      </c>
      <c r="AF2221">
        <v>35005.465069999998</v>
      </c>
      <c r="AG2221">
        <v>0</v>
      </c>
      <c r="AH2221">
        <f t="shared" si="34"/>
        <v>48.65334257</v>
      </c>
    </row>
    <row r="2222" spans="1:34" x14ac:dyDescent="0.25">
      <c r="A2222" s="1">
        <v>38746</v>
      </c>
      <c r="B2222">
        <v>18094</v>
      </c>
      <c r="C2222">
        <v>35888.925620000002</v>
      </c>
      <c r="D2222">
        <v>7306</v>
      </c>
      <c r="E2222">
        <v>14491.239670000001</v>
      </c>
      <c r="F2222">
        <v>7306</v>
      </c>
      <c r="G2222">
        <v>14491.239670000001</v>
      </c>
      <c r="H2222">
        <v>0</v>
      </c>
      <c r="I2222">
        <v>0</v>
      </c>
      <c r="J2222">
        <v>43.848484540000001</v>
      </c>
      <c r="K2222">
        <v>0</v>
      </c>
      <c r="L2222">
        <v>5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0.76041666699999999</v>
      </c>
      <c r="S2222">
        <v>0.96043742799999998</v>
      </c>
      <c r="T2222">
        <v>7.2229166669999998</v>
      </c>
      <c r="U2222">
        <v>45.001249999999999</v>
      </c>
      <c r="V2222">
        <v>23.333333329999999</v>
      </c>
      <c r="W2222">
        <v>40</v>
      </c>
      <c r="X2222">
        <v>0.73299999999999998</v>
      </c>
      <c r="Y2222">
        <v>2.8858267999999999E-2</v>
      </c>
      <c r="Z2222">
        <v>6.1243936420000002</v>
      </c>
      <c r="AA2222">
        <v>82</v>
      </c>
      <c r="AB2222">
        <v>3544628</v>
      </c>
      <c r="AC2222">
        <v>48.700841439999998</v>
      </c>
      <c r="AD2222">
        <v>25334.625889999999</v>
      </c>
      <c r="AE2222">
        <v>60.926118029999998</v>
      </c>
      <c r="AF2222">
        <v>35827.999499999998</v>
      </c>
      <c r="AG2222">
        <v>0</v>
      </c>
      <c r="AH2222">
        <f t="shared" si="34"/>
        <v>48.543450319999998</v>
      </c>
    </row>
    <row r="2223" spans="1:34" x14ac:dyDescent="0.25">
      <c r="A2223" s="1">
        <v>38747</v>
      </c>
      <c r="B2223">
        <v>21420</v>
      </c>
      <c r="C2223">
        <v>42485.950409999998</v>
      </c>
      <c r="D2223">
        <v>10136</v>
      </c>
      <c r="E2223">
        <v>20104.462810000001</v>
      </c>
      <c r="F2223">
        <v>10136</v>
      </c>
      <c r="G2223">
        <v>20104.462810000001</v>
      </c>
      <c r="H2223">
        <v>0</v>
      </c>
      <c r="I2223">
        <v>0</v>
      </c>
      <c r="J2223">
        <v>44.508072200000001</v>
      </c>
      <c r="K2223">
        <v>0</v>
      </c>
      <c r="L2223">
        <v>5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3.2592500000000002</v>
      </c>
      <c r="S2223">
        <v>648.37395630000003</v>
      </c>
      <c r="T2223">
        <v>8.7715277779999994</v>
      </c>
      <c r="U2223">
        <v>47.78875</v>
      </c>
      <c r="V2223">
        <v>34.333333330000002</v>
      </c>
      <c r="W2223">
        <v>47.9</v>
      </c>
      <c r="X2223">
        <v>9.5436666670000001</v>
      </c>
      <c r="Y2223">
        <v>0.37573490799999998</v>
      </c>
      <c r="Z2223">
        <v>6.9192098990000002</v>
      </c>
      <c r="AA2223">
        <v>22</v>
      </c>
      <c r="AB2223">
        <v>3566967</v>
      </c>
      <c r="AC2223">
        <v>48.582266699999998</v>
      </c>
      <c r="AD2223">
        <v>25439.872940000001</v>
      </c>
      <c r="AE2223">
        <v>796.55402679999997</v>
      </c>
      <c r="AF2223">
        <v>41689.396390000002</v>
      </c>
      <c r="AG2223">
        <v>0</v>
      </c>
      <c r="AH2223">
        <f t="shared" si="34"/>
        <v>48.606913776666666</v>
      </c>
    </row>
    <row r="2224" spans="1:34" x14ac:dyDescent="0.25">
      <c r="A2224" s="1">
        <v>38748</v>
      </c>
      <c r="B2224">
        <v>21213</v>
      </c>
      <c r="C2224">
        <v>42075.371899999998</v>
      </c>
      <c r="D2224">
        <v>11557</v>
      </c>
      <c r="E2224">
        <v>22922.975210000001</v>
      </c>
      <c r="F2224">
        <v>11557</v>
      </c>
      <c r="G2224">
        <v>22922.975210000001</v>
      </c>
      <c r="H2224">
        <v>0</v>
      </c>
      <c r="I2224">
        <v>0</v>
      </c>
      <c r="J2224">
        <v>44.417819119999997</v>
      </c>
      <c r="K2224">
        <v>0</v>
      </c>
      <c r="L2224">
        <v>5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1.039652778</v>
      </c>
      <c r="S2224">
        <v>1.350708824</v>
      </c>
      <c r="T2224">
        <v>6.1604166669999998</v>
      </c>
      <c r="U2224">
        <v>43.088749999999997</v>
      </c>
      <c r="V2224">
        <v>43.125</v>
      </c>
      <c r="W2224">
        <v>78.8</v>
      </c>
      <c r="X2224">
        <v>0</v>
      </c>
      <c r="Y2224">
        <v>0</v>
      </c>
      <c r="Z2224">
        <v>3.7355140709999999</v>
      </c>
      <c r="AA2224">
        <v>23</v>
      </c>
      <c r="AB2224">
        <v>3586074</v>
      </c>
      <c r="AC2224">
        <v>48.537633190000001</v>
      </c>
      <c r="AD2224">
        <v>25529.569940000001</v>
      </c>
      <c r="AE2224">
        <v>0</v>
      </c>
      <c r="AF2224">
        <v>42075.371899999998</v>
      </c>
      <c r="AG2224">
        <v>0</v>
      </c>
      <c r="AH2224">
        <f t="shared" si="34"/>
        <v>48.521074256666658</v>
      </c>
    </row>
    <row r="2225" spans="1:34" x14ac:dyDescent="0.25">
      <c r="A2225" s="1">
        <v>38749</v>
      </c>
      <c r="B2225">
        <v>20425</v>
      </c>
      <c r="C2225">
        <v>40512.396690000001</v>
      </c>
      <c r="D2225">
        <v>9641</v>
      </c>
      <c r="E2225">
        <v>19122.644629999999</v>
      </c>
      <c r="F2225">
        <v>9641</v>
      </c>
      <c r="G2225">
        <v>19122.644629999999</v>
      </c>
      <c r="H2225">
        <v>0</v>
      </c>
      <c r="I2225">
        <v>0</v>
      </c>
      <c r="J2225">
        <v>44.393775329999997</v>
      </c>
      <c r="K2225">
        <v>0</v>
      </c>
      <c r="L2225">
        <v>5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1.0814444439999999</v>
      </c>
      <c r="S2225">
        <v>1.2506204700000001</v>
      </c>
      <c r="T2225">
        <v>7.485416667</v>
      </c>
      <c r="U2225">
        <v>45.473750000000003</v>
      </c>
      <c r="V2225">
        <v>12.91666667</v>
      </c>
      <c r="W2225">
        <v>38.299999999999997</v>
      </c>
      <c r="X2225">
        <v>15.910716669999999</v>
      </c>
      <c r="Y2225">
        <v>0.62640616800000004</v>
      </c>
      <c r="Z2225">
        <v>6.4432109649999996</v>
      </c>
      <c r="AA2225">
        <v>75</v>
      </c>
      <c r="AB2225">
        <v>3607316</v>
      </c>
      <c r="AC2225">
        <v>48.443322879999997</v>
      </c>
      <c r="AD2225">
        <v>25628.840929999998</v>
      </c>
      <c r="AE2225">
        <v>1337.8386700000001</v>
      </c>
      <c r="AF2225">
        <v>39174.558019999997</v>
      </c>
      <c r="AG2225">
        <v>0</v>
      </c>
      <c r="AH2225">
        <f t="shared" si="34"/>
        <v>48.459237859999995</v>
      </c>
    </row>
    <row r="2226" spans="1:34" x14ac:dyDescent="0.25">
      <c r="A2226" s="1">
        <v>38750</v>
      </c>
      <c r="B2226">
        <v>20867</v>
      </c>
      <c r="C2226">
        <v>41389.090909999999</v>
      </c>
      <c r="D2226">
        <v>11507</v>
      </c>
      <c r="E2226">
        <v>22823.801650000001</v>
      </c>
      <c r="F2226">
        <v>11507</v>
      </c>
      <c r="G2226">
        <v>22823.801650000001</v>
      </c>
      <c r="H2226">
        <v>0</v>
      </c>
      <c r="I2226">
        <v>0</v>
      </c>
      <c r="J2226">
        <v>44.901545710000001</v>
      </c>
      <c r="K2226">
        <v>0</v>
      </c>
      <c r="L2226">
        <v>5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0.73459722199999999</v>
      </c>
      <c r="S2226">
        <v>0.89038091200000002</v>
      </c>
      <c r="T2226">
        <v>9.9800694439999997</v>
      </c>
      <c r="U2226">
        <v>49.964125000000003</v>
      </c>
      <c r="V2226">
        <v>42.75</v>
      </c>
      <c r="W2226">
        <v>63</v>
      </c>
      <c r="X2226">
        <v>3.2574999999999998</v>
      </c>
      <c r="Y2226">
        <v>0.12824803100000001</v>
      </c>
      <c r="Z2226">
        <v>9.0711853779999991</v>
      </c>
      <c r="AA2226">
        <v>30</v>
      </c>
      <c r="AB2226">
        <v>3625822</v>
      </c>
      <c r="AC2226">
        <v>48.39675751</v>
      </c>
      <c r="AD2226">
        <v>25714.95191</v>
      </c>
      <c r="AE2226">
        <v>274.82433020000002</v>
      </c>
      <c r="AF2226">
        <v>41114.266580000003</v>
      </c>
      <c r="AG2226">
        <v>0</v>
      </c>
      <c r="AH2226">
        <f t="shared" si="34"/>
        <v>48.264140033333327</v>
      </c>
    </row>
    <row r="2227" spans="1:34" x14ac:dyDescent="0.25">
      <c r="A2227" s="1">
        <v>38751</v>
      </c>
      <c r="B2227">
        <v>18601</v>
      </c>
      <c r="C2227">
        <v>36894.545449999998</v>
      </c>
      <c r="D2227">
        <v>22736</v>
      </c>
      <c r="E2227">
        <v>45096.198349999999</v>
      </c>
      <c r="F2227">
        <v>13649</v>
      </c>
      <c r="G2227">
        <v>27072.396690000001</v>
      </c>
      <c r="H2227">
        <v>9087</v>
      </c>
      <c r="I2227">
        <v>18023.801650000001</v>
      </c>
      <c r="J2227">
        <v>45.201174940000001</v>
      </c>
      <c r="K2227">
        <v>0</v>
      </c>
      <c r="L2227">
        <v>5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1.343583333</v>
      </c>
      <c r="S2227">
        <v>36.754006570000001</v>
      </c>
      <c r="T2227">
        <v>13.005694439999999</v>
      </c>
      <c r="U2227">
        <v>55.410249999999998</v>
      </c>
      <c r="V2227">
        <v>110.5</v>
      </c>
      <c r="W2227">
        <v>90.5</v>
      </c>
      <c r="X2227">
        <v>0</v>
      </c>
      <c r="Y2227">
        <v>0</v>
      </c>
      <c r="Z2227">
        <v>9.6408071750000008</v>
      </c>
      <c r="AA2227">
        <v>15</v>
      </c>
      <c r="AB2227">
        <v>3617591</v>
      </c>
      <c r="AC2227">
        <v>47.952339709999997</v>
      </c>
      <c r="AD2227">
        <v>25676.678609999999</v>
      </c>
      <c r="AE2227">
        <v>0</v>
      </c>
      <c r="AF2227">
        <v>36894.545449999998</v>
      </c>
      <c r="AG2227">
        <v>0</v>
      </c>
      <c r="AH2227">
        <f t="shared" si="34"/>
        <v>48.025263930000001</v>
      </c>
    </row>
    <row r="2228" spans="1:34" x14ac:dyDescent="0.25">
      <c r="A2228" s="1">
        <v>38752</v>
      </c>
      <c r="B2228">
        <v>22858</v>
      </c>
      <c r="C2228">
        <v>45338.181819999998</v>
      </c>
      <c r="D2228">
        <v>28524</v>
      </c>
      <c r="E2228">
        <v>56576.52893</v>
      </c>
      <c r="F2228">
        <v>16874</v>
      </c>
      <c r="G2228">
        <v>33469.090909999999</v>
      </c>
      <c r="H2228">
        <v>11650</v>
      </c>
      <c r="I2228">
        <v>23107.438020000001</v>
      </c>
      <c r="J2228">
        <v>45.60893737</v>
      </c>
      <c r="K2228">
        <v>0</v>
      </c>
      <c r="L2228">
        <v>5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4.1558333330000004</v>
      </c>
      <c r="S2228">
        <v>1694.2511489999999</v>
      </c>
      <c r="T2228">
        <v>11.054166670000001</v>
      </c>
      <c r="U2228">
        <v>51.897500000000001</v>
      </c>
      <c r="V2228">
        <v>141.79166670000001</v>
      </c>
      <c r="W2228">
        <v>98.8</v>
      </c>
      <c r="X2228">
        <v>2.5226666670000002</v>
      </c>
      <c r="Y2228">
        <v>9.9317585E-2</v>
      </c>
      <c r="Z2228">
        <v>2.865590412</v>
      </c>
      <c r="AA2228">
        <v>30</v>
      </c>
      <c r="AB2228">
        <v>3606292</v>
      </c>
      <c r="AC2228">
        <v>47.726694569999999</v>
      </c>
      <c r="AD2228">
        <v>25624.05544</v>
      </c>
      <c r="AE2228">
        <v>212.0766093</v>
      </c>
      <c r="AF2228">
        <v>45126.105210000002</v>
      </c>
      <c r="AG2228">
        <v>0</v>
      </c>
      <c r="AH2228">
        <f t="shared" si="34"/>
        <v>47.905266783333332</v>
      </c>
    </row>
    <row r="2229" spans="1:34" x14ac:dyDescent="0.25">
      <c r="A2229" s="1">
        <v>38753</v>
      </c>
      <c r="B2229">
        <v>20121</v>
      </c>
      <c r="C2229">
        <v>39909.421490000001</v>
      </c>
      <c r="D2229">
        <v>28448</v>
      </c>
      <c r="E2229">
        <v>56425.78512</v>
      </c>
      <c r="F2229">
        <v>16464</v>
      </c>
      <c r="G2229">
        <v>32655.867770000001</v>
      </c>
      <c r="H2229">
        <v>11984</v>
      </c>
      <c r="I2229">
        <v>23769.917359999999</v>
      </c>
      <c r="J2229">
        <v>45.052306729999998</v>
      </c>
      <c r="K2229">
        <v>0</v>
      </c>
      <c r="L2229">
        <v>5</v>
      </c>
      <c r="M2229">
        <v>0</v>
      </c>
      <c r="N2229">
        <v>0</v>
      </c>
      <c r="O2229">
        <v>1</v>
      </c>
      <c r="P2229">
        <v>0</v>
      </c>
      <c r="Q2229">
        <v>0</v>
      </c>
      <c r="R2229">
        <v>3.9012500000000001</v>
      </c>
      <c r="S2229">
        <v>233.09205789999999</v>
      </c>
      <c r="T2229">
        <v>11.22916667</v>
      </c>
      <c r="U2229">
        <v>52.212499999999999</v>
      </c>
      <c r="V2229">
        <v>152.58333329999999</v>
      </c>
      <c r="W2229">
        <v>142.6</v>
      </c>
      <c r="X2229">
        <v>0</v>
      </c>
      <c r="Y2229">
        <v>0</v>
      </c>
      <c r="Z2229">
        <v>-3.7277349169999998</v>
      </c>
      <c r="AA2229">
        <v>60</v>
      </c>
      <c r="AB2229">
        <v>3589657</v>
      </c>
      <c r="AC2229">
        <v>48.036766069999999</v>
      </c>
      <c r="AD2229">
        <v>25546.3145</v>
      </c>
      <c r="AE2229">
        <v>0</v>
      </c>
      <c r="AF2229">
        <v>39909.421490000001</v>
      </c>
      <c r="AG2229">
        <v>0</v>
      </c>
      <c r="AH2229">
        <f t="shared" si="34"/>
        <v>47.989857290000003</v>
      </c>
    </row>
    <row r="2230" spans="1:34" x14ac:dyDescent="0.25">
      <c r="A2230" s="1">
        <v>38754</v>
      </c>
      <c r="B2230">
        <v>18314</v>
      </c>
      <c r="C2230">
        <v>36325.289259999998</v>
      </c>
      <c r="D2230">
        <v>28856</v>
      </c>
      <c r="E2230">
        <v>57235.041319999997</v>
      </c>
      <c r="F2230">
        <v>17061</v>
      </c>
      <c r="G2230">
        <v>33840</v>
      </c>
      <c r="H2230">
        <v>11795</v>
      </c>
      <c r="I2230">
        <v>23395.04132</v>
      </c>
      <c r="J2230">
        <v>44.849949850000002</v>
      </c>
      <c r="K2230">
        <v>0</v>
      </c>
      <c r="L2230">
        <v>5</v>
      </c>
      <c r="M2230">
        <v>0</v>
      </c>
      <c r="N2230">
        <v>0</v>
      </c>
      <c r="O2230">
        <v>1</v>
      </c>
      <c r="P2230">
        <v>0</v>
      </c>
      <c r="Q2230">
        <v>0</v>
      </c>
      <c r="R2230">
        <v>1.35</v>
      </c>
      <c r="S2230">
        <v>1.739055572</v>
      </c>
      <c r="T2230">
        <v>10.385833330000001</v>
      </c>
      <c r="U2230">
        <v>50.694499999999998</v>
      </c>
      <c r="V2230">
        <v>117.83333330000001</v>
      </c>
      <c r="W2230">
        <v>139.1</v>
      </c>
      <c r="X2230">
        <v>0</v>
      </c>
      <c r="Y2230">
        <v>0</v>
      </c>
      <c r="Z2230">
        <v>0.283591286</v>
      </c>
      <c r="AA2230">
        <v>127</v>
      </c>
      <c r="AB2230">
        <v>3568495</v>
      </c>
      <c r="AC2230">
        <v>48.206111229999998</v>
      </c>
      <c r="AD2230">
        <v>25447.04941</v>
      </c>
      <c r="AE2230">
        <v>0</v>
      </c>
      <c r="AF2230">
        <v>36325.289259999998</v>
      </c>
      <c r="AG2230">
        <v>0</v>
      </c>
      <c r="AH2230">
        <f t="shared" si="34"/>
        <v>48.178522863333335</v>
      </c>
    </row>
    <row r="2231" spans="1:34" x14ac:dyDescent="0.25">
      <c r="A2231" s="1">
        <v>38755</v>
      </c>
      <c r="B2231">
        <v>17019</v>
      </c>
      <c r="C2231">
        <v>33756.694210000001</v>
      </c>
      <c r="D2231">
        <v>24137</v>
      </c>
      <c r="E2231">
        <v>47875.041319999997</v>
      </c>
      <c r="F2231">
        <v>17095</v>
      </c>
      <c r="G2231">
        <v>33907.438020000001</v>
      </c>
      <c r="H2231">
        <v>7042</v>
      </c>
      <c r="I2231">
        <v>13967.60331</v>
      </c>
      <c r="J2231">
        <v>44.359957440000002</v>
      </c>
      <c r="K2231">
        <v>0</v>
      </c>
      <c r="L2231">
        <v>5</v>
      </c>
      <c r="M2231">
        <v>0</v>
      </c>
      <c r="N2231">
        <v>0</v>
      </c>
      <c r="O2231">
        <v>1</v>
      </c>
      <c r="P2231">
        <v>0</v>
      </c>
      <c r="Q2231">
        <v>0</v>
      </c>
      <c r="R2231">
        <v>2.0762499999999999</v>
      </c>
      <c r="S2231">
        <v>2.8476749319999999</v>
      </c>
      <c r="T2231">
        <v>14.37125</v>
      </c>
      <c r="U2231">
        <v>57.868250000000003</v>
      </c>
      <c r="V2231">
        <v>153.875</v>
      </c>
      <c r="W2231">
        <v>144.30000000000001</v>
      </c>
      <c r="X2231">
        <v>0</v>
      </c>
      <c r="Y2231">
        <v>0</v>
      </c>
      <c r="Z2231">
        <v>1.27115712</v>
      </c>
      <c r="AA2231">
        <v>60</v>
      </c>
      <c r="AB2231">
        <v>3554257</v>
      </c>
      <c r="AC2231">
        <v>48.29269129</v>
      </c>
      <c r="AD2231">
        <v>25380.072939999998</v>
      </c>
      <c r="AE2231">
        <v>0</v>
      </c>
      <c r="AF2231">
        <v>33756.694210000001</v>
      </c>
      <c r="AG2231">
        <v>0</v>
      </c>
      <c r="AH2231">
        <f t="shared" si="34"/>
        <v>48.26900314666667</v>
      </c>
    </row>
    <row r="2232" spans="1:34" x14ac:dyDescent="0.25">
      <c r="A2232" s="1">
        <v>38756</v>
      </c>
      <c r="B2232">
        <v>15487</v>
      </c>
      <c r="C2232">
        <v>30718.016530000001</v>
      </c>
      <c r="D2232">
        <v>21048</v>
      </c>
      <c r="E2232">
        <v>41748.099170000001</v>
      </c>
      <c r="F2232">
        <v>16641</v>
      </c>
      <c r="G2232">
        <v>33006.942150000003</v>
      </c>
      <c r="H2232">
        <v>4407</v>
      </c>
      <c r="I2232">
        <v>8741.1570250000004</v>
      </c>
      <c r="J2232">
        <v>44.408972769999998</v>
      </c>
      <c r="K2232">
        <v>0</v>
      </c>
      <c r="L2232">
        <v>5</v>
      </c>
      <c r="M2232">
        <v>0</v>
      </c>
      <c r="N2232">
        <v>0</v>
      </c>
      <c r="O2232">
        <v>1</v>
      </c>
      <c r="P2232">
        <v>0</v>
      </c>
      <c r="Q2232">
        <v>0</v>
      </c>
      <c r="R2232">
        <v>3.0445833329999998</v>
      </c>
      <c r="S2232">
        <v>187.59314259999999</v>
      </c>
      <c r="T2232">
        <v>16.50416667</v>
      </c>
      <c r="U2232">
        <v>61.707500000000003</v>
      </c>
      <c r="V2232">
        <v>157.58333329999999</v>
      </c>
      <c r="W2232">
        <v>147.6</v>
      </c>
      <c r="X2232">
        <v>0</v>
      </c>
      <c r="Y2232">
        <v>0</v>
      </c>
      <c r="Z2232">
        <v>-1.5223248030000001</v>
      </c>
      <c r="AA2232">
        <v>60</v>
      </c>
      <c r="AB2232">
        <v>3543107</v>
      </c>
      <c r="AC2232">
        <v>48.308206920000003</v>
      </c>
      <c r="AD2232">
        <v>25327.447059999999</v>
      </c>
      <c r="AE2232">
        <v>0</v>
      </c>
      <c r="AF2232">
        <v>30718.016530000001</v>
      </c>
      <c r="AG2232">
        <v>0</v>
      </c>
      <c r="AH2232">
        <f t="shared" si="34"/>
        <v>48.392603139999999</v>
      </c>
    </row>
    <row r="2233" spans="1:34" x14ac:dyDescent="0.25">
      <c r="A2233" s="1">
        <v>38757</v>
      </c>
      <c r="B2233">
        <v>14375</v>
      </c>
      <c r="C2233">
        <v>28512.396690000001</v>
      </c>
      <c r="D2233">
        <v>14226</v>
      </c>
      <c r="E2233">
        <v>28216.859499999999</v>
      </c>
      <c r="F2233">
        <v>14212</v>
      </c>
      <c r="G2233">
        <v>28189.090909999999</v>
      </c>
      <c r="H2233">
        <v>14</v>
      </c>
      <c r="I2233">
        <v>27.768595040000001</v>
      </c>
      <c r="J2233">
        <v>44.881098139999999</v>
      </c>
      <c r="K2233">
        <v>0</v>
      </c>
      <c r="L2233">
        <v>5</v>
      </c>
      <c r="M2233">
        <v>0</v>
      </c>
      <c r="N2233">
        <v>0</v>
      </c>
      <c r="O2233">
        <v>1</v>
      </c>
      <c r="P2233">
        <v>0</v>
      </c>
      <c r="Q2233">
        <v>0</v>
      </c>
      <c r="R2233">
        <v>3.579583333</v>
      </c>
      <c r="S2233">
        <v>550.17641119999996</v>
      </c>
      <c r="T2233">
        <v>17.44166667</v>
      </c>
      <c r="U2233">
        <v>63.395000000000003</v>
      </c>
      <c r="V2233">
        <v>160.45833329999999</v>
      </c>
      <c r="W2233">
        <v>148.9</v>
      </c>
      <c r="X2233">
        <v>0</v>
      </c>
      <c r="Y2233">
        <v>0</v>
      </c>
      <c r="Z2233">
        <v>-1.878128239</v>
      </c>
      <c r="AA2233">
        <v>149</v>
      </c>
      <c r="AB2233">
        <v>3543107</v>
      </c>
      <c r="AC2233">
        <v>48.576911209999999</v>
      </c>
      <c r="AD2233">
        <v>25327.447059999999</v>
      </c>
      <c r="AE2233">
        <v>0</v>
      </c>
      <c r="AF2233">
        <v>28512.396690000001</v>
      </c>
      <c r="AG2233">
        <v>0</v>
      </c>
      <c r="AH2233">
        <f t="shared" si="34"/>
        <v>48.46059085666667</v>
      </c>
    </row>
    <row r="2234" spans="1:34" x14ac:dyDescent="0.25">
      <c r="A2234" s="1">
        <v>38758</v>
      </c>
      <c r="B2234">
        <v>13603</v>
      </c>
      <c r="C2234">
        <v>26981.157019999999</v>
      </c>
      <c r="D2234">
        <v>13688</v>
      </c>
      <c r="E2234">
        <v>27149.752069999999</v>
      </c>
      <c r="F2234">
        <v>13688</v>
      </c>
      <c r="G2234">
        <v>27149.752069999999</v>
      </c>
      <c r="H2234">
        <v>0</v>
      </c>
      <c r="I2234">
        <v>0</v>
      </c>
      <c r="J2234">
        <v>45.105682299999998</v>
      </c>
      <c r="K2234">
        <v>0</v>
      </c>
      <c r="L2234">
        <v>5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0.83583333299999996</v>
      </c>
      <c r="S2234">
        <v>1.0827025969999999</v>
      </c>
      <c r="T2234">
        <v>12.704166669999999</v>
      </c>
      <c r="U2234">
        <v>54.8675</v>
      </c>
      <c r="V2234">
        <v>161</v>
      </c>
      <c r="W2234">
        <v>150</v>
      </c>
      <c r="X2234">
        <v>0</v>
      </c>
      <c r="Y2234">
        <v>0</v>
      </c>
      <c r="Z2234">
        <v>1.659711844</v>
      </c>
      <c r="AA2234">
        <v>171</v>
      </c>
      <c r="AB2234">
        <v>3542600</v>
      </c>
      <c r="AC2234">
        <v>48.49665444</v>
      </c>
      <c r="AD2234">
        <v>25325.054110000001</v>
      </c>
      <c r="AE2234">
        <v>0</v>
      </c>
      <c r="AF2234">
        <v>26981.157019999999</v>
      </c>
      <c r="AG2234">
        <v>0</v>
      </c>
      <c r="AH2234">
        <f t="shared" si="34"/>
        <v>48.511669516666672</v>
      </c>
    </row>
    <row r="2235" spans="1:34" x14ac:dyDescent="0.25">
      <c r="A2235" s="1">
        <v>38759</v>
      </c>
      <c r="B2235">
        <v>12781</v>
      </c>
      <c r="C2235">
        <v>25350.7438</v>
      </c>
      <c r="D2235">
        <v>10482</v>
      </c>
      <c r="E2235">
        <v>20790.7438</v>
      </c>
      <c r="F2235">
        <v>10482</v>
      </c>
      <c r="G2235">
        <v>20790.7438</v>
      </c>
      <c r="H2235">
        <v>0</v>
      </c>
      <c r="I2235">
        <v>0</v>
      </c>
      <c r="J2235">
        <v>45.201543370000003</v>
      </c>
      <c r="K2235">
        <v>0</v>
      </c>
      <c r="L2235">
        <v>5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1.4141666669999999</v>
      </c>
      <c r="S2235">
        <v>1.931013036</v>
      </c>
      <c r="T2235">
        <v>13.170833330000001</v>
      </c>
      <c r="U2235">
        <v>55.707500000000003</v>
      </c>
      <c r="V2235">
        <v>159.41666670000001</v>
      </c>
      <c r="W2235">
        <v>120.8</v>
      </c>
      <c r="X2235">
        <v>0</v>
      </c>
      <c r="Y2235">
        <v>0</v>
      </c>
      <c r="Z2235">
        <v>2.969741408</v>
      </c>
      <c r="AA2235">
        <v>127</v>
      </c>
      <c r="AB2235">
        <v>3546908</v>
      </c>
      <c r="AC2235">
        <v>48.461442900000002</v>
      </c>
      <c r="AD2235">
        <v>25345.387060000001</v>
      </c>
      <c r="AE2235">
        <v>0</v>
      </c>
      <c r="AF2235">
        <v>25350.7438</v>
      </c>
      <c r="AG2235">
        <v>0</v>
      </c>
      <c r="AH2235">
        <f t="shared" si="34"/>
        <v>48.467637676666662</v>
      </c>
    </row>
    <row r="2236" spans="1:34" x14ac:dyDescent="0.25">
      <c r="A2236" s="1">
        <v>38760</v>
      </c>
      <c r="B2236">
        <v>12550</v>
      </c>
      <c r="C2236">
        <v>24892.561979999999</v>
      </c>
      <c r="D2236">
        <v>8733</v>
      </c>
      <c r="E2236">
        <v>17321.652890000001</v>
      </c>
      <c r="F2236">
        <v>8733</v>
      </c>
      <c r="G2236">
        <v>17321.652890000001</v>
      </c>
      <c r="H2236">
        <v>0</v>
      </c>
      <c r="I2236">
        <v>0</v>
      </c>
      <c r="J2236">
        <v>45.005608559999999</v>
      </c>
      <c r="K2236">
        <v>0</v>
      </c>
      <c r="L2236">
        <v>5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4.5441666669999998</v>
      </c>
      <c r="S2236">
        <v>557.66613770000004</v>
      </c>
      <c r="T2236">
        <v>16.337499999999999</v>
      </c>
      <c r="U2236">
        <v>61.407499999999999</v>
      </c>
      <c r="V2236">
        <v>162.33333329999999</v>
      </c>
      <c r="W2236">
        <v>151.1</v>
      </c>
      <c r="X2236">
        <v>0</v>
      </c>
      <c r="Y2236">
        <v>0</v>
      </c>
      <c r="Z2236">
        <v>0.96416155699999995</v>
      </c>
      <c r="AA2236">
        <v>112</v>
      </c>
      <c r="AB2236">
        <v>3554257</v>
      </c>
      <c r="AC2236">
        <v>48.444815689999999</v>
      </c>
      <c r="AD2236">
        <v>25380.072939999998</v>
      </c>
      <c r="AE2236">
        <v>0</v>
      </c>
      <c r="AF2236">
        <v>24892.561979999999</v>
      </c>
      <c r="AG2236">
        <v>0</v>
      </c>
      <c r="AH2236">
        <f t="shared" si="34"/>
        <v>48.520923519999997</v>
      </c>
    </row>
    <row r="2237" spans="1:34" x14ac:dyDescent="0.25">
      <c r="A2237" s="1">
        <v>38761</v>
      </c>
      <c r="B2237">
        <v>11951</v>
      </c>
      <c r="C2237">
        <v>23704.462810000001</v>
      </c>
      <c r="D2237">
        <v>7516</v>
      </c>
      <c r="E2237">
        <v>14907.768599999999</v>
      </c>
      <c r="F2237">
        <v>7516</v>
      </c>
      <c r="G2237">
        <v>14907.768599999999</v>
      </c>
      <c r="H2237">
        <v>0</v>
      </c>
      <c r="I2237">
        <v>0</v>
      </c>
      <c r="J2237">
        <v>45.006946229999997</v>
      </c>
      <c r="K2237">
        <v>0</v>
      </c>
      <c r="L2237">
        <v>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5.0374999999999996</v>
      </c>
      <c r="S2237">
        <v>683.37487490000001</v>
      </c>
      <c r="T2237">
        <v>18.56666667</v>
      </c>
      <c r="U2237">
        <v>65.42</v>
      </c>
      <c r="V2237">
        <v>165.95833329999999</v>
      </c>
      <c r="W2237">
        <v>154.6</v>
      </c>
      <c r="X2237">
        <v>0</v>
      </c>
      <c r="Y2237">
        <v>0</v>
      </c>
      <c r="Z2237">
        <v>-0.62539098100000001</v>
      </c>
      <c r="AA2237">
        <v>82</v>
      </c>
      <c r="AB2237">
        <v>3562892</v>
      </c>
      <c r="AC2237">
        <v>48.656511969999997</v>
      </c>
      <c r="AD2237">
        <v>25420.734120000001</v>
      </c>
      <c r="AE2237">
        <v>0</v>
      </c>
      <c r="AF2237">
        <v>23704.462810000001</v>
      </c>
      <c r="AG2237">
        <v>0</v>
      </c>
      <c r="AH2237">
        <f t="shared" si="34"/>
        <v>48.714425819999995</v>
      </c>
    </row>
    <row r="2238" spans="1:34" x14ac:dyDescent="0.25">
      <c r="A2238" s="1">
        <v>38762</v>
      </c>
      <c r="B2238">
        <v>10023</v>
      </c>
      <c r="C2238">
        <v>19880.330580000002</v>
      </c>
      <c r="D2238">
        <v>5803</v>
      </c>
      <c r="E2238">
        <v>11510.082640000001</v>
      </c>
      <c r="F2238">
        <v>5803</v>
      </c>
      <c r="G2238">
        <v>11510.082640000001</v>
      </c>
      <c r="H2238">
        <v>0</v>
      </c>
      <c r="I2238">
        <v>0</v>
      </c>
      <c r="J2238">
        <v>44.843691829999997</v>
      </c>
      <c r="K2238">
        <v>0</v>
      </c>
      <c r="L2238">
        <v>5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5.3937499999999998</v>
      </c>
      <c r="S2238">
        <v>1134.4691459999999</v>
      </c>
      <c r="T2238">
        <v>12.36541667</v>
      </c>
      <c r="U2238">
        <v>54.257750000000001</v>
      </c>
      <c r="V2238">
        <v>160.29166670000001</v>
      </c>
      <c r="W2238">
        <v>157.6</v>
      </c>
      <c r="X2238">
        <v>0</v>
      </c>
      <c r="Y2238">
        <v>0</v>
      </c>
      <c r="Z2238">
        <v>-7.4106952780000004</v>
      </c>
      <c r="AA2238">
        <v>112</v>
      </c>
      <c r="AB2238">
        <v>3571041</v>
      </c>
      <c r="AC2238">
        <v>49.041949799999998</v>
      </c>
      <c r="AD2238">
        <v>25459.00706</v>
      </c>
      <c r="AE2238">
        <v>0</v>
      </c>
      <c r="AF2238">
        <v>19880.330580000002</v>
      </c>
      <c r="AG2238">
        <v>0</v>
      </c>
      <c r="AH2238">
        <f t="shared" si="34"/>
        <v>48.719364676666665</v>
      </c>
    </row>
    <row r="2239" spans="1:34" x14ac:dyDescent="0.25">
      <c r="A2239" s="1">
        <v>38763</v>
      </c>
      <c r="B2239">
        <v>10634</v>
      </c>
      <c r="C2239">
        <v>21092.231400000001</v>
      </c>
      <c r="D2239">
        <v>3587</v>
      </c>
      <c r="E2239">
        <v>7114.710744</v>
      </c>
      <c r="F2239">
        <v>3587</v>
      </c>
      <c r="G2239">
        <v>7114.710744</v>
      </c>
      <c r="H2239">
        <v>0</v>
      </c>
      <c r="I2239">
        <v>0</v>
      </c>
      <c r="J2239">
        <v>44.034537989999997</v>
      </c>
      <c r="K2239">
        <v>0</v>
      </c>
      <c r="L2239">
        <v>5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2.8725000000000001</v>
      </c>
      <c r="S2239">
        <v>82.381205379999997</v>
      </c>
      <c r="T2239">
        <v>5.9749999999999996</v>
      </c>
      <c r="U2239">
        <v>42.755000000000003</v>
      </c>
      <c r="V2239">
        <v>168.08333329999999</v>
      </c>
      <c r="W2239">
        <v>156.80000000000001</v>
      </c>
      <c r="X2239">
        <v>0</v>
      </c>
      <c r="Y2239">
        <v>0</v>
      </c>
      <c r="Z2239">
        <v>-7.5247294399999998</v>
      </c>
      <c r="AA2239">
        <v>113</v>
      </c>
      <c r="AB2239">
        <v>3584795</v>
      </c>
      <c r="AC2239">
        <v>48.459632259999999</v>
      </c>
      <c r="AD2239">
        <v>25523.59275</v>
      </c>
      <c r="AE2239">
        <v>0</v>
      </c>
      <c r="AF2239">
        <v>21092.231400000001</v>
      </c>
      <c r="AG2239">
        <v>0</v>
      </c>
      <c r="AH2239">
        <f t="shared" si="34"/>
        <v>48.538690166666669</v>
      </c>
    </row>
    <row r="2240" spans="1:34" x14ac:dyDescent="0.25">
      <c r="A2240" s="1">
        <v>38764</v>
      </c>
      <c r="B2240">
        <v>10000</v>
      </c>
      <c r="C2240">
        <v>19834.710739999999</v>
      </c>
      <c r="D2240">
        <v>3238</v>
      </c>
      <c r="E2240">
        <v>6422.4793390000004</v>
      </c>
      <c r="F2240">
        <v>3238</v>
      </c>
      <c r="G2240">
        <v>6422.4793390000004</v>
      </c>
      <c r="H2240">
        <v>0</v>
      </c>
      <c r="I2240">
        <v>0</v>
      </c>
      <c r="J2240">
        <v>43.629883100000001</v>
      </c>
      <c r="K2240">
        <v>0</v>
      </c>
      <c r="L2240">
        <v>5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1.735833333</v>
      </c>
      <c r="S2240">
        <v>61.803648520000003</v>
      </c>
      <c r="T2240">
        <v>4.1916666669999998</v>
      </c>
      <c r="U2240">
        <v>39.545000000000002</v>
      </c>
      <c r="V2240">
        <v>153.875</v>
      </c>
      <c r="W2240">
        <v>154.80000000000001</v>
      </c>
      <c r="X2240">
        <v>0</v>
      </c>
      <c r="Y2240">
        <v>0</v>
      </c>
      <c r="Z2240">
        <v>-6.1889306829999997</v>
      </c>
      <c r="AA2240">
        <v>53</v>
      </c>
      <c r="AB2240">
        <v>3598103</v>
      </c>
      <c r="AC2240">
        <v>48.114488440000002</v>
      </c>
      <c r="AD2240">
        <v>25585.785500000002</v>
      </c>
      <c r="AE2240">
        <v>0</v>
      </c>
      <c r="AF2240">
        <v>19834.710739999999</v>
      </c>
      <c r="AG2240">
        <v>0</v>
      </c>
      <c r="AH2240">
        <f t="shared" si="34"/>
        <v>48.122640200000006</v>
      </c>
    </row>
    <row r="2241" spans="1:34" x14ac:dyDescent="0.25">
      <c r="A2241" s="1">
        <v>38765</v>
      </c>
      <c r="B2241">
        <v>10968</v>
      </c>
      <c r="C2241">
        <v>21754.710739999999</v>
      </c>
      <c r="D2241">
        <v>2905</v>
      </c>
      <c r="E2241">
        <v>5761.9834709999996</v>
      </c>
      <c r="F2241">
        <v>2905</v>
      </c>
      <c r="G2241">
        <v>5761.9834709999996</v>
      </c>
      <c r="H2241">
        <v>0</v>
      </c>
      <c r="I2241">
        <v>0</v>
      </c>
      <c r="J2241">
        <v>43.85979408</v>
      </c>
      <c r="K2241">
        <v>0</v>
      </c>
      <c r="L2241">
        <v>5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2.497083333</v>
      </c>
      <c r="S2241">
        <v>65.450639170000002</v>
      </c>
      <c r="T2241">
        <v>5.1958333330000004</v>
      </c>
      <c r="U2241">
        <v>41.352499999999999</v>
      </c>
      <c r="V2241">
        <v>121.25</v>
      </c>
      <c r="W2241">
        <v>58.7</v>
      </c>
      <c r="X2241">
        <v>0.40400000000000003</v>
      </c>
      <c r="Y2241">
        <v>1.5905512E-2</v>
      </c>
      <c r="Z2241">
        <v>-0.36957478700000002</v>
      </c>
      <c r="AA2241">
        <v>53</v>
      </c>
      <c r="AB2241">
        <v>3613990</v>
      </c>
      <c r="AC2241">
        <v>47.793799900000003</v>
      </c>
      <c r="AD2241">
        <v>25659.93433</v>
      </c>
      <c r="AE2241">
        <v>34.011199040000001</v>
      </c>
      <c r="AF2241">
        <v>21720.699540000001</v>
      </c>
      <c r="AG2241">
        <v>0</v>
      </c>
      <c r="AH2241">
        <f t="shared" si="34"/>
        <v>47.883867343333343</v>
      </c>
    </row>
    <row r="2242" spans="1:34" x14ac:dyDescent="0.25">
      <c r="A2242" s="1">
        <v>38766</v>
      </c>
      <c r="B2242">
        <v>9623</v>
      </c>
      <c r="C2242">
        <v>19086.942149999999</v>
      </c>
      <c r="D2242">
        <v>2597</v>
      </c>
      <c r="E2242">
        <v>5151.07438</v>
      </c>
      <c r="F2242">
        <v>2597</v>
      </c>
      <c r="G2242">
        <v>5151.07438</v>
      </c>
      <c r="H2242">
        <v>0</v>
      </c>
      <c r="I2242">
        <v>0</v>
      </c>
      <c r="J2242">
        <v>43.54757661</v>
      </c>
      <c r="K2242">
        <v>0</v>
      </c>
      <c r="L2242">
        <v>5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1.8075000000000001</v>
      </c>
      <c r="S2242">
        <v>15.59258896</v>
      </c>
      <c r="T2242">
        <v>3.498958333</v>
      </c>
      <c r="U2242">
        <v>38.298124999999999</v>
      </c>
      <c r="V2242">
        <v>66.791666669999998</v>
      </c>
      <c r="W2242">
        <v>84.3</v>
      </c>
      <c r="X2242">
        <v>1.2416666670000001</v>
      </c>
      <c r="Y2242">
        <v>4.8884513999999997E-2</v>
      </c>
      <c r="Z2242">
        <v>0.98899535800000005</v>
      </c>
      <c r="AA2242">
        <v>23</v>
      </c>
      <c r="AB2242">
        <v>3627880</v>
      </c>
      <c r="AC2242">
        <v>47.743313690000001</v>
      </c>
      <c r="AD2242">
        <v>25724.521390000002</v>
      </c>
      <c r="AE2242">
        <v>104.7942281</v>
      </c>
      <c r="AF2242">
        <v>18982.147919999999</v>
      </c>
      <c r="AG2242">
        <v>0</v>
      </c>
      <c r="AH2242">
        <f t="shared" si="34"/>
        <v>47.896508829999995</v>
      </c>
    </row>
    <row r="2243" spans="1:34" x14ac:dyDescent="0.25">
      <c r="A2243" s="1">
        <v>38767</v>
      </c>
      <c r="B2243">
        <v>9647</v>
      </c>
      <c r="C2243">
        <v>19134.545450000001</v>
      </c>
      <c r="D2243">
        <v>2346</v>
      </c>
      <c r="E2243">
        <v>4653.2231400000001</v>
      </c>
      <c r="F2243">
        <v>2346</v>
      </c>
      <c r="G2243">
        <v>4653.2231400000001</v>
      </c>
      <c r="H2243">
        <v>0</v>
      </c>
      <c r="I2243">
        <v>0</v>
      </c>
      <c r="J2243">
        <v>43.084243569999998</v>
      </c>
      <c r="K2243">
        <v>0</v>
      </c>
      <c r="L2243">
        <v>5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2.2937500000000002</v>
      </c>
      <c r="S2243">
        <v>132.95953510000001</v>
      </c>
      <c r="T2243">
        <v>4.5333333329999999</v>
      </c>
      <c r="U2243">
        <v>40.159999999999997</v>
      </c>
      <c r="V2243">
        <v>177.25</v>
      </c>
      <c r="W2243">
        <v>157.4</v>
      </c>
      <c r="X2243">
        <v>0</v>
      </c>
      <c r="Y2243">
        <v>0</v>
      </c>
      <c r="Z2243">
        <v>-4.3380753189999997</v>
      </c>
      <c r="AA2243">
        <v>23</v>
      </c>
      <c r="AB2243">
        <v>3642316</v>
      </c>
      <c r="AC2243">
        <v>48.152412900000002</v>
      </c>
      <c r="AD2243">
        <v>25791.496190000002</v>
      </c>
      <c r="AE2243">
        <v>0</v>
      </c>
      <c r="AF2243">
        <v>19134.545450000001</v>
      </c>
      <c r="AG2243">
        <v>0</v>
      </c>
      <c r="AH2243">
        <f t="shared" si="34"/>
        <v>47.985111483333334</v>
      </c>
    </row>
    <row r="2244" spans="1:34" x14ac:dyDescent="0.25">
      <c r="A2244" s="1">
        <v>38768</v>
      </c>
      <c r="B2244">
        <v>8632</v>
      </c>
      <c r="C2244">
        <v>17121.32231</v>
      </c>
      <c r="D2244">
        <v>2148</v>
      </c>
      <c r="E2244">
        <v>4260.495868</v>
      </c>
      <c r="F2244">
        <v>2148</v>
      </c>
      <c r="G2244">
        <v>4260.495868</v>
      </c>
      <c r="H2244">
        <v>0</v>
      </c>
      <c r="I2244">
        <v>0</v>
      </c>
      <c r="J2244">
        <v>42.817182590000002</v>
      </c>
      <c r="K2244">
        <v>0</v>
      </c>
      <c r="L2244">
        <v>5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1.7579166669999999</v>
      </c>
      <c r="S2244">
        <v>93.634603859999999</v>
      </c>
      <c r="T2244">
        <v>5.9458333330000004</v>
      </c>
      <c r="U2244">
        <v>42.702500000000001</v>
      </c>
      <c r="V2244">
        <v>182.91666670000001</v>
      </c>
      <c r="W2244">
        <v>170.2</v>
      </c>
      <c r="X2244">
        <v>0</v>
      </c>
      <c r="Y2244">
        <v>0</v>
      </c>
      <c r="Z2244">
        <v>-6.7037797619999999</v>
      </c>
      <c r="AA2244">
        <v>99</v>
      </c>
      <c r="AB2244">
        <v>3654981</v>
      </c>
      <c r="AC2244">
        <v>48.05960786</v>
      </c>
      <c r="AD2244">
        <v>25850.102309999998</v>
      </c>
      <c r="AE2244">
        <v>0</v>
      </c>
      <c r="AF2244">
        <v>17121.32231</v>
      </c>
      <c r="AG2244">
        <v>0</v>
      </c>
      <c r="AH2244">
        <f t="shared" si="34"/>
        <v>48.042525869999999</v>
      </c>
    </row>
    <row r="2245" spans="1:34" x14ac:dyDescent="0.25">
      <c r="A2245" s="1">
        <v>38769</v>
      </c>
      <c r="B2245">
        <v>8493</v>
      </c>
      <c r="C2245">
        <v>16845.61983</v>
      </c>
      <c r="D2245">
        <v>2140</v>
      </c>
      <c r="E2245">
        <v>4244.6280989999996</v>
      </c>
      <c r="F2245">
        <v>2140</v>
      </c>
      <c r="G2245">
        <v>4244.6280989999996</v>
      </c>
      <c r="H2245">
        <v>0</v>
      </c>
      <c r="I2245">
        <v>0</v>
      </c>
      <c r="J2245">
        <v>42.916943869999997</v>
      </c>
      <c r="K2245">
        <v>0</v>
      </c>
      <c r="L2245">
        <v>5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3.13</v>
      </c>
      <c r="S2245">
        <v>592.57200550000005</v>
      </c>
      <c r="T2245">
        <v>8.4749999999999996</v>
      </c>
      <c r="U2245">
        <v>47.255000000000003</v>
      </c>
      <c r="V2245">
        <v>179.66666670000001</v>
      </c>
      <c r="W2245">
        <v>170.3</v>
      </c>
      <c r="X2245">
        <v>0</v>
      </c>
      <c r="Y2245">
        <v>0</v>
      </c>
      <c r="Z2245">
        <v>-4.5824622599999998</v>
      </c>
      <c r="AA2245">
        <v>84</v>
      </c>
      <c r="AB2245">
        <v>3667416</v>
      </c>
      <c r="AC2245">
        <v>47.915556850000002</v>
      </c>
      <c r="AD2245">
        <v>25907.508969999999</v>
      </c>
      <c r="AE2245">
        <v>0</v>
      </c>
      <c r="AF2245">
        <v>16845.61983</v>
      </c>
      <c r="AG2245">
        <v>0</v>
      </c>
      <c r="AH2245">
        <f t="shared" ref="AH2245:AH2308" si="35">AVERAGE(AC2244:AC2246)</f>
        <v>47.87410036</v>
      </c>
    </row>
    <row r="2246" spans="1:34" x14ac:dyDescent="0.25">
      <c r="A2246" s="1">
        <v>38770</v>
      </c>
      <c r="B2246">
        <v>7275</v>
      </c>
      <c r="C2246">
        <v>14429.75207</v>
      </c>
      <c r="D2246">
        <v>2223</v>
      </c>
      <c r="E2246">
        <v>4409.256198</v>
      </c>
      <c r="F2246">
        <v>2223</v>
      </c>
      <c r="G2246">
        <v>4409.256198</v>
      </c>
      <c r="H2246">
        <v>0</v>
      </c>
      <c r="I2246">
        <v>0</v>
      </c>
      <c r="J2246">
        <v>43.132012160000002</v>
      </c>
      <c r="K2246">
        <v>0</v>
      </c>
      <c r="L2246">
        <v>5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3.06</v>
      </c>
      <c r="S2246">
        <v>108.17033240000001</v>
      </c>
      <c r="T2246">
        <v>12.575416669999999</v>
      </c>
      <c r="U2246">
        <v>54.635750000000002</v>
      </c>
      <c r="V2246">
        <v>179.5</v>
      </c>
      <c r="W2246">
        <v>170.2</v>
      </c>
      <c r="X2246">
        <v>0</v>
      </c>
      <c r="Y2246">
        <v>0</v>
      </c>
      <c r="Z2246">
        <v>-1.935589279</v>
      </c>
      <c r="AA2246">
        <v>76</v>
      </c>
      <c r="AB2246">
        <v>3677286</v>
      </c>
      <c r="AC2246">
        <v>47.647136369999998</v>
      </c>
      <c r="AD2246">
        <v>25952.958159999998</v>
      </c>
      <c r="AE2246">
        <v>0</v>
      </c>
      <c r="AF2246">
        <v>14429.75207</v>
      </c>
      <c r="AG2246">
        <v>0</v>
      </c>
      <c r="AH2246">
        <f t="shared" si="35"/>
        <v>47.762700226666674</v>
      </c>
    </row>
    <row r="2247" spans="1:34" x14ac:dyDescent="0.25">
      <c r="A2247" s="1">
        <v>38771</v>
      </c>
      <c r="B2247">
        <v>7768</v>
      </c>
      <c r="C2247">
        <v>15407.60331</v>
      </c>
      <c r="D2247">
        <v>2020</v>
      </c>
      <c r="E2247">
        <v>4006.61157</v>
      </c>
      <c r="F2247">
        <v>2020</v>
      </c>
      <c r="G2247">
        <v>4006.61157</v>
      </c>
      <c r="H2247">
        <v>0</v>
      </c>
      <c r="I2247">
        <v>0</v>
      </c>
      <c r="J2247">
        <v>43.502341000000001</v>
      </c>
      <c r="K2247">
        <v>0</v>
      </c>
      <c r="L2247">
        <v>5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1.940416667</v>
      </c>
      <c r="S2247">
        <v>13.16251683</v>
      </c>
      <c r="T2247">
        <v>12.87</v>
      </c>
      <c r="U2247">
        <v>55.165999999999997</v>
      </c>
      <c r="V2247">
        <v>183.625</v>
      </c>
      <c r="W2247">
        <v>171.8</v>
      </c>
      <c r="X2247">
        <v>0</v>
      </c>
      <c r="Y2247">
        <v>0</v>
      </c>
      <c r="Z2247">
        <v>-0.66286399100000004</v>
      </c>
      <c r="AA2247">
        <v>115</v>
      </c>
      <c r="AB2247">
        <v>3688459</v>
      </c>
      <c r="AC2247">
        <v>47.72540746</v>
      </c>
      <c r="AD2247">
        <v>26004.38363</v>
      </c>
      <c r="AE2247">
        <v>0</v>
      </c>
      <c r="AF2247">
        <v>15407.60331</v>
      </c>
      <c r="AG2247">
        <v>0</v>
      </c>
      <c r="AH2247">
        <f t="shared" si="35"/>
        <v>48.992859619999997</v>
      </c>
    </row>
    <row r="2248" spans="1:34" x14ac:dyDescent="0.25">
      <c r="A2248" s="1">
        <v>38772</v>
      </c>
      <c r="B2248">
        <v>7794</v>
      </c>
      <c r="C2248">
        <v>15459.17355</v>
      </c>
      <c r="D2248">
        <v>2175</v>
      </c>
      <c r="E2248">
        <v>4314.0495870000004</v>
      </c>
      <c r="F2248">
        <v>2175</v>
      </c>
      <c r="G2248">
        <v>4314.0495870000004</v>
      </c>
      <c r="H2248">
        <v>0</v>
      </c>
      <c r="I2248">
        <v>0</v>
      </c>
      <c r="J2248">
        <v>43.523268190000003</v>
      </c>
      <c r="K2248">
        <v>0</v>
      </c>
      <c r="L2248">
        <v>5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0.921666667</v>
      </c>
      <c r="S2248">
        <v>11.73362786</v>
      </c>
      <c r="T2248">
        <v>10.27083333</v>
      </c>
      <c r="U2248">
        <v>50.487499999999997</v>
      </c>
      <c r="V2248">
        <v>186.375</v>
      </c>
      <c r="W2248">
        <v>174.2</v>
      </c>
      <c r="X2248">
        <v>0</v>
      </c>
      <c r="Y2248">
        <v>0</v>
      </c>
      <c r="Z2248">
        <v>0.45313519499999999</v>
      </c>
      <c r="AA2248">
        <v>92</v>
      </c>
      <c r="AB2248">
        <v>3699422</v>
      </c>
      <c r="AC2248">
        <v>51.606035030000001</v>
      </c>
      <c r="AD2248">
        <v>26054.61637</v>
      </c>
      <c r="AE2248">
        <v>0</v>
      </c>
      <c r="AF2248">
        <v>15459.17355</v>
      </c>
      <c r="AG2248">
        <v>0</v>
      </c>
      <c r="AH2248">
        <f t="shared" si="35"/>
        <v>49.840198690000001</v>
      </c>
    </row>
    <row r="2249" spans="1:34" x14ac:dyDescent="0.25">
      <c r="A2249" s="1">
        <v>38773</v>
      </c>
      <c r="B2249">
        <v>9088</v>
      </c>
      <c r="C2249">
        <v>18025.78512</v>
      </c>
      <c r="D2249">
        <v>2044</v>
      </c>
      <c r="E2249">
        <v>4054.214876</v>
      </c>
      <c r="F2249">
        <v>2044</v>
      </c>
      <c r="G2249">
        <v>4054.214876</v>
      </c>
      <c r="H2249">
        <v>0</v>
      </c>
      <c r="I2249">
        <v>0</v>
      </c>
      <c r="J2249">
        <v>43.616013580000001</v>
      </c>
      <c r="K2249">
        <v>0</v>
      </c>
      <c r="L2249">
        <v>5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1.0804166669999999</v>
      </c>
      <c r="S2249">
        <v>1.361115898</v>
      </c>
      <c r="T2249">
        <v>10.810833329999999</v>
      </c>
      <c r="U2249">
        <v>51.459499999999998</v>
      </c>
      <c r="V2249">
        <v>147.625</v>
      </c>
      <c r="W2249">
        <v>139.19999999999999</v>
      </c>
      <c r="X2249">
        <v>0</v>
      </c>
      <c r="Y2249">
        <v>0</v>
      </c>
      <c r="Z2249">
        <v>2.5877190360000002</v>
      </c>
      <c r="AA2249">
        <v>69</v>
      </c>
      <c r="AB2249">
        <v>3713256</v>
      </c>
      <c r="AC2249">
        <v>50.189153580000003</v>
      </c>
      <c r="AD2249">
        <v>26118.004089999999</v>
      </c>
      <c r="AE2249">
        <v>0</v>
      </c>
      <c r="AF2249">
        <v>18025.78512</v>
      </c>
      <c r="AG2249">
        <v>0</v>
      </c>
      <c r="AH2249">
        <f t="shared" si="35"/>
        <v>49.798051136666665</v>
      </c>
    </row>
    <row r="2250" spans="1:34" x14ac:dyDescent="0.25">
      <c r="A2250" s="1">
        <v>38774</v>
      </c>
      <c r="B2250">
        <v>10157</v>
      </c>
      <c r="C2250">
        <v>20146.115699999998</v>
      </c>
      <c r="D2250">
        <v>2155</v>
      </c>
      <c r="E2250">
        <v>4274.3801649999996</v>
      </c>
      <c r="F2250">
        <v>2155</v>
      </c>
      <c r="G2250">
        <v>4274.3801649999996</v>
      </c>
      <c r="H2250">
        <v>0</v>
      </c>
      <c r="I2250">
        <v>0</v>
      </c>
      <c r="J2250">
        <v>43.857128959999997</v>
      </c>
      <c r="K2250">
        <v>0</v>
      </c>
      <c r="L2250">
        <v>5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1.8771527779999999</v>
      </c>
      <c r="S2250">
        <v>308.65044089999998</v>
      </c>
      <c r="T2250">
        <v>9.2147222220000007</v>
      </c>
      <c r="U2250">
        <v>48.586500000000001</v>
      </c>
      <c r="V2250">
        <v>82.666666669999998</v>
      </c>
      <c r="W2250">
        <v>90.3</v>
      </c>
      <c r="X2250">
        <v>11.074</v>
      </c>
      <c r="Y2250">
        <v>0.43598425200000002</v>
      </c>
      <c r="Z2250">
        <v>4.9798648219999997</v>
      </c>
      <c r="AA2250">
        <v>69</v>
      </c>
      <c r="AB2250">
        <v>3728991</v>
      </c>
      <c r="AC2250">
        <v>47.598964799999997</v>
      </c>
      <c r="AD2250">
        <v>26189.764319999998</v>
      </c>
      <c r="AE2250">
        <v>951.52706720000003</v>
      </c>
      <c r="AF2250">
        <v>19194.588640000002</v>
      </c>
      <c r="AG2250">
        <v>0</v>
      </c>
      <c r="AH2250">
        <f t="shared" si="35"/>
        <v>48.432918613333335</v>
      </c>
    </row>
    <row r="2251" spans="1:34" x14ac:dyDescent="0.25">
      <c r="A2251" s="1">
        <v>38775</v>
      </c>
      <c r="B2251">
        <v>30005</v>
      </c>
      <c r="C2251">
        <v>59514.049590000002</v>
      </c>
      <c r="D2251">
        <v>5373</v>
      </c>
      <c r="E2251">
        <v>10657.19008</v>
      </c>
      <c r="F2251">
        <v>5373</v>
      </c>
      <c r="G2251">
        <v>10657.19008</v>
      </c>
      <c r="H2251">
        <v>0</v>
      </c>
      <c r="I2251">
        <v>0</v>
      </c>
      <c r="J2251">
        <v>44.469222639999998</v>
      </c>
      <c r="K2251">
        <v>0</v>
      </c>
      <c r="L2251">
        <v>5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4.9563333329999999</v>
      </c>
      <c r="S2251">
        <v>858.44729840000002</v>
      </c>
      <c r="T2251">
        <v>10.95333333</v>
      </c>
      <c r="U2251">
        <v>51.716000000000001</v>
      </c>
      <c r="V2251">
        <v>9.5</v>
      </c>
      <c r="W2251">
        <v>69.5</v>
      </c>
      <c r="X2251">
        <v>42.53</v>
      </c>
      <c r="Y2251">
        <v>1.6744094490000001</v>
      </c>
      <c r="Z2251">
        <v>9.7331434100000003</v>
      </c>
      <c r="AA2251">
        <v>47</v>
      </c>
      <c r="AB2251">
        <v>3777756</v>
      </c>
      <c r="AC2251">
        <v>47.510637459999998</v>
      </c>
      <c r="AD2251">
        <v>26411.025809999999</v>
      </c>
      <c r="AE2251">
        <v>3685.2392639999998</v>
      </c>
      <c r="AF2251">
        <v>55828.810319999997</v>
      </c>
      <c r="AG2251">
        <v>0</v>
      </c>
      <c r="AH2251">
        <f t="shared" si="35"/>
        <v>47.41896903666666</v>
      </c>
    </row>
    <row r="2252" spans="1:34" x14ac:dyDescent="0.25">
      <c r="A2252" s="1">
        <v>38776</v>
      </c>
      <c r="B2252">
        <v>38135</v>
      </c>
      <c r="C2252">
        <v>75639.669420000006</v>
      </c>
      <c r="D2252">
        <v>9541</v>
      </c>
      <c r="E2252">
        <v>18924.29752</v>
      </c>
      <c r="F2252">
        <v>9541</v>
      </c>
      <c r="G2252">
        <v>18924.29752</v>
      </c>
      <c r="H2252">
        <v>0</v>
      </c>
      <c r="I2252">
        <v>0</v>
      </c>
      <c r="J2252">
        <v>45.145377570000001</v>
      </c>
      <c r="K2252">
        <v>0</v>
      </c>
      <c r="L2252">
        <v>5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7.2305555559999997</v>
      </c>
      <c r="S2252">
        <v>4990.821543</v>
      </c>
      <c r="T2252">
        <v>10.528124999999999</v>
      </c>
      <c r="U2252">
        <v>50.950625000000002</v>
      </c>
      <c r="V2252">
        <v>113.08333330000001</v>
      </c>
      <c r="W2252">
        <v>118.3</v>
      </c>
      <c r="X2252">
        <v>0.65800000000000003</v>
      </c>
      <c r="Y2252">
        <v>2.5905511999999999E-2</v>
      </c>
      <c r="Z2252">
        <v>4.8253942179999996</v>
      </c>
      <c r="AA2252">
        <v>125</v>
      </c>
      <c r="AB2252">
        <v>3834224</v>
      </c>
      <c r="AC2252">
        <v>47.147304849999998</v>
      </c>
      <c r="AD2252">
        <v>26670.012330000001</v>
      </c>
      <c r="AE2252">
        <v>57.575026620000003</v>
      </c>
      <c r="AF2252">
        <v>75582.094389999998</v>
      </c>
      <c r="AG2252">
        <v>0</v>
      </c>
      <c r="AH2252">
        <f t="shared" si="35"/>
        <v>47.197571593333329</v>
      </c>
    </row>
    <row r="2253" spans="1:34" x14ac:dyDescent="0.25">
      <c r="A2253" s="1">
        <v>38777</v>
      </c>
      <c r="B2253">
        <v>29100</v>
      </c>
      <c r="C2253">
        <v>57719.008260000002</v>
      </c>
      <c r="D2253">
        <v>10104</v>
      </c>
      <c r="E2253">
        <v>20040.991740000001</v>
      </c>
      <c r="F2253">
        <v>10104</v>
      </c>
      <c r="G2253">
        <v>20040.991740000001</v>
      </c>
      <c r="H2253">
        <v>0</v>
      </c>
      <c r="I2253">
        <v>0</v>
      </c>
      <c r="J2253">
        <v>44.254981999999998</v>
      </c>
      <c r="K2253">
        <v>0</v>
      </c>
      <c r="L2253">
        <v>5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6.1272222220000003</v>
      </c>
      <c r="S2253">
        <v>5029.1961529999999</v>
      </c>
      <c r="T2253">
        <v>9.6386111109999995</v>
      </c>
      <c r="U2253">
        <v>49.349499999999999</v>
      </c>
      <c r="V2253">
        <v>147.54166670000001</v>
      </c>
      <c r="W2253">
        <v>131</v>
      </c>
      <c r="X2253">
        <v>1.425</v>
      </c>
      <c r="Y2253">
        <v>5.6102362000000003E-2</v>
      </c>
      <c r="Z2253">
        <v>4.0012923880000004</v>
      </c>
      <c r="AA2253">
        <v>24</v>
      </c>
      <c r="AB2253">
        <v>3871855</v>
      </c>
      <c r="AC2253">
        <v>46.934772469999999</v>
      </c>
      <c r="AD2253">
        <v>26842.4519</v>
      </c>
      <c r="AE2253">
        <v>125.49374659999999</v>
      </c>
      <c r="AF2253">
        <v>57593.514519999997</v>
      </c>
      <c r="AG2253">
        <v>0</v>
      </c>
      <c r="AH2253">
        <f t="shared" si="35"/>
        <v>47.002891883333326</v>
      </c>
    </row>
    <row r="2254" spans="1:34" x14ac:dyDescent="0.25">
      <c r="A2254" s="1">
        <v>38778</v>
      </c>
      <c r="B2254">
        <v>25280</v>
      </c>
      <c r="C2254">
        <v>50142.148759999996</v>
      </c>
      <c r="D2254">
        <v>9781</v>
      </c>
      <c r="E2254">
        <v>19400.330580000002</v>
      </c>
      <c r="F2254">
        <v>9781</v>
      </c>
      <c r="G2254">
        <v>19400.330580000002</v>
      </c>
      <c r="H2254">
        <v>0</v>
      </c>
      <c r="I2254">
        <v>0</v>
      </c>
      <c r="J2254">
        <v>43.843179370000001</v>
      </c>
      <c r="K2254">
        <v>0</v>
      </c>
      <c r="L2254">
        <v>5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4.2316666669999998</v>
      </c>
      <c r="S2254">
        <v>479.33237329999997</v>
      </c>
      <c r="T2254">
        <v>7.244166667</v>
      </c>
      <c r="U2254">
        <v>45.039499999999997</v>
      </c>
      <c r="V2254">
        <v>87.708333330000002</v>
      </c>
      <c r="W2254">
        <v>157.80000000000001</v>
      </c>
      <c r="X2254">
        <v>4.694</v>
      </c>
      <c r="Y2254">
        <v>0.18480315</v>
      </c>
      <c r="Z2254">
        <v>3.266951771</v>
      </c>
      <c r="AA2254">
        <v>56</v>
      </c>
      <c r="AB2254">
        <v>3902486</v>
      </c>
      <c r="AC2254">
        <v>46.926598329999997</v>
      </c>
      <c r="AD2254">
        <v>26981.82631</v>
      </c>
      <c r="AE2254">
        <v>415.5272071</v>
      </c>
      <c r="AF2254">
        <v>49726.621550000003</v>
      </c>
      <c r="AG2254">
        <v>0</v>
      </c>
      <c r="AH2254">
        <f t="shared" si="35"/>
        <v>47.128735936666665</v>
      </c>
    </row>
    <row r="2255" spans="1:34" x14ac:dyDescent="0.25">
      <c r="A2255" s="1">
        <v>38779</v>
      </c>
      <c r="B2255">
        <v>23907</v>
      </c>
      <c r="C2255">
        <v>47418.842980000001</v>
      </c>
      <c r="D2255">
        <v>17617</v>
      </c>
      <c r="E2255">
        <v>34942.80992</v>
      </c>
      <c r="F2255">
        <v>10310</v>
      </c>
      <c r="G2255">
        <v>20449.586780000001</v>
      </c>
      <c r="H2255">
        <v>7307</v>
      </c>
      <c r="I2255">
        <v>14493.22314</v>
      </c>
      <c r="J2255">
        <v>43.513517440000001</v>
      </c>
      <c r="K2255">
        <v>0</v>
      </c>
      <c r="L2255">
        <v>5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2.8345833329999999</v>
      </c>
      <c r="S2255">
        <v>199.6180718</v>
      </c>
      <c r="T2255">
        <v>4.932986111</v>
      </c>
      <c r="U2255">
        <v>40.879375000000003</v>
      </c>
      <c r="V2255">
        <v>46.708333330000002</v>
      </c>
      <c r="W2255">
        <v>148</v>
      </c>
      <c r="X2255">
        <v>15.268000000000001</v>
      </c>
      <c r="Y2255">
        <v>0.601102362</v>
      </c>
      <c r="Z2255">
        <v>3.116346101</v>
      </c>
      <c r="AA2255">
        <v>32</v>
      </c>
      <c r="AB2255">
        <v>3914899</v>
      </c>
      <c r="AC2255">
        <v>47.524837009999999</v>
      </c>
      <c r="AD2255">
        <v>27037.896850000001</v>
      </c>
      <c r="AE2255">
        <v>1354.378639</v>
      </c>
      <c r="AF2255">
        <v>46064.464339999999</v>
      </c>
      <c r="AG2255">
        <v>0</v>
      </c>
      <c r="AH2255">
        <f t="shared" si="35"/>
        <v>47.338144649999997</v>
      </c>
    </row>
    <row r="2256" spans="1:34" x14ac:dyDescent="0.25">
      <c r="A2256" s="1">
        <v>38780</v>
      </c>
      <c r="B2256">
        <v>21007</v>
      </c>
      <c r="C2256">
        <v>41666.776859999998</v>
      </c>
      <c r="D2256">
        <v>20663</v>
      </c>
      <c r="E2256">
        <v>40984.462809999997</v>
      </c>
      <c r="F2256">
        <v>10999</v>
      </c>
      <c r="G2256">
        <v>21816.198349999999</v>
      </c>
      <c r="H2256">
        <v>9664</v>
      </c>
      <c r="I2256">
        <v>19168.264459999999</v>
      </c>
      <c r="J2256">
        <v>43.607668660000002</v>
      </c>
      <c r="K2256">
        <v>0</v>
      </c>
      <c r="L2256">
        <v>5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2.9043749999999999</v>
      </c>
      <c r="S2256">
        <v>224.35562920000001</v>
      </c>
      <c r="T2256">
        <v>6.9450000000000003</v>
      </c>
      <c r="U2256">
        <v>44.500999999999998</v>
      </c>
      <c r="V2256">
        <v>125.91666669999999</v>
      </c>
      <c r="W2256">
        <v>153.69999999999999</v>
      </c>
      <c r="X2256">
        <v>0.125</v>
      </c>
      <c r="Y2256">
        <v>4.9212600000000002E-3</v>
      </c>
      <c r="Z2256">
        <v>2.0224314859999999</v>
      </c>
      <c r="AA2256">
        <v>72</v>
      </c>
      <c r="AB2256">
        <v>3915438</v>
      </c>
      <c r="AC2256">
        <v>47.562998610000001</v>
      </c>
      <c r="AD2256">
        <v>27040.331559999999</v>
      </c>
      <c r="AE2256">
        <v>11.08937482</v>
      </c>
      <c r="AF2256">
        <v>41655.687480000001</v>
      </c>
      <c r="AG2256">
        <v>0</v>
      </c>
      <c r="AH2256">
        <f t="shared" si="35"/>
        <v>47.492719193333329</v>
      </c>
    </row>
    <row r="2257" spans="1:34" x14ac:dyDescent="0.25">
      <c r="A2257" s="1">
        <v>38781</v>
      </c>
      <c r="B2257">
        <v>30305</v>
      </c>
      <c r="C2257">
        <v>60109.090909999999</v>
      </c>
      <c r="D2257">
        <v>20377</v>
      </c>
      <c r="E2257">
        <v>40417.19008</v>
      </c>
      <c r="F2257">
        <v>11604</v>
      </c>
      <c r="G2257">
        <v>23016.198349999999</v>
      </c>
      <c r="H2257">
        <v>8773</v>
      </c>
      <c r="I2257">
        <v>17400.991740000001</v>
      </c>
      <c r="J2257">
        <v>42.784160530000001</v>
      </c>
      <c r="K2257">
        <v>0</v>
      </c>
      <c r="L2257">
        <v>5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3.9002083330000001</v>
      </c>
      <c r="S2257">
        <v>434.6763679</v>
      </c>
      <c r="T2257">
        <v>6.954722222</v>
      </c>
      <c r="U2257">
        <v>44.518500000000003</v>
      </c>
      <c r="V2257">
        <v>7.875</v>
      </c>
      <c r="W2257">
        <v>92.6</v>
      </c>
      <c r="X2257">
        <v>52.77716667</v>
      </c>
      <c r="Y2257">
        <v>2.0778412070000001</v>
      </c>
      <c r="Z2257">
        <v>5.1341793280000001</v>
      </c>
      <c r="AA2257">
        <v>112</v>
      </c>
      <c r="AB2257">
        <v>3934909</v>
      </c>
      <c r="AC2257">
        <v>47.390321960000001</v>
      </c>
      <c r="AD2257">
        <v>27128.35686</v>
      </c>
      <c r="AE2257">
        <v>4697.3681479999996</v>
      </c>
      <c r="AF2257">
        <v>55411.722759999997</v>
      </c>
      <c r="AG2257">
        <v>0</v>
      </c>
      <c r="AH2257">
        <f t="shared" si="35"/>
        <v>47.581793063333329</v>
      </c>
    </row>
    <row r="2258" spans="1:34" x14ac:dyDescent="0.25">
      <c r="A2258" s="1">
        <v>38782</v>
      </c>
      <c r="B2258">
        <v>29876</v>
      </c>
      <c r="C2258">
        <v>59258.181819999998</v>
      </c>
      <c r="D2258">
        <v>23250</v>
      </c>
      <c r="E2258">
        <v>46115.70248</v>
      </c>
      <c r="F2258">
        <v>11791</v>
      </c>
      <c r="G2258">
        <v>23387.10744</v>
      </c>
      <c r="H2258">
        <v>11459</v>
      </c>
      <c r="I2258">
        <v>22728.59504</v>
      </c>
      <c r="J2258">
        <v>42.732193840000001</v>
      </c>
      <c r="K2258">
        <v>0</v>
      </c>
      <c r="L2258">
        <v>5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3.2366666670000002</v>
      </c>
      <c r="S2258">
        <v>308.54819029999999</v>
      </c>
      <c r="T2258">
        <v>7.6145833329999997</v>
      </c>
      <c r="U2258">
        <v>45.706249999999997</v>
      </c>
      <c r="V2258">
        <v>41.458333330000002</v>
      </c>
      <c r="W2258">
        <v>145.69999999999999</v>
      </c>
      <c r="X2258">
        <v>10.919333330000001</v>
      </c>
      <c r="Y2258">
        <v>0.42989501299999999</v>
      </c>
      <c r="Z2258">
        <v>5.5106808139999996</v>
      </c>
      <c r="AA2258">
        <v>64</v>
      </c>
      <c r="AB2258">
        <v>3947924</v>
      </c>
      <c r="AC2258">
        <v>47.792058619999999</v>
      </c>
      <c r="AD2258">
        <v>27187.25763</v>
      </c>
      <c r="AE2258">
        <v>973.9722064</v>
      </c>
      <c r="AF2258">
        <v>58284.209609999998</v>
      </c>
      <c r="AG2258">
        <v>0</v>
      </c>
      <c r="AH2258">
        <f t="shared" si="35"/>
        <v>47.815195850000002</v>
      </c>
    </row>
    <row r="2259" spans="1:34" x14ac:dyDescent="0.25">
      <c r="A2259" s="1">
        <v>38783</v>
      </c>
      <c r="B2259">
        <v>30604</v>
      </c>
      <c r="C2259">
        <v>60702.148759999996</v>
      </c>
      <c r="D2259">
        <v>31256</v>
      </c>
      <c r="E2259">
        <v>61995.371899999998</v>
      </c>
      <c r="F2259">
        <v>12357</v>
      </c>
      <c r="G2259">
        <v>24509.752069999999</v>
      </c>
      <c r="H2259">
        <v>18899</v>
      </c>
      <c r="I2259">
        <v>37485.619830000003</v>
      </c>
      <c r="J2259">
        <v>43.866196289999998</v>
      </c>
      <c r="K2259">
        <v>0</v>
      </c>
      <c r="L2259">
        <v>5</v>
      </c>
      <c r="M2259">
        <v>0</v>
      </c>
      <c r="N2259">
        <v>0</v>
      </c>
      <c r="O2259">
        <v>1</v>
      </c>
      <c r="P2259">
        <v>1</v>
      </c>
      <c r="Q2259">
        <v>0</v>
      </c>
      <c r="R2259">
        <v>2.7658819440000002</v>
      </c>
      <c r="S2259">
        <v>130.8121821</v>
      </c>
      <c r="T2259">
        <v>8.9768749999999997</v>
      </c>
      <c r="U2259">
        <v>48.158374999999999</v>
      </c>
      <c r="V2259">
        <v>170.41666670000001</v>
      </c>
      <c r="W2259">
        <v>145.9</v>
      </c>
      <c r="X2259">
        <v>5.0656666670000003</v>
      </c>
      <c r="Y2259">
        <v>0.199435696</v>
      </c>
      <c r="Z2259">
        <v>4.8009313819999999</v>
      </c>
      <c r="AA2259">
        <v>32</v>
      </c>
      <c r="AB2259">
        <v>3946568</v>
      </c>
      <c r="AC2259">
        <v>48.263206969999999</v>
      </c>
      <c r="AD2259">
        <v>27181.120910000001</v>
      </c>
      <c r="AE2259">
        <v>451.74047949999999</v>
      </c>
      <c r="AF2259">
        <v>60250.408280000003</v>
      </c>
      <c r="AG2259">
        <v>0</v>
      </c>
      <c r="AH2259">
        <f t="shared" si="35"/>
        <v>47.994624326666667</v>
      </c>
    </row>
    <row r="2260" spans="1:34" x14ac:dyDescent="0.25">
      <c r="A2260" s="1">
        <v>38784</v>
      </c>
      <c r="B2260">
        <v>24401</v>
      </c>
      <c r="C2260">
        <v>48398.677689999997</v>
      </c>
      <c r="D2260">
        <v>30496</v>
      </c>
      <c r="E2260">
        <v>60487.933879999997</v>
      </c>
      <c r="F2260">
        <v>12271</v>
      </c>
      <c r="G2260">
        <v>24339.17355</v>
      </c>
      <c r="H2260">
        <v>18225</v>
      </c>
      <c r="I2260">
        <v>36148.760329999997</v>
      </c>
      <c r="J2260">
        <v>43.822641449999999</v>
      </c>
      <c r="K2260">
        <v>0</v>
      </c>
      <c r="L2260">
        <v>5</v>
      </c>
      <c r="M2260">
        <v>0</v>
      </c>
      <c r="N2260">
        <v>0</v>
      </c>
      <c r="O2260">
        <v>1</v>
      </c>
      <c r="P2260">
        <v>1</v>
      </c>
      <c r="Q2260">
        <v>0</v>
      </c>
      <c r="R2260">
        <v>1.703333333</v>
      </c>
      <c r="S2260">
        <v>37.163940359999998</v>
      </c>
      <c r="T2260">
        <v>8.1104166670000009</v>
      </c>
      <c r="U2260">
        <v>46.598750000000003</v>
      </c>
      <c r="V2260">
        <v>127.25</v>
      </c>
      <c r="W2260">
        <v>109</v>
      </c>
      <c r="X2260">
        <v>2.5000000000000001E-2</v>
      </c>
      <c r="Y2260">
        <v>9.8425199999999991E-4</v>
      </c>
      <c r="Z2260">
        <v>1.1307158509999999</v>
      </c>
      <c r="AA2260">
        <v>56</v>
      </c>
      <c r="AB2260">
        <v>3934367</v>
      </c>
      <c r="AC2260">
        <v>47.928607390000003</v>
      </c>
      <c r="AD2260">
        <v>27125.903979999999</v>
      </c>
      <c r="AE2260">
        <v>2.2248936989999999</v>
      </c>
      <c r="AF2260">
        <v>48396.452790000003</v>
      </c>
      <c r="AG2260">
        <v>0</v>
      </c>
      <c r="AH2260">
        <f t="shared" si="35"/>
        <v>47.893673876666668</v>
      </c>
    </row>
    <row r="2261" spans="1:34" x14ac:dyDescent="0.25">
      <c r="A2261" s="1">
        <v>38785</v>
      </c>
      <c r="B2261">
        <v>20518</v>
      </c>
      <c r="C2261">
        <v>40696.859499999999</v>
      </c>
      <c r="D2261">
        <v>28261</v>
      </c>
      <c r="E2261">
        <v>56054.876029999999</v>
      </c>
      <c r="F2261">
        <v>12522</v>
      </c>
      <c r="G2261">
        <v>24837.024789999999</v>
      </c>
      <c r="H2261">
        <v>15739</v>
      </c>
      <c r="I2261">
        <v>31217.85124</v>
      </c>
      <c r="J2261">
        <v>43.362427920000002</v>
      </c>
      <c r="K2261">
        <v>0</v>
      </c>
      <c r="L2261">
        <v>5</v>
      </c>
      <c r="M2261">
        <v>0</v>
      </c>
      <c r="N2261">
        <v>0</v>
      </c>
      <c r="O2261">
        <v>1</v>
      </c>
      <c r="P2261">
        <v>1</v>
      </c>
      <c r="Q2261">
        <v>0</v>
      </c>
      <c r="R2261">
        <v>2.9366666669999999</v>
      </c>
      <c r="S2261">
        <v>242.25528180000001</v>
      </c>
      <c r="T2261">
        <v>7.5916666670000001</v>
      </c>
      <c r="U2261">
        <v>45.664999999999999</v>
      </c>
      <c r="V2261">
        <v>181.41666670000001</v>
      </c>
      <c r="W2261">
        <v>159.9</v>
      </c>
      <c r="X2261">
        <v>0</v>
      </c>
      <c r="Y2261">
        <v>0</v>
      </c>
      <c r="Z2261">
        <v>-2.7562131449999998</v>
      </c>
      <c r="AA2261">
        <v>32</v>
      </c>
      <c r="AB2261">
        <v>3918946</v>
      </c>
      <c r="AC2261">
        <v>47.489207270000001</v>
      </c>
      <c r="AD2261">
        <v>27056.177479999998</v>
      </c>
      <c r="AE2261">
        <v>0</v>
      </c>
      <c r="AF2261">
        <v>40696.859499999999</v>
      </c>
      <c r="AG2261">
        <v>0</v>
      </c>
      <c r="AH2261">
        <f t="shared" si="35"/>
        <v>47.620472443333334</v>
      </c>
    </row>
    <row r="2262" spans="1:34" x14ac:dyDescent="0.25">
      <c r="A2262" s="1">
        <v>38786</v>
      </c>
      <c r="B2262">
        <v>18675</v>
      </c>
      <c r="C2262">
        <v>37041.322310000003</v>
      </c>
      <c r="D2262">
        <v>27727</v>
      </c>
      <c r="E2262">
        <v>54995.70248</v>
      </c>
      <c r="F2262">
        <v>12984</v>
      </c>
      <c r="G2262">
        <v>25753.388429999999</v>
      </c>
      <c r="H2262">
        <v>14743</v>
      </c>
      <c r="I2262">
        <v>29242.314050000001</v>
      </c>
      <c r="J2262">
        <v>43.190633509999998</v>
      </c>
      <c r="K2262">
        <v>0</v>
      </c>
      <c r="L2262">
        <v>5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2.5184722220000002</v>
      </c>
      <c r="S2262">
        <v>561.41397849999998</v>
      </c>
      <c r="T2262">
        <v>2.3847222220000002</v>
      </c>
      <c r="U2262">
        <v>36.292499999999997</v>
      </c>
      <c r="V2262">
        <v>95.166666669999998</v>
      </c>
      <c r="W2262">
        <v>166.2</v>
      </c>
      <c r="X2262">
        <v>0.73299999999999998</v>
      </c>
      <c r="Y2262">
        <v>2.8858267999999999E-2</v>
      </c>
      <c r="Z2262">
        <v>-0.57037798900000003</v>
      </c>
      <c r="AA2262">
        <v>63</v>
      </c>
      <c r="AB2262">
        <v>3900867</v>
      </c>
      <c r="AC2262">
        <v>47.443602669999997</v>
      </c>
      <c r="AD2262">
        <v>26974.513159999999</v>
      </c>
      <c r="AE2262">
        <v>64.869810180000002</v>
      </c>
      <c r="AF2262">
        <v>36976.452499999999</v>
      </c>
      <c r="AG2262">
        <v>0</v>
      </c>
      <c r="AH2262">
        <f t="shared" si="35"/>
        <v>47.444269980000001</v>
      </c>
    </row>
    <row r="2263" spans="1:34" x14ac:dyDescent="0.25">
      <c r="A2263" s="1">
        <v>38787</v>
      </c>
      <c r="B2263">
        <v>16590</v>
      </c>
      <c r="C2263">
        <v>32905.78512</v>
      </c>
      <c r="D2263">
        <v>28510</v>
      </c>
      <c r="E2263">
        <v>56548.760329999997</v>
      </c>
      <c r="F2263">
        <v>13672</v>
      </c>
      <c r="G2263">
        <v>27118.016530000001</v>
      </c>
      <c r="H2263">
        <v>14838</v>
      </c>
      <c r="I2263">
        <v>29430.7438</v>
      </c>
      <c r="J2263">
        <v>43.211094539999998</v>
      </c>
      <c r="K2263">
        <v>0</v>
      </c>
      <c r="L2263">
        <v>5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1.553888889</v>
      </c>
      <c r="S2263">
        <v>47.652581069999997</v>
      </c>
      <c r="T2263">
        <v>4.5916666670000001</v>
      </c>
      <c r="U2263">
        <v>40.265000000000001</v>
      </c>
      <c r="V2263">
        <v>186.91666670000001</v>
      </c>
      <c r="W2263">
        <v>186.4</v>
      </c>
      <c r="X2263">
        <v>1.0249999999999999</v>
      </c>
      <c r="Y2263">
        <v>4.0354331E-2</v>
      </c>
      <c r="Z2263">
        <v>-1.417170295</v>
      </c>
      <c r="AA2263">
        <v>0</v>
      </c>
      <c r="AB2263">
        <v>3877224</v>
      </c>
      <c r="AC2263">
        <v>47.4</v>
      </c>
      <c r="AD2263">
        <v>26866.912</v>
      </c>
      <c r="AE2263">
        <v>90.349687650000007</v>
      </c>
      <c r="AF2263">
        <v>32815.435440000001</v>
      </c>
      <c r="AG2263">
        <v>0</v>
      </c>
      <c r="AH2263">
        <f t="shared" si="35"/>
        <v>47.414179300000001</v>
      </c>
    </row>
    <row r="2264" spans="1:34" x14ac:dyDescent="0.25">
      <c r="A2264" s="1">
        <v>38788</v>
      </c>
      <c r="B2264">
        <v>15843</v>
      </c>
      <c r="C2264">
        <v>31424.132229999999</v>
      </c>
      <c r="D2264">
        <v>27927</v>
      </c>
      <c r="E2264">
        <v>55392.396690000001</v>
      </c>
      <c r="F2264">
        <v>13621</v>
      </c>
      <c r="G2264">
        <v>27016.859499999999</v>
      </c>
      <c r="H2264">
        <v>14306</v>
      </c>
      <c r="I2264">
        <v>28375.537189999999</v>
      </c>
      <c r="J2264">
        <v>43.291515439999998</v>
      </c>
      <c r="K2264">
        <v>0</v>
      </c>
      <c r="L2264">
        <v>5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1.2981805559999999</v>
      </c>
      <c r="S2264">
        <v>1.721915055</v>
      </c>
      <c r="T2264">
        <v>3.4362499999999998</v>
      </c>
      <c r="U2264">
        <v>38.185250000000003</v>
      </c>
      <c r="V2264">
        <v>65.583333330000002</v>
      </c>
      <c r="W2264">
        <v>166.2</v>
      </c>
      <c r="X2264">
        <v>9.8012999999999995</v>
      </c>
      <c r="Y2264">
        <v>0.385877953</v>
      </c>
      <c r="Z2264">
        <v>1.5629706400000001</v>
      </c>
      <c r="AA2264">
        <v>55</v>
      </c>
      <c r="AB2264">
        <v>3853147</v>
      </c>
      <c r="AC2264">
        <v>47.398935229999999</v>
      </c>
      <c r="AD2264">
        <v>26756.846010000001</v>
      </c>
      <c r="AE2264">
        <v>860.40641349999999</v>
      </c>
      <c r="AF2264">
        <v>30563.72582</v>
      </c>
      <c r="AG2264">
        <v>0</v>
      </c>
      <c r="AH2264">
        <f t="shared" si="35"/>
        <v>47.385313650000001</v>
      </c>
    </row>
    <row r="2265" spans="1:34" x14ac:dyDescent="0.25">
      <c r="A2265" s="1">
        <v>38789</v>
      </c>
      <c r="B2265">
        <v>16470</v>
      </c>
      <c r="C2265">
        <v>32667.768599999999</v>
      </c>
      <c r="D2265">
        <v>28512</v>
      </c>
      <c r="E2265">
        <v>56552.727270000003</v>
      </c>
      <c r="F2265">
        <v>13547</v>
      </c>
      <c r="G2265">
        <v>26870.082640000001</v>
      </c>
      <c r="H2265">
        <v>14965</v>
      </c>
      <c r="I2265">
        <v>29682.644629999999</v>
      </c>
      <c r="J2265">
        <v>43.103188520000003</v>
      </c>
      <c r="K2265">
        <v>0</v>
      </c>
      <c r="L2265">
        <v>5</v>
      </c>
      <c r="M2265">
        <v>0</v>
      </c>
      <c r="N2265">
        <v>0</v>
      </c>
      <c r="O2265">
        <v>1</v>
      </c>
      <c r="P2265">
        <v>0</v>
      </c>
      <c r="Q2265">
        <v>0</v>
      </c>
      <c r="R2265">
        <v>5.322291667</v>
      </c>
      <c r="S2265">
        <v>4865.5786639999997</v>
      </c>
      <c r="T2265">
        <v>5.4582638890000004</v>
      </c>
      <c r="U2265">
        <v>41.824874999999999</v>
      </c>
      <c r="V2265">
        <v>62.875</v>
      </c>
      <c r="W2265">
        <v>117.8</v>
      </c>
      <c r="X2265">
        <v>5.476</v>
      </c>
      <c r="Y2265">
        <v>0.21559055099999999</v>
      </c>
      <c r="Z2265">
        <v>2.3329847639999999</v>
      </c>
      <c r="AA2265">
        <v>47</v>
      </c>
      <c r="AB2265">
        <v>3829169</v>
      </c>
      <c r="AC2265">
        <v>47.357005719999997</v>
      </c>
      <c r="AD2265">
        <v>26646.773359999999</v>
      </c>
      <c r="AE2265">
        <v>478.73271290000002</v>
      </c>
      <c r="AF2265">
        <v>32189.035879999999</v>
      </c>
      <c r="AG2265">
        <v>0</v>
      </c>
      <c r="AH2265">
        <f t="shared" si="35"/>
        <v>47.282052973333329</v>
      </c>
    </row>
    <row r="2266" spans="1:34" x14ac:dyDescent="0.25">
      <c r="A2266" s="1">
        <v>38790</v>
      </c>
      <c r="B2266">
        <v>17257</v>
      </c>
      <c r="C2266">
        <v>34228.760329999997</v>
      </c>
      <c r="D2266">
        <v>23515</v>
      </c>
      <c r="E2266">
        <v>46641.322310000003</v>
      </c>
      <c r="F2266">
        <v>13579</v>
      </c>
      <c r="G2266">
        <v>26933.55372</v>
      </c>
      <c r="H2266">
        <v>9936</v>
      </c>
      <c r="I2266">
        <v>19707.768599999999</v>
      </c>
      <c r="J2266">
        <v>42.83370566</v>
      </c>
      <c r="K2266">
        <v>0</v>
      </c>
      <c r="L2266">
        <v>5</v>
      </c>
      <c r="M2266">
        <v>0</v>
      </c>
      <c r="N2266">
        <v>0</v>
      </c>
      <c r="O2266">
        <v>1</v>
      </c>
      <c r="P2266">
        <v>0</v>
      </c>
      <c r="Q2266">
        <v>0</v>
      </c>
      <c r="R2266">
        <v>4.24</v>
      </c>
      <c r="S2266">
        <v>903.13606800000002</v>
      </c>
      <c r="T2266">
        <v>6.9612499999999997</v>
      </c>
      <c r="U2266">
        <v>44.530250000000002</v>
      </c>
      <c r="V2266">
        <v>106.08333330000001</v>
      </c>
      <c r="W2266">
        <v>148.4</v>
      </c>
      <c r="X2266">
        <v>5.0782499999999997</v>
      </c>
      <c r="Y2266">
        <v>0.199931102</v>
      </c>
      <c r="Z2266">
        <v>4.0943626220000002</v>
      </c>
      <c r="AA2266">
        <v>39</v>
      </c>
      <c r="AB2266">
        <v>3816678</v>
      </c>
      <c r="AC2266">
        <v>47.090217969999998</v>
      </c>
      <c r="AD2266">
        <v>26589.294389999999</v>
      </c>
      <c r="AE2266">
        <v>443.00224480000003</v>
      </c>
      <c r="AF2266">
        <v>33785.758090000003</v>
      </c>
      <c r="AG2266">
        <v>0</v>
      </c>
      <c r="AH2266">
        <f t="shared" si="35"/>
        <v>47.200000043333326</v>
      </c>
    </row>
    <row r="2267" spans="1:34" x14ac:dyDescent="0.25">
      <c r="A2267" s="1">
        <v>38791</v>
      </c>
      <c r="B2267">
        <v>16884</v>
      </c>
      <c r="C2267">
        <v>33488.925620000002</v>
      </c>
      <c r="D2267">
        <v>20237</v>
      </c>
      <c r="E2267">
        <v>40139.504130000001</v>
      </c>
      <c r="F2267">
        <v>11231</v>
      </c>
      <c r="G2267">
        <v>22276.36364</v>
      </c>
      <c r="H2267">
        <v>9006</v>
      </c>
      <c r="I2267">
        <v>17863.140500000001</v>
      </c>
      <c r="J2267">
        <v>43.160592229999999</v>
      </c>
      <c r="K2267">
        <v>0</v>
      </c>
      <c r="L2267">
        <v>5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3.6483333330000001</v>
      </c>
      <c r="S2267">
        <v>476.55242659999999</v>
      </c>
      <c r="T2267">
        <v>8.3159722219999992</v>
      </c>
      <c r="U2267">
        <v>46.96875</v>
      </c>
      <c r="V2267">
        <v>65.125</v>
      </c>
      <c r="W2267">
        <v>120.9</v>
      </c>
      <c r="X2267">
        <v>4.6373333329999999</v>
      </c>
      <c r="Y2267">
        <v>0.182572178</v>
      </c>
      <c r="Z2267">
        <v>4.2278115390000002</v>
      </c>
      <c r="AA2267">
        <v>117</v>
      </c>
      <c r="AB2267">
        <v>3809796</v>
      </c>
      <c r="AC2267">
        <v>47.152776439999997</v>
      </c>
      <c r="AD2267">
        <v>26557.497309999999</v>
      </c>
      <c r="AE2267">
        <v>404.0550116</v>
      </c>
      <c r="AF2267">
        <v>33084.870609999998</v>
      </c>
      <c r="AG2267">
        <v>0</v>
      </c>
      <c r="AH2267">
        <f t="shared" si="35"/>
        <v>47.053511456666662</v>
      </c>
    </row>
    <row r="2268" spans="1:34" x14ac:dyDescent="0.25">
      <c r="A2268" s="1">
        <v>38792</v>
      </c>
      <c r="B2268">
        <v>24896</v>
      </c>
      <c r="C2268">
        <v>49380.495869999999</v>
      </c>
      <c r="D2268">
        <v>21270</v>
      </c>
      <c r="E2268">
        <v>42188.429750000003</v>
      </c>
      <c r="F2268">
        <v>12252</v>
      </c>
      <c r="G2268">
        <v>24301.4876</v>
      </c>
      <c r="H2268">
        <v>9018</v>
      </c>
      <c r="I2268">
        <v>17886.942149999999</v>
      </c>
      <c r="J2268">
        <v>43.131401089999997</v>
      </c>
      <c r="K2268">
        <v>0</v>
      </c>
      <c r="L2268">
        <v>5</v>
      </c>
      <c r="M2268">
        <v>0</v>
      </c>
      <c r="N2268">
        <v>0</v>
      </c>
      <c r="O2268">
        <v>1</v>
      </c>
      <c r="P2268">
        <v>0</v>
      </c>
      <c r="Q2268">
        <v>0</v>
      </c>
      <c r="R2268">
        <v>9.0278472220000001</v>
      </c>
      <c r="S2268">
        <v>8227.1434769999996</v>
      </c>
      <c r="T2268">
        <v>9.4569444439999995</v>
      </c>
      <c r="U2268">
        <v>49.022500000000001</v>
      </c>
      <c r="V2268">
        <v>94.458333330000002</v>
      </c>
      <c r="W2268">
        <v>84.3</v>
      </c>
      <c r="X2268">
        <v>3.0251666670000001</v>
      </c>
      <c r="Y2268">
        <v>0.11910105</v>
      </c>
      <c r="Z2268">
        <v>5.0336363190000002</v>
      </c>
      <c r="AA2268">
        <v>23</v>
      </c>
      <c r="AB2268">
        <v>3816942</v>
      </c>
      <c r="AC2268">
        <v>46.917539959999999</v>
      </c>
      <c r="AD2268">
        <v>26590.514149999999</v>
      </c>
      <c r="AE2268">
        <v>263.91317930000002</v>
      </c>
      <c r="AF2268">
        <v>49116.582690000003</v>
      </c>
      <c r="AG2268">
        <v>0</v>
      </c>
      <c r="AH2268">
        <f t="shared" si="35"/>
        <v>47.023252136666663</v>
      </c>
    </row>
    <row r="2269" spans="1:34" x14ac:dyDescent="0.25">
      <c r="A2269" s="1">
        <v>38793</v>
      </c>
      <c r="B2269">
        <v>25653</v>
      </c>
      <c r="C2269">
        <v>50881.983469999999</v>
      </c>
      <c r="D2269">
        <v>20514</v>
      </c>
      <c r="E2269">
        <v>40688.925620000002</v>
      </c>
      <c r="F2269">
        <v>11891</v>
      </c>
      <c r="G2269">
        <v>23585.454549999999</v>
      </c>
      <c r="H2269">
        <v>8623</v>
      </c>
      <c r="I2269">
        <v>17103.47107</v>
      </c>
      <c r="J2269">
        <v>44.035810920000003</v>
      </c>
      <c r="K2269">
        <v>0</v>
      </c>
      <c r="L2269">
        <v>5</v>
      </c>
      <c r="M2269">
        <v>0</v>
      </c>
      <c r="N2269">
        <v>0</v>
      </c>
      <c r="O2269">
        <v>1</v>
      </c>
      <c r="P2269">
        <v>0</v>
      </c>
      <c r="Q2269">
        <v>0</v>
      </c>
      <c r="R2269">
        <v>1.334791667</v>
      </c>
      <c r="S2269">
        <v>1.8053843119999999</v>
      </c>
      <c r="T2269">
        <v>9.9645833330000002</v>
      </c>
      <c r="U2269">
        <v>49.936250000000001</v>
      </c>
      <c r="V2269">
        <v>203.91666670000001</v>
      </c>
      <c r="W2269">
        <v>185.7</v>
      </c>
      <c r="X2269">
        <v>0.05</v>
      </c>
      <c r="Y2269">
        <v>1.9685039999999998E-3</v>
      </c>
      <c r="Z2269">
        <v>3.298172192</v>
      </c>
      <c r="AA2269">
        <v>47</v>
      </c>
      <c r="AB2269">
        <v>3827041</v>
      </c>
      <c r="AC2269">
        <v>46.999440010000001</v>
      </c>
      <c r="AD2269">
        <v>26636.990460000001</v>
      </c>
      <c r="AE2269">
        <v>4.3695850490000003</v>
      </c>
      <c r="AF2269">
        <v>50877.613890000001</v>
      </c>
      <c r="AG2269">
        <v>0</v>
      </c>
      <c r="AH2269">
        <f t="shared" si="35"/>
        <v>47.059599179999999</v>
      </c>
    </row>
    <row r="2270" spans="1:34" x14ac:dyDescent="0.25">
      <c r="A2270" s="1">
        <v>38794</v>
      </c>
      <c r="B2270">
        <v>21256</v>
      </c>
      <c r="C2270">
        <v>42160.661160000003</v>
      </c>
      <c r="D2270">
        <v>21508</v>
      </c>
      <c r="E2270">
        <v>42660.495869999999</v>
      </c>
      <c r="F2270">
        <v>13197</v>
      </c>
      <c r="G2270">
        <v>26175.867770000001</v>
      </c>
      <c r="H2270">
        <v>8311</v>
      </c>
      <c r="I2270">
        <v>16484.628100000002</v>
      </c>
      <c r="J2270">
        <v>44.020313250000001</v>
      </c>
      <c r="K2270">
        <v>0</v>
      </c>
      <c r="L2270">
        <v>5</v>
      </c>
      <c r="M2270">
        <v>0</v>
      </c>
      <c r="N2270">
        <v>0</v>
      </c>
      <c r="O2270">
        <v>1</v>
      </c>
      <c r="P2270">
        <v>0</v>
      </c>
      <c r="Q2270">
        <v>0</v>
      </c>
      <c r="R2270">
        <v>4.4083333329999999</v>
      </c>
      <c r="S2270">
        <v>587.23965989999999</v>
      </c>
      <c r="T2270">
        <v>10.43083333</v>
      </c>
      <c r="U2270">
        <v>50.775500000000001</v>
      </c>
      <c r="V2270">
        <v>235.25</v>
      </c>
      <c r="W2270">
        <v>232.1</v>
      </c>
      <c r="X2270">
        <v>0</v>
      </c>
      <c r="Y2270">
        <v>0</v>
      </c>
      <c r="Z2270">
        <v>-3.0819999729999998</v>
      </c>
      <c r="AA2270">
        <v>16</v>
      </c>
      <c r="AB2270">
        <v>3826509</v>
      </c>
      <c r="AC2270">
        <v>47.261817569999998</v>
      </c>
      <c r="AD2270">
        <v>26634.544740000001</v>
      </c>
      <c r="AE2270">
        <v>0</v>
      </c>
      <c r="AF2270">
        <v>42160.661160000003</v>
      </c>
      <c r="AG2270">
        <v>0</v>
      </c>
      <c r="AH2270">
        <f t="shared" si="35"/>
        <v>47.217772266666664</v>
      </c>
    </row>
    <row r="2271" spans="1:34" x14ac:dyDescent="0.25">
      <c r="A2271" s="1">
        <v>38795</v>
      </c>
      <c r="B2271">
        <v>18441</v>
      </c>
      <c r="C2271">
        <v>36577.19008</v>
      </c>
      <c r="D2271">
        <v>20849</v>
      </c>
      <c r="E2271">
        <v>41353.388429999999</v>
      </c>
      <c r="F2271">
        <v>12236</v>
      </c>
      <c r="G2271">
        <v>24269.752069999999</v>
      </c>
      <c r="H2271">
        <v>8613</v>
      </c>
      <c r="I2271">
        <v>17083.63636</v>
      </c>
      <c r="J2271">
        <v>44.032400559999999</v>
      </c>
      <c r="K2271">
        <v>0</v>
      </c>
      <c r="L2271">
        <v>5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3.8329166670000001</v>
      </c>
      <c r="S2271">
        <v>603.87961740000003</v>
      </c>
      <c r="T2271">
        <v>9.1475000000000009</v>
      </c>
      <c r="U2271">
        <v>48.465499999999999</v>
      </c>
      <c r="V2271">
        <v>237.625</v>
      </c>
      <c r="W2271">
        <v>261.60000000000002</v>
      </c>
      <c r="X2271">
        <v>0</v>
      </c>
      <c r="Y2271">
        <v>0</v>
      </c>
      <c r="Z2271">
        <v>-4.6006351839999997</v>
      </c>
      <c r="AA2271">
        <v>141</v>
      </c>
      <c r="AB2271">
        <v>3821454</v>
      </c>
      <c r="AC2271">
        <v>47.39205922</v>
      </c>
      <c r="AD2271">
        <v>26611.305759999999</v>
      </c>
      <c r="AE2271">
        <v>0</v>
      </c>
      <c r="AF2271">
        <v>36577.19008</v>
      </c>
      <c r="AG2271">
        <v>0</v>
      </c>
      <c r="AH2271">
        <f t="shared" si="35"/>
        <v>47.341153713333334</v>
      </c>
    </row>
    <row r="2272" spans="1:34" x14ac:dyDescent="0.25">
      <c r="A2272" s="1">
        <v>38796</v>
      </c>
      <c r="B2272">
        <v>18084</v>
      </c>
      <c r="C2272">
        <v>35869.090909999999</v>
      </c>
      <c r="D2272">
        <v>22785</v>
      </c>
      <c r="E2272">
        <v>45193.388429999999</v>
      </c>
      <c r="F2272">
        <v>13530</v>
      </c>
      <c r="G2272">
        <v>26836.36364</v>
      </c>
      <c r="H2272">
        <v>9255</v>
      </c>
      <c r="I2272">
        <v>18357.024789999999</v>
      </c>
      <c r="J2272">
        <v>44.048855320000001</v>
      </c>
      <c r="K2272">
        <v>0</v>
      </c>
      <c r="L2272">
        <v>5</v>
      </c>
      <c r="M2272">
        <v>0</v>
      </c>
      <c r="N2272">
        <v>0</v>
      </c>
      <c r="O2272">
        <v>1</v>
      </c>
      <c r="P2272">
        <v>0</v>
      </c>
      <c r="Q2272">
        <v>0</v>
      </c>
      <c r="R2272">
        <v>2.1037499999999998</v>
      </c>
      <c r="S2272">
        <v>97.000944439999998</v>
      </c>
      <c r="T2272">
        <v>6.1236111109999998</v>
      </c>
      <c r="U2272">
        <v>43.022500000000001</v>
      </c>
      <c r="V2272">
        <v>29.416666670000001</v>
      </c>
      <c r="W2272">
        <v>140.69999999999999</v>
      </c>
      <c r="X2272">
        <v>10.423666669999999</v>
      </c>
      <c r="Y2272">
        <v>0.41038057700000002</v>
      </c>
      <c r="Z2272">
        <v>2.8081980510000002</v>
      </c>
      <c r="AA2272">
        <v>109</v>
      </c>
      <c r="AB2272">
        <v>3811913</v>
      </c>
      <c r="AC2272">
        <v>47.369584349999997</v>
      </c>
      <c r="AD2272">
        <v>26567.278539999999</v>
      </c>
      <c r="AE2272">
        <v>908.55792559999998</v>
      </c>
      <c r="AF2272">
        <v>34960.532980000004</v>
      </c>
      <c r="AG2272">
        <v>0</v>
      </c>
      <c r="AH2272">
        <f t="shared" si="35"/>
        <v>47.307585823333334</v>
      </c>
    </row>
    <row r="2273" spans="1:34" x14ac:dyDescent="0.25">
      <c r="A2273" s="1">
        <v>38797</v>
      </c>
      <c r="B2273">
        <v>16997</v>
      </c>
      <c r="C2273">
        <v>33713.057849999997</v>
      </c>
      <c r="D2273">
        <v>23144</v>
      </c>
      <c r="E2273">
        <v>45905.454550000002</v>
      </c>
      <c r="F2273">
        <v>14334</v>
      </c>
      <c r="G2273">
        <v>28431.074379999998</v>
      </c>
      <c r="H2273">
        <v>8810</v>
      </c>
      <c r="I2273">
        <v>17474.38017</v>
      </c>
      <c r="J2273">
        <v>44.398864359999997</v>
      </c>
      <c r="K2273">
        <v>0</v>
      </c>
      <c r="L2273">
        <v>5</v>
      </c>
      <c r="M2273">
        <v>0</v>
      </c>
      <c r="N2273">
        <v>0</v>
      </c>
      <c r="O2273">
        <v>1</v>
      </c>
      <c r="P2273">
        <v>0</v>
      </c>
      <c r="Q2273">
        <v>0</v>
      </c>
      <c r="R2273">
        <v>2.589506944</v>
      </c>
      <c r="S2273">
        <v>121.0899872</v>
      </c>
      <c r="T2273">
        <v>7.9170833329999999</v>
      </c>
      <c r="U2273">
        <v>46.250749999999996</v>
      </c>
      <c r="V2273">
        <v>103.08333330000001</v>
      </c>
      <c r="W2273">
        <v>89.4</v>
      </c>
      <c r="X2273">
        <v>1.1670833329999999</v>
      </c>
      <c r="Y2273">
        <v>4.5948163E-2</v>
      </c>
      <c r="Z2273">
        <v>4.5891941840000001</v>
      </c>
      <c r="AA2273">
        <v>125</v>
      </c>
      <c r="AB2273">
        <v>3799472</v>
      </c>
      <c r="AC2273">
        <v>47.161113899999997</v>
      </c>
      <c r="AD2273">
        <v>26509.79708</v>
      </c>
      <c r="AE2273">
        <v>101.5063725</v>
      </c>
      <c r="AF2273">
        <v>33611.551480000002</v>
      </c>
      <c r="AG2273">
        <v>0</v>
      </c>
      <c r="AH2273">
        <f t="shared" si="35"/>
        <v>47.218375183333336</v>
      </c>
    </row>
    <row r="2274" spans="1:34" x14ac:dyDescent="0.25">
      <c r="A2274" s="1">
        <v>38798</v>
      </c>
      <c r="B2274">
        <v>15889</v>
      </c>
      <c r="C2274">
        <v>31515.371899999998</v>
      </c>
      <c r="D2274">
        <v>22730</v>
      </c>
      <c r="E2274">
        <v>45084.29752</v>
      </c>
      <c r="F2274">
        <v>14466</v>
      </c>
      <c r="G2274">
        <v>28692.89256</v>
      </c>
      <c r="H2274">
        <v>8264</v>
      </c>
      <c r="I2274">
        <v>16391.40496</v>
      </c>
      <c r="J2274">
        <v>44.942247729999998</v>
      </c>
      <c r="K2274">
        <v>0</v>
      </c>
      <c r="L2274">
        <v>5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1.9712499999999999</v>
      </c>
      <c r="S2274">
        <v>86.818589500000002</v>
      </c>
      <c r="T2274">
        <v>10.41666667</v>
      </c>
      <c r="U2274">
        <v>50.75</v>
      </c>
      <c r="V2274">
        <v>196.41666670000001</v>
      </c>
      <c r="W2274">
        <v>138.80000000000001</v>
      </c>
      <c r="X2274">
        <v>0</v>
      </c>
      <c r="Y2274">
        <v>0</v>
      </c>
      <c r="Z2274">
        <v>4.4308440019999997</v>
      </c>
      <c r="AA2274">
        <v>101</v>
      </c>
      <c r="AB2274">
        <v>3785703</v>
      </c>
      <c r="AC2274">
        <v>47.124427300000001</v>
      </c>
      <c r="AD2274">
        <v>26446.90581</v>
      </c>
      <c r="AE2274">
        <v>0</v>
      </c>
      <c r="AF2274">
        <v>31515.371899999998</v>
      </c>
      <c r="AG2274">
        <v>0</v>
      </c>
      <c r="AH2274">
        <f t="shared" si="35"/>
        <v>47.145153076666666</v>
      </c>
    </row>
    <row r="2275" spans="1:34" x14ac:dyDescent="0.25">
      <c r="A2275" s="1">
        <v>38799</v>
      </c>
      <c r="B2275">
        <v>15087</v>
      </c>
      <c r="C2275">
        <v>29924.628100000002</v>
      </c>
      <c r="D2275">
        <v>23581</v>
      </c>
      <c r="E2275">
        <v>46772.231399999997</v>
      </c>
      <c r="F2275">
        <v>14244</v>
      </c>
      <c r="G2275">
        <v>28252.561979999999</v>
      </c>
      <c r="H2275">
        <v>9337</v>
      </c>
      <c r="I2275">
        <v>18519.669419999998</v>
      </c>
      <c r="J2275">
        <v>45.174554469999997</v>
      </c>
      <c r="K2275">
        <v>0</v>
      </c>
      <c r="L2275">
        <v>5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3.1512500000000001</v>
      </c>
      <c r="S2275">
        <v>450.96829459999998</v>
      </c>
      <c r="T2275">
        <v>11.65</v>
      </c>
      <c r="U2275">
        <v>52.97</v>
      </c>
      <c r="V2275">
        <v>157.95833329999999</v>
      </c>
      <c r="W2275">
        <v>123.3</v>
      </c>
      <c r="X2275">
        <v>2.794</v>
      </c>
      <c r="Y2275">
        <v>0.11</v>
      </c>
      <c r="Z2275">
        <v>5.4489817829999998</v>
      </c>
      <c r="AA2275">
        <v>54</v>
      </c>
      <c r="AB2275">
        <v>3768749</v>
      </c>
      <c r="AC2275">
        <v>47.149918030000002</v>
      </c>
      <c r="AD2275">
        <v>26370.36</v>
      </c>
      <c r="AE2275">
        <v>241.72829999999999</v>
      </c>
      <c r="AF2275">
        <v>29682.899799999999</v>
      </c>
      <c r="AG2275">
        <v>0</v>
      </c>
      <c r="AH2275">
        <f t="shared" si="35"/>
        <v>47.070511116666665</v>
      </c>
    </row>
    <row r="2276" spans="1:34" x14ac:dyDescent="0.25">
      <c r="A2276" s="1">
        <v>38800</v>
      </c>
      <c r="B2276">
        <v>18652</v>
      </c>
      <c r="C2276">
        <v>36995.70248</v>
      </c>
      <c r="D2276">
        <v>20324</v>
      </c>
      <c r="E2276">
        <v>40312.066120000003</v>
      </c>
      <c r="F2276">
        <v>14095</v>
      </c>
      <c r="G2276">
        <v>27957.024789999999</v>
      </c>
      <c r="H2276">
        <v>6229</v>
      </c>
      <c r="I2276">
        <v>12355.04132</v>
      </c>
      <c r="J2276">
        <v>45.625444979999997</v>
      </c>
      <c r="K2276">
        <v>0</v>
      </c>
      <c r="L2276">
        <v>5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3.6636944439999999</v>
      </c>
      <c r="S2276">
        <v>1310.4943020000001</v>
      </c>
      <c r="T2276">
        <v>10.39326389</v>
      </c>
      <c r="U2276">
        <v>50.707875000000001</v>
      </c>
      <c r="V2276">
        <v>24.708333329999999</v>
      </c>
      <c r="W2276">
        <v>108.7</v>
      </c>
      <c r="X2276">
        <v>9.7395333330000007</v>
      </c>
      <c r="Y2276">
        <v>0.38344619400000002</v>
      </c>
      <c r="Z2276">
        <v>8.8161840260000002</v>
      </c>
      <c r="AA2276">
        <v>62</v>
      </c>
      <c r="AB2276">
        <v>3765309</v>
      </c>
      <c r="AC2276">
        <v>46.937188020000001</v>
      </c>
      <c r="AD2276">
        <v>26354.810549999998</v>
      </c>
      <c r="AE2276">
        <v>842.13765030000002</v>
      </c>
      <c r="AF2276">
        <v>36153.564830000003</v>
      </c>
      <c r="AG2276">
        <v>0</v>
      </c>
      <c r="AH2276">
        <f t="shared" si="35"/>
        <v>46.956554013333339</v>
      </c>
    </row>
    <row r="2277" spans="1:34" x14ac:dyDescent="0.25">
      <c r="A2277" s="1">
        <v>38801</v>
      </c>
      <c r="B2277">
        <v>26876</v>
      </c>
      <c r="C2277">
        <v>53307.768600000003</v>
      </c>
      <c r="D2277">
        <v>18575</v>
      </c>
      <c r="E2277">
        <v>36842.975209999997</v>
      </c>
      <c r="F2277">
        <v>14032</v>
      </c>
      <c r="G2277">
        <v>27832.06612</v>
      </c>
      <c r="H2277">
        <v>4543</v>
      </c>
      <c r="I2277">
        <v>9010.9090909999995</v>
      </c>
      <c r="J2277">
        <v>45.826852770000002</v>
      </c>
      <c r="K2277">
        <v>0</v>
      </c>
      <c r="L2277">
        <v>5</v>
      </c>
      <c r="M2277">
        <v>0</v>
      </c>
      <c r="N2277">
        <v>0</v>
      </c>
      <c r="O2277">
        <v>1</v>
      </c>
      <c r="P2277">
        <v>0</v>
      </c>
      <c r="Q2277">
        <v>0</v>
      </c>
      <c r="R2277">
        <v>3.254375</v>
      </c>
      <c r="S2277">
        <v>381.55517300000002</v>
      </c>
      <c r="T2277">
        <v>11.00486111</v>
      </c>
      <c r="U2277">
        <v>51.808750000000003</v>
      </c>
      <c r="V2277">
        <v>141.875</v>
      </c>
      <c r="W2277">
        <v>140.1</v>
      </c>
      <c r="X2277">
        <v>3.0571666670000002</v>
      </c>
      <c r="Y2277">
        <v>0.120360892</v>
      </c>
      <c r="Z2277">
        <v>4.9199290749999998</v>
      </c>
      <c r="AA2277">
        <v>23</v>
      </c>
      <c r="AB2277">
        <v>3781729</v>
      </c>
      <c r="AC2277">
        <v>46.782555989999999</v>
      </c>
      <c r="AD2277">
        <v>26428.96355</v>
      </c>
      <c r="AE2277">
        <v>265.08446980000002</v>
      </c>
      <c r="AF2277">
        <v>53042.684130000001</v>
      </c>
      <c r="AG2277">
        <v>0</v>
      </c>
      <c r="AH2277">
        <f t="shared" si="35"/>
        <v>46.891355966666673</v>
      </c>
    </row>
    <row r="2278" spans="1:34" x14ac:dyDescent="0.25">
      <c r="A2278" s="1">
        <v>38802</v>
      </c>
      <c r="B2278">
        <v>23990</v>
      </c>
      <c r="C2278">
        <v>47583.47107</v>
      </c>
      <c r="D2278">
        <v>20486</v>
      </c>
      <c r="E2278">
        <v>40633.388429999999</v>
      </c>
      <c r="F2278">
        <v>14156</v>
      </c>
      <c r="G2278">
        <v>28078.016530000001</v>
      </c>
      <c r="H2278">
        <v>6330</v>
      </c>
      <c r="I2278">
        <v>12555.3719</v>
      </c>
      <c r="J2278">
        <v>45.903925819999998</v>
      </c>
      <c r="K2278">
        <v>0</v>
      </c>
      <c r="L2278">
        <v>5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2.153333333</v>
      </c>
      <c r="S2278">
        <v>39.572380619999997</v>
      </c>
      <c r="T2278">
        <v>10.43541667</v>
      </c>
      <c r="U2278">
        <v>50.783749999999998</v>
      </c>
      <c r="V2278">
        <v>252.25</v>
      </c>
      <c r="W2278">
        <v>279.2</v>
      </c>
      <c r="X2278">
        <v>0</v>
      </c>
      <c r="Y2278">
        <v>0</v>
      </c>
      <c r="Z2278">
        <v>1.0499322689999999</v>
      </c>
      <c r="AA2278">
        <v>31</v>
      </c>
      <c r="AB2278">
        <v>3788617</v>
      </c>
      <c r="AC2278">
        <v>46.954323889999998</v>
      </c>
      <c r="AD2278">
        <v>26460.062259999999</v>
      </c>
      <c r="AE2278">
        <v>0</v>
      </c>
      <c r="AF2278">
        <v>47583.47107</v>
      </c>
      <c r="AG2278">
        <v>0</v>
      </c>
      <c r="AH2278">
        <f t="shared" si="35"/>
        <v>46.883964050000003</v>
      </c>
    </row>
    <row r="2279" spans="1:34" x14ac:dyDescent="0.25">
      <c r="A2279" s="1">
        <v>38803</v>
      </c>
      <c r="B2279">
        <v>22503</v>
      </c>
      <c r="C2279">
        <v>44634.049590000002</v>
      </c>
      <c r="D2279">
        <v>19048</v>
      </c>
      <c r="E2279">
        <v>37781.157019999999</v>
      </c>
      <c r="F2279">
        <v>14148</v>
      </c>
      <c r="G2279">
        <v>28062.14876</v>
      </c>
      <c r="H2279">
        <v>4900</v>
      </c>
      <c r="I2279">
        <v>9719.0082640000001</v>
      </c>
      <c r="J2279">
        <v>45.851905449999997</v>
      </c>
      <c r="K2279">
        <v>0</v>
      </c>
      <c r="L2279">
        <v>5</v>
      </c>
      <c r="M2279">
        <v>0</v>
      </c>
      <c r="N2279">
        <v>0</v>
      </c>
      <c r="O2279">
        <v>1</v>
      </c>
      <c r="P2279">
        <v>0</v>
      </c>
      <c r="Q2279">
        <v>0</v>
      </c>
      <c r="R2279">
        <v>4.393541667</v>
      </c>
      <c r="S2279">
        <v>2191.2281979999998</v>
      </c>
      <c r="T2279">
        <v>9.9166666669999994</v>
      </c>
      <c r="U2279">
        <v>49.85</v>
      </c>
      <c r="V2279">
        <v>165.95833329999999</v>
      </c>
      <c r="W2279">
        <v>206.9</v>
      </c>
      <c r="X2279">
        <v>3.581</v>
      </c>
      <c r="Y2279">
        <v>0.140984252</v>
      </c>
      <c r="Z2279">
        <v>4.5272304869999997</v>
      </c>
      <c r="AA2279">
        <v>117</v>
      </c>
      <c r="AB2279">
        <v>3795237</v>
      </c>
      <c r="AC2279">
        <v>46.915012269999998</v>
      </c>
      <c r="AD2279">
        <v>26490.23</v>
      </c>
      <c r="AE2279">
        <v>311.22543839999997</v>
      </c>
      <c r="AF2279">
        <v>44322.82415</v>
      </c>
      <c r="AG2279">
        <v>0</v>
      </c>
      <c r="AH2279">
        <f t="shared" si="35"/>
        <v>46.912051839999997</v>
      </c>
    </row>
    <row r="2280" spans="1:34" x14ac:dyDescent="0.25">
      <c r="A2280" s="1">
        <v>38804</v>
      </c>
      <c r="B2280">
        <v>26757</v>
      </c>
      <c r="C2280">
        <v>53071.735540000001</v>
      </c>
      <c r="D2280">
        <v>20438</v>
      </c>
      <c r="E2280">
        <v>40538.181819999998</v>
      </c>
      <c r="F2280">
        <v>14088</v>
      </c>
      <c r="G2280">
        <v>27943.140500000001</v>
      </c>
      <c r="H2280">
        <v>6350</v>
      </c>
      <c r="I2280">
        <v>12595.04132</v>
      </c>
      <c r="J2280">
        <v>45.954078699999997</v>
      </c>
      <c r="K2280">
        <v>0</v>
      </c>
      <c r="L2280">
        <v>5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4.4974999999999996</v>
      </c>
      <c r="S2280">
        <v>1031.8710779999999</v>
      </c>
      <c r="T2280">
        <v>10.471527780000001</v>
      </c>
      <c r="U2280">
        <v>50.848750000000003</v>
      </c>
      <c r="V2280">
        <v>108</v>
      </c>
      <c r="W2280">
        <v>175.6</v>
      </c>
      <c r="X2280">
        <v>3.8925000000000001</v>
      </c>
      <c r="Y2280">
        <v>0.15324803100000001</v>
      </c>
      <c r="Z2280">
        <v>6.3958215540000003</v>
      </c>
      <c r="AA2280">
        <v>47</v>
      </c>
      <c r="AB2280">
        <v>3807678</v>
      </c>
      <c r="AC2280">
        <v>46.866819360000001</v>
      </c>
      <c r="AD2280">
        <v>26547.711459999999</v>
      </c>
      <c r="AE2280">
        <v>339.03204349999999</v>
      </c>
      <c r="AF2280">
        <v>52732.70349</v>
      </c>
      <c r="AG2280">
        <v>0</v>
      </c>
      <c r="AH2280">
        <f t="shared" si="35"/>
        <v>46.970345926666674</v>
      </c>
    </row>
    <row r="2281" spans="1:34" x14ac:dyDescent="0.25">
      <c r="A2281" s="1">
        <v>38805</v>
      </c>
      <c r="B2281">
        <v>27803</v>
      </c>
      <c r="C2281">
        <v>55146.446279999996</v>
      </c>
      <c r="D2281">
        <v>20693</v>
      </c>
      <c r="E2281">
        <v>41043.966939999998</v>
      </c>
      <c r="F2281">
        <v>14350</v>
      </c>
      <c r="G2281">
        <v>28462.80992</v>
      </c>
      <c r="H2281">
        <v>6343</v>
      </c>
      <c r="I2281">
        <v>12581.157020000001</v>
      </c>
      <c r="J2281">
        <v>46.280505009999999</v>
      </c>
      <c r="K2281">
        <v>4</v>
      </c>
      <c r="L2281">
        <v>1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2.6974999999999998</v>
      </c>
      <c r="S2281">
        <v>106.8182597</v>
      </c>
      <c r="T2281">
        <v>8.9493055560000005</v>
      </c>
      <c r="U2281">
        <v>48.108750000000001</v>
      </c>
      <c r="V2281">
        <v>142.41666670000001</v>
      </c>
      <c r="W2281">
        <v>128.69999999999999</v>
      </c>
      <c r="X2281">
        <v>3.6056666669999999</v>
      </c>
      <c r="Y2281">
        <v>0.14195538099999999</v>
      </c>
      <c r="Z2281">
        <v>4.7864002430000001</v>
      </c>
      <c r="AA2281">
        <v>31</v>
      </c>
      <c r="AB2281">
        <v>3821720</v>
      </c>
      <c r="AC2281">
        <v>47.129206150000002</v>
      </c>
      <c r="AD2281">
        <v>26612.528620000001</v>
      </c>
      <c r="AE2281">
        <v>314.815969</v>
      </c>
      <c r="AF2281">
        <v>54831.63031</v>
      </c>
      <c r="AG2281">
        <v>0</v>
      </c>
      <c r="AH2281">
        <f t="shared" si="35"/>
        <v>47.159351013333342</v>
      </c>
    </row>
    <row r="2282" spans="1:34" x14ac:dyDescent="0.25">
      <c r="A2282" s="1">
        <v>38806</v>
      </c>
      <c r="B2282">
        <v>25088</v>
      </c>
      <c r="C2282">
        <v>49761.322310000003</v>
      </c>
      <c r="D2282">
        <v>19021</v>
      </c>
      <c r="E2282">
        <v>37727.603309999999</v>
      </c>
      <c r="F2282">
        <v>14257</v>
      </c>
      <c r="G2282">
        <v>28278.347109999999</v>
      </c>
      <c r="H2282">
        <v>4764</v>
      </c>
      <c r="I2282">
        <v>9449.2561979999991</v>
      </c>
      <c r="J2282">
        <v>46.534601219999999</v>
      </c>
      <c r="K2282">
        <v>4</v>
      </c>
      <c r="L2282">
        <v>3</v>
      </c>
      <c r="M2282">
        <v>0</v>
      </c>
      <c r="N2282">
        <v>0</v>
      </c>
      <c r="O2282">
        <v>1</v>
      </c>
      <c r="P2282">
        <v>0</v>
      </c>
      <c r="Q2282">
        <v>0</v>
      </c>
      <c r="R2282">
        <v>3.2475000000000001</v>
      </c>
      <c r="S2282">
        <v>669.93397700000003</v>
      </c>
      <c r="T2282">
        <v>9.8833333329999995</v>
      </c>
      <c r="U2282">
        <v>49.79</v>
      </c>
      <c r="V2282">
        <v>90.958333330000002</v>
      </c>
      <c r="W2282">
        <v>149.19999999999999</v>
      </c>
      <c r="X2282">
        <v>0.629</v>
      </c>
      <c r="Y2282">
        <v>2.4763779999999999E-2</v>
      </c>
      <c r="Z2282">
        <v>5.8163234790000002</v>
      </c>
      <c r="AA2282">
        <v>31</v>
      </c>
      <c r="AB2282">
        <v>3833700</v>
      </c>
      <c r="AC2282">
        <v>47.482027530000003</v>
      </c>
      <c r="AD2282">
        <v>26667.60339</v>
      </c>
      <c r="AE2282">
        <v>55.032554230000002</v>
      </c>
      <c r="AF2282">
        <v>49706.28976</v>
      </c>
      <c r="AG2282">
        <v>0</v>
      </c>
      <c r="AH2282">
        <f t="shared" si="35"/>
        <v>47.187820926666667</v>
      </c>
    </row>
    <row r="2283" spans="1:34" x14ac:dyDescent="0.25">
      <c r="A2283" s="1">
        <v>38807</v>
      </c>
      <c r="B2283">
        <v>30784</v>
      </c>
      <c r="C2283">
        <v>61059.17355</v>
      </c>
      <c r="D2283">
        <v>20556</v>
      </c>
      <c r="E2283">
        <v>40772.231399999997</v>
      </c>
      <c r="F2283">
        <v>14848</v>
      </c>
      <c r="G2283">
        <v>29450.578509999999</v>
      </c>
      <c r="H2283">
        <v>5708</v>
      </c>
      <c r="I2283">
        <v>11321.652889999999</v>
      </c>
      <c r="J2283">
        <v>45.984836469999998</v>
      </c>
      <c r="K2283">
        <v>4</v>
      </c>
      <c r="L2283">
        <v>3</v>
      </c>
      <c r="M2283">
        <v>0</v>
      </c>
      <c r="N2283">
        <v>0</v>
      </c>
      <c r="O2283">
        <v>1</v>
      </c>
      <c r="P2283">
        <v>0</v>
      </c>
      <c r="Q2283">
        <v>0</v>
      </c>
      <c r="R2283">
        <v>6.0621875000000003</v>
      </c>
      <c r="S2283">
        <v>2006.0705089999999</v>
      </c>
      <c r="T2283">
        <v>8.6368055560000005</v>
      </c>
      <c r="U2283">
        <v>47.546250000000001</v>
      </c>
      <c r="V2283">
        <v>59.583333330000002</v>
      </c>
      <c r="W2283">
        <v>148.9</v>
      </c>
      <c r="X2283">
        <v>15.29833333</v>
      </c>
      <c r="Y2283">
        <v>0.60229658799999997</v>
      </c>
      <c r="Z2283">
        <v>5.9953193560000004</v>
      </c>
      <c r="AA2283">
        <v>16</v>
      </c>
      <c r="AB2283">
        <v>3853948</v>
      </c>
      <c r="AC2283">
        <v>46.952229099999997</v>
      </c>
      <c r="AD2283">
        <v>26760.511310000002</v>
      </c>
      <c r="AE2283">
        <v>1343.147054</v>
      </c>
      <c r="AF2283">
        <v>59716.0265</v>
      </c>
      <c r="AG2283">
        <v>0</v>
      </c>
      <c r="AH2283">
        <f t="shared" si="35"/>
        <v>47.144615499999993</v>
      </c>
    </row>
    <row r="2284" spans="1:34" x14ac:dyDescent="0.25">
      <c r="A2284" s="1">
        <v>38808</v>
      </c>
      <c r="B2284">
        <v>31981</v>
      </c>
      <c r="C2284">
        <v>63433.388429999999</v>
      </c>
      <c r="D2284">
        <v>19290</v>
      </c>
      <c r="E2284">
        <v>38261.157019999999</v>
      </c>
      <c r="F2284">
        <v>14487</v>
      </c>
      <c r="G2284">
        <v>28734.545450000001</v>
      </c>
      <c r="H2284">
        <v>4803</v>
      </c>
      <c r="I2284">
        <v>9526.6115699999991</v>
      </c>
      <c r="J2284">
        <v>46.031416020000002</v>
      </c>
      <c r="K2284">
        <v>4</v>
      </c>
      <c r="L2284">
        <v>3</v>
      </c>
      <c r="M2284">
        <v>0</v>
      </c>
      <c r="N2284">
        <v>0</v>
      </c>
      <c r="O2284">
        <v>1</v>
      </c>
      <c r="P2284">
        <v>0</v>
      </c>
      <c r="Q2284">
        <v>0</v>
      </c>
      <c r="R2284">
        <v>4.600625</v>
      </c>
      <c r="S2284">
        <v>721.68734170000005</v>
      </c>
      <c r="T2284">
        <v>9.3701388889999997</v>
      </c>
      <c r="U2284">
        <v>48.866250000000001</v>
      </c>
      <c r="V2284">
        <v>121.16666669999999</v>
      </c>
      <c r="W2284">
        <v>180</v>
      </c>
      <c r="X2284">
        <v>4.468</v>
      </c>
      <c r="Y2284">
        <v>0.17590551200000001</v>
      </c>
      <c r="Z2284">
        <v>5.9817442139999999</v>
      </c>
      <c r="AA2284">
        <v>8</v>
      </c>
      <c r="AB2284">
        <v>3879105</v>
      </c>
      <c r="AC2284">
        <v>46.999589870000001</v>
      </c>
      <c r="AD2284">
        <v>26875.477279999999</v>
      </c>
      <c r="AE2284">
        <v>393.96204879999999</v>
      </c>
      <c r="AF2284">
        <v>63039.426379999997</v>
      </c>
      <c r="AG2284">
        <v>0</v>
      </c>
      <c r="AH2284">
        <f t="shared" si="35"/>
        <v>47.00674789333334</v>
      </c>
    </row>
    <row r="2285" spans="1:34" x14ac:dyDescent="0.25">
      <c r="A2285" s="1">
        <v>38809</v>
      </c>
      <c r="B2285">
        <v>31382</v>
      </c>
      <c r="C2285">
        <v>62245.289259999998</v>
      </c>
      <c r="D2285">
        <v>19107</v>
      </c>
      <c r="E2285">
        <v>37898.181819999998</v>
      </c>
      <c r="F2285">
        <v>14594</v>
      </c>
      <c r="G2285">
        <v>28946.776860000002</v>
      </c>
      <c r="H2285">
        <v>4513</v>
      </c>
      <c r="I2285">
        <v>8951.4049589999995</v>
      </c>
      <c r="J2285">
        <v>46.409996839999998</v>
      </c>
      <c r="K2285">
        <v>4</v>
      </c>
      <c r="L2285">
        <v>3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2.4651086960000002</v>
      </c>
      <c r="S2285">
        <v>27.06974331</v>
      </c>
      <c r="T2285">
        <v>8.8536231880000003</v>
      </c>
      <c r="U2285">
        <v>47.936521740000003</v>
      </c>
      <c r="V2285">
        <v>61.260869569999997</v>
      </c>
      <c r="W2285">
        <v>143.1</v>
      </c>
      <c r="X2285">
        <v>12.313166669999999</v>
      </c>
      <c r="Y2285">
        <v>0.48477034099999999</v>
      </c>
      <c r="Z2285">
        <v>6.0633728649999998</v>
      </c>
      <c r="AA2285">
        <v>79</v>
      </c>
      <c r="AB2285">
        <v>3903296</v>
      </c>
      <c r="AC2285">
        <v>47.068424710000002</v>
      </c>
      <c r="AD2285">
        <v>26985.48515</v>
      </c>
      <c r="AE2285">
        <v>1090.1469039999999</v>
      </c>
      <c r="AF2285">
        <v>61155.142350000002</v>
      </c>
      <c r="AG2285">
        <v>0</v>
      </c>
      <c r="AH2285">
        <f t="shared" si="35"/>
        <v>47.169602080000004</v>
      </c>
    </row>
    <row r="2286" spans="1:34" x14ac:dyDescent="0.25">
      <c r="A2286" s="1">
        <v>38810</v>
      </c>
      <c r="B2286">
        <v>38413</v>
      </c>
      <c r="C2286">
        <v>76191.074380000005</v>
      </c>
      <c r="D2286">
        <v>20489</v>
      </c>
      <c r="E2286">
        <v>40639.338839999997</v>
      </c>
      <c r="F2286">
        <v>14003</v>
      </c>
      <c r="G2286">
        <v>27774.545450000001</v>
      </c>
      <c r="H2286">
        <v>6486</v>
      </c>
      <c r="I2286">
        <v>12864.793390000001</v>
      </c>
      <c r="J2286">
        <v>45.893785209999997</v>
      </c>
      <c r="K2286">
        <v>4</v>
      </c>
      <c r="L2286">
        <v>3</v>
      </c>
      <c r="M2286">
        <v>0</v>
      </c>
      <c r="N2286">
        <v>0</v>
      </c>
      <c r="O2286">
        <v>1</v>
      </c>
      <c r="P2286">
        <v>0</v>
      </c>
      <c r="Q2286">
        <v>0</v>
      </c>
      <c r="R2286">
        <v>1.634743056</v>
      </c>
      <c r="S2286">
        <v>2.0764731580000002</v>
      </c>
      <c r="T2286">
        <v>8.419236111</v>
      </c>
      <c r="U2286">
        <v>47.154625000000003</v>
      </c>
      <c r="V2286">
        <v>50.166666669999998</v>
      </c>
      <c r="W2286">
        <v>142.9</v>
      </c>
      <c r="X2286">
        <v>11.66726667</v>
      </c>
      <c r="Y2286">
        <v>0.45934120699999997</v>
      </c>
      <c r="Z2286">
        <v>6.9850027380000004</v>
      </c>
      <c r="AA2286">
        <v>72</v>
      </c>
      <c r="AB2286">
        <v>3938705</v>
      </c>
      <c r="AC2286">
        <v>47.440791660000002</v>
      </c>
      <c r="AD2286">
        <v>27145.536059999999</v>
      </c>
      <c r="AE2286">
        <v>1039.0886089999999</v>
      </c>
      <c r="AF2286">
        <v>75151.985769999999</v>
      </c>
      <c r="AG2286">
        <v>0</v>
      </c>
      <c r="AH2286">
        <f t="shared" si="35"/>
        <v>47.459422850000003</v>
      </c>
    </row>
    <row r="2287" spans="1:34" x14ac:dyDescent="0.25">
      <c r="A2287" s="1">
        <v>38811</v>
      </c>
      <c r="B2287">
        <v>35211</v>
      </c>
      <c r="C2287">
        <v>69840</v>
      </c>
      <c r="D2287">
        <v>33796</v>
      </c>
      <c r="E2287">
        <v>67033.388430000006</v>
      </c>
      <c r="F2287">
        <v>11983</v>
      </c>
      <c r="G2287">
        <v>23767.93388</v>
      </c>
      <c r="H2287">
        <v>21813</v>
      </c>
      <c r="I2287">
        <v>43265.454550000002</v>
      </c>
      <c r="J2287">
        <v>46.134157760000001</v>
      </c>
      <c r="K2287">
        <v>4</v>
      </c>
      <c r="L2287">
        <v>3</v>
      </c>
      <c r="M2287">
        <v>0</v>
      </c>
      <c r="N2287">
        <v>0</v>
      </c>
      <c r="O2287">
        <v>1</v>
      </c>
      <c r="P2287">
        <v>1</v>
      </c>
      <c r="Q2287">
        <v>0</v>
      </c>
      <c r="R2287">
        <v>2.2933333330000001</v>
      </c>
      <c r="S2287">
        <v>30.047244429999999</v>
      </c>
      <c r="T2287">
        <v>9.375</v>
      </c>
      <c r="U2287">
        <v>48.875</v>
      </c>
      <c r="V2287">
        <v>89.75</v>
      </c>
      <c r="W2287">
        <v>207.4</v>
      </c>
      <c r="X2287">
        <v>1.4330000000000001</v>
      </c>
      <c r="Y2287">
        <v>5.6417322999999998E-2</v>
      </c>
      <c r="Z2287">
        <v>6.2320900610000001</v>
      </c>
      <c r="AA2287">
        <v>48</v>
      </c>
      <c r="AB2287">
        <v>3941416</v>
      </c>
      <c r="AC2287">
        <v>47.869052179999997</v>
      </c>
      <c r="AD2287">
        <v>27157.804980000001</v>
      </c>
      <c r="AE2287">
        <v>127.68088760000001</v>
      </c>
      <c r="AF2287">
        <v>69712.319109999997</v>
      </c>
      <c r="AG2287">
        <v>0</v>
      </c>
      <c r="AH2287">
        <f t="shared" si="35"/>
        <v>47.73152490333333</v>
      </c>
    </row>
    <row r="2288" spans="1:34" x14ac:dyDescent="0.25">
      <c r="A2288" s="1">
        <v>38812</v>
      </c>
      <c r="B2288">
        <v>30072</v>
      </c>
      <c r="C2288">
        <v>59646.942150000003</v>
      </c>
      <c r="D2288">
        <v>36980</v>
      </c>
      <c r="E2288">
        <v>73348.760330000005</v>
      </c>
      <c r="F2288">
        <v>14253</v>
      </c>
      <c r="G2288">
        <v>28270.413219999999</v>
      </c>
      <c r="H2288">
        <v>22727</v>
      </c>
      <c r="I2288">
        <v>45078.347110000002</v>
      </c>
      <c r="J2288">
        <v>46.354027369999997</v>
      </c>
      <c r="K2288">
        <v>5</v>
      </c>
      <c r="L2288">
        <v>3</v>
      </c>
      <c r="M2288">
        <v>0</v>
      </c>
      <c r="N2288">
        <v>0</v>
      </c>
      <c r="O2288">
        <v>1</v>
      </c>
      <c r="P2288">
        <v>1</v>
      </c>
      <c r="Q2288">
        <v>0</v>
      </c>
      <c r="R2288">
        <v>2.954166667</v>
      </c>
      <c r="S2288">
        <v>331.02132740000002</v>
      </c>
      <c r="T2288">
        <v>10.210416670000001</v>
      </c>
      <c r="U2288">
        <v>50.378749999999997</v>
      </c>
      <c r="V2288">
        <v>163.125</v>
      </c>
      <c r="W2288">
        <v>201.7</v>
      </c>
      <c r="X2288">
        <v>8.4723333329999999</v>
      </c>
      <c r="Y2288">
        <v>0.33355643000000001</v>
      </c>
      <c r="Z2288">
        <v>6.6678163509999999</v>
      </c>
      <c r="AA2288">
        <v>64</v>
      </c>
      <c r="AB2288">
        <v>3927588</v>
      </c>
      <c r="AC2288">
        <v>47.884730869999999</v>
      </c>
      <c r="AD2288">
        <v>27095.224890000001</v>
      </c>
      <c r="AE2288">
        <v>753.14887480000004</v>
      </c>
      <c r="AF2288">
        <v>58893.793270000002</v>
      </c>
      <c r="AG2288">
        <v>0</v>
      </c>
      <c r="AH2288">
        <f t="shared" si="35"/>
        <v>47.991102266666665</v>
      </c>
    </row>
    <row r="2289" spans="1:34" x14ac:dyDescent="0.25">
      <c r="A2289" s="1">
        <v>38813</v>
      </c>
      <c r="B2289">
        <v>29443</v>
      </c>
      <c r="C2289">
        <v>58399.338839999997</v>
      </c>
      <c r="D2289">
        <v>37107</v>
      </c>
      <c r="E2289">
        <v>73600.661160000003</v>
      </c>
      <c r="F2289">
        <v>14199</v>
      </c>
      <c r="G2289">
        <v>28163.305789999999</v>
      </c>
      <c r="H2289">
        <v>22908</v>
      </c>
      <c r="I2289">
        <v>45437.355369999997</v>
      </c>
      <c r="J2289">
        <v>46.761231000000002</v>
      </c>
      <c r="K2289">
        <v>5</v>
      </c>
      <c r="L2289">
        <v>3</v>
      </c>
      <c r="M2289">
        <v>0</v>
      </c>
      <c r="N2289">
        <v>0</v>
      </c>
      <c r="O2289">
        <v>1</v>
      </c>
      <c r="P2289">
        <v>1</v>
      </c>
      <c r="Q2289">
        <v>0</v>
      </c>
      <c r="R2289">
        <v>2.9465972219999998</v>
      </c>
      <c r="S2289">
        <v>150.38135969999999</v>
      </c>
      <c r="T2289">
        <v>11.91736111</v>
      </c>
      <c r="U2289">
        <v>53.451250000000002</v>
      </c>
      <c r="V2289">
        <v>194.75</v>
      </c>
      <c r="W2289">
        <v>187</v>
      </c>
      <c r="X2289">
        <v>0.1895</v>
      </c>
      <c r="Y2289">
        <v>7.4606300000000002E-3</v>
      </c>
      <c r="Z2289">
        <v>5.4690085650000002</v>
      </c>
      <c r="AA2289">
        <v>230</v>
      </c>
      <c r="AB2289">
        <v>3911930</v>
      </c>
      <c r="AC2289">
        <v>48.21952375</v>
      </c>
      <c r="AD2289">
        <v>27024.485639999999</v>
      </c>
      <c r="AE2289">
        <v>16.801640509999999</v>
      </c>
      <c r="AF2289">
        <v>58382.537199999999</v>
      </c>
      <c r="AG2289">
        <v>0</v>
      </c>
      <c r="AH2289">
        <f t="shared" si="35"/>
        <v>48.058576563333332</v>
      </c>
    </row>
    <row r="2290" spans="1:34" x14ac:dyDescent="0.25">
      <c r="A2290" s="1">
        <v>38814</v>
      </c>
      <c r="B2290">
        <v>27362</v>
      </c>
      <c r="C2290">
        <v>54271.735540000001</v>
      </c>
      <c r="D2290">
        <v>37596</v>
      </c>
      <c r="E2290">
        <v>74570.578510000007</v>
      </c>
      <c r="F2290">
        <v>14424</v>
      </c>
      <c r="G2290">
        <v>28609.586780000001</v>
      </c>
      <c r="H2290">
        <v>23172</v>
      </c>
      <c r="I2290">
        <v>45960.991739999998</v>
      </c>
      <c r="J2290">
        <v>47.058570500000002</v>
      </c>
      <c r="K2290">
        <v>5</v>
      </c>
      <c r="L2290">
        <v>3</v>
      </c>
      <c r="M2290">
        <v>0</v>
      </c>
      <c r="N2290">
        <v>0</v>
      </c>
      <c r="O2290">
        <v>1</v>
      </c>
      <c r="P2290">
        <v>1</v>
      </c>
      <c r="Q2290">
        <v>0</v>
      </c>
      <c r="R2290">
        <v>3.0449999999999999</v>
      </c>
      <c r="S2290">
        <v>479.13253880000002</v>
      </c>
      <c r="T2290">
        <v>11.803333329999999</v>
      </c>
      <c r="U2290">
        <v>53.246000000000002</v>
      </c>
      <c r="V2290">
        <v>162.875</v>
      </c>
      <c r="W2290">
        <v>231.6</v>
      </c>
      <c r="X2290">
        <v>3.8109999999999999</v>
      </c>
      <c r="Y2290">
        <v>0.15003937000000001</v>
      </c>
      <c r="Z2290">
        <v>6.6834919340000001</v>
      </c>
      <c r="AA2290">
        <v>87</v>
      </c>
      <c r="AB2290">
        <v>3891459</v>
      </c>
      <c r="AC2290">
        <v>48.071475069999998</v>
      </c>
      <c r="AD2290">
        <v>26931.732179999999</v>
      </c>
      <c r="AE2290">
        <v>336.73501099999999</v>
      </c>
      <c r="AF2290">
        <v>53935.000529999998</v>
      </c>
      <c r="AG2290">
        <v>0</v>
      </c>
      <c r="AH2290">
        <f t="shared" si="35"/>
        <v>48.079638170000003</v>
      </c>
    </row>
    <row r="2291" spans="1:34" x14ac:dyDescent="0.25">
      <c r="A2291" s="1">
        <v>38815</v>
      </c>
      <c r="B2291">
        <v>29253</v>
      </c>
      <c r="C2291">
        <v>58022.479339999998</v>
      </c>
      <c r="D2291">
        <v>36892</v>
      </c>
      <c r="E2291">
        <v>73174.21488</v>
      </c>
      <c r="F2291">
        <v>14439</v>
      </c>
      <c r="G2291">
        <v>28639.33884</v>
      </c>
      <c r="H2291">
        <v>22453</v>
      </c>
      <c r="I2291">
        <v>44534.876029999999</v>
      </c>
      <c r="J2291">
        <v>46.879373219999998</v>
      </c>
      <c r="K2291">
        <v>5</v>
      </c>
      <c r="L2291">
        <v>3</v>
      </c>
      <c r="M2291">
        <v>0</v>
      </c>
      <c r="N2291">
        <v>0</v>
      </c>
      <c r="O2291">
        <v>1</v>
      </c>
      <c r="P2291">
        <v>1</v>
      </c>
      <c r="Q2291">
        <v>0</v>
      </c>
      <c r="R2291">
        <v>5.6953819440000002</v>
      </c>
      <c r="S2291">
        <v>1498.29395</v>
      </c>
      <c r="T2291">
        <v>11.558680560000001</v>
      </c>
      <c r="U2291">
        <v>52.805624999999999</v>
      </c>
      <c r="V2291">
        <v>158.79166670000001</v>
      </c>
      <c r="W2291">
        <v>157.9</v>
      </c>
      <c r="X2291">
        <v>1.52</v>
      </c>
      <c r="Y2291">
        <v>5.9842520000000003E-2</v>
      </c>
      <c r="Z2291">
        <v>6.1435824270000001</v>
      </c>
      <c r="AA2291">
        <v>79</v>
      </c>
      <c r="AB2291">
        <v>3876150</v>
      </c>
      <c r="AC2291">
        <v>47.947915690000002</v>
      </c>
      <c r="AD2291">
        <v>26862.02145</v>
      </c>
      <c r="AE2291">
        <v>133.9575873</v>
      </c>
      <c r="AF2291">
        <v>57888.52175</v>
      </c>
      <c r="AG2291">
        <v>0</v>
      </c>
      <c r="AH2291">
        <f t="shared" si="35"/>
        <v>48.094258026666665</v>
      </c>
    </row>
    <row r="2292" spans="1:34" x14ac:dyDescent="0.25">
      <c r="A2292" s="1">
        <v>38816</v>
      </c>
      <c r="B2292">
        <v>29514</v>
      </c>
      <c r="C2292">
        <v>58540.165289999997</v>
      </c>
      <c r="D2292">
        <v>36570</v>
      </c>
      <c r="E2292">
        <v>72535.537190000003</v>
      </c>
      <c r="F2292">
        <v>14267</v>
      </c>
      <c r="G2292">
        <v>28298.181820000002</v>
      </c>
      <c r="H2292">
        <v>22303</v>
      </c>
      <c r="I2292">
        <v>44237.355369999997</v>
      </c>
      <c r="J2292">
        <v>46.94480128</v>
      </c>
      <c r="K2292">
        <v>5</v>
      </c>
      <c r="L2292">
        <v>3</v>
      </c>
      <c r="M2292">
        <v>0</v>
      </c>
      <c r="N2292">
        <v>0</v>
      </c>
      <c r="O2292">
        <v>1</v>
      </c>
      <c r="P2292">
        <v>1</v>
      </c>
      <c r="Q2292">
        <v>0</v>
      </c>
      <c r="R2292">
        <v>1.875659722</v>
      </c>
      <c r="S2292">
        <v>23.564766280000001</v>
      </c>
      <c r="T2292">
        <v>9.5972222219999992</v>
      </c>
      <c r="U2292">
        <v>49.274999999999999</v>
      </c>
      <c r="V2292">
        <v>80.416666669999998</v>
      </c>
      <c r="W2292">
        <v>184.7</v>
      </c>
      <c r="X2292">
        <v>13.90833333</v>
      </c>
      <c r="Y2292">
        <v>0.54757217800000002</v>
      </c>
      <c r="Z2292">
        <v>7.6828445600000004</v>
      </c>
      <c r="AA2292">
        <v>95</v>
      </c>
      <c r="AB2292">
        <v>3861966</v>
      </c>
      <c r="AC2292">
        <v>48.263383320000003</v>
      </c>
      <c r="AD2292">
        <v>26797.200850000001</v>
      </c>
      <c r="AE2292">
        <v>1222.783471</v>
      </c>
      <c r="AF2292">
        <v>57317.381820000002</v>
      </c>
      <c r="AG2292">
        <v>0</v>
      </c>
      <c r="AH2292">
        <f t="shared" si="35"/>
        <v>48.199492686666666</v>
      </c>
    </row>
    <row r="2293" spans="1:34" x14ac:dyDescent="0.25">
      <c r="A2293" s="1">
        <v>38817</v>
      </c>
      <c r="B2293">
        <v>28317</v>
      </c>
      <c r="C2293">
        <v>56165.950409999998</v>
      </c>
      <c r="D2293">
        <v>37262</v>
      </c>
      <c r="E2293">
        <v>73908.099170000001</v>
      </c>
      <c r="F2293">
        <v>14400</v>
      </c>
      <c r="G2293">
        <v>28561.983469999999</v>
      </c>
      <c r="H2293">
        <v>22862</v>
      </c>
      <c r="I2293">
        <v>45346.115700000002</v>
      </c>
      <c r="J2293">
        <v>47.183961429999997</v>
      </c>
      <c r="K2293">
        <v>5</v>
      </c>
      <c r="L2293">
        <v>3</v>
      </c>
      <c r="M2293">
        <v>0</v>
      </c>
      <c r="N2293">
        <v>0</v>
      </c>
      <c r="O2293">
        <v>1</v>
      </c>
      <c r="P2293">
        <v>1</v>
      </c>
      <c r="Q2293">
        <v>0</v>
      </c>
      <c r="R2293">
        <v>2.2759236110000001</v>
      </c>
      <c r="S2293">
        <v>274.069433</v>
      </c>
      <c r="T2293">
        <v>9.3905555560000007</v>
      </c>
      <c r="U2293">
        <v>48.902999999999999</v>
      </c>
      <c r="V2293">
        <v>106.875</v>
      </c>
      <c r="W2293">
        <v>186.9</v>
      </c>
      <c r="X2293">
        <v>16.042833330000001</v>
      </c>
      <c r="Y2293">
        <v>0.63160761200000004</v>
      </c>
      <c r="Z2293">
        <v>7.080222826</v>
      </c>
      <c r="AA2293">
        <v>79</v>
      </c>
      <c r="AB2293">
        <v>3844067</v>
      </c>
      <c r="AC2293">
        <v>48.38717905</v>
      </c>
      <c r="AD2293">
        <v>26715.26283</v>
      </c>
      <c r="AE2293">
        <v>1406.130279</v>
      </c>
      <c r="AF2293">
        <v>54759.82013</v>
      </c>
      <c r="AG2293">
        <v>0</v>
      </c>
      <c r="AH2293">
        <f t="shared" si="35"/>
        <v>48.356584916666669</v>
      </c>
    </row>
    <row r="2294" spans="1:34" x14ac:dyDescent="0.25">
      <c r="A2294" s="1">
        <v>38818</v>
      </c>
      <c r="B2294">
        <v>37910</v>
      </c>
      <c r="C2294">
        <v>75193.388430000006</v>
      </c>
      <c r="D2294">
        <v>30995</v>
      </c>
      <c r="E2294">
        <v>61477.685949999999</v>
      </c>
      <c r="F2294">
        <v>14418</v>
      </c>
      <c r="G2294">
        <v>28597.685949999999</v>
      </c>
      <c r="H2294">
        <v>16577</v>
      </c>
      <c r="I2294">
        <v>32880</v>
      </c>
      <c r="J2294">
        <v>46.89986468</v>
      </c>
      <c r="K2294">
        <v>5</v>
      </c>
      <c r="L2294">
        <v>3</v>
      </c>
      <c r="M2294">
        <v>0</v>
      </c>
      <c r="N2294">
        <v>0</v>
      </c>
      <c r="O2294">
        <v>1</v>
      </c>
      <c r="P2294">
        <v>1</v>
      </c>
      <c r="Q2294">
        <v>0</v>
      </c>
      <c r="R2294">
        <v>4.1324930560000004</v>
      </c>
      <c r="S2294">
        <v>517.61212869999997</v>
      </c>
      <c r="T2294">
        <v>10.186111110000001</v>
      </c>
      <c r="U2294">
        <v>50.335000000000001</v>
      </c>
      <c r="V2294">
        <v>41.333333330000002</v>
      </c>
      <c r="W2294">
        <v>142.4</v>
      </c>
      <c r="X2294">
        <v>21.4773</v>
      </c>
      <c r="Y2294">
        <v>0.84556299199999996</v>
      </c>
      <c r="Z2294">
        <v>7.9315752330000002</v>
      </c>
      <c r="AA2294">
        <v>47</v>
      </c>
      <c r="AB2294">
        <v>3857690</v>
      </c>
      <c r="AC2294">
        <v>48.419192379999998</v>
      </c>
      <c r="AD2294">
        <v>26777.634310000001</v>
      </c>
      <c r="AE2294">
        <v>1886.8480489999999</v>
      </c>
      <c r="AF2294">
        <v>73306.540380000006</v>
      </c>
      <c r="AG2294">
        <v>0</v>
      </c>
      <c r="AH2294">
        <f t="shared" si="35"/>
        <v>48.214741750000002</v>
      </c>
    </row>
    <row r="2295" spans="1:34" x14ac:dyDescent="0.25">
      <c r="A2295" s="1">
        <v>38819</v>
      </c>
      <c r="B2295">
        <v>57127</v>
      </c>
      <c r="C2295">
        <v>113309.7521</v>
      </c>
      <c r="D2295">
        <v>17119</v>
      </c>
      <c r="E2295">
        <v>33955.041319999997</v>
      </c>
      <c r="F2295">
        <v>11922</v>
      </c>
      <c r="G2295">
        <v>23646.942149999999</v>
      </c>
      <c r="H2295">
        <v>5197</v>
      </c>
      <c r="I2295">
        <v>10308.09917</v>
      </c>
      <c r="J2295">
        <v>46.792899210000002</v>
      </c>
      <c r="K2295">
        <v>5</v>
      </c>
      <c r="L2295">
        <v>3</v>
      </c>
      <c r="M2295">
        <v>0</v>
      </c>
      <c r="N2295">
        <v>0</v>
      </c>
      <c r="O2295">
        <v>1</v>
      </c>
      <c r="P2295">
        <v>0</v>
      </c>
      <c r="Q2295">
        <v>0</v>
      </c>
      <c r="R2295">
        <v>2.9400942460000001</v>
      </c>
      <c r="S2295">
        <v>20.580099109999999</v>
      </c>
      <c r="T2295">
        <v>10.90659722</v>
      </c>
      <c r="U2295">
        <v>51.631875000000001</v>
      </c>
      <c r="V2295">
        <v>59.125</v>
      </c>
      <c r="W2295">
        <v>114.2</v>
      </c>
      <c r="X2295">
        <v>24.838380950000001</v>
      </c>
      <c r="Y2295">
        <v>0.97788901399999995</v>
      </c>
      <c r="Z2295">
        <v>9.0868359440000006</v>
      </c>
      <c r="AA2295">
        <v>120</v>
      </c>
      <c r="AB2295">
        <v>3936807</v>
      </c>
      <c r="AC2295">
        <v>47.837853819999999</v>
      </c>
      <c r="AD2295">
        <v>27136.946459999999</v>
      </c>
      <c r="AE2295">
        <v>2211.410151</v>
      </c>
      <c r="AF2295">
        <v>111098.3419</v>
      </c>
      <c r="AG2295">
        <v>0</v>
      </c>
      <c r="AH2295">
        <f t="shared" si="35"/>
        <v>48.497271909999995</v>
      </c>
    </row>
    <row r="2296" spans="1:34" x14ac:dyDescent="0.25">
      <c r="A2296" s="1">
        <v>38820</v>
      </c>
      <c r="B2296">
        <v>43269</v>
      </c>
      <c r="C2296">
        <v>85822.80992</v>
      </c>
      <c r="D2296">
        <v>37803</v>
      </c>
      <c r="E2296">
        <v>74981.157019999999</v>
      </c>
      <c r="F2296">
        <v>13941</v>
      </c>
      <c r="G2296">
        <v>27651.570250000001</v>
      </c>
      <c r="H2296">
        <v>23862</v>
      </c>
      <c r="I2296">
        <v>47329.586779999998</v>
      </c>
      <c r="J2296">
        <v>47.760844970000001</v>
      </c>
      <c r="K2296">
        <v>5</v>
      </c>
      <c r="L2296">
        <v>3</v>
      </c>
      <c r="M2296">
        <v>0</v>
      </c>
      <c r="N2296">
        <v>0</v>
      </c>
      <c r="O2296">
        <v>1</v>
      </c>
      <c r="P2296">
        <v>1</v>
      </c>
      <c r="Q2296">
        <v>0</v>
      </c>
      <c r="R2296">
        <v>1.5108333329999999</v>
      </c>
      <c r="S2296">
        <v>1.977637495</v>
      </c>
      <c r="T2296">
        <v>14.95083333</v>
      </c>
      <c r="U2296">
        <v>58.911499999999997</v>
      </c>
      <c r="V2296">
        <v>283.375</v>
      </c>
      <c r="W2296">
        <v>244.3</v>
      </c>
      <c r="X2296">
        <v>7.4999999999999997E-2</v>
      </c>
      <c r="Y2296">
        <v>2.952756E-3</v>
      </c>
      <c r="Z2296">
        <v>7.4228891199999998</v>
      </c>
      <c r="AA2296">
        <v>408</v>
      </c>
      <c r="AB2296">
        <v>3946839</v>
      </c>
      <c r="AC2296">
        <v>49.234769530000001</v>
      </c>
      <c r="AD2296">
        <v>27182.34735</v>
      </c>
      <c r="AE2296">
        <v>6.6885697220000004</v>
      </c>
      <c r="AF2296">
        <v>85816.121350000001</v>
      </c>
      <c r="AG2296">
        <v>0</v>
      </c>
      <c r="AH2296">
        <f t="shared" si="35"/>
        <v>48.664765616666671</v>
      </c>
    </row>
    <row r="2297" spans="1:34" x14ac:dyDescent="0.25">
      <c r="A2297" s="1">
        <v>38821</v>
      </c>
      <c r="B2297">
        <v>34282</v>
      </c>
      <c r="C2297">
        <v>67997.355370000005</v>
      </c>
      <c r="D2297">
        <v>36333</v>
      </c>
      <c r="E2297">
        <v>72065.454549999995</v>
      </c>
      <c r="F2297">
        <v>13781</v>
      </c>
      <c r="G2297">
        <v>27334.21488</v>
      </c>
      <c r="H2297">
        <v>22552</v>
      </c>
      <c r="I2297">
        <v>44731.239670000003</v>
      </c>
      <c r="J2297">
        <v>48.19267327</v>
      </c>
      <c r="K2297">
        <v>5</v>
      </c>
      <c r="L2297">
        <v>3</v>
      </c>
      <c r="M2297">
        <v>0</v>
      </c>
      <c r="N2297">
        <v>0</v>
      </c>
      <c r="O2297">
        <v>1</v>
      </c>
      <c r="P2297">
        <v>1</v>
      </c>
      <c r="Q2297">
        <v>0</v>
      </c>
      <c r="R2297">
        <v>3.3650000000000002</v>
      </c>
      <c r="S2297">
        <v>575.72180270000001</v>
      </c>
      <c r="T2297">
        <v>15.56666667</v>
      </c>
      <c r="U2297">
        <v>60.02</v>
      </c>
      <c r="V2297">
        <v>272.20833329999999</v>
      </c>
      <c r="W2297">
        <v>250.3</v>
      </c>
      <c r="X2297">
        <v>2.5000000000000001E-2</v>
      </c>
      <c r="Y2297">
        <v>9.8425199999999991E-4</v>
      </c>
      <c r="Z2297">
        <v>8.4490615820000006</v>
      </c>
      <c r="AA2297">
        <v>136</v>
      </c>
      <c r="AB2297">
        <v>3942501</v>
      </c>
      <c r="AC2297">
        <v>48.921673499999997</v>
      </c>
      <c r="AD2297">
        <v>27162.715270000001</v>
      </c>
      <c r="AE2297">
        <v>2.2279129979999999</v>
      </c>
      <c r="AF2297">
        <v>67995.127460000003</v>
      </c>
      <c r="AG2297">
        <v>0</v>
      </c>
      <c r="AH2297">
        <f t="shared" si="35"/>
        <v>49.127071050000005</v>
      </c>
    </row>
    <row r="2298" spans="1:34" x14ac:dyDescent="0.25">
      <c r="A2298" s="1">
        <v>38822</v>
      </c>
      <c r="B2298">
        <v>35473</v>
      </c>
      <c r="C2298">
        <v>70359.669420000006</v>
      </c>
      <c r="D2298">
        <v>35458</v>
      </c>
      <c r="E2298">
        <v>70329.917360000007</v>
      </c>
      <c r="F2298">
        <v>14395</v>
      </c>
      <c r="G2298">
        <v>28552.06612</v>
      </c>
      <c r="H2298">
        <v>21063</v>
      </c>
      <c r="I2298">
        <v>41777.851240000004</v>
      </c>
      <c r="J2298">
        <v>48.270208429999997</v>
      </c>
      <c r="K2298">
        <v>5</v>
      </c>
      <c r="L2298">
        <v>3</v>
      </c>
      <c r="M2298">
        <v>0</v>
      </c>
      <c r="N2298">
        <v>0</v>
      </c>
      <c r="O2298">
        <v>1</v>
      </c>
      <c r="P2298">
        <v>1</v>
      </c>
      <c r="Q2298">
        <v>0</v>
      </c>
      <c r="R2298">
        <v>8.8946805560000008</v>
      </c>
      <c r="S2298">
        <v>9300.2319320000006</v>
      </c>
      <c r="T2298">
        <v>10.86569444</v>
      </c>
      <c r="U2298">
        <v>51.558250000000001</v>
      </c>
      <c r="V2298">
        <v>87.125</v>
      </c>
      <c r="W2298">
        <v>114.2</v>
      </c>
      <c r="X2298">
        <v>10.90213333</v>
      </c>
      <c r="Y2298">
        <v>0.42921784800000001</v>
      </c>
      <c r="Z2298">
        <v>6.7092959969999999</v>
      </c>
      <c r="AA2298">
        <v>152</v>
      </c>
      <c r="AB2298">
        <v>3942230</v>
      </c>
      <c r="AC2298">
        <v>49.224770120000002</v>
      </c>
      <c r="AD2298">
        <v>27161.488829999998</v>
      </c>
      <c r="AE2298">
        <v>971.51631480000003</v>
      </c>
      <c r="AF2298">
        <v>69388.153109999999</v>
      </c>
      <c r="AG2298">
        <v>0</v>
      </c>
      <c r="AH2298">
        <f t="shared" si="35"/>
        <v>48.645197950000004</v>
      </c>
    </row>
    <row r="2299" spans="1:34" x14ac:dyDescent="0.25">
      <c r="A2299" s="1">
        <v>38823</v>
      </c>
      <c r="B2299">
        <v>35936</v>
      </c>
      <c r="C2299">
        <v>71278.016529999994</v>
      </c>
      <c r="D2299">
        <v>28877</v>
      </c>
      <c r="E2299">
        <v>57276.694210000001</v>
      </c>
      <c r="F2299">
        <v>14114</v>
      </c>
      <c r="G2299">
        <v>27994.710739999999</v>
      </c>
      <c r="H2299">
        <v>14763</v>
      </c>
      <c r="I2299">
        <v>29281.983469999999</v>
      </c>
      <c r="J2299">
        <v>47.80547129</v>
      </c>
      <c r="K2299">
        <v>5</v>
      </c>
      <c r="L2299">
        <v>3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2.4298611110000001</v>
      </c>
      <c r="S2299">
        <v>24.4821034</v>
      </c>
      <c r="T2299">
        <v>7.3597222220000003</v>
      </c>
      <c r="U2299">
        <v>45.247500000000002</v>
      </c>
      <c r="V2299">
        <v>162.25</v>
      </c>
      <c r="W2299">
        <v>177.3</v>
      </c>
      <c r="X2299">
        <v>4.9770000000000003</v>
      </c>
      <c r="Y2299">
        <v>0.19594488199999999</v>
      </c>
      <c r="Z2299">
        <v>4.0746476170000001</v>
      </c>
      <c r="AA2299">
        <v>80</v>
      </c>
      <c r="AB2299">
        <v>3956072</v>
      </c>
      <c r="AC2299">
        <v>47.789150229999997</v>
      </c>
      <c r="AD2299">
        <v>27224.031350000001</v>
      </c>
      <c r="AE2299">
        <v>444.53413389999997</v>
      </c>
      <c r="AF2299">
        <v>70833.482399999994</v>
      </c>
      <c r="AG2299">
        <v>0</v>
      </c>
      <c r="AH2299">
        <f t="shared" si="35"/>
        <v>48.269271690000004</v>
      </c>
    </row>
    <row r="2300" spans="1:34" x14ac:dyDescent="0.25">
      <c r="A2300" s="1">
        <v>38824</v>
      </c>
      <c r="B2300">
        <v>29639</v>
      </c>
      <c r="C2300">
        <v>58788.099170000001</v>
      </c>
      <c r="D2300">
        <v>25309</v>
      </c>
      <c r="E2300">
        <v>50199.669419999998</v>
      </c>
      <c r="F2300">
        <v>13121</v>
      </c>
      <c r="G2300">
        <v>26025.123970000001</v>
      </c>
      <c r="H2300">
        <v>12188</v>
      </c>
      <c r="I2300">
        <v>24174.545450000001</v>
      </c>
      <c r="J2300">
        <v>47.39648107</v>
      </c>
      <c r="K2300">
        <v>5</v>
      </c>
      <c r="L2300">
        <v>3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1.459263889</v>
      </c>
      <c r="S2300">
        <v>1.851990907</v>
      </c>
      <c r="T2300">
        <v>8.5979861110000009</v>
      </c>
      <c r="U2300">
        <v>47.476374999999997</v>
      </c>
      <c r="V2300">
        <v>295.5</v>
      </c>
      <c r="W2300">
        <v>247.8</v>
      </c>
      <c r="X2300">
        <v>0</v>
      </c>
      <c r="Y2300">
        <v>0</v>
      </c>
      <c r="Z2300">
        <v>1.8106597230000001</v>
      </c>
      <c r="AA2300">
        <v>72</v>
      </c>
      <c r="AB2300">
        <v>3964518</v>
      </c>
      <c r="AC2300">
        <v>47.793894719999997</v>
      </c>
      <c r="AD2300">
        <v>27261.941790000001</v>
      </c>
      <c r="AE2300">
        <v>0</v>
      </c>
      <c r="AF2300">
        <v>58788.099170000001</v>
      </c>
      <c r="AG2300">
        <v>0</v>
      </c>
      <c r="AH2300">
        <f t="shared" si="35"/>
        <v>47.967578026666665</v>
      </c>
    </row>
    <row r="2301" spans="1:34" x14ac:dyDescent="0.25">
      <c r="A2301" s="1">
        <v>38825</v>
      </c>
      <c r="B2301">
        <v>27216</v>
      </c>
      <c r="C2301">
        <v>53982.148759999996</v>
      </c>
      <c r="D2301">
        <v>27540</v>
      </c>
      <c r="E2301">
        <v>54624.793389999999</v>
      </c>
      <c r="F2301">
        <v>14460</v>
      </c>
      <c r="G2301">
        <v>28680.991740000001</v>
      </c>
      <c r="H2301">
        <v>13080</v>
      </c>
      <c r="I2301">
        <v>25943.801650000001</v>
      </c>
      <c r="J2301">
        <v>47.591429570000003</v>
      </c>
      <c r="K2301">
        <v>5</v>
      </c>
      <c r="L2301">
        <v>3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3.8433333329999999</v>
      </c>
      <c r="S2301">
        <v>328.32856600000002</v>
      </c>
      <c r="T2301">
        <v>13.63833333</v>
      </c>
      <c r="U2301">
        <v>56.548999999999999</v>
      </c>
      <c r="V2301">
        <v>298.375</v>
      </c>
      <c r="W2301">
        <v>321.3</v>
      </c>
      <c r="X2301">
        <v>0</v>
      </c>
      <c r="Y2301">
        <v>0</v>
      </c>
      <c r="Z2301">
        <v>-3.35494E-2</v>
      </c>
      <c r="AA2301">
        <v>88</v>
      </c>
      <c r="AB2301">
        <v>3963701</v>
      </c>
      <c r="AC2301">
        <v>48.31968913</v>
      </c>
      <c r="AD2301">
        <v>27258.27463</v>
      </c>
      <c r="AE2301">
        <v>0</v>
      </c>
      <c r="AF2301">
        <v>53982.148759999996</v>
      </c>
      <c r="AG2301">
        <v>0</v>
      </c>
      <c r="AH2301">
        <f t="shared" si="35"/>
        <v>48.182730843333331</v>
      </c>
    </row>
    <row r="2302" spans="1:34" x14ac:dyDescent="0.25">
      <c r="A2302" s="1">
        <v>38826</v>
      </c>
      <c r="B2302">
        <v>26476</v>
      </c>
      <c r="C2302">
        <v>52514.380169999997</v>
      </c>
      <c r="D2302">
        <v>25524</v>
      </c>
      <c r="E2302">
        <v>50626.115700000002</v>
      </c>
      <c r="F2302">
        <v>14314</v>
      </c>
      <c r="G2302">
        <v>28391.40496</v>
      </c>
      <c r="H2302">
        <v>11210</v>
      </c>
      <c r="I2302">
        <v>22234.710739999999</v>
      </c>
      <c r="J2302">
        <v>48.666656330000002</v>
      </c>
      <c r="K2302">
        <v>5</v>
      </c>
      <c r="L2302">
        <v>3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1.307083333</v>
      </c>
      <c r="S2302">
        <v>1.776919929</v>
      </c>
      <c r="T2302">
        <v>15.1875</v>
      </c>
      <c r="U2302">
        <v>59.337499999999999</v>
      </c>
      <c r="V2302">
        <v>299.91666670000001</v>
      </c>
      <c r="W2302">
        <v>319.60000000000002</v>
      </c>
      <c r="X2302">
        <v>0</v>
      </c>
      <c r="Y2302">
        <v>0</v>
      </c>
      <c r="Z2302">
        <v>3.2204792960000002</v>
      </c>
      <c r="AA2302">
        <v>128</v>
      </c>
      <c r="AB2302">
        <v>3965336</v>
      </c>
      <c r="AC2302">
        <v>48.434608679999997</v>
      </c>
      <c r="AD2302">
        <v>27265.613440000001</v>
      </c>
      <c r="AE2302">
        <v>0</v>
      </c>
      <c r="AF2302">
        <v>52514.380169999997</v>
      </c>
      <c r="AG2302">
        <v>0</v>
      </c>
      <c r="AH2302">
        <f t="shared" si="35"/>
        <v>48.38762208666666</v>
      </c>
    </row>
    <row r="2303" spans="1:34" x14ac:dyDescent="0.25">
      <c r="A2303" s="1">
        <v>38827</v>
      </c>
      <c r="B2303">
        <v>24997</v>
      </c>
      <c r="C2303">
        <v>49580.82645</v>
      </c>
      <c r="D2303">
        <v>26977</v>
      </c>
      <c r="E2303">
        <v>53508.099170000001</v>
      </c>
      <c r="F2303">
        <v>13901</v>
      </c>
      <c r="G2303">
        <v>27572.231400000001</v>
      </c>
      <c r="H2303">
        <v>13076</v>
      </c>
      <c r="I2303">
        <v>25935.867770000001</v>
      </c>
      <c r="J2303">
        <v>49.160395680000001</v>
      </c>
      <c r="K2303">
        <v>5</v>
      </c>
      <c r="L2303">
        <v>3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1.9920833330000001</v>
      </c>
      <c r="S2303">
        <v>110.67293290000001</v>
      </c>
      <c r="T2303">
        <v>16.387499999999999</v>
      </c>
      <c r="U2303">
        <v>61.497500000000002</v>
      </c>
      <c r="V2303">
        <v>277.95833329999999</v>
      </c>
      <c r="W2303">
        <v>285.10000000000002</v>
      </c>
      <c r="X2303">
        <v>0</v>
      </c>
      <c r="Y2303">
        <v>0</v>
      </c>
      <c r="Z2303">
        <v>6.7996378420000001</v>
      </c>
      <c r="AA2303">
        <v>80</v>
      </c>
      <c r="AB2303">
        <v>3961249</v>
      </c>
      <c r="AC2303">
        <v>48.408568449999997</v>
      </c>
      <c r="AD2303">
        <v>27247.268660000002</v>
      </c>
      <c r="AE2303">
        <v>0</v>
      </c>
      <c r="AF2303">
        <v>49580.82645</v>
      </c>
      <c r="AG2303">
        <v>0</v>
      </c>
      <c r="AH2303">
        <f t="shared" si="35"/>
        <v>48.399516246666657</v>
      </c>
    </row>
    <row r="2304" spans="1:34" x14ac:dyDescent="0.25">
      <c r="A2304" s="1">
        <v>38828</v>
      </c>
      <c r="B2304">
        <v>24114</v>
      </c>
      <c r="C2304">
        <v>47829.421490000001</v>
      </c>
      <c r="D2304">
        <v>20188</v>
      </c>
      <c r="E2304">
        <v>40042.314050000001</v>
      </c>
      <c r="F2304">
        <v>12280</v>
      </c>
      <c r="G2304">
        <v>24357.024789999999</v>
      </c>
      <c r="H2304">
        <v>7908</v>
      </c>
      <c r="I2304">
        <v>15685.28926</v>
      </c>
      <c r="J2304">
        <v>49.445933330000003</v>
      </c>
      <c r="K2304">
        <v>5</v>
      </c>
      <c r="L2304">
        <v>3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1.350833333</v>
      </c>
      <c r="S2304">
        <v>12.359388210000001</v>
      </c>
      <c r="T2304">
        <v>18.041666670000001</v>
      </c>
      <c r="U2304">
        <v>64.474999999999994</v>
      </c>
      <c r="V2304">
        <v>238.04166670000001</v>
      </c>
      <c r="W2304">
        <v>255.8</v>
      </c>
      <c r="X2304">
        <v>0</v>
      </c>
      <c r="Y2304">
        <v>0</v>
      </c>
      <c r="Z2304">
        <v>7.9589136839999997</v>
      </c>
      <c r="AA2304">
        <v>217</v>
      </c>
      <c r="AB2304">
        <v>3968605</v>
      </c>
      <c r="AC2304">
        <v>48.355371609999999</v>
      </c>
      <c r="AD2304">
        <v>27280.28656</v>
      </c>
      <c r="AE2304">
        <v>0</v>
      </c>
      <c r="AF2304">
        <v>47829.421490000001</v>
      </c>
      <c r="AG2304">
        <v>0</v>
      </c>
      <c r="AH2304">
        <f t="shared" si="35"/>
        <v>48.440026346666663</v>
      </c>
    </row>
    <row r="2305" spans="1:34" x14ac:dyDescent="0.25">
      <c r="A2305" s="1">
        <v>38829</v>
      </c>
      <c r="B2305">
        <v>23711</v>
      </c>
      <c r="C2305">
        <v>47030.082640000001</v>
      </c>
      <c r="D2305">
        <v>21344</v>
      </c>
      <c r="E2305">
        <v>42335.206610000001</v>
      </c>
      <c r="F2305">
        <v>12895</v>
      </c>
      <c r="G2305">
        <v>25576.859499999999</v>
      </c>
      <c r="H2305">
        <v>8449</v>
      </c>
      <c r="I2305">
        <v>16758.347109999999</v>
      </c>
      <c r="J2305">
        <v>49.549498630000002</v>
      </c>
      <c r="K2305">
        <v>5</v>
      </c>
      <c r="L2305">
        <v>3</v>
      </c>
      <c r="M2305">
        <v>0</v>
      </c>
      <c r="N2305">
        <v>0</v>
      </c>
      <c r="O2305">
        <v>1</v>
      </c>
      <c r="P2305">
        <v>0</v>
      </c>
      <c r="Q2305">
        <v>0</v>
      </c>
      <c r="R2305">
        <v>2.0105555559999999</v>
      </c>
      <c r="S2305">
        <v>75.743928350000004</v>
      </c>
      <c r="T2305">
        <v>14.929861109999999</v>
      </c>
      <c r="U2305">
        <v>58.873750000000001</v>
      </c>
      <c r="V2305">
        <v>152.41666670000001</v>
      </c>
      <c r="W2305">
        <v>198.1</v>
      </c>
      <c r="X2305">
        <v>4.3</v>
      </c>
      <c r="Y2305">
        <v>0.16929133900000001</v>
      </c>
      <c r="Z2305">
        <v>10.142680670000001</v>
      </c>
      <c r="AA2305">
        <v>169</v>
      </c>
      <c r="AB2305">
        <v>3972965</v>
      </c>
      <c r="AC2305">
        <v>48.55613898</v>
      </c>
      <c r="AD2305">
        <v>27299.85672</v>
      </c>
      <c r="AE2305">
        <v>385.1357739</v>
      </c>
      <c r="AF2305">
        <v>46644.94687</v>
      </c>
      <c r="AG2305">
        <v>0</v>
      </c>
      <c r="AH2305">
        <f t="shared" si="35"/>
        <v>48.489877283333335</v>
      </c>
    </row>
    <row r="2306" spans="1:34" x14ac:dyDescent="0.25">
      <c r="A2306" s="1">
        <v>38830</v>
      </c>
      <c r="B2306">
        <v>21674</v>
      </c>
      <c r="C2306">
        <v>42989.752070000002</v>
      </c>
      <c r="D2306">
        <v>17690</v>
      </c>
      <c r="E2306">
        <v>35087.603309999999</v>
      </c>
      <c r="F2306">
        <v>13664</v>
      </c>
      <c r="G2306">
        <v>27102.14876</v>
      </c>
      <c r="H2306">
        <v>4026</v>
      </c>
      <c r="I2306">
        <v>7985.4545449999996</v>
      </c>
      <c r="J2306">
        <v>50.244834920000002</v>
      </c>
      <c r="K2306">
        <v>5</v>
      </c>
      <c r="L2306">
        <v>3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3.1417708329999998</v>
      </c>
      <c r="S2306">
        <v>436.6994085</v>
      </c>
      <c r="T2306">
        <v>15.6821875</v>
      </c>
      <c r="U2306">
        <v>60.227937500000003</v>
      </c>
      <c r="V2306">
        <v>281.75</v>
      </c>
      <c r="W2306">
        <v>282.3</v>
      </c>
      <c r="X2306">
        <v>0.1</v>
      </c>
      <c r="Y2306">
        <v>3.9370079999999997E-3</v>
      </c>
      <c r="Z2306">
        <v>7.9070104580000002</v>
      </c>
      <c r="AA2306">
        <v>0</v>
      </c>
      <c r="AB2306">
        <v>3980868</v>
      </c>
      <c r="AC2306">
        <v>48.55812126</v>
      </c>
      <c r="AD2306">
        <v>27335.324120000001</v>
      </c>
      <c r="AE2306">
        <v>8.9682821910000001</v>
      </c>
      <c r="AF2306">
        <v>42980.783779999998</v>
      </c>
      <c r="AG2306">
        <v>0</v>
      </c>
      <c r="AH2306">
        <f t="shared" si="35"/>
        <v>48.504214103333332</v>
      </c>
    </row>
    <row r="2307" spans="1:34" x14ac:dyDescent="0.25">
      <c r="A2307" s="1">
        <v>38831</v>
      </c>
      <c r="B2307">
        <v>21373</v>
      </c>
      <c r="C2307">
        <v>42392.727270000003</v>
      </c>
      <c r="D2307">
        <v>18224</v>
      </c>
      <c r="E2307">
        <v>36146.776859999998</v>
      </c>
      <c r="F2307">
        <v>13728</v>
      </c>
      <c r="G2307">
        <v>27229.090909999999</v>
      </c>
      <c r="H2307">
        <v>4496</v>
      </c>
      <c r="I2307">
        <v>8917.6859499999991</v>
      </c>
      <c r="J2307">
        <v>50.68993493</v>
      </c>
      <c r="K2307">
        <v>5</v>
      </c>
      <c r="L2307">
        <v>3</v>
      </c>
      <c r="M2307">
        <v>0</v>
      </c>
      <c r="N2307">
        <v>0</v>
      </c>
      <c r="O2307">
        <v>1</v>
      </c>
      <c r="P2307">
        <v>0</v>
      </c>
      <c r="Q2307">
        <v>0</v>
      </c>
      <c r="R2307">
        <v>1.8580555560000001</v>
      </c>
      <c r="S2307">
        <v>23.55430269</v>
      </c>
      <c r="T2307">
        <v>13.411805559999999</v>
      </c>
      <c r="U2307">
        <v>56.141249999999999</v>
      </c>
      <c r="V2307">
        <v>55.541666669999998</v>
      </c>
      <c r="W2307">
        <v>238.9</v>
      </c>
      <c r="X2307">
        <v>0.40400000000000003</v>
      </c>
      <c r="Y2307">
        <v>1.5905512E-2</v>
      </c>
      <c r="Z2307">
        <v>9.9260442619999996</v>
      </c>
      <c r="AA2307">
        <v>113</v>
      </c>
      <c r="AB2307">
        <v>3986890</v>
      </c>
      <c r="AC2307">
        <v>48.398382069999997</v>
      </c>
      <c r="AD2307">
        <v>27362.227879999999</v>
      </c>
      <c r="AE2307">
        <v>36.267519900000003</v>
      </c>
      <c r="AF2307">
        <v>42356.459750000002</v>
      </c>
      <c r="AG2307">
        <v>0</v>
      </c>
      <c r="AH2307">
        <f t="shared" si="35"/>
        <v>48.519736736666665</v>
      </c>
    </row>
    <row r="2308" spans="1:34" x14ac:dyDescent="0.25">
      <c r="A2308" s="1">
        <v>38832</v>
      </c>
      <c r="B2308">
        <v>20684</v>
      </c>
      <c r="C2308">
        <v>41026.115700000002</v>
      </c>
      <c r="D2308">
        <v>18021</v>
      </c>
      <c r="E2308">
        <v>35744.132230000003</v>
      </c>
      <c r="F2308">
        <v>17958</v>
      </c>
      <c r="G2308">
        <v>35619.17355</v>
      </c>
      <c r="H2308">
        <v>63</v>
      </c>
      <c r="I2308">
        <v>124.9586777</v>
      </c>
      <c r="J2308">
        <v>51.0894853</v>
      </c>
      <c r="K2308">
        <v>5</v>
      </c>
      <c r="L2308">
        <v>3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1.741458333</v>
      </c>
      <c r="S2308">
        <v>23.380328819999999</v>
      </c>
      <c r="T2308">
        <v>16.943750000000001</v>
      </c>
      <c r="U2308">
        <v>62.498750000000001</v>
      </c>
      <c r="V2308">
        <v>278</v>
      </c>
      <c r="W2308">
        <v>271.60000000000002</v>
      </c>
      <c r="X2308">
        <v>0</v>
      </c>
      <c r="Y2308">
        <v>0</v>
      </c>
      <c r="Z2308">
        <v>9.5667703779999993</v>
      </c>
      <c r="AA2308">
        <v>40</v>
      </c>
      <c r="AB2308">
        <v>3992092</v>
      </c>
      <c r="AC2308">
        <v>48.60270688</v>
      </c>
      <c r="AD2308">
        <v>27385.468229999999</v>
      </c>
      <c r="AE2308">
        <v>0</v>
      </c>
      <c r="AF2308">
        <v>41026.115700000002</v>
      </c>
      <c r="AG2308">
        <v>0</v>
      </c>
      <c r="AH2308">
        <f t="shared" si="35"/>
        <v>48.670681349999995</v>
      </c>
    </row>
    <row r="2309" spans="1:34" x14ac:dyDescent="0.25">
      <c r="A2309" s="1">
        <v>38833</v>
      </c>
      <c r="B2309">
        <v>20602</v>
      </c>
      <c r="C2309">
        <v>40863.47107</v>
      </c>
      <c r="D2309">
        <v>20043</v>
      </c>
      <c r="E2309">
        <v>39754.710740000002</v>
      </c>
      <c r="F2309">
        <v>17940</v>
      </c>
      <c r="G2309">
        <v>35583.47107</v>
      </c>
      <c r="H2309">
        <v>2103</v>
      </c>
      <c r="I2309">
        <v>4171.2396689999996</v>
      </c>
      <c r="J2309">
        <v>51.382947340000001</v>
      </c>
      <c r="K2309">
        <v>5</v>
      </c>
      <c r="L2309">
        <v>3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3.4725000000000001</v>
      </c>
      <c r="S2309">
        <v>335.12381970000001</v>
      </c>
      <c r="T2309">
        <v>21.229166670000001</v>
      </c>
      <c r="U2309">
        <v>70.212500000000006</v>
      </c>
      <c r="V2309">
        <v>303.33333329999999</v>
      </c>
      <c r="W2309">
        <v>329.4</v>
      </c>
      <c r="X2309">
        <v>0</v>
      </c>
      <c r="Y2309">
        <v>0</v>
      </c>
      <c r="Z2309">
        <v>5.6055342059999997</v>
      </c>
      <c r="AA2309">
        <v>145</v>
      </c>
      <c r="AB2309">
        <v>3992913</v>
      </c>
      <c r="AC2309">
        <v>49.010955099999997</v>
      </c>
      <c r="AD2309">
        <v>27389.136119999999</v>
      </c>
      <c r="AE2309">
        <v>0</v>
      </c>
      <c r="AF2309">
        <v>40863.47107</v>
      </c>
      <c r="AG2309">
        <v>0</v>
      </c>
      <c r="AH2309">
        <f t="shared" ref="AH2309:AH2372" si="36">AVERAGE(AC2308:AC2310)</f>
        <v>48.983286946666659</v>
      </c>
    </row>
    <row r="2310" spans="1:34" x14ac:dyDescent="0.25">
      <c r="A2310" s="1">
        <v>38834</v>
      </c>
      <c r="B2310">
        <v>21273</v>
      </c>
      <c r="C2310">
        <v>42194.380169999997</v>
      </c>
      <c r="D2310">
        <v>20479</v>
      </c>
      <c r="E2310">
        <v>40619.504130000001</v>
      </c>
      <c r="F2310">
        <v>17651</v>
      </c>
      <c r="G2310">
        <v>35010.247929999998</v>
      </c>
      <c r="H2310">
        <v>2828</v>
      </c>
      <c r="I2310">
        <v>5609.256198</v>
      </c>
      <c r="J2310">
        <v>51.499453080000002</v>
      </c>
      <c r="K2310">
        <v>5</v>
      </c>
      <c r="L2310">
        <v>3</v>
      </c>
      <c r="M2310">
        <v>0</v>
      </c>
      <c r="N2310">
        <v>0</v>
      </c>
      <c r="O2310">
        <v>1</v>
      </c>
      <c r="P2310">
        <v>0</v>
      </c>
      <c r="Q2310">
        <v>0</v>
      </c>
      <c r="R2310">
        <v>4.5875000000000004</v>
      </c>
      <c r="S2310">
        <v>912.80983360000005</v>
      </c>
      <c r="T2310">
        <v>24.658333330000001</v>
      </c>
      <c r="U2310">
        <v>76.385000000000005</v>
      </c>
      <c r="V2310">
        <v>306.83333329999999</v>
      </c>
      <c r="W2310">
        <v>331.5</v>
      </c>
      <c r="X2310">
        <v>0</v>
      </c>
      <c r="Y2310">
        <v>0</v>
      </c>
      <c r="Z2310">
        <v>4.7807385550000001</v>
      </c>
      <c r="AA2310">
        <v>242</v>
      </c>
      <c r="AB2310">
        <v>3994008</v>
      </c>
      <c r="AC2310">
        <v>49.336198860000003</v>
      </c>
      <c r="AD2310">
        <v>27394.028119999999</v>
      </c>
      <c r="AE2310">
        <v>0</v>
      </c>
      <c r="AF2310">
        <v>42194.380169999997</v>
      </c>
      <c r="AG2310">
        <v>0</v>
      </c>
      <c r="AH2310">
        <f t="shared" si="36"/>
        <v>49.173928496666669</v>
      </c>
    </row>
    <row r="2311" spans="1:34" x14ac:dyDescent="0.25">
      <c r="A2311" s="1">
        <v>38835</v>
      </c>
      <c r="B2311">
        <v>21471</v>
      </c>
      <c r="C2311">
        <v>42587.10744</v>
      </c>
      <c r="D2311">
        <v>14401</v>
      </c>
      <c r="E2311">
        <v>28563.966939999998</v>
      </c>
      <c r="F2311">
        <v>14401</v>
      </c>
      <c r="G2311">
        <v>28563.966939999998</v>
      </c>
      <c r="H2311">
        <v>0</v>
      </c>
      <c r="I2311">
        <v>0</v>
      </c>
      <c r="J2311">
        <v>51.757578270000003</v>
      </c>
      <c r="K2311">
        <v>5</v>
      </c>
      <c r="L2311">
        <v>0</v>
      </c>
      <c r="M2311">
        <v>5</v>
      </c>
      <c r="N2311">
        <v>0</v>
      </c>
      <c r="O2311">
        <v>0</v>
      </c>
      <c r="P2311">
        <v>0</v>
      </c>
      <c r="Q2311">
        <v>0</v>
      </c>
      <c r="R2311">
        <v>3.4508333329999998</v>
      </c>
      <c r="S2311">
        <v>269.72924940000001</v>
      </c>
      <c r="T2311">
        <v>26.595833330000001</v>
      </c>
      <c r="U2311">
        <v>79.872500000000002</v>
      </c>
      <c r="V2311">
        <v>310</v>
      </c>
      <c r="W2311">
        <v>325.3</v>
      </c>
      <c r="X2311">
        <v>0</v>
      </c>
      <c r="Y2311">
        <v>0</v>
      </c>
      <c r="Z2311">
        <v>8.3774858650000006</v>
      </c>
      <c r="AA2311">
        <v>170</v>
      </c>
      <c r="AB2311">
        <v>4007695</v>
      </c>
      <c r="AC2311">
        <v>49.174631529999999</v>
      </c>
      <c r="AD2311">
        <v>27455.175879999999</v>
      </c>
      <c r="AE2311">
        <v>0</v>
      </c>
      <c r="AF2311">
        <v>42587.10744</v>
      </c>
      <c r="AG2311">
        <v>0</v>
      </c>
      <c r="AH2311">
        <f t="shared" si="36"/>
        <v>48.860741789999999</v>
      </c>
    </row>
    <row r="2312" spans="1:34" x14ac:dyDescent="0.25">
      <c r="A2312" s="1">
        <v>38836</v>
      </c>
      <c r="B2312">
        <v>22522</v>
      </c>
      <c r="C2312">
        <v>44671.735540000001</v>
      </c>
      <c r="D2312">
        <v>10666</v>
      </c>
      <c r="E2312">
        <v>21155.70248</v>
      </c>
      <c r="F2312">
        <v>10666</v>
      </c>
      <c r="G2312">
        <v>21155.70248</v>
      </c>
      <c r="H2312">
        <v>0</v>
      </c>
      <c r="I2312">
        <v>0</v>
      </c>
      <c r="J2312">
        <v>51.984474560000002</v>
      </c>
      <c r="K2312">
        <v>5</v>
      </c>
      <c r="L2312">
        <v>0</v>
      </c>
      <c r="M2312">
        <v>5</v>
      </c>
      <c r="N2312">
        <v>0</v>
      </c>
      <c r="O2312">
        <v>0</v>
      </c>
      <c r="P2312">
        <v>0</v>
      </c>
      <c r="Q2312">
        <v>0</v>
      </c>
      <c r="R2312">
        <v>2.3112499999999998</v>
      </c>
      <c r="S2312">
        <v>116.4957337</v>
      </c>
      <c r="T2312">
        <v>21.907499999999999</v>
      </c>
      <c r="U2312">
        <v>71.433499999999995</v>
      </c>
      <c r="V2312">
        <v>295.70833329999999</v>
      </c>
      <c r="W2312">
        <v>329.3</v>
      </c>
      <c r="X2312">
        <v>0</v>
      </c>
      <c r="Y2312">
        <v>0</v>
      </c>
      <c r="Z2312">
        <v>14.97992601</v>
      </c>
      <c r="AA2312">
        <v>348</v>
      </c>
      <c r="AB2312">
        <v>4030522</v>
      </c>
      <c r="AC2312">
        <v>48.071394980000001</v>
      </c>
      <c r="AD2312">
        <v>27556.68475</v>
      </c>
      <c r="AE2312">
        <v>0</v>
      </c>
      <c r="AF2312">
        <v>44671.735540000001</v>
      </c>
      <c r="AG2312">
        <v>0</v>
      </c>
      <c r="AH2312">
        <f t="shared" si="36"/>
        <v>48.363125179999997</v>
      </c>
    </row>
    <row r="2313" spans="1:34" x14ac:dyDescent="0.25">
      <c r="A2313" s="1">
        <v>38837</v>
      </c>
      <c r="B2313">
        <v>22343</v>
      </c>
      <c r="C2313">
        <v>44316.694210000001</v>
      </c>
      <c r="D2313">
        <v>8637</v>
      </c>
      <c r="E2313">
        <v>17131.239669999999</v>
      </c>
      <c r="F2313">
        <v>8637</v>
      </c>
      <c r="G2313">
        <v>17131.239669999999</v>
      </c>
      <c r="H2313">
        <v>0</v>
      </c>
      <c r="I2313">
        <v>0</v>
      </c>
      <c r="J2313">
        <v>52.470338519999999</v>
      </c>
      <c r="K2313">
        <v>5</v>
      </c>
      <c r="L2313">
        <v>0</v>
      </c>
      <c r="M2313">
        <v>5</v>
      </c>
      <c r="N2313">
        <v>0</v>
      </c>
      <c r="O2313">
        <v>0</v>
      </c>
      <c r="P2313">
        <v>0</v>
      </c>
      <c r="Q2313">
        <v>0</v>
      </c>
      <c r="R2313">
        <v>3.6783333329999999</v>
      </c>
      <c r="S2313">
        <v>364.00659880000001</v>
      </c>
      <c r="T2313">
        <v>23.43333333</v>
      </c>
      <c r="U2313">
        <v>74.180000000000007</v>
      </c>
      <c r="V2313">
        <v>323.79166670000001</v>
      </c>
      <c r="W2313">
        <v>341.7</v>
      </c>
      <c r="X2313">
        <v>0</v>
      </c>
      <c r="Y2313">
        <v>0</v>
      </c>
      <c r="Z2313">
        <v>2.9069335839999999</v>
      </c>
      <c r="AA2313">
        <v>203</v>
      </c>
      <c r="AB2313">
        <v>4057305</v>
      </c>
      <c r="AC2313">
        <v>47.843349029999999</v>
      </c>
      <c r="AD2313">
        <v>27675.31855</v>
      </c>
      <c r="AE2313">
        <v>0</v>
      </c>
      <c r="AF2313">
        <v>44316.694210000001</v>
      </c>
      <c r="AG2313">
        <v>0</v>
      </c>
      <c r="AH2313">
        <f t="shared" si="36"/>
        <v>48.072050130000001</v>
      </c>
    </row>
    <row r="2314" spans="1:34" x14ac:dyDescent="0.25">
      <c r="A2314" s="1">
        <v>38838</v>
      </c>
      <c r="B2314">
        <v>20989</v>
      </c>
      <c r="C2314">
        <v>41631.074379999998</v>
      </c>
      <c r="D2314">
        <v>8028</v>
      </c>
      <c r="E2314">
        <v>15923.30579</v>
      </c>
      <c r="F2314">
        <v>8028</v>
      </c>
      <c r="G2314">
        <v>15923.30579</v>
      </c>
      <c r="H2314">
        <v>0</v>
      </c>
      <c r="I2314">
        <v>0</v>
      </c>
      <c r="J2314">
        <v>52.382080809999998</v>
      </c>
      <c r="K2314">
        <v>5</v>
      </c>
      <c r="L2314">
        <v>0</v>
      </c>
      <c r="M2314">
        <v>5</v>
      </c>
      <c r="N2314">
        <v>0</v>
      </c>
      <c r="O2314">
        <v>0</v>
      </c>
      <c r="P2314">
        <v>0</v>
      </c>
      <c r="Q2314">
        <v>0</v>
      </c>
      <c r="R2314">
        <v>3.8008333329999999</v>
      </c>
      <c r="S2314">
        <v>335.80316720000002</v>
      </c>
      <c r="T2314">
        <v>23.067916669999999</v>
      </c>
      <c r="U2314">
        <v>73.52225</v>
      </c>
      <c r="V2314">
        <v>321.54166670000001</v>
      </c>
      <c r="W2314">
        <v>349.6</v>
      </c>
      <c r="X2314">
        <v>0</v>
      </c>
      <c r="Y2314">
        <v>0</v>
      </c>
      <c r="Z2314">
        <v>0.65420606000000003</v>
      </c>
      <c r="AA2314">
        <v>237</v>
      </c>
      <c r="AB2314">
        <v>4082544</v>
      </c>
      <c r="AC2314">
        <v>48.301406380000003</v>
      </c>
      <c r="AD2314">
        <v>27788.7791</v>
      </c>
      <c r="AE2314">
        <v>0</v>
      </c>
      <c r="AF2314">
        <v>41631.074379999998</v>
      </c>
      <c r="AG2314">
        <v>0</v>
      </c>
      <c r="AH2314">
        <f t="shared" si="36"/>
        <v>47.763410046666671</v>
      </c>
    </row>
    <row r="2315" spans="1:34" x14ac:dyDescent="0.25">
      <c r="A2315" s="1">
        <v>38839</v>
      </c>
      <c r="B2315">
        <v>19615</v>
      </c>
      <c r="C2315">
        <v>38905.78512</v>
      </c>
      <c r="D2315">
        <v>5299</v>
      </c>
      <c r="E2315">
        <v>10510.41322</v>
      </c>
      <c r="F2315">
        <v>5299</v>
      </c>
      <c r="G2315">
        <v>10510.41322</v>
      </c>
      <c r="H2315">
        <v>0</v>
      </c>
      <c r="I2315">
        <v>0</v>
      </c>
      <c r="J2315">
        <v>52.686529780000001</v>
      </c>
      <c r="K2315">
        <v>5</v>
      </c>
      <c r="L2315">
        <v>0</v>
      </c>
      <c r="M2315">
        <v>5</v>
      </c>
      <c r="N2315">
        <v>0</v>
      </c>
      <c r="O2315">
        <v>0</v>
      </c>
      <c r="P2315">
        <v>0</v>
      </c>
      <c r="Q2315">
        <v>0</v>
      </c>
      <c r="R2315">
        <v>4.3241666670000001</v>
      </c>
      <c r="S2315">
        <v>615.58304390000001</v>
      </c>
      <c r="T2315">
        <v>22.916666670000001</v>
      </c>
      <c r="U2315">
        <v>73.25</v>
      </c>
      <c r="V2315">
        <v>325.08333329999999</v>
      </c>
      <c r="W2315">
        <v>345.8</v>
      </c>
      <c r="X2315">
        <v>0</v>
      </c>
      <c r="Y2315">
        <v>0</v>
      </c>
      <c r="Z2315">
        <v>-1.8792221250000001</v>
      </c>
      <c r="AA2315">
        <v>271</v>
      </c>
      <c r="AB2315">
        <v>4110403</v>
      </c>
      <c r="AC2315">
        <v>47.145474729999997</v>
      </c>
      <c r="AD2315">
        <v>27914.178650000002</v>
      </c>
      <c r="AE2315">
        <v>0</v>
      </c>
      <c r="AF2315">
        <v>38905.78512</v>
      </c>
      <c r="AG2315">
        <v>0</v>
      </c>
      <c r="AH2315">
        <f t="shared" si="36"/>
        <v>47.50897355666666</v>
      </c>
    </row>
    <row r="2316" spans="1:34" x14ac:dyDescent="0.25">
      <c r="A2316" s="1">
        <v>38840</v>
      </c>
      <c r="B2316">
        <v>18953</v>
      </c>
      <c r="C2316">
        <v>37592.727270000003</v>
      </c>
      <c r="D2316">
        <v>3273</v>
      </c>
      <c r="E2316">
        <v>6491.9008260000001</v>
      </c>
      <c r="F2316">
        <v>3273</v>
      </c>
      <c r="G2316">
        <v>6491.9008260000001</v>
      </c>
      <c r="H2316">
        <v>0</v>
      </c>
      <c r="I2316">
        <v>0</v>
      </c>
      <c r="J2316">
        <v>52.991463379999999</v>
      </c>
      <c r="K2316">
        <v>5</v>
      </c>
      <c r="L2316">
        <v>0</v>
      </c>
      <c r="M2316">
        <v>5</v>
      </c>
      <c r="N2316">
        <v>0</v>
      </c>
      <c r="O2316">
        <v>0</v>
      </c>
      <c r="P2316">
        <v>0</v>
      </c>
      <c r="Q2316">
        <v>0</v>
      </c>
      <c r="R2316">
        <v>3.1479166670000001</v>
      </c>
      <c r="S2316">
        <v>172.51893000000001</v>
      </c>
      <c r="T2316">
        <v>22.518750000000001</v>
      </c>
      <c r="U2316">
        <v>72.533749999999998</v>
      </c>
      <c r="V2316">
        <v>315.875</v>
      </c>
      <c r="W2316">
        <v>343.8</v>
      </c>
      <c r="X2316">
        <v>0</v>
      </c>
      <c r="Y2316">
        <v>0</v>
      </c>
      <c r="Z2316">
        <v>1.7294815640000001</v>
      </c>
      <c r="AA2316">
        <v>297</v>
      </c>
      <c r="AB2316">
        <v>4140916</v>
      </c>
      <c r="AC2316">
        <v>47.080039560000003</v>
      </c>
      <c r="AD2316">
        <v>28050.866399999999</v>
      </c>
      <c r="AE2316">
        <v>0</v>
      </c>
      <c r="AF2316">
        <v>37592.727270000003</v>
      </c>
      <c r="AG2316">
        <v>0</v>
      </c>
      <c r="AH2316">
        <f t="shared" si="36"/>
        <v>47.058337033333338</v>
      </c>
    </row>
    <row r="2317" spans="1:34" x14ac:dyDescent="0.25">
      <c r="A2317" s="1">
        <v>38841</v>
      </c>
      <c r="B2317">
        <v>17971</v>
      </c>
      <c r="C2317">
        <v>35644.958680000003</v>
      </c>
      <c r="D2317">
        <v>1877</v>
      </c>
      <c r="E2317">
        <v>3722.975207</v>
      </c>
      <c r="F2317">
        <v>1877</v>
      </c>
      <c r="G2317">
        <v>3722.975207</v>
      </c>
      <c r="H2317">
        <v>0</v>
      </c>
      <c r="I2317">
        <v>0</v>
      </c>
      <c r="J2317">
        <v>53.372267180000001</v>
      </c>
      <c r="K2317">
        <v>5</v>
      </c>
      <c r="L2317">
        <v>0</v>
      </c>
      <c r="M2317">
        <v>5</v>
      </c>
      <c r="N2317">
        <v>0</v>
      </c>
      <c r="O2317">
        <v>0</v>
      </c>
      <c r="P2317">
        <v>0</v>
      </c>
      <c r="Q2317">
        <v>0</v>
      </c>
      <c r="R2317">
        <v>2.1354166669999999</v>
      </c>
      <c r="S2317">
        <v>87.137913949999998</v>
      </c>
      <c r="T2317">
        <v>19.349166669999999</v>
      </c>
      <c r="U2317">
        <v>66.828500000000005</v>
      </c>
      <c r="V2317">
        <v>318.45833329999999</v>
      </c>
      <c r="W2317">
        <v>349.4</v>
      </c>
      <c r="X2317">
        <v>0</v>
      </c>
      <c r="Y2317">
        <v>0</v>
      </c>
      <c r="Z2317">
        <v>9.1144396150000002</v>
      </c>
      <c r="AA2317">
        <v>207</v>
      </c>
      <c r="AB2317">
        <v>4172427</v>
      </c>
      <c r="AC2317">
        <v>46.949496809999999</v>
      </c>
      <c r="AD2317">
        <v>28191.31538</v>
      </c>
      <c r="AE2317">
        <v>0</v>
      </c>
      <c r="AF2317">
        <v>35644.958680000003</v>
      </c>
      <c r="AG2317">
        <v>0</v>
      </c>
      <c r="AH2317">
        <f t="shared" si="36"/>
        <v>46.988191836666665</v>
      </c>
    </row>
    <row r="2318" spans="1:34" x14ac:dyDescent="0.25">
      <c r="A2318" s="1">
        <v>38842</v>
      </c>
      <c r="B2318">
        <v>17796</v>
      </c>
      <c r="C2318">
        <v>35297.851240000004</v>
      </c>
      <c r="D2318">
        <v>2273</v>
      </c>
      <c r="E2318">
        <v>4508.429752</v>
      </c>
      <c r="F2318">
        <v>2273</v>
      </c>
      <c r="G2318">
        <v>4508.429752</v>
      </c>
      <c r="H2318">
        <v>0</v>
      </c>
      <c r="I2318">
        <v>0</v>
      </c>
      <c r="J2318">
        <v>53.604216600000001</v>
      </c>
      <c r="K2318">
        <v>5</v>
      </c>
      <c r="L2318">
        <v>0</v>
      </c>
      <c r="M2318">
        <v>5</v>
      </c>
      <c r="N2318">
        <v>0</v>
      </c>
      <c r="O2318">
        <v>0</v>
      </c>
      <c r="P2318">
        <v>0</v>
      </c>
      <c r="Q2318">
        <v>0</v>
      </c>
      <c r="R2318">
        <v>2.0449999999999999</v>
      </c>
      <c r="S2318">
        <v>64.559914969999994</v>
      </c>
      <c r="T2318">
        <v>19.420833330000001</v>
      </c>
      <c r="U2318">
        <v>66.957499999999996</v>
      </c>
      <c r="V2318">
        <v>304.45833329999999</v>
      </c>
      <c r="W2318">
        <v>347.2</v>
      </c>
      <c r="X2318">
        <v>0</v>
      </c>
      <c r="Y2318">
        <v>0</v>
      </c>
      <c r="Z2318">
        <v>11.3389249</v>
      </c>
      <c r="AA2318">
        <v>267</v>
      </c>
      <c r="AB2318">
        <v>4202688</v>
      </c>
      <c r="AC2318">
        <v>46.935039140000001</v>
      </c>
      <c r="AD2318">
        <v>28325.058560000001</v>
      </c>
      <c r="AE2318">
        <v>0</v>
      </c>
      <c r="AF2318">
        <v>35297.851240000004</v>
      </c>
      <c r="AG2318">
        <v>0</v>
      </c>
      <c r="AH2318">
        <f t="shared" si="36"/>
        <v>46.932191576666668</v>
      </c>
    </row>
    <row r="2319" spans="1:34" x14ac:dyDescent="0.25">
      <c r="A2319" s="1">
        <v>38843</v>
      </c>
      <c r="B2319">
        <v>17841</v>
      </c>
      <c r="C2319">
        <v>35387.10744</v>
      </c>
      <c r="D2319">
        <v>2294</v>
      </c>
      <c r="E2319">
        <v>4550.0826450000004</v>
      </c>
      <c r="F2319">
        <v>2294</v>
      </c>
      <c r="G2319">
        <v>4550.0826450000004</v>
      </c>
      <c r="H2319">
        <v>0</v>
      </c>
      <c r="I2319">
        <v>0</v>
      </c>
      <c r="J2319">
        <v>53.856802729999998</v>
      </c>
      <c r="K2319">
        <v>5</v>
      </c>
      <c r="L2319">
        <v>0</v>
      </c>
      <c r="M2319">
        <v>5</v>
      </c>
      <c r="N2319">
        <v>0</v>
      </c>
      <c r="O2319">
        <v>0</v>
      </c>
      <c r="P2319">
        <v>0</v>
      </c>
      <c r="Q2319">
        <v>0</v>
      </c>
      <c r="R2319">
        <v>1.9212499999999999</v>
      </c>
      <c r="S2319">
        <v>13.0377832</v>
      </c>
      <c r="T2319">
        <v>19.525416669999998</v>
      </c>
      <c r="U2319">
        <v>67.145750000000007</v>
      </c>
      <c r="V2319">
        <v>289.45833329999999</v>
      </c>
      <c r="W2319">
        <v>338.5</v>
      </c>
      <c r="X2319">
        <v>0</v>
      </c>
      <c r="Y2319">
        <v>0</v>
      </c>
      <c r="Z2319">
        <v>11.485473689999999</v>
      </c>
      <c r="AA2319">
        <v>209</v>
      </c>
      <c r="AB2319">
        <v>4233111</v>
      </c>
      <c r="AC2319">
        <v>46.912038780000003</v>
      </c>
      <c r="AD2319">
        <v>28459.6711</v>
      </c>
      <c r="AE2319">
        <v>0</v>
      </c>
      <c r="AF2319">
        <v>35387.10744</v>
      </c>
      <c r="AG2319">
        <v>0</v>
      </c>
      <c r="AH2319">
        <f t="shared" si="36"/>
        <v>47.223106036666671</v>
      </c>
    </row>
    <row r="2320" spans="1:34" x14ac:dyDescent="0.25">
      <c r="A2320" s="1">
        <v>38844</v>
      </c>
      <c r="B2320">
        <v>17161</v>
      </c>
      <c r="C2320">
        <v>34038.347110000002</v>
      </c>
      <c r="D2320">
        <v>8120</v>
      </c>
      <c r="E2320">
        <v>16105.78512</v>
      </c>
      <c r="F2320">
        <v>8120</v>
      </c>
      <c r="G2320">
        <v>16105.78512</v>
      </c>
      <c r="H2320">
        <v>0</v>
      </c>
      <c r="I2320">
        <v>0</v>
      </c>
      <c r="J2320">
        <v>53.710188559999999</v>
      </c>
      <c r="K2320">
        <v>5</v>
      </c>
      <c r="L2320">
        <v>0</v>
      </c>
      <c r="M2320">
        <v>5</v>
      </c>
      <c r="N2320">
        <v>0</v>
      </c>
      <c r="O2320">
        <v>0</v>
      </c>
      <c r="P2320">
        <v>0</v>
      </c>
      <c r="Q2320">
        <v>0</v>
      </c>
      <c r="R2320">
        <v>1.931666667</v>
      </c>
      <c r="S2320">
        <v>2.5850300719999999</v>
      </c>
      <c r="T2320">
        <v>20.98833333</v>
      </c>
      <c r="U2320">
        <v>69.778999999999996</v>
      </c>
      <c r="V2320">
        <v>230.625</v>
      </c>
      <c r="W2320">
        <v>285.8</v>
      </c>
      <c r="X2320">
        <v>0</v>
      </c>
      <c r="Y2320">
        <v>0</v>
      </c>
      <c r="Z2320">
        <v>8.3218781469999996</v>
      </c>
      <c r="AA2320">
        <v>260</v>
      </c>
      <c r="AB2320">
        <v>4250529</v>
      </c>
      <c r="AC2320">
        <v>47.822240190000002</v>
      </c>
      <c r="AD2320">
        <v>28536.162680000001</v>
      </c>
      <c r="AE2320">
        <v>0</v>
      </c>
      <c r="AF2320">
        <v>34038.347110000002</v>
      </c>
      <c r="AG2320">
        <v>0</v>
      </c>
      <c r="AH2320">
        <f t="shared" si="36"/>
        <v>47.548833476666665</v>
      </c>
    </row>
    <row r="2321" spans="1:34" x14ac:dyDescent="0.25">
      <c r="A2321" s="1">
        <v>38845</v>
      </c>
      <c r="B2321">
        <v>16334</v>
      </c>
      <c r="C2321">
        <v>32398.016530000001</v>
      </c>
      <c r="D2321">
        <v>9221</v>
      </c>
      <c r="E2321">
        <v>18289.586780000001</v>
      </c>
      <c r="F2321">
        <v>9221</v>
      </c>
      <c r="G2321">
        <v>18289.586780000001</v>
      </c>
      <c r="H2321">
        <v>0</v>
      </c>
      <c r="I2321">
        <v>0</v>
      </c>
      <c r="J2321">
        <v>53.737051090000001</v>
      </c>
      <c r="K2321">
        <v>5</v>
      </c>
      <c r="L2321">
        <v>5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3.4925000000000002</v>
      </c>
      <c r="S2321">
        <v>153.8219497</v>
      </c>
      <c r="T2321">
        <v>21.11</v>
      </c>
      <c r="U2321">
        <v>69.998000000000005</v>
      </c>
      <c r="V2321">
        <v>329.16666670000001</v>
      </c>
      <c r="W2321">
        <v>342.1</v>
      </c>
      <c r="X2321">
        <v>0</v>
      </c>
      <c r="Y2321">
        <v>0</v>
      </c>
      <c r="Z2321">
        <v>1.362121779</v>
      </c>
      <c r="AA2321">
        <v>193</v>
      </c>
      <c r="AB2321">
        <v>4264255</v>
      </c>
      <c r="AC2321">
        <v>47.912221459999998</v>
      </c>
      <c r="AD2321">
        <v>28596.354080000001</v>
      </c>
      <c r="AE2321">
        <v>0</v>
      </c>
      <c r="AF2321">
        <v>32398.016530000001</v>
      </c>
      <c r="AG2321">
        <v>0</v>
      </c>
      <c r="AH2321">
        <f t="shared" si="36"/>
        <v>47.845850553333328</v>
      </c>
    </row>
    <row r="2322" spans="1:34" x14ac:dyDescent="0.25">
      <c r="A2322" s="1">
        <v>38846</v>
      </c>
      <c r="B2322">
        <v>15357</v>
      </c>
      <c r="C2322">
        <v>30460.165290000001</v>
      </c>
      <c r="D2322">
        <v>10533</v>
      </c>
      <c r="E2322">
        <v>20891.900829999999</v>
      </c>
      <c r="F2322">
        <v>8376</v>
      </c>
      <c r="G2322">
        <v>16613.55372</v>
      </c>
      <c r="H2322">
        <v>2157</v>
      </c>
      <c r="I2322">
        <v>4278.3471069999996</v>
      </c>
      <c r="J2322">
        <v>54.159777990000002</v>
      </c>
      <c r="K2322">
        <v>5</v>
      </c>
      <c r="L2322">
        <v>5</v>
      </c>
      <c r="M2322">
        <v>0</v>
      </c>
      <c r="N2322">
        <v>0</v>
      </c>
      <c r="O2322">
        <v>1</v>
      </c>
      <c r="P2322">
        <v>0</v>
      </c>
      <c r="Q2322">
        <v>0</v>
      </c>
      <c r="R2322">
        <v>4.32</v>
      </c>
      <c r="S2322">
        <v>536.86790289999999</v>
      </c>
      <c r="T2322">
        <v>23.314166669999999</v>
      </c>
      <c r="U2322">
        <v>73.965500000000006</v>
      </c>
      <c r="V2322">
        <v>332</v>
      </c>
      <c r="W2322">
        <v>354.9</v>
      </c>
      <c r="X2322">
        <v>0</v>
      </c>
      <c r="Y2322">
        <v>0</v>
      </c>
      <c r="Z2322">
        <v>-0.93513737399999997</v>
      </c>
      <c r="AA2322">
        <v>194</v>
      </c>
      <c r="AB2322">
        <v>4273438</v>
      </c>
      <c r="AC2322">
        <v>47.803090009999998</v>
      </c>
      <c r="AD2322">
        <v>28636.4833</v>
      </c>
      <c r="AE2322">
        <v>0</v>
      </c>
      <c r="AF2322">
        <v>30460.165290000001</v>
      </c>
      <c r="AG2322">
        <v>0</v>
      </c>
      <c r="AH2322">
        <f t="shared" si="36"/>
        <v>47.8492234</v>
      </c>
    </row>
    <row r="2323" spans="1:34" x14ac:dyDescent="0.25">
      <c r="A2323" s="1">
        <v>38847</v>
      </c>
      <c r="B2323">
        <v>15011</v>
      </c>
      <c r="C2323">
        <v>29773.884300000002</v>
      </c>
      <c r="D2323">
        <v>10545</v>
      </c>
      <c r="E2323">
        <v>20915.70248</v>
      </c>
      <c r="F2323">
        <v>8927</v>
      </c>
      <c r="G2323">
        <v>17706.44628</v>
      </c>
      <c r="H2323">
        <v>1618</v>
      </c>
      <c r="I2323">
        <v>3209.256198</v>
      </c>
      <c r="J2323">
        <v>54.248489960000001</v>
      </c>
      <c r="K2323">
        <v>5</v>
      </c>
      <c r="L2323">
        <v>5</v>
      </c>
      <c r="M2323">
        <v>0</v>
      </c>
      <c r="N2323">
        <v>0</v>
      </c>
      <c r="O2323">
        <v>1</v>
      </c>
      <c r="P2323">
        <v>0</v>
      </c>
      <c r="Q2323">
        <v>0</v>
      </c>
      <c r="R2323">
        <v>2.4075000000000002</v>
      </c>
      <c r="S2323">
        <v>39.139246059999998</v>
      </c>
      <c r="T2323">
        <v>24.44125</v>
      </c>
      <c r="U2323">
        <v>75.994249999999994</v>
      </c>
      <c r="V2323">
        <v>305.5</v>
      </c>
      <c r="W2323">
        <v>343.7</v>
      </c>
      <c r="X2323">
        <v>0</v>
      </c>
      <c r="Y2323">
        <v>0</v>
      </c>
      <c r="Z2323">
        <v>2.092270691</v>
      </c>
      <c r="AA2323">
        <v>270</v>
      </c>
      <c r="AB2323">
        <v>4281760</v>
      </c>
      <c r="AC2323">
        <v>47.832358730000003</v>
      </c>
      <c r="AD2323">
        <v>28672.85</v>
      </c>
      <c r="AE2323">
        <v>0</v>
      </c>
      <c r="AF2323">
        <v>29773.884300000002</v>
      </c>
      <c r="AG2323">
        <v>0</v>
      </c>
      <c r="AH2323">
        <f t="shared" si="36"/>
        <v>47.974314013333334</v>
      </c>
    </row>
    <row r="2324" spans="1:34" x14ac:dyDescent="0.25">
      <c r="A2324" s="1">
        <v>38848</v>
      </c>
      <c r="B2324">
        <v>15389</v>
      </c>
      <c r="C2324">
        <v>30523.63636</v>
      </c>
      <c r="D2324">
        <v>9699</v>
      </c>
      <c r="E2324">
        <v>19237.685949999999</v>
      </c>
      <c r="F2324">
        <v>7748</v>
      </c>
      <c r="G2324">
        <v>15367.93388</v>
      </c>
      <c r="H2324">
        <v>1951</v>
      </c>
      <c r="I2324">
        <v>3869.752066</v>
      </c>
      <c r="J2324">
        <v>54.240705259999999</v>
      </c>
      <c r="K2324">
        <v>5</v>
      </c>
      <c r="L2324">
        <v>5</v>
      </c>
      <c r="M2324">
        <v>0</v>
      </c>
      <c r="N2324">
        <v>0</v>
      </c>
      <c r="O2324">
        <v>1</v>
      </c>
      <c r="P2324">
        <v>0</v>
      </c>
      <c r="Q2324">
        <v>0</v>
      </c>
      <c r="R2324">
        <v>1.6558333329999999</v>
      </c>
      <c r="S2324">
        <v>26.556845620000001</v>
      </c>
      <c r="T2324">
        <v>23.37125</v>
      </c>
      <c r="U2324">
        <v>74.068250000000006</v>
      </c>
      <c r="V2324">
        <v>321.45833329999999</v>
      </c>
      <c r="W2324">
        <v>352</v>
      </c>
      <c r="X2324">
        <v>0</v>
      </c>
      <c r="Y2324">
        <v>0</v>
      </c>
      <c r="Z2324">
        <v>8.0488588669999999</v>
      </c>
      <c r="AA2324">
        <v>329</v>
      </c>
      <c r="AB2324">
        <v>4292393</v>
      </c>
      <c r="AC2324">
        <v>48.287493300000001</v>
      </c>
      <c r="AD2324">
        <v>28719.248</v>
      </c>
      <c r="AE2324">
        <v>0</v>
      </c>
      <c r="AF2324">
        <v>30523.63636</v>
      </c>
      <c r="AG2324">
        <v>0</v>
      </c>
      <c r="AH2324">
        <f t="shared" si="36"/>
        <v>48.090252853333332</v>
      </c>
    </row>
    <row r="2325" spans="1:34" x14ac:dyDescent="0.25">
      <c r="A2325" s="1">
        <v>38849</v>
      </c>
      <c r="B2325">
        <v>15593</v>
      </c>
      <c r="C2325">
        <v>30928.264459999999</v>
      </c>
      <c r="D2325">
        <v>9090</v>
      </c>
      <c r="E2325">
        <v>18029.752069999999</v>
      </c>
      <c r="F2325">
        <v>9090</v>
      </c>
      <c r="G2325">
        <v>18029.752069999999</v>
      </c>
      <c r="H2325">
        <v>0</v>
      </c>
      <c r="I2325">
        <v>0</v>
      </c>
      <c r="J2325">
        <v>54.224076770000003</v>
      </c>
      <c r="K2325">
        <v>5</v>
      </c>
      <c r="L2325">
        <v>5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1.932916667</v>
      </c>
      <c r="S2325">
        <v>48.235862140000002</v>
      </c>
      <c r="T2325">
        <v>23.56291667</v>
      </c>
      <c r="U2325">
        <v>74.413250000000005</v>
      </c>
      <c r="V2325">
        <v>332.5</v>
      </c>
      <c r="W2325">
        <v>354.8</v>
      </c>
      <c r="X2325">
        <v>0</v>
      </c>
      <c r="Y2325">
        <v>0</v>
      </c>
      <c r="Z2325">
        <v>5.9487286189999997</v>
      </c>
      <c r="AA2325">
        <v>254</v>
      </c>
      <c r="AB2325">
        <v>4304788</v>
      </c>
      <c r="AC2325">
        <v>48.15090653</v>
      </c>
      <c r="AD2325">
        <v>28773.17109</v>
      </c>
      <c r="AE2325">
        <v>0</v>
      </c>
      <c r="AF2325">
        <v>30928.264459999999</v>
      </c>
      <c r="AG2325">
        <v>0</v>
      </c>
      <c r="AH2325">
        <f t="shared" si="36"/>
        <v>48.26167546333334</v>
      </c>
    </row>
    <row r="2326" spans="1:34" x14ac:dyDescent="0.25">
      <c r="A2326" s="1">
        <v>38850</v>
      </c>
      <c r="B2326">
        <v>14926</v>
      </c>
      <c r="C2326">
        <v>29605.289260000001</v>
      </c>
      <c r="D2326">
        <v>8389</v>
      </c>
      <c r="E2326">
        <v>16639.33884</v>
      </c>
      <c r="F2326">
        <v>8389</v>
      </c>
      <c r="G2326">
        <v>16639.33884</v>
      </c>
      <c r="H2326">
        <v>0</v>
      </c>
      <c r="I2326">
        <v>0</v>
      </c>
      <c r="J2326">
        <v>54.569970439999999</v>
      </c>
      <c r="K2326">
        <v>5</v>
      </c>
      <c r="L2326">
        <v>5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1.724166667</v>
      </c>
      <c r="S2326">
        <v>2.2854648129999999</v>
      </c>
      <c r="T2326">
        <v>23.10083333</v>
      </c>
      <c r="U2326">
        <v>73.581500000000005</v>
      </c>
      <c r="V2326">
        <v>324.625</v>
      </c>
      <c r="W2326">
        <v>353.9</v>
      </c>
      <c r="X2326">
        <v>0</v>
      </c>
      <c r="Y2326">
        <v>0</v>
      </c>
      <c r="Z2326">
        <v>8.455133064</v>
      </c>
      <c r="AA2326">
        <v>288</v>
      </c>
      <c r="AB2326">
        <v>4317183</v>
      </c>
      <c r="AC2326">
        <v>48.346626559999997</v>
      </c>
      <c r="AD2326">
        <v>28827.09418</v>
      </c>
      <c r="AE2326">
        <v>0</v>
      </c>
      <c r="AF2326">
        <v>29605.289260000001</v>
      </c>
      <c r="AG2326">
        <v>0</v>
      </c>
      <c r="AH2326">
        <f t="shared" si="36"/>
        <v>49.457337289999998</v>
      </c>
    </row>
    <row r="2327" spans="1:34" x14ac:dyDescent="0.25">
      <c r="A2327" s="1">
        <v>38851</v>
      </c>
      <c r="B2327">
        <v>15224</v>
      </c>
      <c r="C2327">
        <v>30196.36364</v>
      </c>
      <c r="D2327">
        <v>7834</v>
      </c>
      <c r="E2327">
        <v>15538.5124</v>
      </c>
      <c r="F2327">
        <v>7834</v>
      </c>
      <c r="G2327">
        <v>15538.5124</v>
      </c>
      <c r="H2327">
        <v>0</v>
      </c>
      <c r="I2327">
        <v>0</v>
      </c>
      <c r="J2327">
        <v>54.659636480000003</v>
      </c>
      <c r="K2327">
        <v>5</v>
      </c>
      <c r="L2327">
        <v>5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2.6804166669999998</v>
      </c>
      <c r="S2327">
        <v>30.640176579999999</v>
      </c>
      <c r="T2327">
        <v>26.171250000000001</v>
      </c>
      <c r="U2327">
        <v>79.108249999999998</v>
      </c>
      <c r="V2327">
        <v>334.04166670000001</v>
      </c>
      <c r="W2327">
        <v>356.2</v>
      </c>
      <c r="X2327">
        <v>0</v>
      </c>
      <c r="Y2327">
        <v>0</v>
      </c>
      <c r="Z2327">
        <v>8.6813999170000002</v>
      </c>
      <c r="AA2327">
        <v>238</v>
      </c>
      <c r="AB2327">
        <v>4331369</v>
      </c>
      <c r="AC2327">
        <v>51.874478779999997</v>
      </c>
      <c r="AD2327">
        <v>28888.53687</v>
      </c>
      <c r="AE2327">
        <v>0</v>
      </c>
      <c r="AF2327">
        <v>30196.36364</v>
      </c>
      <c r="AG2327">
        <v>0</v>
      </c>
      <c r="AH2327">
        <f t="shared" si="36"/>
        <v>50.12471274666666</v>
      </c>
    </row>
    <row r="2328" spans="1:34" x14ac:dyDescent="0.25">
      <c r="A2328" s="1">
        <v>38852</v>
      </c>
      <c r="B2328">
        <v>15400</v>
      </c>
      <c r="C2328">
        <v>30545.454549999999</v>
      </c>
      <c r="D2328">
        <v>7957</v>
      </c>
      <c r="E2328">
        <v>15782.47934</v>
      </c>
      <c r="F2328">
        <v>7957</v>
      </c>
      <c r="G2328">
        <v>15782.47934</v>
      </c>
      <c r="H2328">
        <v>0</v>
      </c>
      <c r="I2328">
        <v>0</v>
      </c>
      <c r="J2328">
        <v>55.010988099999999</v>
      </c>
      <c r="K2328">
        <v>5</v>
      </c>
      <c r="L2328">
        <v>5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1.8029166670000001</v>
      </c>
      <c r="S2328">
        <v>12.9922884</v>
      </c>
      <c r="T2328">
        <v>26.123333330000001</v>
      </c>
      <c r="U2328">
        <v>79.022000000000006</v>
      </c>
      <c r="V2328">
        <v>277.54166670000001</v>
      </c>
      <c r="W2328">
        <v>305.39999999999998</v>
      </c>
      <c r="X2328">
        <v>0</v>
      </c>
      <c r="Y2328">
        <v>0</v>
      </c>
      <c r="Z2328">
        <v>11.631052560000001</v>
      </c>
      <c r="AA2328">
        <v>289</v>
      </c>
      <c r="AB2328">
        <v>4345559</v>
      </c>
      <c r="AC2328">
        <v>50.153032899999999</v>
      </c>
      <c r="AD2328">
        <v>28949.985390000002</v>
      </c>
      <c r="AE2328">
        <v>0</v>
      </c>
      <c r="AF2328">
        <v>30545.454549999999</v>
      </c>
      <c r="AG2328">
        <v>0</v>
      </c>
      <c r="AH2328">
        <f t="shared" si="36"/>
        <v>50.066639223333333</v>
      </c>
    </row>
    <row r="2329" spans="1:34" x14ac:dyDescent="0.25">
      <c r="A2329" s="1">
        <v>38853</v>
      </c>
      <c r="B2329">
        <v>16232</v>
      </c>
      <c r="C2329">
        <v>32195.70248</v>
      </c>
      <c r="D2329">
        <v>8972</v>
      </c>
      <c r="E2329">
        <v>17795.70248</v>
      </c>
      <c r="F2329">
        <v>8972</v>
      </c>
      <c r="G2329">
        <v>17795.70248</v>
      </c>
      <c r="H2329">
        <v>0</v>
      </c>
      <c r="I2329">
        <v>0</v>
      </c>
      <c r="J2329">
        <v>54.953909459999998</v>
      </c>
      <c r="K2329">
        <v>5</v>
      </c>
      <c r="L2329">
        <v>5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1.805416667</v>
      </c>
      <c r="S2329">
        <v>12.90786387</v>
      </c>
      <c r="T2329">
        <v>27.822916670000001</v>
      </c>
      <c r="U2329">
        <v>82.081249999999997</v>
      </c>
      <c r="V2329">
        <v>331.79166670000001</v>
      </c>
      <c r="W2329">
        <v>353.5</v>
      </c>
      <c r="X2329">
        <v>0</v>
      </c>
      <c r="Y2329">
        <v>0</v>
      </c>
      <c r="Z2329">
        <v>12.551579719999999</v>
      </c>
      <c r="AA2329">
        <v>256</v>
      </c>
      <c r="AB2329">
        <v>4359451</v>
      </c>
      <c r="AC2329">
        <v>48.172405990000001</v>
      </c>
      <c r="AD2329">
        <v>28995.85701</v>
      </c>
      <c r="AE2329">
        <v>0</v>
      </c>
      <c r="AF2329">
        <v>32195.70248</v>
      </c>
      <c r="AG2329">
        <v>0</v>
      </c>
      <c r="AH2329">
        <f t="shared" si="36"/>
        <v>48.829295446666663</v>
      </c>
    </row>
    <row r="2330" spans="1:34" x14ac:dyDescent="0.25">
      <c r="A2330" s="1">
        <v>38854</v>
      </c>
      <c r="B2330">
        <v>15989</v>
      </c>
      <c r="C2330">
        <v>31713.719010000001</v>
      </c>
      <c r="D2330">
        <v>8849</v>
      </c>
      <c r="E2330">
        <v>17551.735540000001</v>
      </c>
      <c r="F2330">
        <v>8849</v>
      </c>
      <c r="G2330">
        <v>17551.735540000001</v>
      </c>
      <c r="H2330">
        <v>0</v>
      </c>
      <c r="I2330">
        <v>0</v>
      </c>
      <c r="J2330">
        <v>55.234570089999998</v>
      </c>
      <c r="K2330">
        <v>5</v>
      </c>
      <c r="L2330">
        <v>5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1.972083333</v>
      </c>
      <c r="S2330">
        <v>13.21339862</v>
      </c>
      <c r="T2330">
        <v>28.979166670000001</v>
      </c>
      <c r="U2330">
        <v>84.162499999999994</v>
      </c>
      <c r="V2330">
        <v>329.04166670000001</v>
      </c>
      <c r="W2330">
        <v>353.8</v>
      </c>
      <c r="X2330">
        <v>0</v>
      </c>
      <c r="Y2330">
        <v>0</v>
      </c>
      <c r="Z2330">
        <v>13.681052790000001</v>
      </c>
      <c r="AA2330">
        <v>282</v>
      </c>
      <c r="AB2330">
        <v>4373053</v>
      </c>
      <c r="AC2330">
        <v>48.162447450000002</v>
      </c>
      <c r="AD2330">
        <v>29039.49901</v>
      </c>
      <c r="AE2330">
        <v>0</v>
      </c>
      <c r="AF2330">
        <v>31713.719010000001</v>
      </c>
      <c r="AG2330">
        <v>0</v>
      </c>
      <c r="AH2330">
        <f t="shared" si="36"/>
        <v>48.168271013333332</v>
      </c>
    </row>
    <row r="2331" spans="1:34" x14ac:dyDescent="0.25">
      <c r="A2331" s="1">
        <v>38855</v>
      </c>
      <c r="B2331">
        <v>14968</v>
      </c>
      <c r="C2331">
        <v>29688.59504</v>
      </c>
      <c r="D2331">
        <v>9294</v>
      </c>
      <c r="E2331">
        <v>18434.38017</v>
      </c>
      <c r="F2331">
        <v>9294</v>
      </c>
      <c r="G2331">
        <v>18434.38017</v>
      </c>
      <c r="H2331">
        <v>0</v>
      </c>
      <c r="I2331">
        <v>0</v>
      </c>
      <c r="J2331">
        <v>56.396334150000001</v>
      </c>
      <c r="K2331">
        <v>5</v>
      </c>
      <c r="L2331">
        <v>5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3.6866666669999999</v>
      </c>
      <c r="S2331">
        <v>529.99711779999996</v>
      </c>
      <c r="T2331">
        <v>28.579166669999999</v>
      </c>
      <c r="U2331">
        <v>83.442499999999995</v>
      </c>
      <c r="V2331">
        <v>328.41666670000001</v>
      </c>
      <c r="W2331">
        <v>330.9</v>
      </c>
      <c r="X2331">
        <v>0</v>
      </c>
      <c r="Y2331">
        <v>0</v>
      </c>
      <c r="Z2331">
        <v>13.82946087</v>
      </c>
      <c r="AA2331">
        <v>257</v>
      </c>
      <c r="AB2331">
        <v>4383798</v>
      </c>
      <c r="AC2331">
        <v>48.169959599999999</v>
      </c>
      <c r="AD2331">
        <v>29073.85842</v>
      </c>
      <c r="AE2331">
        <v>0</v>
      </c>
      <c r="AF2331">
        <v>29688.59504</v>
      </c>
      <c r="AG2331">
        <v>0</v>
      </c>
      <c r="AH2331">
        <f t="shared" si="36"/>
        <v>48.175966963333337</v>
      </c>
    </row>
    <row r="2332" spans="1:34" x14ac:dyDescent="0.25">
      <c r="A2332" s="1">
        <v>38856</v>
      </c>
      <c r="B2332">
        <v>17353</v>
      </c>
      <c r="C2332">
        <v>34419.17355</v>
      </c>
      <c r="D2332">
        <v>11492</v>
      </c>
      <c r="E2332">
        <v>22794.049589999999</v>
      </c>
      <c r="F2332">
        <v>11492</v>
      </c>
      <c r="G2332">
        <v>22794.049589999999</v>
      </c>
      <c r="H2332">
        <v>0</v>
      </c>
      <c r="I2332">
        <v>0</v>
      </c>
      <c r="J2332">
        <v>56.526618069999998</v>
      </c>
      <c r="K2332">
        <v>5</v>
      </c>
      <c r="L2332">
        <v>5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3.7227777780000002</v>
      </c>
      <c r="S2332">
        <v>579.84485010000003</v>
      </c>
      <c r="T2332">
        <v>20.22777778</v>
      </c>
      <c r="U2332">
        <v>68.41</v>
      </c>
      <c r="V2332">
        <v>97.708333330000002</v>
      </c>
      <c r="W2332">
        <v>179.1</v>
      </c>
      <c r="X2332">
        <v>9.2471666670000001</v>
      </c>
      <c r="Y2332">
        <v>0.36406168</v>
      </c>
      <c r="Z2332">
        <v>10.216318230000001</v>
      </c>
      <c r="AA2332">
        <v>292</v>
      </c>
      <c r="AB2332">
        <v>4394844</v>
      </c>
      <c r="AC2332">
        <v>48.195493839999997</v>
      </c>
      <c r="AD2332">
        <v>29109.142220000002</v>
      </c>
      <c r="AE2332">
        <v>883.12693439999998</v>
      </c>
      <c r="AF2332">
        <v>33536.046620000001</v>
      </c>
      <c r="AG2332">
        <v>0</v>
      </c>
      <c r="AH2332">
        <f t="shared" si="36"/>
        <v>48.176321180000002</v>
      </c>
    </row>
    <row r="2333" spans="1:34" x14ac:dyDescent="0.25">
      <c r="A2333" s="1">
        <v>38857</v>
      </c>
      <c r="B2333">
        <v>18177</v>
      </c>
      <c r="C2333">
        <v>36053.553720000004</v>
      </c>
      <c r="D2333">
        <v>10761</v>
      </c>
      <c r="E2333">
        <v>21344.132229999999</v>
      </c>
      <c r="F2333">
        <v>10761</v>
      </c>
      <c r="G2333">
        <v>21344.132229999999</v>
      </c>
      <c r="H2333">
        <v>0</v>
      </c>
      <c r="I2333">
        <v>0</v>
      </c>
      <c r="J2333">
        <v>55.038212989999998</v>
      </c>
      <c r="K2333">
        <v>5</v>
      </c>
      <c r="L2333">
        <v>5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2.1679166670000001</v>
      </c>
      <c r="S2333">
        <v>43.69683457</v>
      </c>
      <c r="T2333">
        <v>18.868055559999998</v>
      </c>
      <c r="U2333">
        <v>65.962500000000006</v>
      </c>
      <c r="V2333">
        <v>239.58333329999999</v>
      </c>
      <c r="W2333">
        <v>269.10000000000002</v>
      </c>
      <c r="X2333">
        <v>0.27900000000000003</v>
      </c>
      <c r="Y2333">
        <v>1.0984252E-2</v>
      </c>
      <c r="Z2333">
        <v>12.45387438</v>
      </c>
      <c r="AA2333">
        <v>77</v>
      </c>
      <c r="AB2333">
        <v>4409401</v>
      </c>
      <c r="AC2333">
        <v>48.163510100000003</v>
      </c>
      <c r="AD2333">
        <v>29155.572059999999</v>
      </c>
      <c r="AE2333">
        <v>26.687679150000001</v>
      </c>
      <c r="AF2333">
        <v>36026.866040000001</v>
      </c>
      <c r="AG2333">
        <v>0</v>
      </c>
      <c r="AH2333">
        <f t="shared" si="36"/>
        <v>48.171356500000002</v>
      </c>
    </row>
    <row r="2334" spans="1:34" x14ac:dyDescent="0.25">
      <c r="A2334" s="1">
        <v>38858</v>
      </c>
      <c r="B2334">
        <v>16456</v>
      </c>
      <c r="C2334">
        <v>32640</v>
      </c>
      <c r="D2334">
        <v>10948</v>
      </c>
      <c r="E2334">
        <v>21715.04132</v>
      </c>
      <c r="F2334">
        <v>10948</v>
      </c>
      <c r="G2334">
        <v>21715.04132</v>
      </c>
      <c r="H2334">
        <v>0</v>
      </c>
      <c r="I2334">
        <v>0</v>
      </c>
      <c r="J2334">
        <v>54.854436739999997</v>
      </c>
      <c r="K2334">
        <v>5</v>
      </c>
      <c r="L2334">
        <v>5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3.6870833329999999</v>
      </c>
      <c r="S2334">
        <v>462.02587360000001</v>
      </c>
      <c r="T2334">
        <v>17.889583330000001</v>
      </c>
      <c r="U2334">
        <v>64.201250000000002</v>
      </c>
      <c r="V2334">
        <v>144.83333329999999</v>
      </c>
      <c r="W2334">
        <v>257.10000000000002</v>
      </c>
      <c r="X2334">
        <v>12.4985</v>
      </c>
      <c r="Y2334">
        <v>0.49206692899999999</v>
      </c>
      <c r="Z2334">
        <v>12.58073027</v>
      </c>
      <c r="AA2334">
        <v>207</v>
      </c>
      <c r="AB2334">
        <v>4419915</v>
      </c>
      <c r="AC2334">
        <v>48.155065559999997</v>
      </c>
      <c r="AD2334">
        <v>29189.001270000001</v>
      </c>
      <c r="AE2334">
        <v>1196.911852</v>
      </c>
      <c r="AF2334">
        <v>31443.08815</v>
      </c>
      <c r="AG2334">
        <v>0</v>
      </c>
      <c r="AH2334">
        <f t="shared" si="36"/>
        <v>48.151107723333325</v>
      </c>
    </row>
    <row r="2335" spans="1:34" x14ac:dyDescent="0.25">
      <c r="A2335" s="1">
        <v>38859</v>
      </c>
      <c r="B2335">
        <v>17174</v>
      </c>
      <c r="C2335">
        <v>34064.132230000003</v>
      </c>
      <c r="D2335">
        <v>10601</v>
      </c>
      <c r="E2335">
        <v>21026.776860000002</v>
      </c>
      <c r="F2335">
        <v>10601</v>
      </c>
      <c r="G2335">
        <v>21026.776860000002</v>
      </c>
      <c r="H2335">
        <v>0</v>
      </c>
      <c r="I2335">
        <v>0</v>
      </c>
      <c r="J2335">
        <v>53.332368819999999</v>
      </c>
      <c r="K2335">
        <v>5</v>
      </c>
      <c r="L2335">
        <v>5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7.8387500000000001</v>
      </c>
      <c r="S2335">
        <v>4392.1946159999998</v>
      </c>
      <c r="T2335">
        <v>17.131250000000001</v>
      </c>
      <c r="U2335">
        <v>62.83625</v>
      </c>
      <c r="V2335">
        <v>238.875</v>
      </c>
      <c r="W2335">
        <v>226</v>
      </c>
      <c r="X2335">
        <v>0.67900000000000005</v>
      </c>
      <c r="Y2335">
        <v>2.6732282999999999E-2</v>
      </c>
      <c r="Z2335">
        <v>8.9373321150000002</v>
      </c>
      <c r="AA2335">
        <v>95</v>
      </c>
      <c r="AB2335">
        <v>4432765</v>
      </c>
      <c r="AC2335">
        <v>48.134747509999997</v>
      </c>
      <c r="AD2335">
        <v>29229.857779999998</v>
      </c>
      <c r="AE2335">
        <v>65.115070309999993</v>
      </c>
      <c r="AF2335">
        <v>33999.017160000003</v>
      </c>
      <c r="AG2335">
        <v>0</v>
      </c>
      <c r="AH2335">
        <f t="shared" si="36"/>
        <v>48.18168567</v>
      </c>
    </row>
    <row r="2336" spans="1:34" x14ac:dyDescent="0.25">
      <c r="A2336" s="1">
        <v>38860</v>
      </c>
      <c r="B2336">
        <v>16023</v>
      </c>
      <c r="C2336">
        <v>31781.157019999999</v>
      </c>
      <c r="D2336">
        <v>11329</v>
      </c>
      <c r="E2336">
        <v>22470.7438</v>
      </c>
      <c r="F2336">
        <v>11329</v>
      </c>
      <c r="G2336">
        <v>22470.7438</v>
      </c>
      <c r="H2336">
        <v>0</v>
      </c>
      <c r="I2336">
        <v>0</v>
      </c>
      <c r="J2336">
        <v>53.237054700000002</v>
      </c>
      <c r="K2336">
        <v>5</v>
      </c>
      <c r="L2336">
        <v>5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4.7762500000000001</v>
      </c>
      <c r="S2336">
        <v>1113.1009879999999</v>
      </c>
      <c r="T2336">
        <v>17.87875</v>
      </c>
      <c r="U2336">
        <v>64.181749999999994</v>
      </c>
      <c r="V2336">
        <v>214.41666670000001</v>
      </c>
      <c r="W2336">
        <v>171.4</v>
      </c>
      <c r="X2336">
        <v>0.25</v>
      </c>
      <c r="Y2336">
        <v>9.8425200000000004E-3</v>
      </c>
      <c r="Z2336">
        <v>8.7636825960000007</v>
      </c>
      <c r="AA2336">
        <v>112</v>
      </c>
      <c r="AB2336">
        <v>4441854</v>
      </c>
      <c r="AC2336">
        <v>48.25524394</v>
      </c>
      <c r="AD2336">
        <v>29258.642889999999</v>
      </c>
      <c r="AE2336">
        <v>23.998230719999999</v>
      </c>
      <c r="AF2336">
        <v>31757.158790000001</v>
      </c>
      <c r="AG2336">
        <v>0</v>
      </c>
      <c r="AH2336">
        <f t="shared" si="36"/>
        <v>48.219356116666667</v>
      </c>
    </row>
    <row r="2337" spans="1:34" x14ac:dyDescent="0.25">
      <c r="A2337" s="1">
        <v>38861</v>
      </c>
      <c r="B2337">
        <v>12780</v>
      </c>
      <c r="C2337">
        <v>25348.760330000001</v>
      </c>
      <c r="D2337">
        <v>7229</v>
      </c>
      <c r="E2337">
        <v>14338.5124</v>
      </c>
      <c r="F2337">
        <v>7229</v>
      </c>
      <c r="G2337">
        <v>14338.5124</v>
      </c>
      <c r="H2337">
        <v>0</v>
      </c>
      <c r="I2337">
        <v>0</v>
      </c>
      <c r="J2337">
        <v>53.654411840000002</v>
      </c>
      <c r="K2337">
        <v>5</v>
      </c>
      <c r="L2337">
        <v>5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2.1647916669999998</v>
      </c>
      <c r="S2337">
        <v>64.728685049999996</v>
      </c>
      <c r="T2337">
        <v>18.306249999999999</v>
      </c>
      <c r="U2337">
        <v>64.951250000000002</v>
      </c>
      <c r="V2337">
        <v>186.79166670000001</v>
      </c>
      <c r="W2337">
        <v>233.9</v>
      </c>
      <c r="X2337">
        <v>0</v>
      </c>
      <c r="Y2337">
        <v>0</v>
      </c>
      <c r="Z2337">
        <v>10.12447371</v>
      </c>
      <c r="AA2337">
        <v>78</v>
      </c>
      <c r="AB2337">
        <v>4452709</v>
      </c>
      <c r="AC2337">
        <v>48.268076899999997</v>
      </c>
      <c r="AD2337">
        <v>29293.00101</v>
      </c>
      <c r="AE2337">
        <v>0</v>
      </c>
      <c r="AF2337">
        <v>25348.760330000001</v>
      </c>
      <c r="AG2337">
        <v>0</v>
      </c>
      <c r="AH2337">
        <f t="shared" si="36"/>
        <v>48.23034672666666</v>
      </c>
    </row>
    <row r="2338" spans="1:34" x14ac:dyDescent="0.25">
      <c r="A2338" s="1">
        <v>38862</v>
      </c>
      <c r="B2338">
        <v>12719</v>
      </c>
      <c r="C2338">
        <v>25227.768599999999</v>
      </c>
      <c r="D2338">
        <v>9535</v>
      </c>
      <c r="E2338">
        <v>18912.396690000001</v>
      </c>
      <c r="F2338">
        <v>9535</v>
      </c>
      <c r="G2338">
        <v>18912.396690000001</v>
      </c>
      <c r="H2338">
        <v>0</v>
      </c>
      <c r="I2338">
        <v>0</v>
      </c>
      <c r="J2338">
        <v>54.065610700000001</v>
      </c>
      <c r="K2338">
        <v>5</v>
      </c>
      <c r="L2338">
        <v>5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2.5237500000000002</v>
      </c>
      <c r="S2338">
        <v>241.11708630000001</v>
      </c>
      <c r="T2338">
        <v>18.653333329999999</v>
      </c>
      <c r="U2338">
        <v>65.575999999999993</v>
      </c>
      <c r="V2338">
        <v>315.125</v>
      </c>
      <c r="W2338">
        <v>323.89999999999998</v>
      </c>
      <c r="X2338">
        <v>0</v>
      </c>
      <c r="Y2338">
        <v>0</v>
      </c>
      <c r="Z2338">
        <v>7.8045777730000001</v>
      </c>
      <c r="AA2338">
        <v>78</v>
      </c>
      <c r="AB2338">
        <v>4458869</v>
      </c>
      <c r="AC2338">
        <v>48.167719339999998</v>
      </c>
      <c r="AD2338">
        <v>29312.498579999999</v>
      </c>
      <c r="AE2338">
        <v>0</v>
      </c>
      <c r="AF2338">
        <v>25227.768599999999</v>
      </c>
      <c r="AG2338">
        <v>0</v>
      </c>
      <c r="AH2338">
        <f t="shared" si="36"/>
        <v>48.184910773333335</v>
      </c>
    </row>
    <row r="2339" spans="1:34" x14ac:dyDescent="0.25">
      <c r="A2339" s="1">
        <v>38863</v>
      </c>
      <c r="B2339">
        <v>11700</v>
      </c>
      <c r="C2339">
        <v>23206.611570000001</v>
      </c>
      <c r="D2339">
        <v>9517</v>
      </c>
      <c r="E2339">
        <v>18876.694210000001</v>
      </c>
      <c r="F2339">
        <v>9517</v>
      </c>
      <c r="G2339">
        <v>18876.694210000001</v>
      </c>
      <c r="H2339">
        <v>0</v>
      </c>
      <c r="I2339">
        <v>0</v>
      </c>
      <c r="J2339">
        <v>53.815255690000001</v>
      </c>
      <c r="K2339">
        <v>5</v>
      </c>
      <c r="L2339">
        <v>5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4.0391666669999999</v>
      </c>
      <c r="S2339">
        <v>424.74550360000001</v>
      </c>
      <c r="T2339">
        <v>16.341249999999999</v>
      </c>
      <c r="U2339">
        <v>61.414250000000003</v>
      </c>
      <c r="V2339">
        <v>317.70833329999999</v>
      </c>
      <c r="W2339">
        <v>341.5</v>
      </c>
      <c r="X2339">
        <v>0.2</v>
      </c>
      <c r="Y2339">
        <v>7.8740159999999993E-3</v>
      </c>
      <c r="Z2339">
        <v>1.3749847799999999</v>
      </c>
      <c r="AA2339">
        <v>260</v>
      </c>
      <c r="AB2339">
        <v>4462683</v>
      </c>
      <c r="AC2339">
        <v>48.118936079999997</v>
      </c>
      <c r="AD2339">
        <v>29324.570609999999</v>
      </c>
      <c r="AE2339">
        <v>19.241844230000002</v>
      </c>
      <c r="AF2339">
        <v>23187.369729999999</v>
      </c>
      <c r="AG2339">
        <v>0</v>
      </c>
      <c r="AH2339">
        <f t="shared" si="36"/>
        <v>48.137783769999999</v>
      </c>
    </row>
    <row r="2340" spans="1:34" x14ac:dyDescent="0.25">
      <c r="A2340" s="1">
        <v>38864</v>
      </c>
      <c r="B2340">
        <v>11936</v>
      </c>
      <c r="C2340">
        <v>23674.710739999999</v>
      </c>
      <c r="D2340">
        <v>9404</v>
      </c>
      <c r="E2340">
        <v>18652.561979999999</v>
      </c>
      <c r="F2340">
        <v>9404</v>
      </c>
      <c r="G2340">
        <v>18652.561979999999</v>
      </c>
      <c r="H2340">
        <v>0</v>
      </c>
      <c r="I2340">
        <v>0</v>
      </c>
      <c r="J2340">
        <v>53.705600779999997</v>
      </c>
      <c r="K2340">
        <v>5</v>
      </c>
      <c r="L2340">
        <v>5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2.5375000000000001</v>
      </c>
      <c r="S2340">
        <v>76.005890269999995</v>
      </c>
      <c r="T2340">
        <v>15.61166667</v>
      </c>
      <c r="U2340">
        <v>60.100999999999999</v>
      </c>
      <c r="V2340">
        <v>304.5</v>
      </c>
      <c r="W2340">
        <v>305.10000000000002</v>
      </c>
      <c r="X2340">
        <v>0.05</v>
      </c>
      <c r="Y2340">
        <v>1.9685039999999998E-3</v>
      </c>
      <c r="Z2340">
        <v>0.86297395300000002</v>
      </c>
      <c r="AA2340">
        <v>156</v>
      </c>
      <c r="AB2340">
        <v>4467396</v>
      </c>
      <c r="AC2340">
        <v>48.126695890000001</v>
      </c>
      <c r="AD2340">
        <v>29339.428319999999</v>
      </c>
      <c r="AE2340">
        <v>4.8128983459999999</v>
      </c>
      <c r="AF2340">
        <v>23669.897850000001</v>
      </c>
      <c r="AG2340">
        <v>0</v>
      </c>
      <c r="AH2340">
        <f t="shared" si="36"/>
        <v>48.187834946666669</v>
      </c>
    </row>
    <row r="2341" spans="1:34" x14ac:dyDescent="0.25">
      <c r="A2341" s="1">
        <v>38865</v>
      </c>
      <c r="B2341">
        <v>11358</v>
      </c>
      <c r="C2341">
        <v>22528.264459999999</v>
      </c>
      <c r="D2341">
        <v>9638</v>
      </c>
      <c r="E2341">
        <v>19116.694210000001</v>
      </c>
      <c r="F2341">
        <v>9638</v>
      </c>
      <c r="G2341">
        <v>19116.694210000001</v>
      </c>
      <c r="H2341">
        <v>0</v>
      </c>
      <c r="I2341">
        <v>0</v>
      </c>
      <c r="J2341">
        <v>54.30138384</v>
      </c>
      <c r="K2341">
        <v>5</v>
      </c>
      <c r="L2341">
        <v>5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2.2691666669999999</v>
      </c>
      <c r="S2341">
        <v>51.043967090000002</v>
      </c>
      <c r="T2341">
        <v>16.619583330000001</v>
      </c>
      <c r="U2341">
        <v>61.91525</v>
      </c>
      <c r="V2341">
        <v>341.08333329999999</v>
      </c>
      <c r="W2341">
        <v>367.8</v>
      </c>
      <c r="X2341">
        <v>0</v>
      </c>
      <c r="Y2341">
        <v>0</v>
      </c>
      <c r="Z2341">
        <v>2.7333273710000001</v>
      </c>
      <c r="AA2341">
        <v>234</v>
      </c>
      <c r="AB2341">
        <v>4470343</v>
      </c>
      <c r="AC2341">
        <v>48.317872870000002</v>
      </c>
      <c r="AD2341">
        <v>29348.713400000001</v>
      </c>
      <c r="AE2341">
        <v>0</v>
      </c>
      <c r="AF2341">
        <v>22528.264459999999</v>
      </c>
      <c r="AG2341">
        <v>0</v>
      </c>
      <c r="AH2341">
        <f t="shared" si="36"/>
        <v>48.273601166666673</v>
      </c>
    </row>
    <row r="2342" spans="1:34" x14ac:dyDescent="0.25">
      <c r="A2342" s="1">
        <v>38866</v>
      </c>
      <c r="B2342">
        <v>11184</v>
      </c>
      <c r="C2342">
        <v>22183.140500000001</v>
      </c>
      <c r="D2342">
        <v>9620</v>
      </c>
      <c r="E2342">
        <v>19080.991740000001</v>
      </c>
      <c r="F2342">
        <v>9620</v>
      </c>
      <c r="G2342">
        <v>19080.991740000001</v>
      </c>
      <c r="H2342">
        <v>0</v>
      </c>
      <c r="I2342">
        <v>0</v>
      </c>
      <c r="J2342">
        <v>54.573624019999997</v>
      </c>
      <c r="K2342">
        <v>5</v>
      </c>
      <c r="L2342">
        <v>5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1.9041666669999999</v>
      </c>
      <c r="S2342">
        <v>2.5512623539999999</v>
      </c>
      <c r="T2342">
        <v>19.303333330000001</v>
      </c>
      <c r="U2342">
        <v>66.745999999999995</v>
      </c>
      <c r="V2342">
        <v>354.54166670000001</v>
      </c>
      <c r="W2342">
        <v>365</v>
      </c>
      <c r="X2342">
        <v>0</v>
      </c>
      <c r="Y2342">
        <v>0</v>
      </c>
      <c r="Z2342">
        <v>3.2582325320000001</v>
      </c>
      <c r="AA2342">
        <v>226</v>
      </c>
      <c r="AB2342">
        <v>4472996</v>
      </c>
      <c r="AC2342">
        <v>48.376234740000001</v>
      </c>
      <c r="AD2342">
        <v>29357.072179999999</v>
      </c>
      <c r="AE2342">
        <v>0</v>
      </c>
      <c r="AF2342">
        <v>22183.140500000001</v>
      </c>
      <c r="AG2342">
        <v>0</v>
      </c>
      <c r="AH2342">
        <f t="shared" si="36"/>
        <v>48.397735046666668</v>
      </c>
    </row>
    <row r="2343" spans="1:34" x14ac:dyDescent="0.25">
      <c r="A2343" s="1">
        <v>38867</v>
      </c>
      <c r="B2343">
        <v>9358</v>
      </c>
      <c r="C2343">
        <v>18561.32231</v>
      </c>
      <c r="D2343">
        <v>9726</v>
      </c>
      <c r="E2343">
        <v>19291.239669999999</v>
      </c>
      <c r="F2343">
        <v>9726</v>
      </c>
      <c r="G2343">
        <v>19291.239669999999</v>
      </c>
      <c r="H2343">
        <v>0</v>
      </c>
      <c r="I2343">
        <v>0</v>
      </c>
      <c r="J2343">
        <v>54.399383970000002</v>
      </c>
      <c r="K2343">
        <v>5</v>
      </c>
      <c r="L2343">
        <v>5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1.9025000000000001</v>
      </c>
      <c r="S2343">
        <v>2.51309608</v>
      </c>
      <c r="T2343">
        <v>21.967500000000001</v>
      </c>
      <c r="U2343">
        <v>71.541499999999999</v>
      </c>
      <c r="V2343">
        <v>348.125</v>
      </c>
      <c r="W2343">
        <v>339.8</v>
      </c>
      <c r="X2343">
        <v>0</v>
      </c>
      <c r="Y2343">
        <v>0</v>
      </c>
      <c r="Z2343">
        <v>4.1860975700000003</v>
      </c>
      <c r="AA2343">
        <v>226</v>
      </c>
      <c r="AB2343">
        <v>4471817</v>
      </c>
      <c r="AC2343">
        <v>48.49909753</v>
      </c>
      <c r="AD2343">
        <v>29353.357520000001</v>
      </c>
      <c r="AE2343">
        <v>0</v>
      </c>
      <c r="AF2343">
        <v>18561.32231</v>
      </c>
      <c r="AG2343">
        <v>0</v>
      </c>
      <c r="AH2343">
        <f t="shared" si="36"/>
        <v>48.423068279999995</v>
      </c>
    </row>
    <row r="2344" spans="1:34" x14ac:dyDescent="0.25">
      <c r="A2344" s="1">
        <v>38868</v>
      </c>
      <c r="B2344">
        <v>8324</v>
      </c>
      <c r="C2344">
        <v>16510.413219999999</v>
      </c>
      <c r="D2344">
        <v>10459</v>
      </c>
      <c r="E2344">
        <v>20745.123970000001</v>
      </c>
      <c r="F2344">
        <v>10459</v>
      </c>
      <c r="G2344">
        <v>20745.123970000001</v>
      </c>
      <c r="H2344">
        <v>0</v>
      </c>
      <c r="I2344">
        <v>0</v>
      </c>
      <c r="J2344">
        <v>54.33757731</v>
      </c>
      <c r="K2344">
        <v>5</v>
      </c>
      <c r="L2344">
        <v>5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1.5204166670000001</v>
      </c>
      <c r="S2344">
        <v>1.8985966430000001</v>
      </c>
      <c r="T2344">
        <v>22.75791667</v>
      </c>
      <c r="U2344">
        <v>72.964250000000007</v>
      </c>
      <c r="V2344">
        <v>253.91666670000001</v>
      </c>
      <c r="W2344">
        <v>339</v>
      </c>
      <c r="X2344">
        <v>0</v>
      </c>
      <c r="Y2344">
        <v>0</v>
      </c>
      <c r="Z2344">
        <v>8.8530614290000003</v>
      </c>
      <c r="AA2344">
        <v>243</v>
      </c>
      <c r="AB2344">
        <v>4467101</v>
      </c>
      <c r="AC2344">
        <v>48.393872569999999</v>
      </c>
      <c r="AD2344">
        <v>29338.498869999999</v>
      </c>
      <c r="AE2344">
        <v>0</v>
      </c>
      <c r="AF2344">
        <v>16510.413219999999</v>
      </c>
      <c r="AG2344">
        <v>0</v>
      </c>
      <c r="AH2344">
        <f t="shared" si="36"/>
        <v>48.416035163333333</v>
      </c>
    </row>
    <row r="2345" spans="1:34" x14ac:dyDescent="0.25">
      <c r="A2345" s="1">
        <v>38869</v>
      </c>
      <c r="B2345">
        <v>7992</v>
      </c>
      <c r="C2345">
        <v>15851.90083</v>
      </c>
      <c r="D2345">
        <v>10220</v>
      </c>
      <c r="E2345">
        <v>20271.074379999998</v>
      </c>
      <c r="F2345">
        <v>10220</v>
      </c>
      <c r="G2345">
        <v>20271.074379999998</v>
      </c>
      <c r="H2345">
        <v>0</v>
      </c>
      <c r="I2345">
        <v>0</v>
      </c>
      <c r="J2345">
        <v>54.359581230000003</v>
      </c>
      <c r="K2345">
        <v>5</v>
      </c>
      <c r="L2345">
        <v>5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1.0149999999999999</v>
      </c>
      <c r="S2345">
        <v>1.232646511</v>
      </c>
      <c r="T2345">
        <v>21.63</v>
      </c>
      <c r="U2345">
        <v>70.933999999999997</v>
      </c>
      <c r="V2345">
        <v>183.625</v>
      </c>
      <c r="W2345">
        <v>228.2</v>
      </c>
      <c r="X2345">
        <v>0</v>
      </c>
      <c r="Y2345">
        <v>0</v>
      </c>
      <c r="Z2345">
        <v>13.78490362</v>
      </c>
      <c r="AA2345">
        <v>147</v>
      </c>
      <c r="AB2345">
        <v>4462390</v>
      </c>
      <c r="AC2345">
        <v>48.355135390000001</v>
      </c>
      <c r="AD2345">
        <v>29323.643209999998</v>
      </c>
      <c r="AE2345">
        <v>0</v>
      </c>
      <c r="AF2345">
        <v>15851.90083</v>
      </c>
      <c r="AG2345">
        <v>0</v>
      </c>
      <c r="AH2345">
        <f t="shared" si="36"/>
        <v>48.389007380000002</v>
      </c>
    </row>
    <row r="2346" spans="1:34" x14ac:dyDescent="0.25">
      <c r="A2346" s="1">
        <v>38870</v>
      </c>
      <c r="B2346">
        <v>10406</v>
      </c>
      <c r="C2346">
        <v>20640</v>
      </c>
      <c r="D2346">
        <v>10328</v>
      </c>
      <c r="E2346">
        <v>20485.289260000001</v>
      </c>
      <c r="F2346">
        <v>10328</v>
      </c>
      <c r="G2346">
        <v>20485.289260000001</v>
      </c>
      <c r="H2346">
        <v>0</v>
      </c>
      <c r="I2346">
        <v>0</v>
      </c>
      <c r="J2346">
        <v>54.83215938</v>
      </c>
      <c r="K2346">
        <v>5</v>
      </c>
      <c r="L2346">
        <v>5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2.8287499999999999</v>
      </c>
      <c r="S2346">
        <v>98.344931579999994</v>
      </c>
      <c r="T2346">
        <v>22.823194440000002</v>
      </c>
      <c r="U2346">
        <v>73.08175</v>
      </c>
      <c r="V2346">
        <v>263.25</v>
      </c>
      <c r="W2346">
        <v>181.9</v>
      </c>
      <c r="X2346">
        <v>0.81200000000000006</v>
      </c>
      <c r="Y2346">
        <v>3.1968504000000002E-2</v>
      </c>
      <c r="Z2346">
        <v>15.600848470000001</v>
      </c>
      <c r="AA2346">
        <v>78</v>
      </c>
      <c r="AB2346">
        <v>4462390</v>
      </c>
      <c r="AC2346">
        <v>48.41801418</v>
      </c>
      <c r="AD2346">
        <v>29323.643209999998</v>
      </c>
      <c r="AE2346">
        <v>78.119416939999994</v>
      </c>
      <c r="AF2346">
        <v>20561.880580000001</v>
      </c>
      <c r="AG2346">
        <v>0</v>
      </c>
      <c r="AH2346">
        <f t="shared" si="36"/>
        <v>48.394309999999997</v>
      </c>
    </row>
    <row r="2347" spans="1:34" x14ac:dyDescent="0.25">
      <c r="A2347" s="1">
        <v>38871</v>
      </c>
      <c r="B2347">
        <v>9926</v>
      </c>
      <c r="C2347">
        <v>19687.93388</v>
      </c>
      <c r="D2347">
        <v>10231</v>
      </c>
      <c r="E2347">
        <v>20292.89256</v>
      </c>
      <c r="F2347">
        <v>10231</v>
      </c>
      <c r="G2347">
        <v>20292.89256</v>
      </c>
      <c r="H2347">
        <v>0</v>
      </c>
      <c r="I2347">
        <v>0</v>
      </c>
      <c r="J2347">
        <v>54.902876069999998</v>
      </c>
      <c r="K2347">
        <v>5</v>
      </c>
      <c r="L2347">
        <v>5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1.232916667</v>
      </c>
      <c r="S2347">
        <v>1.5784669200000001</v>
      </c>
      <c r="T2347">
        <v>24.18333333</v>
      </c>
      <c r="U2347">
        <v>75.53</v>
      </c>
      <c r="V2347">
        <v>279.75</v>
      </c>
      <c r="W2347">
        <v>321.8</v>
      </c>
      <c r="X2347">
        <v>0</v>
      </c>
      <c r="Y2347">
        <v>0</v>
      </c>
      <c r="Z2347">
        <v>12.098020869999999</v>
      </c>
      <c r="AA2347">
        <v>139</v>
      </c>
      <c r="AB2347">
        <v>4461510</v>
      </c>
      <c r="AC2347">
        <v>48.409780429999998</v>
      </c>
      <c r="AD2347">
        <v>29320.857840000001</v>
      </c>
      <c r="AE2347">
        <v>0</v>
      </c>
      <c r="AF2347">
        <v>19687.93388</v>
      </c>
      <c r="AG2347">
        <v>0</v>
      </c>
      <c r="AH2347">
        <f t="shared" si="36"/>
        <v>48.407188433333339</v>
      </c>
    </row>
    <row r="2348" spans="1:34" x14ac:dyDescent="0.25">
      <c r="A2348" s="1">
        <v>38872</v>
      </c>
      <c r="B2348">
        <v>9810</v>
      </c>
      <c r="C2348">
        <v>19457.85124</v>
      </c>
      <c r="D2348">
        <v>9628</v>
      </c>
      <c r="E2348">
        <v>19096.859499999999</v>
      </c>
      <c r="F2348">
        <v>9628</v>
      </c>
      <c r="G2348">
        <v>19096.859499999999</v>
      </c>
      <c r="H2348">
        <v>0</v>
      </c>
      <c r="I2348">
        <v>0</v>
      </c>
      <c r="J2348">
        <v>55.664679040000003</v>
      </c>
      <c r="K2348">
        <v>5</v>
      </c>
      <c r="L2348">
        <v>5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2.67</v>
      </c>
      <c r="S2348">
        <v>108.25833230000001</v>
      </c>
      <c r="T2348">
        <v>25.208749999999998</v>
      </c>
      <c r="U2348">
        <v>77.375749999999996</v>
      </c>
      <c r="V2348">
        <v>338.5</v>
      </c>
      <c r="W2348">
        <v>340.1</v>
      </c>
      <c r="X2348">
        <v>0</v>
      </c>
      <c r="Y2348">
        <v>0</v>
      </c>
      <c r="Z2348">
        <v>10.684770929999999</v>
      </c>
      <c r="AA2348">
        <v>182</v>
      </c>
      <c r="AB2348">
        <v>4461510</v>
      </c>
      <c r="AC2348">
        <v>48.393770689999997</v>
      </c>
      <c r="AD2348">
        <v>29320.857840000001</v>
      </c>
      <c r="AE2348">
        <v>0</v>
      </c>
      <c r="AF2348">
        <v>19457.85124</v>
      </c>
      <c r="AG2348">
        <v>0</v>
      </c>
      <c r="AH2348">
        <f t="shared" si="36"/>
        <v>48.426857526666673</v>
      </c>
    </row>
    <row r="2349" spans="1:34" x14ac:dyDescent="0.25">
      <c r="A2349" s="1">
        <v>38873</v>
      </c>
      <c r="B2349">
        <v>9181</v>
      </c>
      <c r="C2349">
        <v>18210.247930000001</v>
      </c>
      <c r="D2349">
        <v>10078</v>
      </c>
      <c r="E2349">
        <v>19989.421490000001</v>
      </c>
      <c r="F2349">
        <v>10078</v>
      </c>
      <c r="G2349">
        <v>19989.421490000001</v>
      </c>
      <c r="H2349">
        <v>0</v>
      </c>
      <c r="I2349">
        <v>0</v>
      </c>
      <c r="J2349">
        <v>55.682603890000003</v>
      </c>
      <c r="K2349">
        <v>5</v>
      </c>
      <c r="L2349">
        <v>5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1.2562500000000001</v>
      </c>
      <c r="S2349">
        <v>1.6083543769999999</v>
      </c>
      <c r="T2349">
        <v>25.637083329999999</v>
      </c>
      <c r="U2349">
        <v>78.146749999999997</v>
      </c>
      <c r="V2349">
        <v>353.20833329999999</v>
      </c>
      <c r="W2349">
        <v>358.9</v>
      </c>
      <c r="X2349">
        <v>0</v>
      </c>
      <c r="Y2349">
        <v>0</v>
      </c>
      <c r="Z2349">
        <v>9.7043698319999994</v>
      </c>
      <c r="AA2349">
        <v>286</v>
      </c>
      <c r="AB2349">
        <v>4459163</v>
      </c>
      <c r="AC2349">
        <v>48.477021460000003</v>
      </c>
      <c r="AD2349">
        <v>29313.42914</v>
      </c>
      <c r="AE2349">
        <v>0</v>
      </c>
      <c r="AF2349">
        <v>18210.247930000001</v>
      </c>
      <c r="AG2349">
        <v>0</v>
      </c>
      <c r="AH2349">
        <f t="shared" si="36"/>
        <v>48.446924260000003</v>
      </c>
    </row>
    <row r="2350" spans="1:34" x14ac:dyDescent="0.25">
      <c r="A2350" s="1">
        <v>38874</v>
      </c>
      <c r="B2350">
        <v>9412</v>
      </c>
      <c r="C2350">
        <v>18668.429749999999</v>
      </c>
      <c r="D2350">
        <v>9710</v>
      </c>
      <c r="E2350">
        <v>19259.504130000001</v>
      </c>
      <c r="F2350">
        <v>9710</v>
      </c>
      <c r="G2350">
        <v>19259.504130000001</v>
      </c>
      <c r="H2350">
        <v>0</v>
      </c>
      <c r="I2350">
        <v>0</v>
      </c>
      <c r="J2350">
        <v>56.720673429999998</v>
      </c>
      <c r="K2350">
        <v>5</v>
      </c>
      <c r="L2350">
        <v>5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1.595</v>
      </c>
      <c r="S2350">
        <v>12.33380824</v>
      </c>
      <c r="T2350">
        <v>26.490416669999998</v>
      </c>
      <c r="U2350">
        <v>79.682749999999999</v>
      </c>
      <c r="V2350">
        <v>348.83333329999999</v>
      </c>
      <c r="W2350">
        <v>349.3</v>
      </c>
      <c r="X2350">
        <v>0</v>
      </c>
      <c r="Y2350">
        <v>0</v>
      </c>
      <c r="Z2350">
        <v>11.219630670000001</v>
      </c>
      <c r="AA2350">
        <v>294</v>
      </c>
      <c r="AB2350">
        <v>4457989</v>
      </c>
      <c r="AC2350">
        <v>48.469980630000002</v>
      </c>
      <c r="AD2350">
        <v>29309.713210000002</v>
      </c>
      <c r="AE2350">
        <v>0</v>
      </c>
      <c r="AF2350">
        <v>18668.429749999999</v>
      </c>
      <c r="AG2350">
        <v>0</v>
      </c>
      <c r="AH2350">
        <f t="shared" si="36"/>
        <v>48.434142206666671</v>
      </c>
    </row>
    <row r="2351" spans="1:34" x14ac:dyDescent="0.25">
      <c r="A2351" s="1">
        <v>38875</v>
      </c>
      <c r="B2351">
        <v>9195</v>
      </c>
      <c r="C2351">
        <v>18238.016530000001</v>
      </c>
      <c r="D2351">
        <v>9822</v>
      </c>
      <c r="E2351">
        <v>19481.652890000001</v>
      </c>
      <c r="F2351">
        <v>9822</v>
      </c>
      <c r="G2351">
        <v>19481.652890000001</v>
      </c>
      <c r="H2351">
        <v>0</v>
      </c>
      <c r="I2351">
        <v>0</v>
      </c>
      <c r="J2351">
        <v>57.207651509999998</v>
      </c>
      <c r="K2351">
        <v>5</v>
      </c>
      <c r="L2351">
        <v>5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2.4645833330000002</v>
      </c>
      <c r="S2351">
        <v>117.0226976</v>
      </c>
      <c r="T2351">
        <v>26.407499999999999</v>
      </c>
      <c r="U2351">
        <v>79.533500000000004</v>
      </c>
      <c r="V2351">
        <v>346.45833329999999</v>
      </c>
      <c r="W2351">
        <v>357.7</v>
      </c>
      <c r="X2351">
        <v>0</v>
      </c>
      <c r="Y2351">
        <v>0</v>
      </c>
      <c r="Z2351">
        <v>6.7871328120000003</v>
      </c>
      <c r="AA2351">
        <v>260</v>
      </c>
      <c r="AB2351">
        <v>4456229</v>
      </c>
      <c r="AC2351">
        <v>48.355424530000001</v>
      </c>
      <c r="AD2351">
        <v>29304.142479999999</v>
      </c>
      <c r="AE2351">
        <v>0</v>
      </c>
      <c r="AF2351">
        <v>18238.016530000001</v>
      </c>
      <c r="AG2351">
        <v>0</v>
      </c>
      <c r="AH2351">
        <f t="shared" si="36"/>
        <v>48.386478583333336</v>
      </c>
    </row>
    <row r="2352" spans="1:34" x14ac:dyDescent="0.25">
      <c r="A2352" s="1">
        <v>38876</v>
      </c>
      <c r="B2352">
        <v>8468</v>
      </c>
      <c r="C2352">
        <v>16796.033060000002</v>
      </c>
      <c r="D2352">
        <v>10627</v>
      </c>
      <c r="E2352">
        <v>21078.347109999999</v>
      </c>
      <c r="F2352">
        <v>10627</v>
      </c>
      <c r="G2352">
        <v>21078.347109999999</v>
      </c>
      <c r="H2352">
        <v>0</v>
      </c>
      <c r="I2352">
        <v>0</v>
      </c>
      <c r="J2352">
        <v>57.490897009999998</v>
      </c>
      <c r="K2352">
        <v>5</v>
      </c>
      <c r="L2352">
        <v>5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1.9670833329999999</v>
      </c>
      <c r="S2352">
        <v>43.386687299999998</v>
      </c>
      <c r="T2352">
        <v>23.489166669999999</v>
      </c>
      <c r="U2352">
        <v>74.280500000000004</v>
      </c>
      <c r="V2352">
        <v>341</v>
      </c>
      <c r="W2352">
        <v>360.9</v>
      </c>
      <c r="X2352">
        <v>0</v>
      </c>
      <c r="Y2352">
        <v>0</v>
      </c>
      <c r="Z2352">
        <v>4.8550762479999996</v>
      </c>
      <c r="AA2352">
        <v>355</v>
      </c>
      <c r="AB2352">
        <v>4451242</v>
      </c>
      <c r="AC2352">
        <v>48.334030589999998</v>
      </c>
      <c r="AD2352">
        <v>29288.357680000001</v>
      </c>
      <c r="AE2352">
        <v>0</v>
      </c>
      <c r="AF2352">
        <v>16796.033060000002</v>
      </c>
      <c r="AG2352">
        <v>0</v>
      </c>
      <c r="AH2352">
        <f t="shared" si="36"/>
        <v>48.332273996666665</v>
      </c>
    </row>
    <row r="2353" spans="1:34" x14ac:dyDescent="0.25">
      <c r="A2353" s="1">
        <v>38877</v>
      </c>
      <c r="B2353">
        <v>8352</v>
      </c>
      <c r="C2353">
        <v>16565.950410000001</v>
      </c>
      <c r="D2353">
        <v>10016</v>
      </c>
      <c r="E2353">
        <v>19866.44628</v>
      </c>
      <c r="F2353">
        <v>10016</v>
      </c>
      <c r="G2353">
        <v>19866.44628</v>
      </c>
      <c r="H2353">
        <v>0</v>
      </c>
      <c r="I2353">
        <v>0</v>
      </c>
      <c r="J2353">
        <v>58.346021049999997</v>
      </c>
      <c r="K2353">
        <v>5</v>
      </c>
      <c r="L2353">
        <v>5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2.4575</v>
      </c>
      <c r="S2353">
        <v>169.37120189999999</v>
      </c>
      <c r="T2353">
        <v>23.914583329999999</v>
      </c>
      <c r="U2353">
        <v>75.046250000000001</v>
      </c>
      <c r="V2353">
        <v>352.54166670000001</v>
      </c>
      <c r="W2353">
        <v>366.1</v>
      </c>
      <c r="X2353">
        <v>0</v>
      </c>
      <c r="Y2353">
        <v>0</v>
      </c>
      <c r="Z2353">
        <v>6.3190815520000001</v>
      </c>
      <c r="AA2353">
        <v>259</v>
      </c>
      <c r="AB2353">
        <v>4447428</v>
      </c>
      <c r="AC2353">
        <v>48.307366870000003</v>
      </c>
      <c r="AD2353">
        <v>29276.285650000002</v>
      </c>
      <c r="AE2353">
        <v>0</v>
      </c>
      <c r="AF2353">
        <v>16565.950410000001</v>
      </c>
      <c r="AG2353">
        <v>0</v>
      </c>
      <c r="AH2353">
        <f t="shared" si="36"/>
        <v>48.308719696666664</v>
      </c>
    </row>
    <row r="2354" spans="1:34" x14ac:dyDescent="0.25">
      <c r="A2354" s="1">
        <v>38878</v>
      </c>
      <c r="B2354">
        <v>8398</v>
      </c>
      <c r="C2354">
        <v>16657.19008</v>
      </c>
      <c r="D2354">
        <v>10297</v>
      </c>
      <c r="E2354">
        <v>20423.801650000001</v>
      </c>
      <c r="F2354">
        <v>10297</v>
      </c>
      <c r="G2354">
        <v>20423.801650000001</v>
      </c>
      <c r="H2354">
        <v>0</v>
      </c>
      <c r="I2354">
        <v>0</v>
      </c>
      <c r="J2354">
        <v>58.578541289999997</v>
      </c>
      <c r="K2354">
        <v>5</v>
      </c>
      <c r="L2354">
        <v>5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1.9820833330000001</v>
      </c>
      <c r="S2354">
        <v>118.9241245</v>
      </c>
      <c r="T2354">
        <v>24.37875</v>
      </c>
      <c r="U2354">
        <v>75.881749999999997</v>
      </c>
      <c r="V2354">
        <v>307.70833329999999</v>
      </c>
      <c r="W2354">
        <v>287.5</v>
      </c>
      <c r="X2354">
        <v>0</v>
      </c>
      <c r="Y2354">
        <v>0</v>
      </c>
      <c r="Z2354">
        <v>10.30678642</v>
      </c>
      <c r="AA2354">
        <v>320</v>
      </c>
      <c r="AB2354">
        <v>4443027</v>
      </c>
      <c r="AC2354">
        <v>48.284761629999998</v>
      </c>
      <c r="AD2354">
        <v>29262.355660000001</v>
      </c>
      <c r="AE2354">
        <v>0</v>
      </c>
      <c r="AF2354">
        <v>16657.19008</v>
      </c>
      <c r="AG2354">
        <v>0</v>
      </c>
      <c r="AH2354">
        <f t="shared" si="36"/>
        <v>48.312037666666669</v>
      </c>
    </row>
    <row r="2355" spans="1:34" x14ac:dyDescent="0.25">
      <c r="A2355" s="1">
        <v>38879</v>
      </c>
      <c r="B2355">
        <v>8309</v>
      </c>
      <c r="C2355">
        <v>16480.66116</v>
      </c>
      <c r="D2355">
        <v>10233</v>
      </c>
      <c r="E2355">
        <v>20296.859499999999</v>
      </c>
      <c r="F2355">
        <v>10233</v>
      </c>
      <c r="G2355">
        <v>20296.859499999999</v>
      </c>
      <c r="H2355">
        <v>0</v>
      </c>
      <c r="I2355">
        <v>0</v>
      </c>
      <c r="J2355">
        <v>58.673457880000001</v>
      </c>
      <c r="K2355">
        <v>5</v>
      </c>
      <c r="L2355">
        <v>5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2.3137500000000002</v>
      </c>
      <c r="S2355">
        <v>51.958970370000003</v>
      </c>
      <c r="T2355">
        <v>23.587499999999999</v>
      </c>
      <c r="U2355">
        <v>74.457499999999996</v>
      </c>
      <c r="V2355">
        <v>257</v>
      </c>
      <c r="W2355">
        <v>237.3</v>
      </c>
      <c r="X2355">
        <v>0</v>
      </c>
      <c r="Y2355">
        <v>0</v>
      </c>
      <c r="Z2355">
        <v>10.806098649999999</v>
      </c>
      <c r="AA2355">
        <v>294</v>
      </c>
      <c r="AB2355">
        <v>4438627</v>
      </c>
      <c r="AC2355">
        <v>48.343984499999998</v>
      </c>
      <c r="AD2355">
        <v>29248.428820000001</v>
      </c>
      <c r="AE2355">
        <v>0</v>
      </c>
      <c r="AF2355">
        <v>16480.66116</v>
      </c>
      <c r="AG2355">
        <v>0</v>
      </c>
      <c r="AH2355">
        <f t="shared" si="36"/>
        <v>48.331410260000006</v>
      </c>
    </row>
    <row r="2356" spans="1:34" x14ac:dyDescent="0.25">
      <c r="A2356" s="1">
        <v>38880</v>
      </c>
      <c r="B2356">
        <v>7537</v>
      </c>
      <c r="C2356">
        <v>14949.421490000001</v>
      </c>
      <c r="D2356">
        <v>9645</v>
      </c>
      <c r="E2356">
        <v>19130.578509999999</v>
      </c>
      <c r="F2356">
        <v>9645</v>
      </c>
      <c r="G2356">
        <v>19130.578509999999</v>
      </c>
      <c r="H2356">
        <v>0</v>
      </c>
      <c r="I2356">
        <v>0</v>
      </c>
      <c r="J2356">
        <v>58.900211200000001</v>
      </c>
      <c r="K2356">
        <v>5</v>
      </c>
      <c r="L2356">
        <v>5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4.0508333329999999</v>
      </c>
      <c r="S2356">
        <v>438.31596999999999</v>
      </c>
      <c r="T2356">
        <v>20.570833329999999</v>
      </c>
      <c r="U2356">
        <v>69.027500000000003</v>
      </c>
      <c r="V2356">
        <v>301.66666670000001</v>
      </c>
      <c r="W2356">
        <v>283.8</v>
      </c>
      <c r="X2356">
        <v>0</v>
      </c>
      <c r="Y2356">
        <v>0</v>
      </c>
      <c r="Z2356">
        <v>10.992386209999999</v>
      </c>
      <c r="AA2356">
        <v>259</v>
      </c>
      <c r="AB2356">
        <v>4433933</v>
      </c>
      <c r="AC2356">
        <v>48.365484649999999</v>
      </c>
      <c r="AD2356">
        <v>29233.57143</v>
      </c>
      <c r="AE2356">
        <v>0</v>
      </c>
      <c r="AF2356">
        <v>14949.421490000001</v>
      </c>
      <c r="AG2356">
        <v>0</v>
      </c>
      <c r="AH2356">
        <f t="shared" si="36"/>
        <v>48.343432089999993</v>
      </c>
    </row>
    <row r="2357" spans="1:34" x14ac:dyDescent="0.25">
      <c r="A2357" s="1">
        <v>38881</v>
      </c>
      <c r="B2357">
        <v>7295</v>
      </c>
      <c r="C2357">
        <v>14469.421490000001</v>
      </c>
      <c r="D2357">
        <v>9729</v>
      </c>
      <c r="E2357">
        <v>19297.19008</v>
      </c>
      <c r="F2357">
        <v>9729</v>
      </c>
      <c r="G2357">
        <v>19297.19008</v>
      </c>
      <c r="H2357">
        <v>0</v>
      </c>
      <c r="I2357">
        <v>0</v>
      </c>
      <c r="J2357">
        <v>58.431327660000001</v>
      </c>
      <c r="K2357">
        <v>5</v>
      </c>
      <c r="L2357">
        <v>5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2.6145277779999998</v>
      </c>
      <c r="S2357">
        <v>239.4004673</v>
      </c>
      <c r="T2357">
        <v>17.12833333</v>
      </c>
      <c r="U2357">
        <v>62.831000000000003</v>
      </c>
      <c r="V2357">
        <v>183.79166670000001</v>
      </c>
      <c r="W2357">
        <v>267.5</v>
      </c>
      <c r="X2357">
        <v>3.8683333329999998</v>
      </c>
      <c r="Y2357">
        <v>0.15229658800000001</v>
      </c>
      <c r="Z2357">
        <v>10.829599099999999</v>
      </c>
      <c r="AA2357">
        <v>216</v>
      </c>
      <c r="AB2357">
        <v>4428676</v>
      </c>
      <c r="AC2357">
        <v>48.320827119999997</v>
      </c>
      <c r="AD2357">
        <v>29216.856820000001</v>
      </c>
      <c r="AE2357">
        <v>370.80230039999998</v>
      </c>
      <c r="AF2357">
        <v>14098.619189999999</v>
      </c>
      <c r="AG2357">
        <v>0</v>
      </c>
      <c r="AH2357">
        <f t="shared" si="36"/>
        <v>48.590511073333339</v>
      </c>
    </row>
    <row r="2358" spans="1:34" x14ac:dyDescent="0.25">
      <c r="A2358" s="1">
        <v>38882</v>
      </c>
      <c r="B2358">
        <v>6800</v>
      </c>
      <c r="C2358">
        <v>13487.60331</v>
      </c>
      <c r="D2358">
        <v>9953</v>
      </c>
      <c r="E2358">
        <v>19741.4876</v>
      </c>
      <c r="F2358">
        <v>9953</v>
      </c>
      <c r="G2358">
        <v>19741.4876</v>
      </c>
      <c r="H2358">
        <v>0</v>
      </c>
      <c r="I2358">
        <v>0</v>
      </c>
      <c r="J2358">
        <v>57.672576380000002</v>
      </c>
      <c r="K2358">
        <v>5</v>
      </c>
      <c r="L2358">
        <v>3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1.15625</v>
      </c>
      <c r="S2358">
        <v>1.424078862</v>
      </c>
      <c r="T2358">
        <v>18.216249999999999</v>
      </c>
      <c r="U2358">
        <v>64.789249999999996</v>
      </c>
      <c r="V2358">
        <v>193.70833329999999</v>
      </c>
      <c r="W2358">
        <v>223.1</v>
      </c>
      <c r="X2358">
        <v>0</v>
      </c>
      <c r="Y2358">
        <v>0</v>
      </c>
      <c r="Z2358">
        <v>11.84412116</v>
      </c>
      <c r="AA2358">
        <v>86</v>
      </c>
      <c r="AB2358">
        <v>4422251</v>
      </c>
      <c r="AC2358">
        <v>49.085221449999999</v>
      </c>
      <c r="AD2358">
        <v>29196.42857</v>
      </c>
      <c r="AE2358">
        <v>0</v>
      </c>
      <c r="AF2358">
        <v>13487.60331</v>
      </c>
      <c r="AG2358">
        <v>0</v>
      </c>
      <c r="AH2358">
        <f t="shared" si="36"/>
        <v>48.887982886666663</v>
      </c>
    </row>
    <row r="2359" spans="1:34" x14ac:dyDescent="0.25">
      <c r="A2359" s="1">
        <v>38883</v>
      </c>
      <c r="B2359">
        <v>6492</v>
      </c>
      <c r="C2359">
        <v>12876.69421</v>
      </c>
      <c r="D2359">
        <v>10988</v>
      </c>
      <c r="E2359">
        <v>21794.38017</v>
      </c>
      <c r="F2359">
        <v>10988</v>
      </c>
      <c r="G2359">
        <v>21794.38017</v>
      </c>
      <c r="H2359">
        <v>0</v>
      </c>
      <c r="I2359">
        <v>0</v>
      </c>
      <c r="J2359">
        <v>58.293947160000002</v>
      </c>
      <c r="K2359">
        <v>5</v>
      </c>
      <c r="L2359">
        <v>4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2.6341666670000001</v>
      </c>
      <c r="S2359">
        <v>63.798105470000003</v>
      </c>
      <c r="T2359">
        <v>23.175000000000001</v>
      </c>
      <c r="U2359">
        <v>73.715000000000003</v>
      </c>
      <c r="V2359">
        <v>353.625</v>
      </c>
      <c r="W2359">
        <v>361.4</v>
      </c>
      <c r="X2359">
        <v>0</v>
      </c>
      <c r="Y2359">
        <v>0</v>
      </c>
      <c r="Z2359">
        <v>10.688396490000001</v>
      </c>
      <c r="AA2359">
        <v>69</v>
      </c>
      <c r="AB2359">
        <v>4413197</v>
      </c>
      <c r="AC2359">
        <v>49.25790009</v>
      </c>
      <c r="AD2359">
        <v>29167.64143</v>
      </c>
      <c r="AE2359">
        <v>0</v>
      </c>
      <c r="AF2359">
        <v>12876.69421</v>
      </c>
      <c r="AG2359">
        <v>0</v>
      </c>
      <c r="AH2359">
        <f t="shared" si="36"/>
        <v>48.972177456666664</v>
      </c>
    </row>
    <row r="2360" spans="1:34" x14ac:dyDescent="0.25">
      <c r="A2360" s="1">
        <v>38884</v>
      </c>
      <c r="B2360">
        <v>8581</v>
      </c>
      <c r="C2360">
        <v>17020.165290000001</v>
      </c>
      <c r="D2360">
        <v>9223</v>
      </c>
      <c r="E2360">
        <v>18293.55372</v>
      </c>
      <c r="F2360">
        <v>9223</v>
      </c>
      <c r="G2360">
        <v>18293.55372</v>
      </c>
      <c r="H2360">
        <v>0</v>
      </c>
      <c r="I2360">
        <v>0</v>
      </c>
      <c r="J2360">
        <v>59.595561490000001</v>
      </c>
      <c r="K2360">
        <v>5</v>
      </c>
      <c r="L2360">
        <v>5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3.2174999999999998</v>
      </c>
      <c r="S2360">
        <v>154.88861259999999</v>
      </c>
      <c r="T2360">
        <v>28.17625</v>
      </c>
      <c r="U2360">
        <v>82.717250000000007</v>
      </c>
      <c r="V2360">
        <v>359.95833329999999</v>
      </c>
      <c r="W2360">
        <v>361.4</v>
      </c>
      <c r="X2360">
        <v>0</v>
      </c>
      <c r="Y2360">
        <v>0</v>
      </c>
      <c r="Z2360">
        <v>9.2307983450000002</v>
      </c>
      <c r="AA2360">
        <v>241</v>
      </c>
      <c r="AB2360">
        <v>4411445</v>
      </c>
      <c r="AC2360">
        <v>48.57341083</v>
      </c>
      <c r="AD2360">
        <v>29162.070950000001</v>
      </c>
      <c r="AE2360">
        <v>0</v>
      </c>
      <c r="AF2360">
        <v>17020.165290000001</v>
      </c>
      <c r="AG2360">
        <v>0</v>
      </c>
      <c r="AH2360">
        <f t="shared" si="36"/>
        <v>48.788600283333331</v>
      </c>
    </row>
    <row r="2361" spans="1:34" x14ac:dyDescent="0.25">
      <c r="A2361" s="1">
        <v>38885</v>
      </c>
      <c r="B2361">
        <v>6546</v>
      </c>
      <c r="C2361">
        <v>12983.801649999999</v>
      </c>
      <c r="D2361">
        <v>10779</v>
      </c>
      <c r="E2361">
        <v>21379.834709999999</v>
      </c>
      <c r="F2361">
        <v>10779</v>
      </c>
      <c r="G2361">
        <v>21379.834709999999</v>
      </c>
      <c r="H2361">
        <v>0</v>
      </c>
      <c r="I2361">
        <v>0</v>
      </c>
      <c r="J2361">
        <v>59.535979470000001</v>
      </c>
      <c r="K2361">
        <v>5</v>
      </c>
      <c r="L2361">
        <v>5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2.9504166669999998</v>
      </c>
      <c r="S2361">
        <v>124.53840340000001</v>
      </c>
      <c r="T2361">
        <v>27.875</v>
      </c>
      <c r="U2361">
        <v>82.174999999999997</v>
      </c>
      <c r="V2361">
        <v>358.04166670000001</v>
      </c>
      <c r="W2361">
        <v>365.5</v>
      </c>
      <c r="X2361">
        <v>0</v>
      </c>
      <c r="Y2361">
        <v>0</v>
      </c>
      <c r="Z2361">
        <v>6.8638364279999999</v>
      </c>
      <c r="AA2361">
        <v>326</v>
      </c>
      <c r="AB2361">
        <v>4402402</v>
      </c>
      <c r="AC2361">
        <v>48.534489929999999</v>
      </c>
      <c r="AD2361">
        <v>29133.284439999999</v>
      </c>
      <c r="AE2361">
        <v>0</v>
      </c>
      <c r="AF2361">
        <v>12983.801649999999</v>
      </c>
      <c r="AG2361">
        <v>0</v>
      </c>
      <c r="AH2361">
        <f t="shared" si="36"/>
        <v>48.559510150000001</v>
      </c>
    </row>
    <row r="2362" spans="1:34" x14ac:dyDescent="0.25">
      <c r="A2362" s="1">
        <v>38886</v>
      </c>
      <c r="B2362">
        <v>6669</v>
      </c>
      <c r="C2362">
        <v>13227.768599999999</v>
      </c>
      <c r="D2362">
        <v>10585</v>
      </c>
      <c r="E2362">
        <v>20995.04132</v>
      </c>
      <c r="F2362">
        <v>10585</v>
      </c>
      <c r="G2362">
        <v>20995.04132</v>
      </c>
      <c r="H2362">
        <v>0</v>
      </c>
      <c r="I2362">
        <v>0</v>
      </c>
      <c r="J2362">
        <v>59.741943589999998</v>
      </c>
      <c r="K2362">
        <v>5</v>
      </c>
      <c r="L2362">
        <v>5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2.24125</v>
      </c>
      <c r="S2362">
        <v>97.273828989999998</v>
      </c>
      <c r="T2362">
        <v>26.947916670000001</v>
      </c>
      <c r="U2362">
        <v>80.506249999999994</v>
      </c>
      <c r="V2362">
        <v>360.29166670000001</v>
      </c>
      <c r="W2362">
        <v>367.4</v>
      </c>
      <c r="X2362">
        <v>0</v>
      </c>
      <c r="Y2362">
        <v>0</v>
      </c>
      <c r="Z2362">
        <v>6.6291854590000003</v>
      </c>
      <c r="AA2362">
        <v>334</v>
      </c>
      <c r="AB2362">
        <v>4393972</v>
      </c>
      <c r="AC2362">
        <v>48.570629689999997</v>
      </c>
      <c r="AD2362">
        <v>29106.356820000001</v>
      </c>
      <c r="AE2362">
        <v>0</v>
      </c>
      <c r="AF2362">
        <v>13227.768599999999</v>
      </c>
      <c r="AG2362">
        <v>0</v>
      </c>
      <c r="AH2362">
        <f t="shared" si="36"/>
        <v>48.587669959999999</v>
      </c>
    </row>
    <row r="2363" spans="1:34" x14ac:dyDescent="0.25">
      <c r="A2363" s="1">
        <v>38887</v>
      </c>
      <c r="B2363">
        <v>6938</v>
      </c>
      <c r="C2363">
        <v>13761.32231</v>
      </c>
      <c r="D2363">
        <v>11294</v>
      </c>
      <c r="E2363">
        <v>22401.32231</v>
      </c>
      <c r="F2363">
        <v>11294</v>
      </c>
      <c r="G2363">
        <v>22401.32231</v>
      </c>
      <c r="H2363">
        <v>0</v>
      </c>
      <c r="I2363">
        <v>0</v>
      </c>
      <c r="J2363">
        <v>59.970330130000001</v>
      </c>
      <c r="K2363">
        <v>5</v>
      </c>
      <c r="L2363">
        <v>5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3.2458333330000002</v>
      </c>
      <c r="S2363">
        <v>197.427176</v>
      </c>
      <c r="T2363">
        <v>27.62083333</v>
      </c>
      <c r="U2363">
        <v>81.717500000000001</v>
      </c>
      <c r="V2363">
        <v>358.125</v>
      </c>
      <c r="W2363">
        <v>370.3</v>
      </c>
      <c r="X2363">
        <v>0</v>
      </c>
      <c r="Y2363">
        <v>0</v>
      </c>
      <c r="Z2363">
        <v>3.4114883520000001</v>
      </c>
      <c r="AA2363">
        <v>334</v>
      </c>
      <c r="AB2363">
        <v>4384670</v>
      </c>
      <c r="AC2363">
        <v>48.657890260000002</v>
      </c>
      <c r="AD2363">
        <v>29076.643820000001</v>
      </c>
      <c r="AE2363">
        <v>0</v>
      </c>
      <c r="AF2363">
        <v>13761.32231</v>
      </c>
      <c r="AG2363">
        <v>0</v>
      </c>
      <c r="AH2363">
        <f t="shared" si="36"/>
        <v>48.588928413333328</v>
      </c>
    </row>
    <row r="2364" spans="1:34" x14ac:dyDescent="0.25">
      <c r="A2364" s="1">
        <v>38888</v>
      </c>
      <c r="B2364">
        <v>6826</v>
      </c>
      <c r="C2364">
        <v>13539.17355</v>
      </c>
      <c r="D2364">
        <v>11508</v>
      </c>
      <c r="E2364">
        <v>22825.78512</v>
      </c>
      <c r="F2364">
        <v>11508</v>
      </c>
      <c r="G2364">
        <v>22825.78512</v>
      </c>
      <c r="H2364">
        <v>0</v>
      </c>
      <c r="I2364">
        <v>0</v>
      </c>
      <c r="J2364">
        <v>60.362089910000002</v>
      </c>
      <c r="K2364">
        <v>0</v>
      </c>
      <c r="L2364">
        <v>5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4.1937499999999996</v>
      </c>
      <c r="S2364">
        <v>430.47544429999999</v>
      </c>
      <c r="T2364">
        <v>29.176666669999999</v>
      </c>
      <c r="U2364">
        <v>84.518000000000001</v>
      </c>
      <c r="V2364">
        <v>364.75</v>
      </c>
      <c r="W2364">
        <v>366.4</v>
      </c>
      <c r="X2364">
        <v>0</v>
      </c>
      <c r="Y2364">
        <v>0</v>
      </c>
      <c r="Z2364">
        <v>4.347285844</v>
      </c>
      <c r="AA2364">
        <v>299</v>
      </c>
      <c r="AB2364">
        <v>4374790</v>
      </c>
      <c r="AC2364">
        <v>48.538265289999998</v>
      </c>
      <c r="AD2364">
        <v>29045.072169999999</v>
      </c>
      <c r="AE2364">
        <v>0</v>
      </c>
      <c r="AF2364">
        <v>13539.17355</v>
      </c>
      <c r="AG2364">
        <v>0</v>
      </c>
      <c r="AH2364">
        <f t="shared" si="36"/>
        <v>48.560995400000003</v>
      </c>
    </row>
    <row r="2365" spans="1:34" x14ac:dyDescent="0.25">
      <c r="A2365" s="1">
        <v>38889</v>
      </c>
      <c r="B2365">
        <v>6652</v>
      </c>
      <c r="C2365">
        <v>13194.049590000001</v>
      </c>
      <c r="D2365">
        <v>12130</v>
      </c>
      <c r="E2365">
        <v>24059.504130000001</v>
      </c>
      <c r="F2365">
        <v>12130</v>
      </c>
      <c r="G2365">
        <v>24059.504130000001</v>
      </c>
      <c r="H2365">
        <v>0</v>
      </c>
      <c r="I2365">
        <v>0</v>
      </c>
      <c r="J2365">
        <v>60.740481379999999</v>
      </c>
      <c r="K2365">
        <v>0</v>
      </c>
      <c r="L2365">
        <v>5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5.3191666670000002</v>
      </c>
      <c r="S2365">
        <v>1114.0705230000001</v>
      </c>
      <c r="T2365">
        <v>29.903333329999999</v>
      </c>
      <c r="U2365">
        <v>85.825999999999993</v>
      </c>
      <c r="V2365">
        <v>363.875</v>
      </c>
      <c r="W2365">
        <v>369.5</v>
      </c>
      <c r="X2365">
        <v>0</v>
      </c>
      <c r="Y2365">
        <v>0</v>
      </c>
      <c r="Z2365">
        <v>1.571427342</v>
      </c>
      <c r="AA2365">
        <v>359</v>
      </c>
      <c r="AB2365">
        <v>4363213</v>
      </c>
      <c r="AC2365">
        <v>48.486830650000002</v>
      </c>
      <c r="AD2365">
        <v>29007.927380000001</v>
      </c>
      <c r="AE2365">
        <v>0</v>
      </c>
      <c r="AF2365">
        <v>13194.049590000001</v>
      </c>
      <c r="AG2365">
        <v>0</v>
      </c>
      <c r="AH2365">
        <f t="shared" si="36"/>
        <v>48.529719493333339</v>
      </c>
    </row>
    <row r="2366" spans="1:34" x14ac:dyDescent="0.25">
      <c r="A2366" s="1">
        <v>38890</v>
      </c>
      <c r="B2366">
        <v>5472</v>
      </c>
      <c r="C2366">
        <v>10853.55372</v>
      </c>
      <c r="D2366">
        <v>12194</v>
      </c>
      <c r="E2366">
        <v>24186.44628</v>
      </c>
      <c r="F2366">
        <v>12194</v>
      </c>
      <c r="G2366">
        <v>24186.44628</v>
      </c>
      <c r="H2366">
        <v>0</v>
      </c>
      <c r="I2366">
        <v>0</v>
      </c>
      <c r="J2366">
        <v>60.7591301</v>
      </c>
      <c r="K2366">
        <v>0</v>
      </c>
      <c r="L2366">
        <v>5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3.875</v>
      </c>
      <c r="S2366">
        <v>239.71087890000001</v>
      </c>
      <c r="T2366">
        <v>31.697083330000002</v>
      </c>
      <c r="U2366">
        <v>89.054749999999999</v>
      </c>
      <c r="V2366">
        <v>369.16666670000001</v>
      </c>
      <c r="W2366">
        <v>370.3</v>
      </c>
      <c r="X2366">
        <v>0</v>
      </c>
      <c r="Y2366">
        <v>0</v>
      </c>
      <c r="Z2366">
        <v>1.4975412130000001</v>
      </c>
      <c r="AA2366">
        <v>281</v>
      </c>
      <c r="AB2366">
        <v>4349322</v>
      </c>
      <c r="AC2366">
        <v>48.564062540000002</v>
      </c>
      <c r="AD2366">
        <v>28963.35814</v>
      </c>
      <c r="AE2366">
        <v>0</v>
      </c>
      <c r="AF2366">
        <v>10853.55372</v>
      </c>
      <c r="AG2366">
        <v>0</v>
      </c>
      <c r="AH2366">
        <f t="shared" si="36"/>
        <v>48.539434610000001</v>
      </c>
    </row>
    <row r="2367" spans="1:34" x14ac:dyDescent="0.25">
      <c r="A2367" s="1">
        <v>38891</v>
      </c>
      <c r="B2367">
        <v>6581</v>
      </c>
      <c r="C2367">
        <v>13053.22314</v>
      </c>
      <c r="D2367">
        <v>12672</v>
      </c>
      <c r="E2367">
        <v>25134.545450000001</v>
      </c>
      <c r="F2367">
        <v>12672</v>
      </c>
      <c r="G2367">
        <v>25134.545450000001</v>
      </c>
      <c r="H2367">
        <v>0</v>
      </c>
      <c r="I2367">
        <v>0</v>
      </c>
      <c r="J2367">
        <v>61.598995090000003</v>
      </c>
      <c r="K2367">
        <v>0</v>
      </c>
      <c r="L2367">
        <v>5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3.471666667</v>
      </c>
      <c r="S2367">
        <v>243.80388490000001</v>
      </c>
      <c r="T2367">
        <v>33.075000000000003</v>
      </c>
      <c r="U2367">
        <v>91.534999999999997</v>
      </c>
      <c r="V2367">
        <v>370</v>
      </c>
      <c r="W2367">
        <v>367.4</v>
      </c>
      <c r="X2367">
        <v>0</v>
      </c>
      <c r="Y2367">
        <v>0</v>
      </c>
      <c r="Z2367">
        <v>5.8249141260000004</v>
      </c>
      <c r="AA2367">
        <v>332</v>
      </c>
      <c r="AB2367">
        <v>4336582</v>
      </c>
      <c r="AC2367">
        <v>48.567410639999999</v>
      </c>
      <c r="AD2367">
        <v>28911.1113</v>
      </c>
      <c r="AE2367">
        <v>0</v>
      </c>
      <c r="AF2367">
        <v>13053.22314</v>
      </c>
      <c r="AG2367">
        <v>0</v>
      </c>
      <c r="AH2367">
        <f t="shared" si="36"/>
        <v>48.58247351</v>
      </c>
    </row>
    <row r="2368" spans="1:34" x14ac:dyDescent="0.25">
      <c r="A2368" s="1">
        <v>38892</v>
      </c>
      <c r="B2368">
        <v>5486</v>
      </c>
      <c r="C2368">
        <v>10881.32231</v>
      </c>
      <c r="D2368">
        <v>11297</v>
      </c>
      <c r="E2368">
        <v>22407.272730000001</v>
      </c>
      <c r="F2368">
        <v>11297</v>
      </c>
      <c r="G2368">
        <v>22407.272730000001</v>
      </c>
      <c r="H2368">
        <v>0</v>
      </c>
      <c r="I2368">
        <v>0</v>
      </c>
      <c r="J2368">
        <v>62.068682219999999</v>
      </c>
      <c r="K2368">
        <v>0</v>
      </c>
      <c r="L2368">
        <v>5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2.4870833330000002</v>
      </c>
      <c r="S2368">
        <v>129.75266020000001</v>
      </c>
      <c r="T2368">
        <v>33.791666669999998</v>
      </c>
      <c r="U2368">
        <v>92.825000000000003</v>
      </c>
      <c r="V2368">
        <v>372.70833329999999</v>
      </c>
      <c r="W2368">
        <v>365.5</v>
      </c>
      <c r="X2368">
        <v>0</v>
      </c>
      <c r="Y2368">
        <v>0</v>
      </c>
      <c r="Z2368">
        <v>8.0489728310000004</v>
      </c>
      <c r="AA2368">
        <v>467</v>
      </c>
      <c r="AB2368">
        <v>4324130</v>
      </c>
      <c r="AC2368">
        <v>48.615947349999999</v>
      </c>
      <c r="AD2368">
        <v>28857.189040000001</v>
      </c>
      <c r="AE2368">
        <v>0</v>
      </c>
      <c r="AF2368">
        <v>10881.32231</v>
      </c>
      <c r="AG2368">
        <v>0</v>
      </c>
      <c r="AH2368">
        <f t="shared" si="36"/>
        <v>48.614025726666661</v>
      </c>
    </row>
    <row r="2369" spans="1:34" x14ac:dyDescent="0.25">
      <c r="A2369" s="1">
        <v>38893</v>
      </c>
      <c r="B2369">
        <v>5495</v>
      </c>
      <c r="C2369">
        <v>10899.17355</v>
      </c>
      <c r="D2369">
        <v>13437</v>
      </c>
      <c r="E2369">
        <v>26651.900829999999</v>
      </c>
      <c r="F2369">
        <v>13437</v>
      </c>
      <c r="G2369">
        <v>26651.900829999999</v>
      </c>
      <c r="H2369">
        <v>0</v>
      </c>
      <c r="I2369">
        <v>0</v>
      </c>
      <c r="J2369">
        <v>62.60315482</v>
      </c>
      <c r="K2369">
        <v>0</v>
      </c>
      <c r="L2369">
        <v>5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2.485833333</v>
      </c>
      <c r="S2369">
        <v>71.097422640000005</v>
      </c>
      <c r="T2369">
        <v>34.65</v>
      </c>
      <c r="U2369">
        <v>94.37</v>
      </c>
      <c r="V2369">
        <v>342.125</v>
      </c>
      <c r="W2369">
        <v>303.7</v>
      </c>
      <c r="X2369">
        <v>0</v>
      </c>
      <c r="Y2369">
        <v>0</v>
      </c>
      <c r="Z2369">
        <v>10.53310553</v>
      </c>
      <c r="AA2369">
        <v>356</v>
      </c>
      <c r="AB2369">
        <v>4307670</v>
      </c>
      <c r="AC2369">
        <v>48.658719189999999</v>
      </c>
      <c r="AD2369">
        <v>28785.708910000001</v>
      </c>
      <c r="AE2369">
        <v>0</v>
      </c>
      <c r="AF2369">
        <v>10899.17355</v>
      </c>
      <c r="AG2369">
        <v>0</v>
      </c>
      <c r="AH2369">
        <f t="shared" si="36"/>
        <v>48.64334538666666</v>
      </c>
    </row>
    <row r="2370" spans="1:34" x14ac:dyDescent="0.25">
      <c r="A2370" s="1">
        <v>38894</v>
      </c>
      <c r="B2370">
        <v>5966</v>
      </c>
      <c r="C2370">
        <v>11833.388430000001</v>
      </c>
      <c r="D2370">
        <v>12741</v>
      </c>
      <c r="E2370">
        <v>25271.40496</v>
      </c>
      <c r="F2370">
        <v>12741</v>
      </c>
      <c r="G2370">
        <v>25271.40496</v>
      </c>
      <c r="H2370">
        <v>0</v>
      </c>
      <c r="I2370">
        <v>0</v>
      </c>
      <c r="J2370">
        <v>63.068024870000002</v>
      </c>
      <c r="K2370">
        <v>0</v>
      </c>
      <c r="L2370">
        <v>5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2.3574999999999999</v>
      </c>
      <c r="S2370">
        <v>87.533658779999996</v>
      </c>
      <c r="T2370">
        <v>33.125</v>
      </c>
      <c r="U2370">
        <v>91.625</v>
      </c>
      <c r="V2370">
        <v>316.58333329999999</v>
      </c>
      <c r="W2370">
        <v>327.8</v>
      </c>
      <c r="X2370">
        <v>0</v>
      </c>
      <c r="Y2370">
        <v>0</v>
      </c>
      <c r="Z2370">
        <v>14.85676</v>
      </c>
      <c r="AA2370">
        <v>346</v>
      </c>
      <c r="AB2370">
        <v>4293546</v>
      </c>
      <c r="AC2370">
        <v>48.655369620000002</v>
      </c>
      <c r="AD2370">
        <v>28724.263999999999</v>
      </c>
      <c r="AE2370">
        <v>0</v>
      </c>
      <c r="AF2370">
        <v>11833.388430000001</v>
      </c>
      <c r="AG2370">
        <v>0</v>
      </c>
      <c r="AH2370">
        <f t="shared" si="36"/>
        <v>48.667137056666668</v>
      </c>
    </row>
    <row r="2371" spans="1:34" x14ac:dyDescent="0.25">
      <c r="A2371" s="1">
        <v>38895</v>
      </c>
      <c r="B2371">
        <v>5582</v>
      </c>
      <c r="C2371">
        <v>11071.73554</v>
      </c>
      <c r="D2371">
        <v>11629</v>
      </c>
      <c r="E2371">
        <v>23065.78512</v>
      </c>
      <c r="F2371">
        <v>11629</v>
      </c>
      <c r="G2371">
        <v>23065.78512</v>
      </c>
      <c r="H2371">
        <v>0</v>
      </c>
      <c r="I2371">
        <v>0</v>
      </c>
      <c r="J2371">
        <v>63.314758640000001</v>
      </c>
      <c r="K2371">
        <v>0</v>
      </c>
      <c r="L2371">
        <v>5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3.0008333330000001</v>
      </c>
      <c r="S2371">
        <v>194.47160840000001</v>
      </c>
      <c r="T2371">
        <v>32.112499999999997</v>
      </c>
      <c r="U2371">
        <v>89.802499999999995</v>
      </c>
      <c r="V2371">
        <v>250.375</v>
      </c>
      <c r="W2371">
        <v>333.2</v>
      </c>
      <c r="X2371">
        <v>3.2</v>
      </c>
      <c r="Y2371">
        <v>0.12598425199999999</v>
      </c>
      <c r="Z2371">
        <v>17.515580759999999</v>
      </c>
      <c r="AA2371">
        <v>329</v>
      </c>
      <c r="AB2371">
        <v>4280899</v>
      </c>
      <c r="AC2371">
        <v>48.687322360000003</v>
      </c>
      <c r="AD2371">
        <v>28669.087479999998</v>
      </c>
      <c r="AE2371">
        <v>300.98779500000001</v>
      </c>
      <c r="AF2371">
        <v>10770.747740000001</v>
      </c>
      <c r="AG2371">
        <v>0</v>
      </c>
      <c r="AH2371">
        <f t="shared" si="36"/>
        <v>48.673485440000007</v>
      </c>
    </row>
    <row r="2372" spans="1:34" x14ac:dyDescent="0.25">
      <c r="A2372" s="1">
        <v>38896</v>
      </c>
      <c r="B2372">
        <v>6177</v>
      </c>
      <c r="C2372">
        <v>12251.90083</v>
      </c>
      <c r="D2372">
        <v>11141</v>
      </c>
      <c r="E2372">
        <v>22097.85124</v>
      </c>
      <c r="F2372">
        <v>11141</v>
      </c>
      <c r="G2372">
        <v>22097.85124</v>
      </c>
      <c r="H2372">
        <v>0</v>
      </c>
      <c r="I2372">
        <v>0</v>
      </c>
      <c r="J2372">
        <v>63.284538390000002</v>
      </c>
      <c r="K2372">
        <v>0</v>
      </c>
      <c r="L2372">
        <v>5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2.0358333329999998</v>
      </c>
      <c r="S2372">
        <v>43.509340819999998</v>
      </c>
      <c r="T2372">
        <v>27.80833333</v>
      </c>
      <c r="U2372">
        <v>82.055000000000007</v>
      </c>
      <c r="V2372">
        <v>160.25</v>
      </c>
      <c r="W2372">
        <v>291.7</v>
      </c>
      <c r="X2372">
        <v>0.15</v>
      </c>
      <c r="Y2372">
        <v>5.9055119999999999E-3</v>
      </c>
      <c r="Z2372">
        <v>12.322024219999999</v>
      </c>
      <c r="AA2372">
        <v>244</v>
      </c>
      <c r="AB2372">
        <v>4270569</v>
      </c>
      <c r="AC2372">
        <v>48.677764340000003</v>
      </c>
      <c r="AD2372">
        <v>28623.945919999998</v>
      </c>
      <c r="AE2372">
        <v>14.08658756</v>
      </c>
      <c r="AF2372">
        <v>12237.81424</v>
      </c>
      <c r="AG2372">
        <v>0</v>
      </c>
      <c r="AH2372">
        <f t="shared" si="36"/>
        <v>48.721571600000004</v>
      </c>
    </row>
    <row r="2373" spans="1:34" x14ac:dyDescent="0.25">
      <c r="A2373" s="1">
        <v>38897</v>
      </c>
      <c r="B2373">
        <v>6084</v>
      </c>
      <c r="C2373">
        <v>12067.43802</v>
      </c>
      <c r="D2373">
        <v>11303</v>
      </c>
      <c r="E2373">
        <v>22419.17355</v>
      </c>
      <c r="F2373">
        <v>11303</v>
      </c>
      <c r="G2373">
        <v>22419.17355</v>
      </c>
      <c r="H2373">
        <v>0</v>
      </c>
      <c r="I2373">
        <v>0</v>
      </c>
      <c r="J2373">
        <v>63.315402149999997</v>
      </c>
      <c r="K2373">
        <v>0</v>
      </c>
      <c r="L2373">
        <v>5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2.0575000000000001</v>
      </c>
      <c r="S2373">
        <v>132.2551465</v>
      </c>
      <c r="T2373">
        <v>29.30833333</v>
      </c>
      <c r="U2373">
        <v>84.754999999999995</v>
      </c>
      <c r="V2373">
        <v>337.79166670000001</v>
      </c>
      <c r="W2373">
        <v>357.5</v>
      </c>
      <c r="X2373">
        <v>0</v>
      </c>
      <c r="Y2373">
        <v>0</v>
      </c>
      <c r="Z2373">
        <v>13.78022835</v>
      </c>
      <c r="AA2373">
        <v>134</v>
      </c>
      <c r="AB2373">
        <v>4259952</v>
      </c>
      <c r="AC2373">
        <v>48.7996281</v>
      </c>
      <c r="AD2373">
        <v>28577.544020000001</v>
      </c>
      <c r="AE2373">
        <v>0</v>
      </c>
      <c r="AF2373">
        <v>12067.43802</v>
      </c>
      <c r="AG2373">
        <v>0</v>
      </c>
      <c r="AH2373">
        <f t="shared" ref="AH2373:AH2436" si="37">AVERAGE(AC2372:AC2374)</f>
        <v>48.774393586666669</v>
      </c>
    </row>
    <row r="2374" spans="1:34" x14ac:dyDescent="0.25">
      <c r="A2374" s="1">
        <v>38898</v>
      </c>
      <c r="B2374">
        <v>5686</v>
      </c>
      <c r="C2374">
        <v>11278.016530000001</v>
      </c>
      <c r="D2374">
        <v>10862</v>
      </c>
      <c r="E2374">
        <v>21544.462810000001</v>
      </c>
      <c r="F2374">
        <v>10862</v>
      </c>
      <c r="G2374">
        <v>21544.462810000001</v>
      </c>
      <c r="H2374">
        <v>0</v>
      </c>
      <c r="I2374">
        <v>0</v>
      </c>
      <c r="J2374">
        <v>63.644150709999998</v>
      </c>
      <c r="K2374">
        <v>0</v>
      </c>
      <c r="L2374">
        <v>5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1.693333333</v>
      </c>
      <c r="S2374">
        <v>83.889498529999997</v>
      </c>
      <c r="T2374">
        <v>28.5625</v>
      </c>
      <c r="U2374">
        <v>83.412499999999994</v>
      </c>
      <c r="V2374">
        <v>342.04166670000001</v>
      </c>
      <c r="W2374">
        <v>361.7</v>
      </c>
      <c r="X2374">
        <v>0</v>
      </c>
      <c r="Y2374">
        <v>0</v>
      </c>
      <c r="Z2374">
        <v>10.200781060000001</v>
      </c>
      <c r="AA2374">
        <v>294</v>
      </c>
      <c r="AB2374">
        <v>4249102</v>
      </c>
      <c r="AC2374">
        <v>48.845788319999997</v>
      </c>
      <c r="AD2374">
        <v>28529.895980000001</v>
      </c>
      <c r="AE2374">
        <v>0</v>
      </c>
      <c r="AF2374">
        <v>11278.016530000001</v>
      </c>
      <c r="AG2374">
        <v>0</v>
      </c>
      <c r="AH2374">
        <f t="shared" si="37"/>
        <v>48.861853969999999</v>
      </c>
    </row>
    <row r="2375" spans="1:34" x14ac:dyDescent="0.25">
      <c r="A2375" s="1">
        <v>38899</v>
      </c>
      <c r="B2375">
        <v>5593</v>
      </c>
      <c r="C2375">
        <v>11093.55372</v>
      </c>
      <c r="D2375">
        <v>11449</v>
      </c>
      <c r="E2375">
        <v>22708.760330000001</v>
      </c>
      <c r="F2375">
        <v>11449</v>
      </c>
      <c r="G2375">
        <v>22708.760330000001</v>
      </c>
      <c r="H2375">
        <v>0</v>
      </c>
      <c r="I2375">
        <v>0</v>
      </c>
      <c r="J2375">
        <v>63.425137499999998</v>
      </c>
      <c r="K2375">
        <v>0</v>
      </c>
      <c r="L2375">
        <v>5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2.121666667</v>
      </c>
      <c r="S2375">
        <v>159.11859100000001</v>
      </c>
      <c r="T2375">
        <v>28.258333329999999</v>
      </c>
      <c r="U2375">
        <v>82.864999999999995</v>
      </c>
      <c r="V2375">
        <v>351</v>
      </c>
      <c r="W2375">
        <v>361.9</v>
      </c>
      <c r="X2375">
        <v>0</v>
      </c>
      <c r="Y2375">
        <v>0</v>
      </c>
      <c r="Z2375">
        <v>10.222129669999999</v>
      </c>
      <c r="AA2375">
        <v>335</v>
      </c>
      <c r="AB2375">
        <v>4236823</v>
      </c>
      <c r="AC2375">
        <v>48.940145489999999</v>
      </c>
      <c r="AD2375">
        <v>28475.972440000001</v>
      </c>
      <c r="AE2375">
        <v>0</v>
      </c>
      <c r="AF2375">
        <v>11093.55372</v>
      </c>
      <c r="AG2375">
        <v>0</v>
      </c>
      <c r="AH2375">
        <f t="shared" si="37"/>
        <v>48.909174243333325</v>
      </c>
    </row>
    <row r="2376" spans="1:34" x14ac:dyDescent="0.25">
      <c r="A2376" s="1">
        <v>38900</v>
      </c>
      <c r="B2376">
        <v>5456</v>
      </c>
      <c r="C2376">
        <v>10821.81818</v>
      </c>
      <c r="D2376">
        <v>11211</v>
      </c>
      <c r="E2376">
        <v>22236.694210000001</v>
      </c>
      <c r="F2376">
        <v>11211</v>
      </c>
      <c r="G2376">
        <v>22236.694210000001</v>
      </c>
      <c r="H2376">
        <v>0</v>
      </c>
      <c r="I2376">
        <v>0</v>
      </c>
      <c r="J2376">
        <v>63.143023990000003</v>
      </c>
      <c r="K2376">
        <v>0</v>
      </c>
      <c r="L2376">
        <v>5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2.1429166670000002</v>
      </c>
      <c r="S2376">
        <v>151.6117405</v>
      </c>
      <c r="T2376">
        <v>28.791666670000001</v>
      </c>
      <c r="U2376">
        <v>83.825000000000003</v>
      </c>
      <c r="V2376">
        <v>345.625</v>
      </c>
      <c r="W2376">
        <v>359.7</v>
      </c>
      <c r="X2376">
        <v>0</v>
      </c>
      <c r="Y2376">
        <v>0</v>
      </c>
      <c r="Z2376">
        <v>11.88050892</v>
      </c>
      <c r="AA2376">
        <v>276</v>
      </c>
      <c r="AB2376">
        <v>4224860</v>
      </c>
      <c r="AC2376">
        <v>48.941588920000001</v>
      </c>
      <c r="AD2376">
        <v>28423.19759</v>
      </c>
      <c r="AE2376">
        <v>0</v>
      </c>
      <c r="AF2376">
        <v>10821.81818</v>
      </c>
      <c r="AG2376">
        <v>0</v>
      </c>
      <c r="AH2376">
        <f t="shared" si="37"/>
        <v>48.97015399</v>
      </c>
    </row>
    <row r="2377" spans="1:34" x14ac:dyDescent="0.25">
      <c r="A2377" s="1">
        <v>38901</v>
      </c>
      <c r="B2377">
        <v>5097</v>
      </c>
      <c r="C2377">
        <v>10109.75207</v>
      </c>
      <c r="D2377">
        <v>11390</v>
      </c>
      <c r="E2377">
        <v>22591.735540000001</v>
      </c>
      <c r="F2377">
        <v>11390</v>
      </c>
      <c r="G2377">
        <v>22591.735540000001</v>
      </c>
      <c r="H2377">
        <v>0</v>
      </c>
      <c r="I2377">
        <v>0</v>
      </c>
      <c r="J2377">
        <v>63.54862473</v>
      </c>
      <c r="K2377">
        <v>0</v>
      </c>
      <c r="L2377">
        <v>5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2.6145833330000001</v>
      </c>
      <c r="S2377">
        <v>330.95858170000002</v>
      </c>
      <c r="T2377">
        <v>28.154166669999999</v>
      </c>
      <c r="U2377">
        <v>82.677499999999995</v>
      </c>
      <c r="V2377">
        <v>354</v>
      </c>
      <c r="W2377">
        <v>362.3</v>
      </c>
      <c r="X2377">
        <v>0</v>
      </c>
      <c r="Y2377">
        <v>0</v>
      </c>
      <c r="Z2377">
        <v>7.985184201</v>
      </c>
      <c r="AA2377">
        <v>300</v>
      </c>
      <c r="AB2377">
        <v>4211783</v>
      </c>
      <c r="AC2377">
        <v>49.02872756</v>
      </c>
      <c r="AD2377">
        <v>28365.311470000001</v>
      </c>
      <c r="AE2377">
        <v>0</v>
      </c>
      <c r="AF2377">
        <v>10109.75207</v>
      </c>
      <c r="AG2377">
        <v>0</v>
      </c>
      <c r="AH2377">
        <f t="shared" si="37"/>
        <v>49.007945653333337</v>
      </c>
    </row>
    <row r="2378" spans="1:34" x14ac:dyDescent="0.25">
      <c r="A2378" s="1">
        <v>38902</v>
      </c>
      <c r="B2378">
        <v>5839</v>
      </c>
      <c r="C2378">
        <v>11581.4876</v>
      </c>
      <c r="D2378">
        <v>11240</v>
      </c>
      <c r="E2378">
        <v>22294.21488</v>
      </c>
      <c r="F2378">
        <v>11240</v>
      </c>
      <c r="G2378">
        <v>22294.21488</v>
      </c>
      <c r="H2378">
        <v>0</v>
      </c>
      <c r="I2378">
        <v>0</v>
      </c>
      <c r="J2378">
        <v>63.426073109999997</v>
      </c>
      <c r="K2378">
        <v>0</v>
      </c>
      <c r="L2378">
        <v>5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2.1004166670000002</v>
      </c>
      <c r="S2378">
        <v>83.17427266</v>
      </c>
      <c r="T2378">
        <v>26.979166670000001</v>
      </c>
      <c r="U2378">
        <v>80.5625</v>
      </c>
      <c r="V2378">
        <v>331.875</v>
      </c>
      <c r="W2378">
        <v>356.7</v>
      </c>
      <c r="X2378">
        <v>0</v>
      </c>
      <c r="Y2378">
        <v>0</v>
      </c>
      <c r="Z2378">
        <v>7.3566898009999999</v>
      </c>
      <c r="AA2378">
        <v>325</v>
      </c>
      <c r="AB2378">
        <v>4200425</v>
      </c>
      <c r="AC2378">
        <v>49.053520480000003</v>
      </c>
      <c r="AD2378">
        <v>28315.063829999999</v>
      </c>
      <c r="AE2378">
        <v>0</v>
      </c>
      <c r="AF2378">
        <v>11581.4876</v>
      </c>
      <c r="AG2378">
        <v>0</v>
      </c>
      <c r="AH2378">
        <f t="shared" si="37"/>
        <v>49.056627126666662</v>
      </c>
    </row>
    <row r="2379" spans="1:34" x14ac:dyDescent="0.25">
      <c r="A2379" s="1">
        <v>38903</v>
      </c>
      <c r="B2379">
        <v>4727</v>
      </c>
      <c r="C2379">
        <v>9375.8677690000004</v>
      </c>
      <c r="D2379">
        <v>11250</v>
      </c>
      <c r="E2379">
        <v>22314.049589999999</v>
      </c>
      <c r="F2379">
        <v>11250</v>
      </c>
      <c r="G2379">
        <v>22314.049589999999</v>
      </c>
      <c r="H2379">
        <v>0</v>
      </c>
      <c r="I2379">
        <v>0</v>
      </c>
      <c r="J2379">
        <v>63.078069429999999</v>
      </c>
      <c r="K2379">
        <v>0</v>
      </c>
      <c r="L2379">
        <v>5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2.4216666670000002</v>
      </c>
      <c r="S2379">
        <v>135.12571689999999</v>
      </c>
      <c r="T2379">
        <v>25.820833329999999</v>
      </c>
      <c r="U2379">
        <v>78.477500000000006</v>
      </c>
      <c r="V2379">
        <v>347.91666670000001</v>
      </c>
      <c r="W2379">
        <v>363.6</v>
      </c>
      <c r="X2379">
        <v>0</v>
      </c>
      <c r="Y2379">
        <v>0</v>
      </c>
      <c r="Z2379">
        <v>7.8677272900000004</v>
      </c>
      <c r="AA2379">
        <v>324</v>
      </c>
      <c r="AB2379">
        <v>4186844</v>
      </c>
      <c r="AC2379">
        <v>49.087633339999996</v>
      </c>
      <c r="AD2379">
        <v>28255.08224</v>
      </c>
      <c r="AE2379">
        <v>0</v>
      </c>
      <c r="AF2379">
        <v>9375.8677690000004</v>
      </c>
      <c r="AG2379">
        <v>0</v>
      </c>
      <c r="AH2379">
        <f t="shared" si="37"/>
        <v>49.111585966666667</v>
      </c>
    </row>
    <row r="2380" spans="1:34" x14ac:dyDescent="0.25">
      <c r="A2380" s="1">
        <v>38904</v>
      </c>
      <c r="B2380">
        <v>5025</v>
      </c>
      <c r="C2380">
        <v>9966.9421490000004</v>
      </c>
      <c r="D2380">
        <v>11018</v>
      </c>
      <c r="E2380">
        <v>21853.884300000002</v>
      </c>
      <c r="F2380">
        <v>11018</v>
      </c>
      <c r="G2380">
        <v>21853.884300000002</v>
      </c>
      <c r="H2380">
        <v>0</v>
      </c>
      <c r="I2380">
        <v>0</v>
      </c>
      <c r="J2380">
        <v>63.151036410000003</v>
      </c>
      <c r="K2380">
        <v>0</v>
      </c>
      <c r="L2380">
        <v>5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2.1004166670000002</v>
      </c>
      <c r="S2380">
        <v>75.235250640000004</v>
      </c>
      <c r="T2380">
        <v>25.1875</v>
      </c>
      <c r="U2380">
        <v>77.337500000000006</v>
      </c>
      <c r="V2380">
        <v>346.5</v>
      </c>
      <c r="W2380">
        <v>365.6</v>
      </c>
      <c r="X2380">
        <v>0</v>
      </c>
      <c r="Y2380">
        <v>0</v>
      </c>
      <c r="Z2380">
        <v>9.1755514910000002</v>
      </c>
      <c r="AA2380">
        <v>282</v>
      </c>
      <c r="AB2380">
        <v>4174398</v>
      </c>
      <c r="AC2380">
        <v>49.19360408</v>
      </c>
      <c r="AD2380">
        <v>28200.092799999999</v>
      </c>
      <c r="AE2380">
        <v>0</v>
      </c>
      <c r="AF2380">
        <v>9966.9421490000004</v>
      </c>
      <c r="AG2380">
        <v>0</v>
      </c>
      <c r="AH2380">
        <f t="shared" si="37"/>
        <v>49.171182406666667</v>
      </c>
    </row>
    <row r="2381" spans="1:34" x14ac:dyDescent="0.25">
      <c r="A2381" s="1">
        <v>38905</v>
      </c>
      <c r="B2381">
        <v>5187</v>
      </c>
      <c r="C2381">
        <v>10288.26446</v>
      </c>
      <c r="D2381">
        <v>11436</v>
      </c>
      <c r="E2381">
        <v>22682.975210000001</v>
      </c>
      <c r="F2381">
        <v>11436</v>
      </c>
      <c r="G2381">
        <v>22682.975210000001</v>
      </c>
      <c r="H2381">
        <v>0</v>
      </c>
      <c r="I2381">
        <v>0</v>
      </c>
      <c r="J2381">
        <v>63.403342379999998</v>
      </c>
      <c r="K2381">
        <v>0</v>
      </c>
      <c r="L2381">
        <v>5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2.6995833330000001</v>
      </c>
      <c r="S2381">
        <v>114.330905</v>
      </c>
      <c r="T2381">
        <v>29.233750000000001</v>
      </c>
      <c r="U2381">
        <v>84.620750000000001</v>
      </c>
      <c r="V2381">
        <v>360.79166670000001</v>
      </c>
      <c r="W2381">
        <v>367.7</v>
      </c>
      <c r="X2381">
        <v>0</v>
      </c>
      <c r="Y2381">
        <v>0</v>
      </c>
      <c r="Z2381">
        <v>7.1820103250000003</v>
      </c>
      <c r="AA2381">
        <v>281</v>
      </c>
      <c r="AB2381">
        <v>4161445</v>
      </c>
      <c r="AC2381">
        <v>49.232309800000003</v>
      </c>
      <c r="AD2381">
        <v>28142.40943</v>
      </c>
      <c r="AE2381">
        <v>0</v>
      </c>
      <c r="AF2381">
        <v>10288.26446</v>
      </c>
      <c r="AG2381">
        <v>0</v>
      </c>
      <c r="AH2381">
        <f t="shared" si="37"/>
        <v>49.221939766666672</v>
      </c>
    </row>
    <row r="2382" spans="1:34" x14ac:dyDescent="0.25">
      <c r="A2382" s="1">
        <v>38906</v>
      </c>
      <c r="B2382">
        <v>5306</v>
      </c>
      <c r="C2382">
        <v>10524.29752</v>
      </c>
      <c r="D2382">
        <v>11657</v>
      </c>
      <c r="E2382">
        <v>23121.32231</v>
      </c>
      <c r="F2382">
        <v>11657</v>
      </c>
      <c r="G2382">
        <v>23121.32231</v>
      </c>
      <c r="H2382">
        <v>0</v>
      </c>
      <c r="I2382">
        <v>0</v>
      </c>
      <c r="J2382">
        <v>63.629105260000003</v>
      </c>
      <c r="K2382">
        <v>0</v>
      </c>
      <c r="L2382">
        <v>5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1.671666667</v>
      </c>
      <c r="S2382">
        <v>2.2330396289999999</v>
      </c>
      <c r="T2382">
        <v>30.158333330000001</v>
      </c>
      <c r="U2382">
        <v>86.284999999999997</v>
      </c>
      <c r="V2382">
        <v>353.33333329999999</v>
      </c>
      <c r="W2382">
        <v>363.8</v>
      </c>
      <c r="X2382">
        <v>0</v>
      </c>
      <c r="Y2382">
        <v>0</v>
      </c>
      <c r="Z2382">
        <v>9.6345798899999995</v>
      </c>
      <c r="AA2382">
        <v>322</v>
      </c>
      <c r="AB2382">
        <v>4148210</v>
      </c>
      <c r="AC2382">
        <v>49.239905419999999</v>
      </c>
      <c r="AD2382">
        <v>28083.470219999999</v>
      </c>
      <c r="AE2382">
        <v>0</v>
      </c>
      <c r="AF2382">
        <v>10524.29752</v>
      </c>
      <c r="AG2382">
        <v>0</v>
      </c>
      <c r="AH2382">
        <f t="shared" si="37"/>
        <v>49.294132153333329</v>
      </c>
    </row>
    <row r="2383" spans="1:34" x14ac:dyDescent="0.25">
      <c r="A2383" s="1">
        <v>38907</v>
      </c>
      <c r="B2383">
        <v>4998</v>
      </c>
      <c r="C2383">
        <v>9913.3884300000009</v>
      </c>
      <c r="D2383">
        <v>11471</v>
      </c>
      <c r="E2383">
        <v>22752.396690000001</v>
      </c>
      <c r="F2383">
        <v>11471</v>
      </c>
      <c r="G2383">
        <v>22752.396690000001</v>
      </c>
      <c r="H2383">
        <v>0</v>
      </c>
      <c r="I2383">
        <v>0</v>
      </c>
      <c r="J2383">
        <v>63.76200351</v>
      </c>
      <c r="K2383">
        <v>0</v>
      </c>
      <c r="L2383">
        <v>5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2.400416667</v>
      </c>
      <c r="S2383">
        <v>154.83485390000001</v>
      </c>
      <c r="T2383">
        <v>31.69166667</v>
      </c>
      <c r="U2383">
        <v>89.045000000000002</v>
      </c>
      <c r="V2383">
        <v>335.41666670000001</v>
      </c>
      <c r="W2383">
        <v>360.6</v>
      </c>
      <c r="X2383">
        <v>0</v>
      </c>
      <c r="Y2383">
        <v>0</v>
      </c>
      <c r="Z2383">
        <v>10.76748959</v>
      </c>
      <c r="AA2383">
        <v>313</v>
      </c>
      <c r="AB2383">
        <v>4134750</v>
      </c>
      <c r="AC2383">
        <v>49.41018124</v>
      </c>
      <c r="AD2383">
        <v>28023.2801</v>
      </c>
      <c r="AE2383">
        <v>0</v>
      </c>
      <c r="AF2383">
        <v>9913.3884300000009</v>
      </c>
      <c r="AG2383">
        <v>0</v>
      </c>
      <c r="AH2383">
        <f t="shared" si="37"/>
        <v>49.354804076666674</v>
      </c>
    </row>
    <row r="2384" spans="1:34" x14ac:dyDescent="0.25">
      <c r="A2384" s="1">
        <v>38908</v>
      </c>
      <c r="B2384">
        <v>5256</v>
      </c>
      <c r="C2384">
        <v>10425.123970000001</v>
      </c>
      <c r="D2384">
        <v>11253</v>
      </c>
      <c r="E2384">
        <v>22320</v>
      </c>
      <c r="F2384">
        <v>11253</v>
      </c>
      <c r="G2384">
        <v>22320</v>
      </c>
      <c r="H2384">
        <v>0</v>
      </c>
      <c r="I2384">
        <v>0</v>
      </c>
      <c r="J2384">
        <v>63.992168790000001</v>
      </c>
      <c r="K2384">
        <v>0</v>
      </c>
      <c r="L2384">
        <v>5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2.6791666670000001</v>
      </c>
      <c r="S2384">
        <v>499.5857158</v>
      </c>
      <c r="T2384">
        <v>29.762499999999999</v>
      </c>
      <c r="U2384">
        <v>85.572500000000005</v>
      </c>
      <c r="V2384">
        <v>353.29166670000001</v>
      </c>
      <c r="W2384">
        <v>361.6</v>
      </c>
      <c r="X2384">
        <v>0</v>
      </c>
      <c r="Y2384">
        <v>0</v>
      </c>
      <c r="Z2384">
        <v>8.279933046</v>
      </c>
      <c r="AA2384">
        <v>362</v>
      </c>
      <c r="AB2384">
        <v>4122136</v>
      </c>
      <c r="AC2384">
        <v>49.414325570000003</v>
      </c>
      <c r="AD2384">
        <v>27966.845850000002</v>
      </c>
      <c r="AE2384">
        <v>0</v>
      </c>
      <c r="AF2384">
        <v>10425.123970000001</v>
      </c>
      <c r="AG2384">
        <v>0</v>
      </c>
      <c r="AH2384">
        <f t="shared" si="37"/>
        <v>49.428670876666672</v>
      </c>
    </row>
    <row r="2385" spans="1:34" x14ac:dyDescent="0.25">
      <c r="A2385" s="1">
        <v>38909</v>
      </c>
      <c r="B2385">
        <v>4499</v>
      </c>
      <c r="C2385">
        <v>8923.636364</v>
      </c>
      <c r="D2385">
        <v>11634</v>
      </c>
      <c r="E2385">
        <v>23075.70248</v>
      </c>
      <c r="F2385">
        <v>11634</v>
      </c>
      <c r="G2385">
        <v>23075.70248</v>
      </c>
      <c r="H2385">
        <v>0</v>
      </c>
      <c r="I2385">
        <v>0</v>
      </c>
      <c r="J2385">
        <v>63.903596360000002</v>
      </c>
      <c r="K2385">
        <v>0</v>
      </c>
      <c r="L2385">
        <v>5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3.0866666669999998</v>
      </c>
      <c r="S2385">
        <v>403.28462580000001</v>
      </c>
      <c r="T2385">
        <v>27.383333329999999</v>
      </c>
      <c r="U2385">
        <v>81.290000000000006</v>
      </c>
      <c r="V2385">
        <v>321.75</v>
      </c>
      <c r="W2385">
        <v>359.9</v>
      </c>
      <c r="X2385">
        <v>0</v>
      </c>
      <c r="Y2385">
        <v>0</v>
      </c>
      <c r="Z2385">
        <v>10.32726521</v>
      </c>
      <c r="AA2385">
        <v>328</v>
      </c>
      <c r="AB2385">
        <v>4107334</v>
      </c>
      <c r="AC2385">
        <v>49.461505819999999</v>
      </c>
      <c r="AD2385">
        <v>27900.384160000001</v>
      </c>
      <c r="AE2385">
        <v>0</v>
      </c>
      <c r="AF2385">
        <v>8923.636364</v>
      </c>
      <c r="AG2385">
        <v>0</v>
      </c>
      <c r="AH2385">
        <f t="shared" si="37"/>
        <v>49.509526703333336</v>
      </c>
    </row>
    <row r="2386" spans="1:34" x14ac:dyDescent="0.25">
      <c r="A2386" s="1">
        <v>38910</v>
      </c>
      <c r="B2386">
        <v>4680</v>
      </c>
      <c r="C2386">
        <v>9282.644628</v>
      </c>
      <c r="D2386">
        <v>10997</v>
      </c>
      <c r="E2386">
        <v>21812.231400000001</v>
      </c>
      <c r="F2386">
        <v>10997</v>
      </c>
      <c r="G2386">
        <v>21812.231400000001</v>
      </c>
      <c r="H2386">
        <v>0</v>
      </c>
      <c r="I2386">
        <v>0</v>
      </c>
      <c r="J2386">
        <v>64.123192939999996</v>
      </c>
      <c r="K2386">
        <v>0</v>
      </c>
      <c r="L2386">
        <v>5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2.5504166669999999</v>
      </c>
      <c r="S2386">
        <v>119.8620275</v>
      </c>
      <c r="T2386">
        <v>25.045833330000001</v>
      </c>
      <c r="U2386">
        <v>77.082499999999996</v>
      </c>
      <c r="V2386">
        <v>343.08333329999999</v>
      </c>
      <c r="W2386">
        <v>361.3</v>
      </c>
      <c r="X2386">
        <v>0</v>
      </c>
      <c r="Y2386">
        <v>0</v>
      </c>
      <c r="Z2386">
        <v>6.9074845859999998</v>
      </c>
      <c r="AA2386">
        <v>434</v>
      </c>
      <c r="AB2386">
        <v>4093943</v>
      </c>
      <c r="AC2386">
        <v>49.652748719999998</v>
      </c>
      <c r="AD2386">
        <v>27840.194490000002</v>
      </c>
      <c r="AE2386">
        <v>0</v>
      </c>
      <c r="AF2386">
        <v>9282.644628</v>
      </c>
      <c r="AG2386">
        <v>0</v>
      </c>
      <c r="AH2386">
        <f t="shared" si="37"/>
        <v>49.658924149999997</v>
      </c>
    </row>
    <row r="2387" spans="1:34" x14ac:dyDescent="0.25">
      <c r="A2387" s="1">
        <v>38911</v>
      </c>
      <c r="B2387">
        <v>4912</v>
      </c>
      <c r="C2387">
        <v>9742.8099170000005</v>
      </c>
      <c r="D2387">
        <v>11303</v>
      </c>
      <c r="E2387">
        <v>22419.17355</v>
      </c>
      <c r="F2387">
        <v>11303</v>
      </c>
      <c r="G2387">
        <v>22419.17355</v>
      </c>
      <c r="H2387">
        <v>0</v>
      </c>
      <c r="I2387">
        <v>0</v>
      </c>
      <c r="J2387">
        <v>64.269778439999996</v>
      </c>
      <c r="K2387">
        <v>0</v>
      </c>
      <c r="L2387">
        <v>5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2.2524999999999999</v>
      </c>
      <c r="S2387">
        <v>78.625259970000002</v>
      </c>
      <c r="T2387">
        <v>27.99291667</v>
      </c>
      <c r="U2387">
        <v>82.387249999999995</v>
      </c>
      <c r="V2387">
        <v>345.58333329999999</v>
      </c>
      <c r="W2387">
        <v>361.5</v>
      </c>
      <c r="X2387">
        <v>0</v>
      </c>
      <c r="Y2387">
        <v>0</v>
      </c>
      <c r="Z2387">
        <v>9.0769130970000003</v>
      </c>
      <c r="AA2387">
        <v>335</v>
      </c>
      <c r="AB2387">
        <v>4080601</v>
      </c>
      <c r="AC2387">
        <v>49.862517910000001</v>
      </c>
      <c r="AD2387">
        <v>27780.0039</v>
      </c>
      <c r="AE2387">
        <v>0</v>
      </c>
      <c r="AF2387">
        <v>9742.8099170000005</v>
      </c>
      <c r="AG2387">
        <v>0</v>
      </c>
      <c r="AH2387">
        <f t="shared" si="37"/>
        <v>49.767228506666669</v>
      </c>
    </row>
    <row r="2388" spans="1:34" x14ac:dyDescent="0.25">
      <c r="A2388" s="1">
        <v>38912</v>
      </c>
      <c r="B2388">
        <v>4740</v>
      </c>
      <c r="C2388">
        <v>9401.6528930000004</v>
      </c>
      <c r="D2388">
        <v>12336</v>
      </c>
      <c r="E2388">
        <v>24468.099170000001</v>
      </c>
      <c r="F2388">
        <v>12336</v>
      </c>
      <c r="G2388">
        <v>24468.099170000001</v>
      </c>
      <c r="H2388">
        <v>0</v>
      </c>
      <c r="I2388">
        <v>0</v>
      </c>
      <c r="J2388">
        <v>64.432595759999998</v>
      </c>
      <c r="K2388">
        <v>0</v>
      </c>
      <c r="L2388">
        <v>5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2.38</v>
      </c>
      <c r="S2388">
        <v>114.2406974</v>
      </c>
      <c r="T2388">
        <v>29.423749999999998</v>
      </c>
      <c r="U2388">
        <v>84.96275</v>
      </c>
      <c r="V2388">
        <v>339.875</v>
      </c>
      <c r="W2388">
        <v>355.3</v>
      </c>
      <c r="X2388">
        <v>0</v>
      </c>
      <c r="Y2388">
        <v>0</v>
      </c>
      <c r="Z2388">
        <v>8.5355303829999993</v>
      </c>
      <c r="AA2388">
        <v>383</v>
      </c>
      <c r="AB2388">
        <v>4064774</v>
      </c>
      <c r="AC2388">
        <v>49.78641889</v>
      </c>
      <c r="AD2388">
        <v>27708.52418</v>
      </c>
      <c r="AE2388">
        <v>0</v>
      </c>
      <c r="AF2388">
        <v>9401.6528930000004</v>
      </c>
      <c r="AG2388">
        <v>0</v>
      </c>
      <c r="AH2388">
        <f t="shared" si="37"/>
        <v>49.87819717</v>
      </c>
    </row>
    <row r="2389" spans="1:34" x14ac:dyDescent="0.25">
      <c r="A2389" s="1">
        <v>38913</v>
      </c>
      <c r="B2389">
        <v>4601</v>
      </c>
      <c r="C2389">
        <v>9125.9504130000005</v>
      </c>
      <c r="D2389">
        <v>12459</v>
      </c>
      <c r="E2389">
        <v>24712.06612</v>
      </c>
      <c r="F2389">
        <v>12459</v>
      </c>
      <c r="G2389">
        <v>24712.06612</v>
      </c>
      <c r="H2389">
        <v>0</v>
      </c>
      <c r="I2389">
        <v>0</v>
      </c>
      <c r="J2389">
        <v>64.483011099999999</v>
      </c>
      <c r="K2389">
        <v>0</v>
      </c>
      <c r="L2389">
        <v>5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2.0425</v>
      </c>
      <c r="S2389">
        <v>64.729391370000002</v>
      </c>
      <c r="T2389">
        <v>30.067916669999999</v>
      </c>
      <c r="U2389">
        <v>86.122249999999994</v>
      </c>
      <c r="V2389">
        <v>345.75</v>
      </c>
      <c r="W2389">
        <v>358.3</v>
      </c>
      <c r="X2389">
        <v>0</v>
      </c>
      <c r="Y2389">
        <v>0</v>
      </c>
      <c r="Z2389">
        <v>5.7319143009999998</v>
      </c>
      <c r="AA2389">
        <v>366</v>
      </c>
      <c r="AB2389">
        <v>4048461</v>
      </c>
      <c r="AC2389">
        <v>49.985654709999999</v>
      </c>
      <c r="AD2389">
        <v>27636.17901</v>
      </c>
      <c r="AE2389">
        <v>0</v>
      </c>
      <c r="AF2389">
        <v>9125.9504130000005</v>
      </c>
      <c r="AG2389">
        <v>0</v>
      </c>
      <c r="AH2389">
        <f t="shared" si="37"/>
        <v>49.924832989999999</v>
      </c>
    </row>
    <row r="2390" spans="1:34" x14ac:dyDescent="0.25">
      <c r="A2390" s="1">
        <v>38914</v>
      </c>
      <c r="B2390">
        <v>5071</v>
      </c>
      <c r="C2390">
        <v>10058.18182</v>
      </c>
      <c r="D2390">
        <v>12094</v>
      </c>
      <c r="E2390">
        <v>23988.099170000001</v>
      </c>
      <c r="F2390">
        <v>12094</v>
      </c>
      <c r="G2390">
        <v>23988.099170000001</v>
      </c>
      <c r="H2390">
        <v>0</v>
      </c>
      <c r="I2390">
        <v>0</v>
      </c>
      <c r="J2390">
        <v>64.658795089999998</v>
      </c>
      <c r="K2390">
        <v>0</v>
      </c>
      <c r="L2390">
        <v>5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1.9112499999999999</v>
      </c>
      <c r="S2390">
        <v>43.318321730000001</v>
      </c>
      <c r="T2390">
        <v>30.857916670000002</v>
      </c>
      <c r="U2390">
        <v>87.544250000000005</v>
      </c>
      <c r="V2390">
        <v>354.58333329999999</v>
      </c>
      <c r="W2390">
        <v>358.8</v>
      </c>
      <c r="X2390">
        <v>0</v>
      </c>
      <c r="Y2390">
        <v>0</v>
      </c>
      <c r="Z2390">
        <v>3.244387208</v>
      </c>
      <c r="AA2390">
        <v>357</v>
      </c>
      <c r="AB2390">
        <v>4033823</v>
      </c>
      <c r="AC2390">
        <v>50.002425369999997</v>
      </c>
      <c r="AD2390">
        <v>27571.363069999999</v>
      </c>
      <c r="AE2390">
        <v>0</v>
      </c>
      <c r="AF2390">
        <v>10058.18182</v>
      </c>
      <c r="AG2390">
        <v>0</v>
      </c>
      <c r="AH2390">
        <f t="shared" si="37"/>
        <v>50.022655426666667</v>
      </c>
    </row>
    <row r="2391" spans="1:34" x14ac:dyDescent="0.25">
      <c r="A2391" s="1">
        <v>38915</v>
      </c>
      <c r="B2391">
        <v>4892</v>
      </c>
      <c r="C2391">
        <v>9703.140496</v>
      </c>
      <c r="D2391">
        <v>12317</v>
      </c>
      <c r="E2391">
        <v>24430.413219999999</v>
      </c>
      <c r="F2391">
        <v>12317</v>
      </c>
      <c r="G2391">
        <v>24430.413219999999</v>
      </c>
      <c r="H2391">
        <v>0</v>
      </c>
      <c r="I2391">
        <v>0</v>
      </c>
      <c r="J2391">
        <v>64.77645235</v>
      </c>
      <c r="K2391">
        <v>0</v>
      </c>
      <c r="L2391">
        <v>5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2.7687499999999998</v>
      </c>
      <c r="S2391">
        <v>159.57685179999999</v>
      </c>
      <c r="T2391">
        <v>34.185000000000002</v>
      </c>
      <c r="U2391">
        <v>93.533000000000001</v>
      </c>
      <c r="V2391">
        <v>346.75</v>
      </c>
      <c r="W2391">
        <v>361.8</v>
      </c>
      <c r="X2391">
        <v>0</v>
      </c>
      <c r="Y2391">
        <v>0</v>
      </c>
      <c r="Z2391">
        <v>8.8449024600000001</v>
      </c>
      <c r="AA2391">
        <v>340</v>
      </c>
      <c r="AB2391">
        <v>4018421</v>
      </c>
      <c r="AC2391">
        <v>50.079886199999997</v>
      </c>
      <c r="AD2391">
        <v>27502.876130000001</v>
      </c>
      <c r="AE2391">
        <v>0</v>
      </c>
      <c r="AF2391">
        <v>9703.140496</v>
      </c>
      <c r="AG2391">
        <v>0</v>
      </c>
      <c r="AH2391">
        <f t="shared" si="37"/>
        <v>49.923960256666668</v>
      </c>
    </row>
    <row r="2392" spans="1:34" x14ac:dyDescent="0.25">
      <c r="A2392" s="1">
        <v>38916</v>
      </c>
      <c r="B2392">
        <v>4668</v>
      </c>
      <c r="C2392">
        <v>9258.8429749999996</v>
      </c>
      <c r="D2392">
        <v>13455</v>
      </c>
      <c r="E2392">
        <v>26687.603309999999</v>
      </c>
      <c r="F2392">
        <v>13455</v>
      </c>
      <c r="G2392">
        <v>26687.603309999999</v>
      </c>
      <c r="H2392">
        <v>0</v>
      </c>
      <c r="I2392">
        <v>0</v>
      </c>
      <c r="J2392">
        <v>65.109062339999994</v>
      </c>
      <c r="K2392">
        <v>0</v>
      </c>
      <c r="L2392">
        <v>5</v>
      </c>
      <c r="M2392">
        <v>3</v>
      </c>
      <c r="N2392">
        <v>0</v>
      </c>
      <c r="O2392">
        <v>0</v>
      </c>
      <c r="P2392">
        <v>0</v>
      </c>
      <c r="Q2392">
        <v>0</v>
      </c>
      <c r="R2392">
        <v>3.8166666669999998</v>
      </c>
      <c r="S2392">
        <v>354.57002410000001</v>
      </c>
      <c r="T2392">
        <v>34.954166669999999</v>
      </c>
      <c r="U2392">
        <v>94.917500000000004</v>
      </c>
      <c r="V2392">
        <v>336.16666670000001</v>
      </c>
      <c r="W2392">
        <v>361</v>
      </c>
      <c r="X2392">
        <v>0</v>
      </c>
      <c r="Y2392">
        <v>0</v>
      </c>
      <c r="Z2392">
        <v>8.7829238420000006</v>
      </c>
      <c r="AA2392">
        <v>347</v>
      </c>
      <c r="AB2392">
        <v>4000304</v>
      </c>
      <c r="AC2392">
        <v>49.689569200000001</v>
      </c>
      <c r="AD2392">
        <v>27422.155999999999</v>
      </c>
      <c r="AE2392">
        <v>0</v>
      </c>
      <c r="AF2392">
        <v>9258.8429749999996</v>
      </c>
      <c r="AG2392">
        <v>0</v>
      </c>
      <c r="AH2392">
        <f t="shared" si="37"/>
        <v>49.720834493333335</v>
      </c>
    </row>
    <row r="2393" spans="1:34" x14ac:dyDescent="0.25">
      <c r="A2393" s="1">
        <v>38917</v>
      </c>
      <c r="B2393">
        <v>5330</v>
      </c>
      <c r="C2393">
        <v>10571.90083</v>
      </c>
      <c r="D2393">
        <v>12755</v>
      </c>
      <c r="E2393">
        <v>25299.17355</v>
      </c>
      <c r="F2393">
        <v>12755</v>
      </c>
      <c r="G2393">
        <v>25299.17355</v>
      </c>
      <c r="H2393">
        <v>0</v>
      </c>
      <c r="I2393">
        <v>0</v>
      </c>
      <c r="J2393">
        <v>64.809245540000006</v>
      </c>
      <c r="K2393">
        <v>0</v>
      </c>
      <c r="L2393">
        <v>5</v>
      </c>
      <c r="M2393">
        <v>3</v>
      </c>
      <c r="N2393">
        <v>0</v>
      </c>
      <c r="O2393">
        <v>0</v>
      </c>
      <c r="P2393">
        <v>0</v>
      </c>
      <c r="Q2393">
        <v>0</v>
      </c>
      <c r="R2393">
        <v>1.8008333329999999</v>
      </c>
      <c r="S2393">
        <v>29.41536756</v>
      </c>
      <c r="T2393">
        <v>31.9</v>
      </c>
      <c r="U2393">
        <v>89.42</v>
      </c>
      <c r="V2393">
        <v>275</v>
      </c>
      <c r="W2393">
        <v>350.3</v>
      </c>
      <c r="X2393">
        <v>0</v>
      </c>
      <c r="Y2393">
        <v>0</v>
      </c>
      <c r="Z2393">
        <v>12.813199900000001</v>
      </c>
      <c r="AA2393">
        <v>442</v>
      </c>
      <c r="AB2393">
        <v>3984700</v>
      </c>
      <c r="AC2393">
        <v>49.39304808</v>
      </c>
      <c r="AD2393">
        <v>27352.443879999999</v>
      </c>
      <c r="AE2393">
        <v>0</v>
      </c>
      <c r="AF2393">
        <v>10571.90083</v>
      </c>
      <c r="AG2393">
        <v>0</v>
      </c>
      <c r="AH2393">
        <f t="shared" si="37"/>
        <v>49.512468829999996</v>
      </c>
    </row>
    <row r="2394" spans="1:34" x14ac:dyDescent="0.25">
      <c r="A2394" s="1">
        <v>38918</v>
      </c>
      <c r="B2394">
        <v>5407</v>
      </c>
      <c r="C2394">
        <v>10724.6281</v>
      </c>
      <c r="D2394">
        <v>12974</v>
      </c>
      <c r="E2394">
        <v>25733.55372</v>
      </c>
      <c r="F2394">
        <v>12974</v>
      </c>
      <c r="G2394">
        <v>25733.55372</v>
      </c>
      <c r="H2394">
        <v>0</v>
      </c>
      <c r="I2394">
        <v>0</v>
      </c>
      <c r="J2394">
        <v>65.052486569999999</v>
      </c>
      <c r="K2394">
        <v>0</v>
      </c>
      <c r="L2394">
        <v>5</v>
      </c>
      <c r="M2394">
        <v>3</v>
      </c>
      <c r="N2394">
        <v>0</v>
      </c>
      <c r="O2394">
        <v>0</v>
      </c>
      <c r="P2394">
        <v>0</v>
      </c>
      <c r="Q2394">
        <v>0</v>
      </c>
      <c r="R2394">
        <v>1.9508333330000001</v>
      </c>
      <c r="S2394">
        <v>13.09228996</v>
      </c>
      <c r="T2394">
        <v>33.575000000000003</v>
      </c>
      <c r="U2394">
        <v>92.435000000000002</v>
      </c>
      <c r="V2394">
        <v>324.33333329999999</v>
      </c>
      <c r="W2394">
        <v>349.1</v>
      </c>
      <c r="X2394">
        <v>0</v>
      </c>
      <c r="Y2394">
        <v>0</v>
      </c>
      <c r="Z2394">
        <v>12.089508240000001</v>
      </c>
      <c r="AA2394">
        <v>273</v>
      </c>
      <c r="AB2394">
        <v>3969150</v>
      </c>
      <c r="AC2394">
        <v>49.454789210000001</v>
      </c>
      <c r="AD2394">
        <v>27282.732830000001</v>
      </c>
      <c r="AE2394">
        <v>0</v>
      </c>
      <c r="AF2394">
        <v>10724.6281</v>
      </c>
      <c r="AG2394">
        <v>0</v>
      </c>
      <c r="AH2394">
        <f t="shared" si="37"/>
        <v>49.42913556333334</v>
      </c>
    </row>
    <row r="2395" spans="1:34" x14ac:dyDescent="0.25">
      <c r="A2395" s="1">
        <v>38919</v>
      </c>
      <c r="B2395">
        <v>4631</v>
      </c>
      <c r="C2395">
        <v>9185.4545450000005</v>
      </c>
      <c r="D2395">
        <v>13034</v>
      </c>
      <c r="E2395">
        <v>25852.561979999999</v>
      </c>
      <c r="F2395">
        <v>13034</v>
      </c>
      <c r="G2395">
        <v>25852.561979999999</v>
      </c>
      <c r="H2395">
        <v>0</v>
      </c>
      <c r="I2395">
        <v>0</v>
      </c>
      <c r="J2395">
        <v>65.101577789999993</v>
      </c>
      <c r="K2395">
        <v>0</v>
      </c>
      <c r="L2395">
        <v>5</v>
      </c>
      <c r="M2395">
        <v>3</v>
      </c>
      <c r="N2395">
        <v>0</v>
      </c>
      <c r="O2395">
        <v>0</v>
      </c>
      <c r="P2395">
        <v>0</v>
      </c>
      <c r="Q2395">
        <v>0</v>
      </c>
      <c r="R2395">
        <v>3.2920833329999999</v>
      </c>
      <c r="S2395">
        <v>227.07038</v>
      </c>
      <c r="T2395">
        <v>31.89041667</v>
      </c>
      <c r="U2395">
        <v>89.402749999999997</v>
      </c>
      <c r="V2395">
        <v>115</v>
      </c>
      <c r="W2395">
        <v>266</v>
      </c>
      <c r="X2395">
        <v>7.4999999999999997E-2</v>
      </c>
      <c r="Y2395">
        <v>2.952756E-3</v>
      </c>
      <c r="Z2395">
        <v>14.804250509999999</v>
      </c>
      <c r="AA2395">
        <v>384</v>
      </c>
      <c r="AB2395">
        <v>3951720</v>
      </c>
      <c r="AC2395">
        <v>49.439569400000003</v>
      </c>
      <c r="AD2395">
        <v>27204.436839999998</v>
      </c>
      <c r="AE2395">
        <v>6.6940051269999996</v>
      </c>
      <c r="AF2395">
        <v>9178.7605399999993</v>
      </c>
      <c r="AG2395">
        <v>0</v>
      </c>
      <c r="AH2395">
        <f t="shared" si="37"/>
        <v>49.461727793333331</v>
      </c>
    </row>
    <row r="2396" spans="1:34" x14ac:dyDescent="0.25">
      <c r="A2396" s="1">
        <v>38920</v>
      </c>
      <c r="B2396">
        <v>4200</v>
      </c>
      <c r="C2396">
        <v>8330.578512</v>
      </c>
      <c r="D2396">
        <v>12966</v>
      </c>
      <c r="E2396">
        <v>25717.685949999999</v>
      </c>
      <c r="F2396">
        <v>12966</v>
      </c>
      <c r="G2396">
        <v>25717.685949999999</v>
      </c>
      <c r="H2396">
        <v>0</v>
      </c>
      <c r="I2396">
        <v>0</v>
      </c>
      <c r="J2396">
        <v>65.034539199999998</v>
      </c>
      <c r="K2396">
        <v>0</v>
      </c>
      <c r="L2396">
        <v>5</v>
      </c>
      <c r="M2396">
        <v>3</v>
      </c>
      <c r="N2396">
        <v>0</v>
      </c>
      <c r="O2396">
        <v>0</v>
      </c>
      <c r="P2396">
        <v>0</v>
      </c>
      <c r="Q2396">
        <v>0</v>
      </c>
      <c r="R2396">
        <v>2.0662500000000001</v>
      </c>
      <c r="S2396">
        <v>23.900624730000001</v>
      </c>
      <c r="T2396">
        <v>35.522916670000001</v>
      </c>
      <c r="U2396">
        <v>95.941249999999997</v>
      </c>
      <c r="V2396">
        <v>325.125</v>
      </c>
      <c r="W2396">
        <v>344.5</v>
      </c>
      <c r="X2396">
        <v>0</v>
      </c>
      <c r="Y2396">
        <v>0</v>
      </c>
      <c r="Z2396">
        <v>13.76541684</v>
      </c>
      <c r="AA2396">
        <v>120</v>
      </c>
      <c r="AB2396">
        <v>3934095</v>
      </c>
      <c r="AC2396">
        <v>49.490824770000003</v>
      </c>
      <c r="AD2396">
        <v>27124.673019999998</v>
      </c>
      <c r="AE2396">
        <v>0</v>
      </c>
      <c r="AF2396">
        <v>8330.578512</v>
      </c>
      <c r="AG2396">
        <v>0</v>
      </c>
      <c r="AH2396">
        <f t="shared" si="37"/>
        <v>49.565284596666665</v>
      </c>
    </row>
    <row r="2397" spans="1:34" x14ac:dyDescent="0.25">
      <c r="A2397" s="1">
        <v>38921</v>
      </c>
      <c r="B2397">
        <v>4746</v>
      </c>
      <c r="C2397">
        <v>9413.5537189999995</v>
      </c>
      <c r="D2397">
        <v>12449</v>
      </c>
      <c r="E2397">
        <v>24692.231400000001</v>
      </c>
      <c r="F2397">
        <v>12449</v>
      </c>
      <c r="G2397">
        <v>24692.231400000001</v>
      </c>
      <c r="H2397">
        <v>0</v>
      </c>
      <c r="I2397">
        <v>0</v>
      </c>
      <c r="J2397">
        <v>65.89703308</v>
      </c>
      <c r="K2397">
        <v>0</v>
      </c>
      <c r="L2397">
        <v>5</v>
      </c>
      <c r="M2397">
        <v>3</v>
      </c>
      <c r="N2397">
        <v>0</v>
      </c>
      <c r="O2397">
        <v>0</v>
      </c>
      <c r="P2397">
        <v>0</v>
      </c>
      <c r="Q2397">
        <v>0</v>
      </c>
      <c r="R2397">
        <v>2.4358333330000002</v>
      </c>
      <c r="S2397">
        <v>62.742516639999998</v>
      </c>
      <c r="T2397">
        <v>35.90666667</v>
      </c>
      <c r="U2397">
        <v>96.632000000000005</v>
      </c>
      <c r="V2397">
        <v>324.95833329999999</v>
      </c>
      <c r="W2397">
        <v>337.6</v>
      </c>
      <c r="X2397">
        <v>0</v>
      </c>
      <c r="Y2397">
        <v>0</v>
      </c>
      <c r="Z2397">
        <v>14.88188585</v>
      </c>
      <c r="AA2397">
        <v>342</v>
      </c>
      <c r="AB2397">
        <v>3918137</v>
      </c>
      <c r="AC2397">
        <v>49.765459620000001</v>
      </c>
      <c r="AD2397">
        <v>27052.52317</v>
      </c>
      <c r="AE2397">
        <v>0</v>
      </c>
      <c r="AF2397">
        <v>9413.5537189999995</v>
      </c>
      <c r="AG2397">
        <v>0</v>
      </c>
      <c r="AH2397">
        <f t="shared" si="37"/>
        <v>49.752094796666675</v>
      </c>
    </row>
    <row r="2398" spans="1:34" x14ac:dyDescent="0.25">
      <c r="A2398" s="1">
        <v>38922</v>
      </c>
      <c r="B2398">
        <v>5476</v>
      </c>
      <c r="C2398">
        <v>10861.4876</v>
      </c>
      <c r="D2398">
        <v>12849</v>
      </c>
      <c r="E2398">
        <v>25485.61983</v>
      </c>
      <c r="F2398">
        <v>12849</v>
      </c>
      <c r="G2398">
        <v>25485.61983</v>
      </c>
      <c r="H2398">
        <v>0</v>
      </c>
      <c r="I2398">
        <v>0</v>
      </c>
      <c r="J2398">
        <v>65.924218260000004</v>
      </c>
      <c r="K2398">
        <v>0</v>
      </c>
      <c r="L2398">
        <v>5</v>
      </c>
      <c r="M2398">
        <v>3</v>
      </c>
      <c r="N2398">
        <v>0</v>
      </c>
      <c r="O2398">
        <v>0</v>
      </c>
      <c r="P2398">
        <v>0</v>
      </c>
      <c r="Q2398">
        <v>0</v>
      </c>
      <c r="R2398">
        <v>2.014583333</v>
      </c>
      <c r="S2398">
        <v>34.294162700000001</v>
      </c>
      <c r="T2398">
        <v>36.041666669999998</v>
      </c>
      <c r="U2398">
        <v>96.875</v>
      </c>
      <c r="V2398">
        <v>299.20833329999999</v>
      </c>
      <c r="W2398">
        <v>344.6</v>
      </c>
      <c r="X2398">
        <v>0</v>
      </c>
      <c r="Y2398">
        <v>0</v>
      </c>
      <c r="Z2398">
        <v>12.63806862</v>
      </c>
      <c r="AA2398">
        <v>381</v>
      </c>
      <c r="AB2398">
        <v>3902756</v>
      </c>
      <c r="AC2398">
        <v>50</v>
      </c>
      <c r="AD2398">
        <v>26983.04592</v>
      </c>
      <c r="AE2398">
        <v>0</v>
      </c>
      <c r="AF2398">
        <v>10861.4876</v>
      </c>
      <c r="AG2398">
        <v>0</v>
      </c>
      <c r="AH2398">
        <f t="shared" si="37"/>
        <v>49.921819873333334</v>
      </c>
    </row>
    <row r="2399" spans="1:34" x14ac:dyDescent="0.25">
      <c r="A2399" s="1">
        <v>38923</v>
      </c>
      <c r="B2399">
        <v>4977</v>
      </c>
      <c r="C2399">
        <v>9871.7355370000005</v>
      </c>
      <c r="D2399">
        <v>12067</v>
      </c>
      <c r="E2399">
        <v>23934.545450000001</v>
      </c>
      <c r="F2399">
        <v>12067</v>
      </c>
      <c r="G2399">
        <v>23934.545450000001</v>
      </c>
      <c r="H2399">
        <v>0</v>
      </c>
      <c r="I2399">
        <v>0</v>
      </c>
      <c r="J2399">
        <v>65.924296979999994</v>
      </c>
      <c r="K2399">
        <v>0</v>
      </c>
      <c r="L2399">
        <v>5</v>
      </c>
      <c r="M2399">
        <v>3</v>
      </c>
      <c r="N2399">
        <v>0</v>
      </c>
      <c r="O2399">
        <v>0</v>
      </c>
      <c r="P2399">
        <v>0</v>
      </c>
      <c r="Q2399">
        <v>0</v>
      </c>
      <c r="R2399">
        <v>2.9154166670000001</v>
      </c>
      <c r="S2399">
        <v>130.888991</v>
      </c>
      <c r="T2399">
        <v>35.395833330000002</v>
      </c>
      <c r="U2399">
        <v>95.712500000000006</v>
      </c>
      <c r="V2399">
        <v>318.04166670000001</v>
      </c>
      <c r="W2399">
        <v>345</v>
      </c>
      <c r="X2399">
        <v>0</v>
      </c>
      <c r="Y2399">
        <v>0</v>
      </c>
      <c r="Z2399">
        <v>12.807781990000001</v>
      </c>
      <c r="AA2399">
        <v>230</v>
      </c>
      <c r="AB2399">
        <v>3888236</v>
      </c>
      <c r="AC2399">
        <v>50</v>
      </c>
      <c r="AD2399">
        <v>26917.056</v>
      </c>
      <c r="AE2399">
        <v>0</v>
      </c>
      <c r="AF2399">
        <v>9871.7355370000005</v>
      </c>
      <c r="AG2399">
        <v>0</v>
      </c>
      <c r="AH2399">
        <f t="shared" si="37"/>
        <v>50.023418596666666</v>
      </c>
    </row>
    <row r="2400" spans="1:34" x14ac:dyDescent="0.25">
      <c r="A2400" s="1">
        <v>38924</v>
      </c>
      <c r="B2400">
        <v>4727</v>
      </c>
      <c r="C2400">
        <v>9375.8677690000004</v>
      </c>
      <c r="D2400">
        <v>13225</v>
      </c>
      <c r="E2400">
        <v>26231.40496</v>
      </c>
      <c r="F2400">
        <v>13225</v>
      </c>
      <c r="G2400">
        <v>26231.40496</v>
      </c>
      <c r="H2400">
        <v>0</v>
      </c>
      <c r="I2400">
        <v>0</v>
      </c>
      <c r="J2400">
        <v>66.0485465</v>
      </c>
      <c r="K2400">
        <v>0</v>
      </c>
      <c r="L2400">
        <v>5</v>
      </c>
      <c r="M2400">
        <v>3</v>
      </c>
      <c r="N2400">
        <v>0</v>
      </c>
      <c r="O2400">
        <v>0</v>
      </c>
      <c r="P2400">
        <v>0</v>
      </c>
      <c r="Q2400">
        <v>0</v>
      </c>
      <c r="R2400">
        <v>2.5358333329999998</v>
      </c>
      <c r="S2400">
        <v>225.51565389999999</v>
      </c>
      <c r="T2400">
        <v>33.678333330000001</v>
      </c>
      <c r="U2400">
        <v>92.620999999999995</v>
      </c>
      <c r="V2400">
        <v>326.875</v>
      </c>
      <c r="W2400">
        <v>346.9</v>
      </c>
      <c r="X2400">
        <v>0</v>
      </c>
      <c r="Y2400">
        <v>0</v>
      </c>
      <c r="Z2400">
        <v>9.1168780550000008</v>
      </c>
      <c r="AA2400">
        <v>300</v>
      </c>
      <c r="AB2400">
        <v>3870786</v>
      </c>
      <c r="AC2400">
        <v>50.070255789999997</v>
      </c>
      <c r="AD2400">
        <v>26837.560259999998</v>
      </c>
      <c r="AE2400">
        <v>0</v>
      </c>
      <c r="AF2400">
        <v>9375.8677690000004</v>
      </c>
      <c r="AG2400">
        <v>0</v>
      </c>
      <c r="AH2400">
        <f t="shared" si="37"/>
        <v>50.015906963333329</v>
      </c>
    </row>
    <row r="2401" spans="1:34" x14ac:dyDescent="0.25">
      <c r="A2401" s="1">
        <v>38925</v>
      </c>
      <c r="B2401">
        <v>4358</v>
      </c>
      <c r="C2401">
        <v>8643.9669419999991</v>
      </c>
      <c r="D2401">
        <v>12406</v>
      </c>
      <c r="E2401">
        <v>24606.942149999999</v>
      </c>
      <c r="F2401">
        <v>12406</v>
      </c>
      <c r="G2401">
        <v>24606.942149999999</v>
      </c>
      <c r="H2401">
        <v>0</v>
      </c>
      <c r="I2401">
        <v>0</v>
      </c>
      <c r="J2401">
        <v>65.80120196</v>
      </c>
      <c r="K2401">
        <v>0</v>
      </c>
      <c r="L2401">
        <v>5</v>
      </c>
      <c r="M2401">
        <v>3</v>
      </c>
      <c r="N2401">
        <v>0</v>
      </c>
      <c r="O2401">
        <v>0</v>
      </c>
      <c r="P2401">
        <v>0</v>
      </c>
      <c r="Q2401">
        <v>0</v>
      </c>
      <c r="R2401">
        <v>2.0350000000000001</v>
      </c>
      <c r="S2401">
        <v>111.0177537</v>
      </c>
      <c r="T2401">
        <v>31.670833330000001</v>
      </c>
      <c r="U2401">
        <v>89.007499999999993</v>
      </c>
      <c r="V2401">
        <v>331</v>
      </c>
      <c r="W2401">
        <v>346.6</v>
      </c>
      <c r="X2401">
        <v>0</v>
      </c>
      <c r="Y2401">
        <v>0</v>
      </c>
      <c r="Z2401">
        <v>9.6583533429999999</v>
      </c>
      <c r="AA2401">
        <v>441</v>
      </c>
      <c r="AB2401">
        <v>3853948</v>
      </c>
      <c r="AC2401">
        <v>49.977465100000003</v>
      </c>
      <c r="AD2401">
        <v>26760.511310000002</v>
      </c>
      <c r="AE2401">
        <v>0</v>
      </c>
      <c r="AF2401">
        <v>8643.9669419999991</v>
      </c>
      <c r="AG2401">
        <v>0</v>
      </c>
      <c r="AH2401">
        <f t="shared" si="37"/>
        <v>50.034936503333334</v>
      </c>
    </row>
    <row r="2402" spans="1:34" x14ac:dyDescent="0.25">
      <c r="A2402" s="1">
        <v>38926</v>
      </c>
      <c r="B2402">
        <v>4492</v>
      </c>
      <c r="C2402">
        <v>8909.7520659999991</v>
      </c>
      <c r="D2402">
        <v>12522</v>
      </c>
      <c r="E2402">
        <v>24837.024789999999</v>
      </c>
      <c r="F2402">
        <v>12522</v>
      </c>
      <c r="G2402">
        <v>24837.024789999999</v>
      </c>
      <c r="H2402">
        <v>0</v>
      </c>
      <c r="I2402">
        <v>0</v>
      </c>
      <c r="J2402">
        <v>65.934806859999995</v>
      </c>
      <c r="K2402">
        <v>0</v>
      </c>
      <c r="L2402">
        <v>5</v>
      </c>
      <c r="M2402">
        <v>3</v>
      </c>
      <c r="N2402">
        <v>0</v>
      </c>
      <c r="O2402">
        <v>0</v>
      </c>
      <c r="P2402">
        <v>0</v>
      </c>
      <c r="Q2402">
        <v>0</v>
      </c>
      <c r="R2402">
        <v>2.121666667</v>
      </c>
      <c r="S2402">
        <v>204.1812783</v>
      </c>
      <c r="T2402">
        <v>29.19166667</v>
      </c>
      <c r="U2402">
        <v>84.545000000000002</v>
      </c>
      <c r="V2402">
        <v>319</v>
      </c>
      <c r="W2402">
        <v>346.9</v>
      </c>
      <c r="X2402">
        <v>0</v>
      </c>
      <c r="Y2402">
        <v>0</v>
      </c>
      <c r="Z2402">
        <v>10.593799479999999</v>
      </c>
      <c r="AA2402">
        <v>439</v>
      </c>
      <c r="AB2402">
        <v>3837150</v>
      </c>
      <c r="AC2402">
        <v>50.057088620000002</v>
      </c>
      <c r="AD2402">
        <v>26683.463820000001</v>
      </c>
      <c r="AE2402">
        <v>0</v>
      </c>
      <c r="AF2402">
        <v>8909.7520659999991</v>
      </c>
      <c r="AG2402">
        <v>0</v>
      </c>
      <c r="AH2402">
        <f t="shared" si="37"/>
        <v>50.058936719999998</v>
      </c>
    </row>
    <row r="2403" spans="1:34" x14ac:dyDescent="0.25">
      <c r="A2403" s="1">
        <v>38927</v>
      </c>
      <c r="B2403">
        <v>4124</v>
      </c>
      <c r="C2403">
        <v>8179.8347110000004</v>
      </c>
      <c r="D2403">
        <v>12355</v>
      </c>
      <c r="E2403">
        <v>24505.78512</v>
      </c>
      <c r="F2403">
        <v>12355</v>
      </c>
      <c r="G2403">
        <v>24505.78512</v>
      </c>
      <c r="H2403">
        <v>0</v>
      </c>
      <c r="I2403">
        <v>0</v>
      </c>
      <c r="J2403">
        <v>65.738781720000006</v>
      </c>
      <c r="K2403">
        <v>0</v>
      </c>
      <c r="L2403">
        <v>5</v>
      </c>
      <c r="M2403">
        <v>3</v>
      </c>
      <c r="N2403">
        <v>0</v>
      </c>
      <c r="O2403">
        <v>0</v>
      </c>
      <c r="P2403">
        <v>0</v>
      </c>
      <c r="Q2403">
        <v>0</v>
      </c>
      <c r="R2403">
        <v>3.8366666669999998</v>
      </c>
      <c r="S2403">
        <v>600.06205950000003</v>
      </c>
      <c r="T2403">
        <v>27.358333330000001</v>
      </c>
      <c r="U2403">
        <v>81.245000000000005</v>
      </c>
      <c r="V2403">
        <v>316.5</v>
      </c>
      <c r="W2403">
        <v>345.9</v>
      </c>
      <c r="X2403">
        <v>0</v>
      </c>
      <c r="Y2403">
        <v>0</v>
      </c>
      <c r="Z2403">
        <v>11.87642127</v>
      </c>
      <c r="AA2403">
        <v>219</v>
      </c>
      <c r="AB2403">
        <v>3820390</v>
      </c>
      <c r="AC2403">
        <v>50.142256439999997</v>
      </c>
      <c r="AD2403">
        <v>26606.41431</v>
      </c>
      <c r="AE2403">
        <v>0</v>
      </c>
      <c r="AF2403">
        <v>8179.8347110000004</v>
      </c>
      <c r="AG2403">
        <v>0</v>
      </c>
      <c r="AH2403">
        <f t="shared" si="37"/>
        <v>50.156784923333333</v>
      </c>
    </row>
    <row r="2404" spans="1:34" x14ac:dyDescent="0.25">
      <c r="A2404" s="1">
        <v>38928</v>
      </c>
      <c r="B2404">
        <v>3198</v>
      </c>
      <c r="C2404">
        <v>6343.140496</v>
      </c>
      <c r="D2404">
        <v>12953</v>
      </c>
      <c r="E2404">
        <v>25691.900829999999</v>
      </c>
      <c r="F2404">
        <v>12953</v>
      </c>
      <c r="G2404">
        <v>25691.900829999999</v>
      </c>
      <c r="H2404">
        <v>0</v>
      </c>
      <c r="I2404">
        <v>0</v>
      </c>
      <c r="J2404">
        <v>65.222364209999995</v>
      </c>
      <c r="K2404">
        <v>0</v>
      </c>
      <c r="L2404">
        <v>5</v>
      </c>
      <c r="M2404">
        <v>3</v>
      </c>
      <c r="N2404">
        <v>0</v>
      </c>
      <c r="O2404">
        <v>0</v>
      </c>
      <c r="P2404">
        <v>0</v>
      </c>
      <c r="Q2404">
        <v>0</v>
      </c>
      <c r="R2404">
        <v>2.2434722219999998</v>
      </c>
      <c r="S2404">
        <v>48.46849684</v>
      </c>
      <c r="T2404">
        <v>26.215277780000001</v>
      </c>
      <c r="U2404">
        <v>79.1875</v>
      </c>
      <c r="V2404">
        <v>317.54166670000001</v>
      </c>
      <c r="W2404">
        <v>346.9</v>
      </c>
      <c r="X2404">
        <v>0</v>
      </c>
      <c r="Y2404">
        <v>0</v>
      </c>
      <c r="Z2404">
        <v>3.3343728590000001</v>
      </c>
      <c r="AA2404">
        <v>257</v>
      </c>
      <c r="AB2404">
        <v>3800531</v>
      </c>
      <c r="AC2404">
        <v>50.271009710000001</v>
      </c>
      <c r="AD2404">
        <v>26514.69</v>
      </c>
      <c r="AE2404">
        <v>0</v>
      </c>
      <c r="AF2404">
        <v>6343.140496</v>
      </c>
      <c r="AG2404">
        <v>0</v>
      </c>
      <c r="AH2404">
        <f t="shared" si="37"/>
        <v>50.223729380000002</v>
      </c>
    </row>
    <row r="2405" spans="1:34" x14ac:dyDescent="0.25">
      <c r="A2405" s="1">
        <v>38929</v>
      </c>
      <c r="B2405">
        <v>4113</v>
      </c>
      <c r="C2405">
        <v>8158.0165290000004</v>
      </c>
      <c r="D2405">
        <v>12133</v>
      </c>
      <c r="E2405">
        <v>24065.454549999999</v>
      </c>
      <c r="F2405">
        <v>12133</v>
      </c>
      <c r="G2405">
        <v>24065.454549999999</v>
      </c>
      <c r="H2405">
        <v>0</v>
      </c>
      <c r="I2405">
        <v>0</v>
      </c>
      <c r="J2405">
        <v>65.115607549999993</v>
      </c>
      <c r="K2405">
        <v>0</v>
      </c>
      <c r="L2405">
        <v>5</v>
      </c>
      <c r="M2405">
        <v>3</v>
      </c>
      <c r="N2405">
        <v>0</v>
      </c>
      <c r="O2405">
        <v>0</v>
      </c>
      <c r="P2405">
        <v>0</v>
      </c>
      <c r="Q2405">
        <v>0</v>
      </c>
      <c r="R2405">
        <v>2.121666667</v>
      </c>
      <c r="S2405">
        <v>54.39125396</v>
      </c>
      <c r="T2405">
        <v>25.668749999999999</v>
      </c>
      <c r="U2405">
        <v>78.203749999999999</v>
      </c>
      <c r="V2405">
        <v>299.875</v>
      </c>
      <c r="W2405">
        <v>346.5</v>
      </c>
      <c r="X2405">
        <v>0</v>
      </c>
      <c r="Y2405">
        <v>0</v>
      </c>
      <c r="Z2405">
        <v>5.0169134450000001</v>
      </c>
      <c r="AA2405">
        <v>257</v>
      </c>
      <c r="AB2405">
        <v>3784113</v>
      </c>
      <c r="AC2405">
        <v>50.25792199</v>
      </c>
      <c r="AD2405">
        <v>26439.7271</v>
      </c>
      <c r="AE2405">
        <v>0</v>
      </c>
      <c r="AF2405">
        <v>8158.0165290000004</v>
      </c>
      <c r="AG2405">
        <v>0</v>
      </c>
      <c r="AH2405">
        <f t="shared" si="37"/>
        <v>50.312798003333334</v>
      </c>
    </row>
    <row r="2406" spans="1:34" x14ac:dyDescent="0.25">
      <c r="A2406" s="1">
        <v>38930</v>
      </c>
      <c r="B2406">
        <v>4513</v>
      </c>
      <c r="C2406">
        <v>8951.4049589999995</v>
      </c>
      <c r="D2406">
        <v>12427</v>
      </c>
      <c r="E2406">
        <v>24648.59504</v>
      </c>
      <c r="F2406">
        <v>12427</v>
      </c>
      <c r="G2406">
        <v>24648.59504</v>
      </c>
      <c r="H2406">
        <v>0</v>
      </c>
      <c r="I2406">
        <v>0</v>
      </c>
      <c r="J2406">
        <v>64.902882770000005</v>
      </c>
      <c r="K2406">
        <v>0</v>
      </c>
      <c r="L2406">
        <v>5</v>
      </c>
      <c r="M2406">
        <v>3</v>
      </c>
      <c r="N2406">
        <v>0</v>
      </c>
      <c r="O2406">
        <v>0</v>
      </c>
      <c r="P2406">
        <v>0</v>
      </c>
      <c r="Q2406">
        <v>0</v>
      </c>
      <c r="R2406">
        <v>1.9079166670000001</v>
      </c>
      <c r="S2406">
        <v>18.90162905</v>
      </c>
      <c r="T2406">
        <v>26.545833330000001</v>
      </c>
      <c r="U2406">
        <v>79.782499999999999</v>
      </c>
      <c r="V2406">
        <v>308.54166670000001</v>
      </c>
      <c r="W2406">
        <v>339.9</v>
      </c>
      <c r="X2406">
        <v>0</v>
      </c>
      <c r="Y2406">
        <v>0</v>
      </c>
      <c r="Z2406">
        <v>4.7797464669999998</v>
      </c>
      <c r="AA2406">
        <v>233</v>
      </c>
      <c r="AB2406">
        <v>3767954</v>
      </c>
      <c r="AC2406">
        <v>50.409462310000002</v>
      </c>
      <c r="AD2406">
        <v>26366.770649999999</v>
      </c>
      <c r="AE2406">
        <v>0</v>
      </c>
      <c r="AF2406">
        <v>8951.4049589999995</v>
      </c>
      <c r="AG2406">
        <v>0</v>
      </c>
      <c r="AH2406">
        <f t="shared" si="37"/>
        <v>50.383621233333336</v>
      </c>
    </row>
    <row r="2407" spans="1:34" x14ac:dyDescent="0.25">
      <c r="A2407" s="1">
        <v>38931</v>
      </c>
      <c r="B2407">
        <v>4702</v>
      </c>
      <c r="C2407">
        <v>9326.280992</v>
      </c>
      <c r="D2407">
        <v>12136</v>
      </c>
      <c r="E2407">
        <v>24071.40496</v>
      </c>
      <c r="F2407">
        <v>12136</v>
      </c>
      <c r="G2407">
        <v>24071.40496</v>
      </c>
      <c r="H2407">
        <v>0</v>
      </c>
      <c r="I2407">
        <v>0</v>
      </c>
      <c r="J2407">
        <v>65.244938899999994</v>
      </c>
      <c r="K2407">
        <v>0</v>
      </c>
      <c r="L2407">
        <v>5</v>
      </c>
      <c r="M2407">
        <v>3</v>
      </c>
      <c r="N2407">
        <v>0</v>
      </c>
      <c r="O2407">
        <v>0</v>
      </c>
      <c r="P2407">
        <v>0</v>
      </c>
      <c r="Q2407">
        <v>0</v>
      </c>
      <c r="R2407">
        <v>2.357916667</v>
      </c>
      <c r="S2407">
        <v>108.58291389999999</v>
      </c>
      <c r="T2407">
        <v>27.274999999999999</v>
      </c>
      <c r="U2407">
        <v>81.094999999999999</v>
      </c>
      <c r="V2407">
        <v>314</v>
      </c>
      <c r="W2407">
        <v>337.7</v>
      </c>
      <c r="X2407">
        <v>0</v>
      </c>
      <c r="Y2407">
        <v>0</v>
      </c>
      <c r="Z2407">
        <v>7.5181599339999998</v>
      </c>
      <c r="AA2407">
        <v>278</v>
      </c>
      <c r="AB2407">
        <v>3752658</v>
      </c>
      <c r="AC2407">
        <v>50.4834794</v>
      </c>
      <c r="AD2407">
        <v>26297.401999999998</v>
      </c>
      <c r="AE2407">
        <v>0</v>
      </c>
      <c r="AF2407">
        <v>9326.280992</v>
      </c>
      <c r="AG2407">
        <v>0</v>
      </c>
      <c r="AH2407">
        <f t="shared" si="37"/>
        <v>50.481997229999998</v>
      </c>
    </row>
    <row r="2408" spans="1:34" x14ac:dyDescent="0.25">
      <c r="A2408" s="1">
        <v>38932</v>
      </c>
      <c r="B2408">
        <v>4697</v>
      </c>
      <c r="C2408">
        <v>9316.363636</v>
      </c>
      <c r="D2408">
        <v>11902</v>
      </c>
      <c r="E2408">
        <v>23607.272730000001</v>
      </c>
      <c r="F2408">
        <v>11902</v>
      </c>
      <c r="G2408">
        <v>23607.272730000001</v>
      </c>
      <c r="H2408">
        <v>0</v>
      </c>
      <c r="I2408">
        <v>0</v>
      </c>
      <c r="J2408">
        <v>65.010645159999996</v>
      </c>
      <c r="K2408">
        <v>0</v>
      </c>
      <c r="L2408">
        <v>5</v>
      </c>
      <c r="M2408">
        <v>3</v>
      </c>
      <c r="N2408">
        <v>0</v>
      </c>
      <c r="O2408">
        <v>0</v>
      </c>
      <c r="P2408">
        <v>0</v>
      </c>
      <c r="Q2408">
        <v>0</v>
      </c>
      <c r="R2408">
        <v>1.597083333</v>
      </c>
      <c r="S2408">
        <v>2.1441046199999998</v>
      </c>
      <c r="T2408">
        <v>27.40666667</v>
      </c>
      <c r="U2408">
        <v>81.331999999999994</v>
      </c>
      <c r="V2408">
        <v>299.25</v>
      </c>
      <c r="W2408">
        <v>332.5</v>
      </c>
      <c r="X2408">
        <v>0</v>
      </c>
      <c r="Y2408">
        <v>0</v>
      </c>
      <c r="Z2408">
        <v>9.5707610770000002</v>
      </c>
      <c r="AA2408">
        <v>231</v>
      </c>
      <c r="AB2408">
        <v>3737908</v>
      </c>
      <c r="AC2408">
        <v>50.553049979999997</v>
      </c>
      <c r="AD2408">
        <v>26230.427500000002</v>
      </c>
      <c r="AE2408">
        <v>0</v>
      </c>
      <c r="AF2408">
        <v>9316.363636</v>
      </c>
      <c r="AG2408">
        <v>0</v>
      </c>
      <c r="AH2408">
        <f t="shared" si="37"/>
        <v>50.574917169999992</v>
      </c>
    </row>
    <row r="2409" spans="1:34" x14ac:dyDescent="0.25">
      <c r="A2409" s="1">
        <v>38933</v>
      </c>
      <c r="B2409">
        <v>4502</v>
      </c>
      <c r="C2409">
        <v>8929.5867770000004</v>
      </c>
      <c r="D2409">
        <v>11233</v>
      </c>
      <c r="E2409">
        <v>22280.330580000002</v>
      </c>
      <c r="F2409">
        <v>11233</v>
      </c>
      <c r="G2409">
        <v>22280.330580000002</v>
      </c>
      <c r="H2409">
        <v>0</v>
      </c>
      <c r="I2409">
        <v>0</v>
      </c>
      <c r="J2409">
        <v>64.771397269999994</v>
      </c>
      <c r="K2409">
        <v>0</v>
      </c>
      <c r="L2409">
        <v>5</v>
      </c>
      <c r="M2409">
        <v>3</v>
      </c>
      <c r="N2409">
        <v>0</v>
      </c>
      <c r="O2409">
        <v>0</v>
      </c>
      <c r="P2409">
        <v>0</v>
      </c>
      <c r="Q2409">
        <v>0</v>
      </c>
      <c r="R2409">
        <v>1.350416667</v>
      </c>
      <c r="S2409">
        <v>1.763255021</v>
      </c>
      <c r="T2409">
        <v>27.779791670000002</v>
      </c>
      <c r="U2409">
        <v>82.003625</v>
      </c>
      <c r="V2409">
        <v>301.04166670000001</v>
      </c>
      <c r="W2409">
        <v>329.7</v>
      </c>
      <c r="X2409">
        <v>0</v>
      </c>
      <c r="Y2409">
        <v>0</v>
      </c>
      <c r="Z2409">
        <v>9.5059996019999993</v>
      </c>
      <c r="AA2409">
        <v>277</v>
      </c>
      <c r="AB2409">
        <v>3724008</v>
      </c>
      <c r="AC2409">
        <v>50.68822213</v>
      </c>
      <c r="AD2409">
        <v>26167.04091</v>
      </c>
      <c r="AE2409">
        <v>0</v>
      </c>
      <c r="AF2409">
        <v>8929.5867770000004</v>
      </c>
      <c r="AG2409">
        <v>0</v>
      </c>
      <c r="AH2409">
        <f t="shared" si="37"/>
        <v>50.646638799999998</v>
      </c>
    </row>
    <row r="2410" spans="1:34" x14ac:dyDescent="0.25">
      <c r="A2410" s="1">
        <v>38934</v>
      </c>
      <c r="B2410">
        <v>3899</v>
      </c>
      <c r="C2410">
        <v>7733.5537189999995</v>
      </c>
      <c r="D2410">
        <v>11690</v>
      </c>
      <c r="E2410">
        <v>23186.776860000002</v>
      </c>
      <c r="F2410">
        <v>11690</v>
      </c>
      <c r="G2410">
        <v>23186.776860000002</v>
      </c>
      <c r="H2410">
        <v>0</v>
      </c>
      <c r="I2410">
        <v>0</v>
      </c>
      <c r="J2410">
        <v>64.566852569999995</v>
      </c>
      <c r="K2410">
        <v>0</v>
      </c>
      <c r="L2410">
        <v>5</v>
      </c>
      <c r="M2410">
        <v>3</v>
      </c>
      <c r="N2410">
        <v>0</v>
      </c>
      <c r="O2410">
        <v>0</v>
      </c>
      <c r="P2410">
        <v>0</v>
      </c>
      <c r="Q2410">
        <v>0</v>
      </c>
      <c r="R2410">
        <v>2.9975000000000001</v>
      </c>
      <c r="S2410">
        <v>169.40910790000001</v>
      </c>
      <c r="T2410">
        <v>25.774583329999999</v>
      </c>
      <c r="U2410">
        <v>78.39425</v>
      </c>
      <c r="V2410">
        <v>281.54166670000001</v>
      </c>
      <c r="W2410">
        <v>324.8</v>
      </c>
      <c r="X2410">
        <v>0</v>
      </c>
      <c r="Y2410">
        <v>0</v>
      </c>
      <c r="Z2410">
        <v>12.452448199999999</v>
      </c>
      <c r="AA2410">
        <v>261</v>
      </c>
      <c r="AB2410">
        <v>3708036</v>
      </c>
      <c r="AC2410">
        <v>50.698644289999997</v>
      </c>
      <c r="AD2410">
        <v>26094.085920000001</v>
      </c>
      <c r="AE2410">
        <v>0</v>
      </c>
      <c r="AF2410">
        <v>7733.5537189999995</v>
      </c>
      <c r="AG2410">
        <v>0</v>
      </c>
      <c r="AH2410">
        <f t="shared" si="37"/>
        <v>50.769932269999998</v>
      </c>
    </row>
    <row r="2411" spans="1:34" x14ac:dyDescent="0.25">
      <c r="A2411" s="1">
        <v>38935</v>
      </c>
      <c r="B2411">
        <v>4529</v>
      </c>
      <c r="C2411">
        <v>8983.140496</v>
      </c>
      <c r="D2411">
        <v>12451</v>
      </c>
      <c r="E2411">
        <v>24696.198349999999</v>
      </c>
      <c r="F2411">
        <v>12451</v>
      </c>
      <c r="G2411">
        <v>24696.198349999999</v>
      </c>
      <c r="H2411">
        <v>0</v>
      </c>
      <c r="I2411">
        <v>0</v>
      </c>
      <c r="J2411">
        <v>64.797984790000001</v>
      </c>
      <c r="K2411">
        <v>0</v>
      </c>
      <c r="L2411">
        <v>5</v>
      </c>
      <c r="M2411">
        <v>3</v>
      </c>
      <c r="N2411">
        <v>0</v>
      </c>
      <c r="O2411">
        <v>0</v>
      </c>
      <c r="P2411">
        <v>0</v>
      </c>
      <c r="Q2411">
        <v>0</v>
      </c>
      <c r="R2411">
        <v>2.3566666669999998</v>
      </c>
      <c r="S2411">
        <v>135.70094779999999</v>
      </c>
      <c r="T2411">
        <v>27.373750000000001</v>
      </c>
      <c r="U2411">
        <v>81.272750000000002</v>
      </c>
      <c r="V2411">
        <v>289.29166670000001</v>
      </c>
      <c r="W2411">
        <v>317.89999999999998</v>
      </c>
      <c r="X2411">
        <v>0</v>
      </c>
      <c r="Y2411">
        <v>0</v>
      </c>
      <c r="Z2411">
        <v>12.27850014</v>
      </c>
      <c r="AA2411">
        <v>237</v>
      </c>
      <c r="AB2411">
        <v>3691852</v>
      </c>
      <c r="AC2411">
        <v>50.922930389999998</v>
      </c>
      <c r="AD2411">
        <v>26019.93044</v>
      </c>
      <c r="AE2411">
        <v>0</v>
      </c>
      <c r="AF2411">
        <v>8983.140496</v>
      </c>
      <c r="AG2411">
        <v>0</v>
      </c>
      <c r="AH2411">
        <f t="shared" si="37"/>
        <v>50.584926666666661</v>
      </c>
    </row>
    <row r="2412" spans="1:34" x14ac:dyDescent="0.25">
      <c r="A2412" s="1">
        <v>38936</v>
      </c>
      <c r="B2412">
        <v>4161</v>
      </c>
      <c r="C2412">
        <v>8253.2231400000001</v>
      </c>
      <c r="D2412">
        <v>11338</v>
      </c>
      <c r="E2412">
        <v>22488.59504</v>
      </c>
      <c r="F2412">
        <v>11338</v>
      </c>
      <c r="G2412">
        <v>22488.59504</v>
      </c>
      <c r="H2412">
        <v>0</v>
      </c>
      <c r="I2412">
        <v>0</v>
      </c>
      <c r="J2412">
        <v>64.948668190000006</v>
      </c>
      <c r="K2412">
        <v>0</v>
      </c>
      <c r="L2412">
        <v>2</v>
      </c>
      <c r="M2412">
        <v>5</v>
      </c>
      <c r="N2412">
        <v>0</v>
      </c>
      <c r="O2412">
        <v>0</v>
      </c>
      <c r="P2412">
        <v>0</v>
      </c>
      <c r="Q2412">
        <v>0</v>
      </c>
      <c r="R2412">
        <v>3.679027778</v>
      </c>
      <c r="S2412">
        <v>361.22643190000002</v>
      </c>
      <c r="T2412">
        <v>24.940277779999999</v>
      </c>
      <c r="U2412">
        <v>76.892499999999998</v>
      </c>
      <c r="V2412">
        <v>281.33333329999999</v>
      </c>
      <c r="W2412">
        <v>320.39999999999998</v>
      </c>
      <c r="X2412">
        <v>1.091</v>
      </c>
      <c r="Y2412">
        <v>4.2952756000000002E-2</v>
      </c>
      <c r="Z2412">
        <v>13.347552909999999</v>
      </c>
      <c r="AA2412">
        <v>298</v>
      </c>
      <c r="AB2412">
        <v>3677026</v>
      </c>
      <c r="AC2412">
        <v>50.133205320000002</v>
      </c>
      <c r="AD2412">
        <v>25951.760920000001</v>
      </c>
      <c r="AE2412">
        <v>92.891637680000002</v>
      </c>
      <c r="AF2412">
        <v>8160.3315030000003</v>
      </c>
      <c r="AG2412">
        <v>0</v>
      </c>
      <c r="AH2412">
        <f t="shared" si="37"/>
        <v>50.235482493333336</v>
      </c>
    </row>
    <row r="2413" spans="1:34" x14ac:dyDescent="0.25">
      <c r="A2413" s="1">
        <v>38937</v>
      </c>
      <c r="B2413">
        <v>4461</v>
      </c>
      <c r="C2413">
        <v>8848.2644629999995</v>
      </c>
      <c r="D2413">
        <v>11895</v>
      </c>
      <c r="E2413">
        <v>23593.388429999999</v>
      </c>
      <c r="F2413">
        <v>11895</v>
      </c>
      <c r="G2413">
        <v>23593.388429999999</v>
      </c>
      <c r="H2413">
        <v>0</v>
      </c>
      <c r="I2413">
        <v>0</v>
      </c>
      <c r="J2413">
        <v>64.720126329999999</v>
      </c>
      <c r="K2413">
        <v>0</v>
      </c>
      <c r="L2413">
        <v>2</v>
      </c>
      <c r="M2413">
        <v>5</v>
      </c>
      <c r="N2413">
        <v>0</v>
      </c>
      <c r="O2413">
        <v>0</v>
      </c>
      <c r="P2413">
        <v>0</v>
      </c>
      <c r="Q2413">
        <v>0</v>
      </c>
      <c r="R2413">
        <v>1.9075</v>
      </c>
      <c r="S2413">
        <v>26.893259029999999</v>
      </c>
      <c r="T2413">
        <v>25.420833330000001</v>
      </c>
      <c r="U2413">
        <v>77.757499999999993</v>
      </c>
      <c r="V2413">
        <v>296.625</v>
      </c>
      <c r="W2413">
        <v>321.7</v>
      </c>
      <c r="X2413">
        <v>0</v>
      </c>
      <c r="Y2413">
        <v>0</v>
      </c>
      <c r="Z2413">
        <v>9.9312907520000007</v>
      </c>
      <c r="AA2413">
        <v>30</v>
      </c>
      <c r="AB2413">
        <v>3662221</v>
      </c>
      <c r="AC2413">
        <v>49.650311770000002</v>
      </c>
      <c r="AD2413">
        <v>25883.58713</v>
      </c>
      <c r="AE2413">
        <v>0</v>
      </c>
      <c r="AF2413">
        <v>8848.2644629999995</v>
      </c>
      <c r="AG2413">
        <v>0</v>
      </c>
      <c r="AH2413">
        <f t="shared" si="37"/>
        <v>49.789095933333336</v>
      </c>
    </row>
    <row r="2414" spans="1:34" x14ac:dyDescent="0.25">
      <c r="A2414" s="1">
        <v>38938</v>
      </c>
      <c r="B2414">
        <v>4480</v>
      </c>
      <c r="C2414">
        <v>8885.9504130000005</v>
      </c>
      <c r="D2414">
        <v>12196</v>
      </c>
      <c r="E2414">
        <v>24190.413219999999</v>
      </c>
      <c r="F2414">
        <v>12196</v>
      </c>
      <c r="G2414">
        <v>24190.413219999999</v>
      </c>
      <c r="H2414">
        <v>0</v>
      </c>
      <c r="I2414">
        <v>0</v>
      </c>
      <c r="J2414">
        <v>65.014219339999997</v>
      </c>
      <c r="K2414">
        <v>0</v>
      </c>
      <c r="L2414">
        <v>2</v>
      </c>
      <c r="M2414">
        <v>5</v>
      </c>
      <c r="N2414">
        <v>0</v>
      </c>
      <c r="O2414">
        <v>0</v>
      </c>
      <c r="P2414">
        <v>0</v>
      </c>
      <c r="Q2414">
        <v>0</v>
      </c>
      <c r="R2414">
        <v>2.5933333329999999</v>
      </c>
      <c r="S2414">
        <v>139.29969969999999</v>
      </c>
      <c r="T2414">
        <v>29.969583329999999</v>
      </c>
      <c r="U2414">
        <v>85.945250000000001</v>
      </c>
      <c r="V2414">
        <v>309.08333329999999</v>
      </c>
      <c r="W2414">
        <v>324.89999999999998</v>
      </c>
      <c r="X2414">
        <v>0</v>
      </c>
      <c r="Y2414">
        <v>0</v>
      </c>
      <c r="Z2414">
        <v>7.9904120269999996</v>
      </c>
      <c r="AA2414">
        <v>235</v>
      </c>
      <c r="AB2414">
        <v>3646451</v>
      </c>
      <c r="AC2414">
        <v>49.583770710000003</v>
      </c>
      <c r="AD2414">
        <v>25810.630519999999</v>
      </c>
      <c r="AE2414">
        <v>0</v>
      </c>
      <c r="AF2414">
        <v>8885.9504130000005</v>
      </c>
      <c r="AG2414">
        <v>0</v>
      </c>
      <c r="AH2414">
        <f t="shared" si="37"/>
        <v>49.625580703333334</v>
      </c>
    </row>
    <row r="2415" spans="1:34" x14ac:dyDescent="0.25">
      <c r="A2415" s="1">
        <v>38939</v>
      </c>
      <c r="B2415">
        <v>3947</v>
      </c>
      <c r="C2415">
        <v>7828.7603310000004</v>
      </c>
      <c r="D2415">
        <v>11527</v>
      </c>
      <c r="E2415">
        <v>22863.47107</v>
      </c>
      <c r="F2415">
        <v>11527</v>
      </c>
      <c r="G2415">
        <v>22863.47107</v>
      </c>
      <c r="H2415">
        <v>0</v>
      </c>
      <c r="I2415">
        <v>0</v>
      </c>
      <c r="J2415">
        <v>65.220473920000003</v>
      </c>
      <c r="K2415">
        <v>0</v>
      </c>
      <c r="L2415">
        <v>2</v>
      </c>
      <c r="M2415">
        <v>5</v>
      </c>
      <c r="N2415">
        <v>0</v>
      </c>
      <c r="O2415">
        <v>0</v>
      </c>
      <c r="P2415">
        <v>0</v>
      </c>
      <c r="Q2415">
        <v>0</v>
      </c>
      <c r="R2415">
        <v>2.63625</v>
      </c>
      <c r="S2415">
        <v>261.55830600000002</v>
      </c>
      <c r="T2415">
        <v>28.658333330000001</v>
      </c>
      <c r="U2415">
        <v>83.584999999999994</v>
      </c>
      <c r="V2415">
        <v>297</v>
      </c>
      <c r="W2415">
        <v>323.8</v>
      </c>
      <c r="X2415">
        <v>0</v>
      </c>
      <c r="Y2415">
        <v>0</v>
      </c>
      <c r="Z2415">
        <v>9.8968339830000005</v>
      </c>
      <c r="AA2415">
        <v>227</v>
      </c>
      <c r="AB2415">
        <v>3630966</v>
      </c>
      <c r="AC2415">
        <v>49.642659629999997</v>
      </c>
      <c r="AD2415">
        <v>25738.87098</v>
      </c>
      <c r="AE2415">
        <v>0</v>
      </c>
      <c r="AF2415">
        <v>7828.7603310000004</v>
      </c>
      <c r="AG2415">
        <v>0</v>
      </c>
      <c r="AH2415">
        <f t="shared" si="37"/>
        <v>49.675817303333339</v>
      </c>
    </row>
    <row r="2416" spans="1:34" x14ac:dyDescent="0.25">
      <c r="A2416" s="1">
        <v>38940</v>
      </c>
      <c r="B2416">
        <v>4464</v>
      </c>
      <c r="C2416">
        <v>8854.214876</v>
      </c>
      <c r="D2416">
        <v>11591</v>
      </c>
      <c r="E2416">
        <v>22990.413219999999</v>
      </c>
      <c r="F2416">
        <v>11591</v>
      </c>
      <c r="G2416">
        <v>22990.413219999999</v>
      </c>
      <c r="H2416">
        <v>0</v>
      </c>
      <c r="I2416">
        <v>0</v>
      </c>
      <c r="J2416">
        <v>65.193283379999997</v>
      </c>
      <c r="K2416">
        <v>0</v>
      </c>
      <c r="L2416">
        <v>2</v>
      </c>
      <c r="M2416">
        <v>5</v>
      </c>
      <c r="N2416">
        <v>0</v>
      </c>
      <c r="O2416">
        <v>0</v>
      </c>
      <c r="P2416">
        <v>0</v>
      </c>
      <c r="Q2416">
        <v>0</v>
      </c>
      <c r="R2416">
        <v>1.870833333</v>
      </c>
      <c r="S2416">
        <v>110.1911724</v>
      </c>
      <c r="T2416">
        <v>27.486249999999998</v>
      </c>
      <c r="U2416">
        <v>81.475250000000003</v>
      </c>
      <c r="V2416">
        <v>311.91666670000001</v>
      </c>
      <c r="W2416">
        <v>324.5</v>
      </c>
      <c r="X2416">
        <v>0</v>
      </c>
      <c r="Y2416">
        <v>0</v>
      </c>
      <c r="Z2416">
        <v>4.1967567900000002</v>
      </c>
      <c r="AA2416">
        <v>264</v>
      </c>
      <c r="AB2416">
        <v>3616305</v>
      </c>
      <c r="AC2416">
        <v>49.801021570000003</v>
      </c>
      <c r="AD2416">
        <v>25670.698840000001</v>
      </c>
      <c r="AE2416">
        <v>0</v>
      </c>
      <c r="AF2416">
        <v>8854.214876</v>
      </c>
      <c r="AG2416">
        <v>0</v>
      </c>
      <c r="AH2416">
        <f t="shared" si="37"/>
        <v>49.708898299999994</v>
      </c>
    </row>
    <row r="2417" spans="1:34" x14ac:dyDescent="0.25">
      <c r="A2417" s="1">
        <v>38941</v>
      </c>
      <c r="B2417">
        <v>4378</v>
      </c>
      <c r="C2417">
        <v>8683.636364</v>
      </c>
      <c r="D2417">
        <v>11515</v>
      </c>
      <c r="E2417">
        <v>22839.669419999998</v>
      </c>
      <c r="F2417">
        <v>11515</v>
      </c>
      <c r="G2417">
        <v>22839.669419999998</v>
      </c>
      <c r="H2417">
        <v>0</v>
      </c>
      <c r="I2417">
        <v>0</v>
      </c>
      <c r="J2417">
        <v>64.780069040000001</v>
      </c>
      <c r="K2417">
        <v>0</v>
      </c>
      <c r="L2417">
        <v>2</v>
      </c>
      <c r="M2417">
        <v>5</v>
      </c>
      <c r="N2417">
        <v>0</v>
      </c>
      <c r="O2417">
        <v>0</v>
      </c>
      <c r="P2417">
        <v>0</v>
      </c>
      <c r="Q2417">
        <v>0</v>
      </c>
      <c r="R2417">
        <v>2.1179166669999998</v>
      </c>
      <c r="S2417">
        <v>111.4248565</v>
      </c>
      <c r="T2417">
        <v>27.012499999999999</v>
      </c>
      <c r="U2417">
        <v>80.622500000000002</v>
      </c>
      <c r="V2417">
        <v>304.5</v>
      </c>
      <c r="W2417">
        <v>327.2</v>
      </c>
      <c r="X2417">
        <v>0</v>
      </c>
      <c r="Y2417">
        <v>0</v>
      </c>
      <c r="Z2417">
        <v>3.8301599500000001</v>
      </c>
      <c r="AA2417">
        <v>233</v>
      </c>
      <c r="AB2417">
        <v>3601686</v>
      </c>
      <c r="AC2417">
        <v>49.683013699999997</v>
      </c>
      <c r="AD2417">
        <v>25602.530060000001</v>
      </c>
      <c r="AE2417">
        <v>0</v>
      </c>
      <c r="AF2417">
        <v>8683.636364</v>
      </c>
      <c r="AG2417">
        <v>0</v>
      </c>
      <c r="AH2417">
        <f t="shared" si="37"/>
        <v>49.528011756666665</v>
      </c>
    </row>
    <row r="2418" spans="1:34" x14ac:dyDescent="0.25">
      <c r="A2418" s="1">
        <v>38942</v>
      </c>
      <c r="B2418">
        <v>4296</v>
      </c>
      <c r="C2418">
        <v>8520.9917359999999</v>
      </c>
      <c r="D2418">
        <v>11070</v>
      </c>
      <c r="E2418">
        <v>21957.024789999999</v>
      </c>
      <c r="F2418">
        <v>11070</v>
      </c>
      <c r="G2418">
        <v>21957.024789999999</v>
      </c>
      <c r="H2418">
        <v>0</v>
      </c>
      <c r="I2418">
        <v>0</v>
      </c>
      <c r="J2418">
        <v>64.700493010000002</v>
      </c>
      <c r="K2418">
        <v>0</v>
      </c>
      <c r="L2418">
        <v>2</v>
      </c>
      <c r="M2418">
        <v>5</v>
      </c>
      <c r="N2418">
        <v>0</v>
      </c>
      <c r="O2418">
        <v>0</v>
      </c>
      <c r="P2418">
        <v>0</v>
      </c>
      <c r="Q2418">
        <v>0</v>
      </c>
      <c r="R2418">
        <v>2.014583333</v>
      </c>
      <c r="S2418">
        <v>180.80220170000001</v>
      </c>
      <c r="T2418">
        <v>26.883333329999999</v>
      </c>
      <c r="U2418">
        <v>80.39</v>
      </c>
      <c r="V2418">
        <v>305.125</v>
      </c>
      <c r="W2418">
        <v>321.7</v>
      </c>
      <c r="X2418">
        <v>0</v>
      </c>
      <c r="Y2418">
        <v>0</v>
      </c>
      <c r="Z2418">
        <v>6.4831413150000001</v>
      </c>
      <c r="AA2418">
        <v>323</v>
      </c>
      <c r="AB2418">
        <v>3587610</v>
      </c>
      <c r="AC2418">
        <v>49.1</v>
      </c>
      <c r="AD2418">
        <v>25536.748189999998</v>
      </c>
      <c r="AE2418">
        <v>0</v>
      </c>
      <c r="AF2418">
        <v>8520.9917359999999</v>
      </c>
      <c r="AG2418">
        <v>0</v>
      </c>
      <c r="AH2418">
        <f t="shared" si="37"/>
        <v>49.418678963333328</v>
      </c>
    </row>
    <row r="2419" spans="1:34" x14ac:dyDescent="0.25">
      <c r="A2419" s="1">
        <v>38943</v>
      </c>
      <c r="B2419">
        <v>4064</v>
      </c>
      <c r="C2419">
        <v>8060.826446</v>
      </c>
      <c r="D2419">
        <v>10577</v>
      </c>
      <c r="E2419">
        <v>20979.17355</v>
      </c>
      <c r="F2419">
        <v>10577</v>
      </c>
      <c r="G2419">
        <v>20979.17355</v>
      </c>
      <c r="H2419">
        <v>0</v>
      </c>
      <c r="I2419">
        <v>0</v>
      </c>
      <c r="J2419">
        <v>64.358074180000003</v>
      </c>
      <c r="K2419">
        <v>0</v>
      </c>
      <c r="L2419">
        <v>2</v>
      </c>
      <c r="M2419">
        <v>5</v>
      </c>
      <c r="N2419">
        <v>0</v>
      </c>
      <c r="O2419">
        <v>0</v>
      </c>
      <c r="P2419">
        <v>0</v>
      </c>
      <c r="Q2419">
        <v>0</v>
      </c>
      <c r="R2419">
        <v>1.961666667</v>
      </c>
      <c r="S2419">
        <v>102.70650329999999</v>
      </c>
      <c r="T2419">
        <v>26.292083330000001</v>
      </c>
      <c r="U2419">
        <v>79.325749999999999</v>
      </c>
      <c r="V2419">
        <v>293.04166670000001</v>
      </c>
      <c r="W2419">
        <v>315.89999999999998</v>
      </c>
      <c r="X2419">
        <v>0</v>
      </c>
      <c r="Y2419">
        <v>0</v>
      </c>
      <c r="Z2419">
        <v>8.2313988410000007</v>
      </c>
      <c r="AA2419">
        <v>300</v>
      </c>
      <c r="AB2419">
        <v>3574097</v>
      </c>
      <c r="AC2419">
        <v>49.473023189999999</v>
      </c>
      <c r="AD2419">
        <v>25473.360000000001</v>
      </c>
      <c r="AE2419">
        <v>0</v>
      </c>
      <c r="AF2419">
        <v>8060.826446</v>
      </c>
      <c r="AG2419">
        <v>0</v>
      </c>
      <c r="AH2419">
        <f t="shared" si="37"/>
        <v>49.357674396666674</v>
      </c>
    </row>
    <row r="2420" spans="1:34" x14ac:dyDescent="0.25">
      <c r="A2420" s="1">
        <v>38944</v>
      </c>
      <c r="B2420">
        <v>4226</v>
      </c>
      <c r="C2420">
        <v>8382.14876</v>
      </c>
      <c r="D2420">
        <v>10535</v>
      </c>
      <c r="E2420">
        <v>20895.867770000001</v>
      </c>
      <c r="F2420">
        <v>10535</v>
      </c>
      <c r="G2420">
        <v>20895.867770000001</v>
      </c>
      <c r="H2420">
        <v>0</v>
      </c>
      <c r="I2420">
        <v>0</v>
      </c>
      <c r="J2420">
        <v>64.163730200000003</v>
      </c>
      <c r="K2420">
        <v>0</v>
      </c>
      <c r="L2420">
        <v>2</v>
      </c>
      <c r="M2420">
        <v>5</v>
      </c>
      <c r="N2420">
        <v>0</v>
      </c>
      <c r="O2420">
        <v>0</v>
      </c>
      <c r="P2420">
        <v>0</v>
      </c>
      <c r="Q2420">
        <v>0</v>
      </c>
      <c r="R2420">
        <v>2.3987500000000002</v>
      </c>
      <c r="S2420">
        <v>250.09433970000001</v>
      </c>
      <c r="T2420">
        <v>25.49</v>
      </c>
      <c r="U2420">
        <v>77.882000000000005</v>
      </c>
      <c r="V2420">
        <v>283.83333329999999</v>
      </c>
      <c r="W2420">
        <v>317.60000000000002</v>
      </c>
      <c r="X2420">
        <v>0</v>
      </c>
      <c r="Y2420">
        <v>0</v>
      </c>
      <c r="Z2420">
        <v>9.4209126090000002</v>
      </c>
      <c r="AA2420">
        <v>239</v>
      </c>
      <c r="AB2420">
        <v>3561110</v>
      </c>
      <c r="AC2420">
        <v>49.5</v>
      </c>
      <c r="AD2420">
        <v>25412.364699999998</v>
      </c>
      <c r="AE2420">
        <v>0</v>
      </c>
      <c r="AF2420">
        <v>8382.14876</v>
      </c>
      <c r="AG2420">
        <v>0</v>
      </c>
      <c r="AH2420">
        <f t="shared" si="37"/>
        <v>49.49100773</v>
      </c>
    </row>
    <row r="2421" spans="1:34" x14ac:dyDescent="0.25">
      <c r="A2421" s="1">
        <v>38945</v>
      </c>
      <c r="B2421">
        <v>4240</v>
      </c>
      <c r="C2421">
        <v>8409.9173549999996</v>
      </c>
      <c r="D2421">
        <v>10417</v>
      </c>
      <c r="E2421">
        <v>20661.818179999998</v>
      </c>
      <c r="F2421">
        <v>10417</v>
      </c>
      <c r="G2421">
        <v>20661.818179999998</v>
      </c>
      <c r="H2421">
        <v>0</v>
      </c>
      <c r="I2421">
        <v>0</v>
      </c>
      <c r="J2421">
        <v>63.9346508</v>
      </c>
      <c r="K2421">
        <v>0</v>
      </c>
      <c r="L2421">
        <v>0</v>
      </c>
      <c r="M2421">
        <v>5</v>
      </c>
      <c r="N2421">
        <v>0</v>
      </c>
      <c r="O2421">
        <v>0</v>
      </c>
      <c r="P2421">
        <v>0</v>
      </c>
      <c r="Q2421">
        <v>0</v>
      </c>
      <c r="R2421">
        <v>2.3520833329999999</v>
      </c>
      <c r="S2421">
        <v>181.97143639999999</v>
      </c>
      <c r="T2421">
        <v>23.545416670000002</v>
      </c>
      <c r="U2421">
        <v>74.381749999999997</v>
      </c>
      <c r="V2421">
        <v>293.33333329999999</v>
      </c>
      <c r="W2421">
        <v>315.7</v>
      </c>
      <c r="X2421">
        <v>0</v>
      </c>
      <c r="Y2421">
        <v>0</v>
      </c>
      <c r="Z2421">
        <v>9.6799757179999997</v>
      </c>
      <c r="AA2421">
        <v>216</v>
      </c>
      <c r="AB2421">
        <v>3548429</v>
      </c>
      <c r="AC2421">
        <v>49.5</v>
      </c>
      <c r="AD2421">
        <v>25352.565890000002</v>
      </c>
      <c r="AE2421">
        <v>0</v>
      </c>
      <c r="AF2421">
        <v>8409.9173549999996</v>
      </c>
      <c r="AG2421">
        <v>0</v>
      </c>
      <c r="AH2421">
        <f t="shared" si="37"/>
        <v>49.5</v>
      </c>
    </row>
    <row r="2422" spans="1:34" x14ac:dyDescent="0.25">
      <c r="A2422" s="1">
        <v>38946</v>
      </c>
      <c r="B2422">
        <v>3891</v>
      </c>
      <c r="C2422">
        <v>7717.68595</v>
      </c>
      <c r="D2422">
        <v>10139</v>
      </c>
      <c r="E2422">
        <v>20110.413219999999</v>
      </c>
      <c r="F2422">
        <v>10139</v>
      </c>
      <c r="G2422">
        <v>20110.413219999999</v>
      </c>
      <c r="H2422">
        <v>0</v>
      </c>
      <c r="I2422">
        <v>0</v>
      </c>
      <c r="J2422">
        <v>63.694559290000001</v>
      </c>
      <c r="K2422">
        <v>0</v>
      </c>
      <c r="L2422">
        <v>0</v>
      </c>
      <c r="M2422">
        <v>5</v>
      </c>
      <c r="N2422">
        <v>0</v>
      </c>
      <c r="O2422">
        <v>0</v>
      </c>
      <c r="P2422">
        <v>0</v>
      </c>
      <c r="Q2422">
        <v>0</v>
      </c>
      <c r="R2422">
        <v>1.8341666670000001</v>
      </c>
      <c r="S2422">
        <v>53.562443270000003</v>
      </c>
      <c r="T2422">
        <v>26.44541667</v>
      </c>
      <c r="U2422">
        <v>79.601749999999996</v>
      </c>
      <c r="V2422">
        <v>303.08333329999999</v>
      </c>
      <c r="W2422">
        <v>321.7</v>
      </c>
      <c r="X2422">
        <v>0</v>
      </c>
      <c r="Y2422">
        <v>0</v>
      </c>
      <c r="Z2422">
        <v>3.0681721249999998</v>
      </c>
      <c r="AA2422">
        <v>268</v>
      </c>
      <c r="AB2422">
        <v>3535505</v>
      </c>
      <c r="AC2422">
        <v>49.5</v>
      </c>
      <c r="AD2422">
        <v>25291.567060000001</v>
      </c>
      <c r="AE2422">
        <v>0</v>
      </c>
      <c r="AF2422">
        <v>7717.68595</v>
      </c>
      <c r="AG2422">
        <v>0</v>
      </c>
      <c r="AH2422">
        <f t="shared" si="37"/>
        <v>49.5</v>
      </c>
    </row>
    <row r="2423" spans="1:34" x14ac:dyDescent="0.25">
      <c r="A2423" s="1">
        <v>38947</v>
      </c>
      <c r="B2423">
        <v>3997</v>
      </c>
      <c r="C2423">
        <v>7927.933884</v>
      </c>
      <c r="D2423">
        <v>10898</v>
      </c>
      <c r="E2423">
        <v>21615.867770000001</v>
      </c>
      <c r="F2423">
        <v>10862</v>
      </c>
      <c r="G2423">
        <v>21544.462810000001</v>
      </c>
      <c r="H2423">
        <v>36</v>
      </c>
      <c r="I2423">
        <v>71.404958679999993</v>
      </c>
      <c r="J2423">
        <v>63.930421930000001</v>
      </c>
      <c r="K2423">
        <v>0</v>
      </c>
      <c r="L2423">
        <v>0</v>
      </c>
      <c r="M2423">
        <v>5</v>
      </c>
      <c r="N2423">
        <v>0</v>
      </c>
      <c r="O2423">
        <v>1</v>
      </c>
      <c r="P2423">
        <v>0</v>
      </c>
      <c r="Q2423">
        <v>0</v>
      </c>
      <c r="R2423">
        <v>2.0579166670000002</v>
      </c>
      <c r="S2423">
        <v>204.0987624</v>
      </c>
      <c r="T2423">
        <v>25.766666669999999</v>
      </c>
      <c r="U2423">
        <v>78.38</v>
      </c>
      <c r="V2423">
        <v>300.83333329999999</v>
      </c>
      <c r="W2423">
        <v>319.7</v>
      </c>
      <c r="X2423">
        <v>0</v>
      </c>
      <c r="Y2423">
        <v>0</v>
      </c>
      <c r="Z2423">
        <v>4.9792563850000002</v>
      </c>
      <c r="AA2423">
        <v>223</v>
      </c>
      <c r="AB2423">
        <v>3521375</v>
      </c>
      <c r="AC2423">
        <v>49.5</v>
      </c>
      <c r="AD2423">
        <v>25225.022679999998</v>
      </c>
      <c r="AE2423">
        <v>0</v>
      </c>
      <c r="AF2423">
        <v>7927.933884</v>
      </c>
      <c r="AG2423">
        <v>0</v>
      </c>
      <c r="AH2423">
        <f t="shared" si="37"/>
        <v>49.5</v>
      </c>
    </row>
    <row r="2424" spans="1:34" x14ac:dyDescent="0.25">
      <c r="A2424" s="1">
        <v>38948</v>
      </c>
      <c r="B2424">
        <v>4160</v>
      </c>
      <c r="C2424">
        <v>8251.2396690000005</v>
      </c>
      <c r="D2424">
        <v>10555</v>
      </c>
      <c r="E2424">
        <v>20935.537189999999</v>
      </c>
      <c r="F2424">
        <v>10555</v>
      </c>
      <c r="G2424">
        <v>20935.537189999999</v>
      </c>
      <c r="H2424">
        <v>0</v>
      </c>
      <c r="I2424">
        <v>0</v>
      </c>
      <c r="J2424">
        <v>63.630481340000003</v>
      </c>
      <c r="K2424">
        <v>0</v>
      </c>
      <c r="L2424">
        <v>0</v>
      </c>
      <c r="M2424">
        <v>5</v>
      </c>
      <c r="N2424">
        <v>0</v>
      </c>
      <c r="O2424">
        <v>0</v>
      </c>
      <c r="P2424">
        <v>0</v>
      </c>
      <c r="Q2424">
        <v>0</v>
      </c>
      <c r="R2424">
        <v>2.1004166670000002</v>
      </c>
      <c r="S2424">
        <v>162.974152</v>
      </c>
      <c r="T2424">
        <v>26.479166670000001</v>
      </c>
      <c r="U2424">
        <v>79.662499999999994</v>
      </c>
      <c r="V2424">
        <v>286.04166670000001</v>
      </c>
      <c r="W2424">
        <v>313.39999999999998</v>
      </c>
      <c r="X2424">
        <v>0</v>
      </c>
      <c r="Y2424">
        <v>0</v>
      </c>
      <c r="Z2424">
        <v>7.1152800730000001</v>
      </c>
      <c r="AA2424">
        <v>215</v>
      </c>
      <c r="AB2424">
        <v>3508264</v>
      </c>
      <c r="AC2424">
        <v>49.5</v>
      </c>
      <c r="AD2424">
        <v>25163.3</v>
      </c>
      <c r="AE2424">
        <v>0</v>
      </c>
      <c r="AF2424">
        <v>8251.2396690000005</v>
      </c>
      <c r="AG2424">
        <v>0</v>
      </c>
      <c r="AH2424">
        <f t="shared" si="37"/>
        <v>49.5</v>
      </c>
    </row>
    <row r="2425" spans="1:34" x14ac:dyDescent="0.25">
      <c r="A2425" s="1">
        <v>38949</v>
      </c>
      <c r="B2425">
        <v>4301</v>
      </c>
      <c r="C2425">
        <v>8530.9090909999995</v>
      </c>
      <c r="D2425">
        <v>10538</v>
      </c>
      <c r="E2425">
        <v>20901.818179999998</v>
      </c>
      <c r="F2425">
        <v>10538</v>
      </c>
      <c r="G2425">
        <v>20901.818179999998</v>
      </c>
      <c r="H2425">
        <v>0</v>
      </c>
      <c r="I2425">
        <v>0</v>
      </c>
      <c r="J2425">
        <v>63.556007899999997</v>
      </c>
      <c r="K2425">
        <v>0</v>
      </c>
      <c r="L2425">
        <v>0</v>
      </c>
      <c r="M2425">
        <v>5</v>
      </c>
      <c r="N2425">
        <v>0</v>
      </c>
      <c r="O2425">
        <v>0</v>
      </c>
      <c r="P2425">
        <v>0</v>
      </c>
      <c r="Q2425">
        <v>0</v>
      </c>
      <c r="R2425">
        <v>1.5237499999999999</v>
      </c>
      <c r="S2425">
        <v>69.959007630000002</v>
      </c>
      <c r="T2425">
        <v>25.99583333</v>
      </c>
      <c r="U2425">
        <v>78.792500000000004</v>
      </c>
      <c r="V2425">
        <v>258.375</v>
      </c>
      <c r="W2425">
        <v>300.5</v>
      </c>
      <c r="X2425">
        <v>0</v>
      </c>
      <c r="Y2425">
        <v>0</v>
      </c>
      <c r="Z2425">
        <v>5.713057085</v>
      </c>
      <c r="AA2425">
        <v>214</v>
      </c>
      <c r="AB2425">
        <v>3495468</v>
      </c>
      <c r="AC2425">
        <v>49.5</v>
      </c>
      <c r="AD2425">
        <v>25102.764940000001</v>
      </c>
      <c r="AE2425">
        <v>0</v>
      </c>
      <c r="AF2425">
        <v>8530.9090909999995</v>
      </c>
      <c r="AG2425">
        <v>0</v>
      </c>
      <c r="AH2425">
        <f t="shared" si="37"/>
        <v>49.5</v>
      </c>
    </row>
    <row r="2426" spans="1:34" x14ac:dyDescent="0.25">
      <c r="A2426" s="1">
        <v>38950</v>
      </c>
      <c r="B2426">
        <v>4099</v>
      </c>
      <c r="C2426">
        <v>8130.247934</v>
      </c>
      <c r="D2426">
        <v>10684</v>
      </c>
      <c r="E2426">
        <v>21191.40496</v>
      </c>
      <c r="F2426">
        <v>10684</v>
      </c>
      <c r="G2426">
        <v>21191.40496</v>
      </c>
      <c r="H2426">
        <v>0</v>
      </c>
      <c r="I2426">
        <v>0</v>
      </c>
      <c r="J2426">
        <v>63.373533649999999</v>
      </c>
      <c r="K2426">
        <v>0</v>
      </c>
      <c r="L2426">
        <v>0</v>
      </c>
      <c r="M2426">
        <v>5</v>
      </c>
      <c r="N2426">
        <v>0</v>
      </c>
      <c r="O2426">
        <v>0</v>
      </c>
      <c r="P2426">
        <v>0</v>
      </c>
      <c r="Q2426">
        <v>0</v>
      </c>
      <c r="R2426">
        <v>1.7787500000000001</v>
      </c>
      <c r="S2426">
        <v>84.005248870000003</v>
      </c>
      <c r="T2426">
        <v>26.150416669999998</v>
      </c>
      <c r="U2426">
        <v>79.070750000000004</v>
      </c>
      <c r="V2426">
        <v>292.29166670000001</v>
      </c>
      <c r="W2426">
        <v>305.89999999999998</v>
      </c>
      <c r="X2426">
        <v>0</v>
      </c>
      <c r="Y2426">
        <v>0</v>
      </c>
      <c r="Z2426">
        <v>5.5461156000000003</v>
      </c>
      <c r="AA2426">
        <v>243</v>
      </c>
      <c r="AB2426">
        <v>3481925</v>
      </c>
      <c r="AC2426">
        <v>49.5</v>
      </c>
      <c r="AD2426">
        <v>25038.665710000001</v>
      </c>
      <c r="AE2426">
        <v>0</v>
      </c>
      <c r="AF2426">
        <v>8130.247934</v>
      </c>
      <c r="AG2426">
        <v>0</v>
      </c>
      <c r="AH2426">
        <f t="shared" si="37"/>
        <v>49.474510439999996</v>
      </c>
    </row>
    <row r="2427" spans="1:34" x14ac:dyDescent="0.25">
      <c r="A2427" s="1">
        <v>38951</v>
      </c>
      <c r="B2427">
        <v>4027</v>
      </c>
      <c r="C2427">
        <v>7987.4380170000004</v>
      </c>
      <c r="D2427">
        <v>10647</v>
      </c>
      <c r="E2427">
        <v>21118.016530000001</v>
      </c>
      <c r="F2427">
        <v>10647</v>
      </c>
      <c r="G2427">
        <v>21118.016530000001</v>
      </c>
      <c r="H2427">
        <v>0</v>
      </c>
      <c r="I2427">
        <v>0</v>
      </c>
      <c r="J2427">
        <v>63.35470265</v>
      </c>
      <c r="K2427">
        <v>0</v>
      </c>
      <c r="L2427">
        <v>0</v>
      </c>
      <c r="M2427">
        <v>5</v>
      </c>
      <c r="N2427">
        <v>0</v>
      </c>
      <c r="O2427">
        <v>0</v>
      </c>
      <c r="P2427">
        <v>0</v>
      </c>
      <c r="Q2427">
        <v>0</v>
      </c>
      <c r="R2427">
        <v>1.891666667</v>
      </c>
      <c r="S2427">
        <v>68.187028789999999</v>
      </c>
      <c r="T2427">
        <v>26.55875</v>
      </c>
      <c r="U2427">
        <v>79.805750000000003</v>
      </c>
      <c r="V2427">
        <v>293.5</v>
      </c>
      <c r="W2427">
        <v>303.3</v>
      </c>
      <c r="X2427">
        <v>0</v>
      </c>
      <c r="Y2427">
        <v>0</v>
      </c>
      <c r="Z2427">
        <v>4.5727830899999997</v>
      </c>
      <c r="AA2427">
        <v>51</v>
      </c>
      <c r="AB2427">
        <v>3468694</v>
      </c>
      <c r="AC2427">
        <v>49.423531320000002</v>
      </c>
      <c r="AD2427">
        <v>24975.751810000002</v>
      </c>
      <c r="AE2427">
        <v>0</v>
      </c>
      <c r="AF2427">
        <v>7987.4380170000004</v>
      </c>
      <c r="AG2427">
        <v>0</v>
      </c>
      <c r="AH2427">
        <f t="shared" si="37"/>
        <v>49.338268406666664</v>
      </c>
    </row>
    <row r="2428" spans="1:34" x14ac:dyDescent="0.25">
      <c r="A2428" s="1">
        <v>38952</v>
      </c>
      <c r="B2428">
        <v>4223</v>
      </c>
      <c r="C2428">
        <v>8376.1983469999996</v>
      </c>
      <c r="D2428">
        <v>10136</v>
      </c>
      <c r="E2428">
        <v>20104.462810000001</v>
      </c>
      <c r="F2428">
        <v>10136</v>
      </c>
      <c r="G2428">
        <v>20104.462810000001</v>
      </c>
      <c r="H2428">
        <v>0</v>
      </c>
      <c r="I2428">
        <v>0</v>
      </c>
      <c r="J2428">
        <v>63.175356440000002</v>
      </c>
      <c r="K2428">
        <v>0</v>
      </c>
      <c r="L2428">
        <v>0</v>
      </c>
      <c r="M2428">
        <v>5</v>
      </c>
      <c r="N2428">
        <v>0</v>
      </c>
      <c r="O2428">
        <v>0</v>
      </c>
      <c r="P2428">
        <v>0</v>
      </c>
      <c r="Q2428">
        <v>0</v>
      </c>
      <c r="R2428">
        <v>1.8120833329999999</v>
      </c>
      <c r="S2428">
        <v>29.35593566</v>
      </c>
      <c r="T2428">
        <v>25.605833329999999</v>
      </c>
      <c r="U2428">
        <v>78.090500000000006</v>
      </c>
      <c r="V2428">
        <v>294.25</v>
      </c>
      <c r="W2428">
        <v>307.3</v>
      </c>
      <c r="X2428">
        <v>0</v>
      </c>
      <c r="Y2428">
        <v>0</v>
      </c>
      <c r="Z2428">
        <v>1.0377248269999999</v>
      </c>
      <c r="AA2428">
        <v>249</v>
      </c>
      <c r="AB2428">
        <v>3456471</v>
      </c>
      <c r="AC2428">
        <v>49.091273899999997</v>
      </c>
      <c r="AD2428">
        <v>24917.58971</v>
      </c>
      <c r="AE2428">
        <v>0</v>
      </c>
      <c r="AF2428">
        <v>8376.1983469999996</v>
      </c>
      <c r="AG2428">
        <v>0</v>
      </c>
      <c r="AH2428">
        <f t="shared" si="37"/>
        <v>49.23533667666667</v>
      </c>
    </row>
    <row r="2429" spans="1:34" x14ac:dyDescent="0.25">
      <c r="A2429" s="1">
        <v>38953</v>
      </c>
      <c r="B2429">
        <v>3829</v>
      </c>
      <c r="C2429">
        <v>7594.710744</v>
      </c>
      <c r="D2429">
        <v>9577</v>
      </c>
      <c r="E2429">
        <v>18995.70248</v>
      </c>
      <c r="F2429">
        <v>9577</v>
      </c>
      <c r="G2429">
        <v>18995.70248</v>
      </c>
      <c r="H2429">
        <v>0</v>
      </c>
      <c r="I2429">
        <v>0</v>
      </c>
      <c r="J2429">
        <v>62.882391900000002</v>
      </c>
      <c r="K2429">
        <v>0</v>
      </c>
      <c r="L2429">
        <v>0</v>
      </c>
      <c r="M2429">
        <v>5</v>
      </c>
      <c r="N2429">
        <v>0</v>
      </c>
      <c r="O2429">
        <v>0</v>
      </c>
      <c r="P2429">
        <v>0</v>
      </c>
      <c r="Q2429">
        <v>0</v>
      </c>
      <c r="R2429">
        <v>1.735833333</v>
      </c>
      <c r="S2429">
        <v>143.22261330000001</v>
      </c>
      <c r="T2429">
        <v>24.854166670000001</v>
      </c>
      <c r="U2429">
        <v>76.737499999999997</v>
      </c>
      <c r="V2429">
        <v>281.5</v>
      </c>
      <c r="W2429">
        <v>301.5</v>
      </c>
      <c r="X2429">
        <v>0</v>
      </c>
      <c r="Y2429">
        <v>0</v>
      </c>
      <c r="Z2429">
        <v>3.4930411499999998</v>
      </c>
      <c r="AA2429">
        <v>263</v>
      </c>
      <c r="AB2429">
        <v>3444549</v>
      </c>
      <c r="AC2429">
        <v>49.191204810000002</v>
      </c>
      <c r="AD2429">
        <v>24860.617149999998</v>
      </c>
      <c r="AE2429">
        <v>0</v>
      </c>
      <c r="AF2429">
        <v>7594.710744</v>
      </c>
      <c r="AG2429">
        <v>0</v>
      </c>
      <c r="AH2429">
        <f t="shared" si="37"/>
        <v>49.121971566666666</v>
      </c>
    </row>
    <row r="2430" spans="1:34" x14ac:dyDescent="0.25">
      <c r="A2430" s="1">
        <v>38954</v>
      </c>
      <c r="B2430">
        <v>4346</v>
      </c>
      <c r="C2430">
        <v>8620.1652890000005</v>
      </c>
      <c r="D2430">
        <v>8776</v>
      </c>
      <c r="E2430">
        <v>17406.942149999999</v>
      </c>
      <c r="F2430">
        <v>8776</v>
      </c>
      <c r="G2430">
        <v>17406.942149999999</v>
      </c>
      <c r="H2430">
        <v>0</v>
      </c>
      <c r="I2430">
        <v>0</v>
      </c>
      <c r="J2430">
        <v>63.076579389999999</v>
      </c>
      <c r="K2430">
        <v>0</v>
      </c>
      <c r="L2430">
        <v>0</v>
      </c>
      <c r="M2430">
        <v>5</v>
      </c>
      <c r="N2430">
        <v>0</v>
      </c>
      <c r="O2430">
        <v>0</v>
      </c>
      <c r="P2430">
        <v>0</v>
      </c>
      <c r="Q2430">
        <v>0</v>
      </c>
      <c r="R2430">
        <v>2.1437499999999998</v>
      </c>
      <c r="S2430">
        <v>161.1602546</v>
      </c>
      <c r="T2430">
        <v>25.583333329999999</v>
      </c>
      <c r="U2430">
        <v>78.05</v>
      </c>
      <c r="V2430">
        <v>278.08333329999999</v>
      </c>
      <c r="W2430">
        <v>302.7</v>
      </c>
      <c r="X2430">
        <v>0</v>
      </c>
      <c r="Y2430">
        <v>0</v>
      </c>
      <c r="Z2430">
        <v>7.9274424760000004</v>
      </c>
      <c r="AA2430">
        <v>204</v>
      </c>
      <c r="AB2430">
        <v>3435358</v>
      </c>
      <c r="AC2430">
        <v>49.083435989999998</v>
      </c>
      <c r="AD2430">
        <v>24816.69543</v>
      </c>
      <c r="AE2430">
        <v>0</v>
      </c>
      <c r="AF2430">
        <v>8620.1652890000005</v>
      </c>
      <c r="AG2430">
        <v>0</v>
      </c>
      <c r="AH2430">
        <f t="shared" si="37"/>
        <v>49.171234076666671</v>
      </c>
    </row>
    <row r="2431" spans="1:34" x14ac:dyDescent="0.25">
      <c r="A2431" s="1">
        <v>38955</v>
      </c>
      <c r="B2431">
        <v>1690</v>
      </c>
      <c r="C2431">
        <v>3352.066116</v>
      </c>
      <c r="D2431">
        <v>8433</v>
      </c>
      <c r="E2431">
        <v>16726.611570000001</v>
      </c>
      <c r="F2431">
        <v>8433</v>
      </c>
      <c r="G2431">
        <v>16726.611570000001</v>
      </c>
      <c r="H2431">
        <v>0</v>
      </c>
      <c r="I2431">
        <v>0</v>
      </c>
      <c r="J2431">
        <v>62.359324149999999</v>
      </c>
      <c r="K2431">
        <v>0</v>
      </c>
      <c r="L2431">
        <v>0</v>
      </c>
      <c r="M2431">
        <v>5</v>
      </c>
      <c r="N2431">
        <v>0</v>
      </c>
      <c r="O2431">
        <v>0</v>
      </c>
      <c r="P2431">
        <v>0</v>
      </c>
      <c r="Q2431">
        <v>0</v>
      </c>
      <c r="R2431">
        <v>1.5974999999999999</v>
      </c>
      <c r="S2431">
        <v>42.955946900000001</v>
      </c>
      <c r="T2431">
        <v>27.112083330000001</v>
      </c>
      <c r="U2431">
        <v>80.801749999999998</v>
      </c>
      <c r="V2431">
        <v>288.58333329999999</v>
      </c>
      <c r="W2431">
        <v>298.39999999999998</v>
      </c>
      <c r="X2431">
        <v>0</v>
      </c>
      <c r="Y2431">
        <v>0</v>
      </c>
      <c r="Z2431">
        <v>5.7076515609999996</v>
      </c>
      <c r="AA2431">
        <v>240</v>
      </c>
      <c r="AB2431">
        <v>3421507</v>
      </c>
      <c r="AC2431">
        <v>49.23906143</v>
      </c>
      <c r="AD2431">
        <v>24750.222460000001</v>
      </c>
      <c r="AE2431">
        <v>0</v>
      </c>
      <c r="AF2431">
        <v>3352.066116</v>
      </c>
      <c r="AG2431">
        <v>0</v>
      </c>
      <c r="AH2431">
        <f t="shared" si="37"/>
        <v>49.184603013333323</v>
      </c>
    </row>
    <row r="2432" spans="1:34" x14ac:dyDescent="0.25">
      <c r="A2432" s="1">
        <v>38956</v>
      </c>
      <c r="B2432">
        <v>3547</v>
      </c>
      <c r="C2432">
        <v>7035.3719010000004</v>
      </c>
      <c r="D2432">
        <v>8438</v>
      </c>
      <c r="E2432">
        <v>16736.52893</v>
      </c>
      <c r="F2432">
        <v>8438</v>
      </c>
      <c r="G2432">
        <v>16736.52893</v>
      </c>
      <c r="H2432">
        <v>0</v>
      </c>
      <c r="I2432">
        <v>0</v>
      </c>
      <c r="J2432">
        <v>62.362969</v>
      </c>
      <c r="K2432">
        <v>0</v>
      </c>
      <c r="L2432">
        <v>0</v>
      </c>
      <c r="M2432">
        <v>5</v>
      </c>
      <c r="N2432">
        <v>0</v>
      </c>
      <c r="O2432">
        <v>0</v>
      </c>
      <c r="P2432">
        <v>0</v>
      </c>
      <c r="Q2432">
        <v>0</v>
      </c>
      <c r="R2432">
        <v>1.4637500000000001</v>
      </c>
      <c r="S2432">
        <v>69.891082699999998</v>
      </c>
      <c r="T2432">
        <v>26.800416670000001</v>
      </c>
      <c r="U2432">
        <v>80.240750000000006</v>
      </c>
      <c r="V2432">
        <v>280.08333329999999</v>
      </c>
      <c r="W2432">
        <v>302</v>
      </c>
      <c r="X2432">
        <v>0</v>
      </c>
      <c r="Y2432">
        <v>0</v>
      </c>
      <c r="Z2432">
        <v>9.2266356639999998</v>
      </c>
      <c r="AA2432">
        <v>218</v>
      </c>
      <c r="AB2432">
        <v>3411374</v>
      </c>
      <c r="AC2432">
        <v>49.23131162</v>
      </c>
      <c r="AD2432">
        <v>24701.558150000001</v>
      </c>
      <c r="AE2432">
        <v>0</v>
      </c>
      <c r="AF2432">
        <v>7035.3719010000004</v>
      </c>
      <c r="AG2432">
        <v>0</v>
      </c>
      <c r="AH2432">
        <f t="shared" si="37"/>
        <v>49.338823466666668</v>
      </c>
    </row>
    <row r="2433" spans="1:34" x14ac:dyDescent="0.25">
      <c r="A2433" s="1">
        <v>38957</v>
      </c>
      <c r="B2433">
        <v>4622</v>
      </c>
      <c r="C2433">
        <v>9167.6033060000009</v>
      </c>
      <c r="D2433">
        <v>8692</v>
      </c>
      <c r="E2433">
        <v>17240.330580000002</v>
      </c>
      <c r="F2433">
        <v>8692</v>
      </c>
      <c r="G2433">
        <v>17240.330580000002</v>
      </c>
      <c r="H2433">
        <v>0</v>
      </c>
      <c r="I2433">
        <v>0</v>
      </c>
      <c r="J2433">
        <v>62.897342620000003</v>
      </c>
      <c r="K2433">
        <v>0</v>
      </c>
      <c r="L2433">
        <v>0</v>
      </c>
      <c r="M2433">
        <v>5</v>
      </c>
      <c r="N2433">
        <v>0</v>
      </c>
      <c r="O2433">
        <v>0</v>
      </c>
      <c r="P2433">
        <v>0</v>
      </c>
      <c r="Q2433">
        <v>0</v>
      </c>
      <c r="R2433">
        <v>1.775833333</v>
      </c>
      <c r="S2433">
        <v>135.27760960000001</v>
      </c>
      <c r="T2433">
        <v>26.95</v>
      </c>
      <c r="U2433">
        <v>80.510000000000005</v>
      </c>
      <c r="V2433">
        <v>278.91666670000001</v>
      </c>
      <c r="W2433">
        <v>295.8</v>
      </c>
      <c r="X2433">
        <v>0</v>
      </c>
      <c r="Y2433">
        <v>0</v>
      </c>
      <c r="Z2433">
        <v>9.0229232570000004</v>
      </c>
      <c r="AA2433">
        <v>276</v>
      </c>
      <c r="AB2433">
        <v>3402753</v>
      </c>
      <c r="AC2433">
        <v>49.546097349999997</v>
      </c>
      <c r="AD2433">
        <v>24660.01354</v>
      </c>
      <c r="AE2433">
        <v>0</v>
      </c>
      <c r="AF2433">
        <v>9167.6033060000009</v>
      </c>
      <c r="AG2433">
        <v>0</v>
      </c>
      <c r="AH2433">
        <f t="shared" si="37"/>
        <v>49.387857750000002</v>
      </c>
    </row>
    <row r="2434" spans="1:34" x14ac:dyDescent="0.25">
      <c r="A2434" s="1">
        <v>38958</v>
      </c>
      <c r="B2434">
        <v>4297</v>
      </c>
      <c r="C2434">
        <v>8522.9752069999995</v>
      </c>
      <c r="D2434">
        <v>7764</v>
      </c>
      <c r="E2434">
        <v>15399.66942</v>
      </c>
      <c r="F2434">
        <v>7764</v>
      </c>
      <c r="G2434">
        <v>15399.66942</v>
      </c>
      <c r="H2434">
        <v>0</v>
      </c>
      <c r="I2434">
        <v>0</v>
      </c>
      <c r="J2434">
        <v>62.870287619999999</v>
      </c>
      <c r="K2434">
        <v>0</v>
      </c>
      <c r="L2434">
        <v>0</v>
      </c>
      <c r="M2434">
        <v>5</v>
      </c>
      <c r="N2434">
        <v>0</v>
      </c>
      <c r="O2434">
        <v>0</v>
      </c>
      <c r="P2434">
        <v>0</v>
      </c>
      <c r="Q2434">
        <v>0</v>
      </c>
      <c r="R2434">
        <v>2.1379166669999998</v>
      </c>
      <c r="S2434">
        <v>227.13381699999999</v>
      </c>
      <c r="T2434">
        <v>25.196249999999999</v>
      </c>
      <c r="U2434">
        <v>77.353250000000003</v>
      </c>
      <c r="V2434">
        <v>266.54166670000001</v>
      </c>
      <c r="W2434">
        <v>296.8</v>
      </c>
      <c r="X2434">
        <v>0</v>
      </c>
      <c r="Y2434">
        <v>0</v>
      </c>
      <c r="Z2434">
        <v>8.2328519989999993</v>
      </c>
      <c r="AA2434">
        <v>253</v>
      </c>
      <c r="AB2434">
        <v>3395375</v>
      </c>
      <c r="AC2434">
        <v>49.386164280000003</v>
      </c>
      <c r="AD2434">
        <v>24624.403060000001</v>
      </c>
      <c r="AE2434">
        <v>0</v>
      </c>
      <c r="AF2434">
        <v>8522.9752069999995</v>
      </c>
      <c r="AG2434">
        <v>0</v>
      </c>
      <c r="AH2434">
        <f t="shared" si="37"/>
        <v>49.466751500000008</v>
      </c>
    </row>
    <row r="2435" spans="1:34" x14ac:dyDescent="0.25">
      <c r="A2435" s="1">
        <v>38959</v>
      </c>
      <c r="B2435">
        <v>4560</v>
      </c>
      <c r="C2435">
        <v>9044.6280989999996</v>
      </c>
      <c r="D2435">
        <v>8041</v>
      </c>
      <c r="E2435">
        <v>15949.090910000001</v>
      </c>
      <c r="F2435">
        <v>8041</v>
      </c>
      <c r="G2435">
        <v>15949.090910000001</v>
      </c>
      <c r="H2435">
        <v>0</v>
      </c>
      <c r="I2435">
        <v>0</v>
      </c>
      <c r="J2435">
        <v>62.692510480000003</v>
      </c>
      <c r="K2435">
        <v>0</v>
      </c>
      <c r="L2435">
        <v>0</v>
      </c>
      <c r="M2435">
        <v>5</v>
      </c>
      <c r="N2435">
        <v>0</v>
      </c>
      <c r="O2435">
        <v>0</v>
      </c>
      <c r="P2435">
        <v>0</v>
      </c>
      <c r="Q2435">
        <v>0</v>
      </c>
      <c r="R2435">
        <v>3.4904166669999999</v>
      </c>
      <c r="S2435">
        <v>349.6679962</v>
      </c>
      <c r="T2435">
        <v>25.692083329999999</v>
      </c>
      <c r="U2435">
        <v>78.245750000000001</v>
      </c>
      <c r="V2435">
        <v>278.41666670000001</v>
      </c>
      <c r="W2435">
        <v>294</v>
      </c>
      <c r="X2435">
        <v>0</v>
      </c>
      <c r="Y2435">
        <v>0</v>
      </c>
      <c r="Z2435">
        <v>4.1109797539999997</v>
      </c>
      <c r="AA2435">
        <v>239</v>
      </c>
      <c r="AB2435">
        <v>3387997</v>
      </c>
      <c r="AC2435">
        <v>49.467992870000003</v>
      </c>
      <c r="AD2435">
        <v>24588.792580000001</v>
      </c>
      <c r="AE2435">
        <v>0</v>
      </c>
      <c r="AF2435">
        <v>9044.6280989999996</v>
      </c>
      <c r="AG2435">
        <v>0</v>
      </c>
      <c r="AH2435">
        <f t="shared" si="37"/>
        <v>49.463041226666668</v>
      </c>
    </row>
    <row r="2436" spans="1:34" x14ac:dyDescent="0.25">
      <c r="A2436" s="1">
        <v>38960</v>
      </c>
      <c r="B2436">
        <v>3513</v>
      </c>
      <c r="C2436">
        <v>6967.933884</v>
      </c>
      <c r="D2436">
        <v>8444</v>
      </c>
      <c r="E2436">
        <v>16748.429749999999</v>
      </c>
      <c r="F2436">
        <v>8444</v>
      </c>
      <c r="G2436">
        <v>16748.429749999999</v>
      </c>
      <c r="H2436">
        <v>0</v>
      </c>
      <c r="I2436">
        <v>0</v>
      </c>
      <c r="J2436">
        <v>62.660653480000001</v>
      </c>
      <c r="K2436">
        <v>0</v>
      </c>
      <c r="L2436">
        <v>0</v>
      </c>
      <c r="M2436">
        <v>5</v>
      </c>
      <c r="N2436">
        <v>0</v>
      </c>
      <c r="O2436">
        <v>0</v>
      </c>
      <c r="P2436">
        <v>0</v>
      </c>
      <c r="Q2436">
        <v>0</v>
      </c>
      <c r="R2436">
        <v>3.2312500000000002</v>
      </c>
      <c r="S2436">
        <v>344.71534839999998</v>
      </c>
      <c r="T2436">
        <v>28.2425</v>
      </c>
      <c r="U2436">
        <v>82.836500000000001</v>
      </c>
      <c r="V2436">
        <v>279.83333329999999</v>
      </c>
      <c r="W2436">
        <v>296.3</v>
      </c>
      <c r="X2436">
        <v>0</v>
      </c>
      <c r="Y2436">
        <v>0</v>
      </c>
      <c r="Z2436">
        <v>-1.2859826480000001</v>
      </c>
      <c r="AA2436">
        <v>260</v>
      </c>
      <c r="AB2436">
        <v>3377701</v>
      </c>
      <c r="AC2436">
        <v>49.534966529999998</v>
      </c>
      <c r="AD2436">
        <v>24538.940040000001</v>
      </c>
      <c r="AE2436">
        <v>0</v>
      </c>
      <c r="AF2436">
        <v>6967.933884</v>
      </c>
      <c r="AG2436">
        <v>0</v>
      </c>
      <c r="AH2436">
        <f t="shared" si="37"/>
        <v>49.49503076333334</v>
      </c>
    </row>
    <row r="2437" spans="1:34" x14ac:dyDescent="0.25">
      <c r="A2437" s="1">
        <v>38961</v>
      </c>
      <c r="B2437">
        <v>4292</v>
      </c>
      <c r="C2437">
        <v>8513.0578509999996</v>
      </c>
      <c r="D2437">
        <v>8618</v>
      </c>
      <c r="E2437">
        <v>17093.55372</v>
      </c>
      <c r="F2437">
        <v>8618</v>
      </c>
      <c r="G2437">
        <v>17093.55372</v>
      </c>
      <c r="H2437">
        <v>0</v>
      </c>
      <c r="I2437">
        <v>0</v>
      </c>
      <c r="J2437">
        <v>62.309409909999999</v>
      </c>
      <c r="K2437">
        <v>0</v>
      </c>
      <c r="L2437">
        <v>0</v>
      </c>
      <c r="M2437">
        <v>5</v>
      </c>
      <c r="N2437">
        <v>0</v>
      </c>
      <c r="O2437">
        <v>0</v>
      </c>
      <c r="P2437">
        <v>0</v>
      </c>
      <c r="Q2437">
        <v>0</v>
      </c>
      <c r="R2437">
        <v>1.6141666670000001</v>
      </c>
      <c r="S2437">
        <v>42.946632200000003</v>
      </c>
      <c r="T2437">
        <v>26.602083329999999</v>
      </c>
      <c r="U2437">
        <v>79.883750000000006</v>
      </c>
      <c r="V2437">
        <v>272.25</v>
      </c>
      <c r="W2437">
        <v>287.60000000000002</v>
      </c>
      <c r="X2437">
        <v>0</v>
      </c>
      <c r="Y2437">
        <v>0</v>
      </c>
      <c r="Z2437">
        <v>4.0817492260000003</v>
      </c>
      <c r="AA2437">
        <v>238</v>
      </c>
      <c r="AB2437">
        <v>3368648</v>
      </c>
      <c r="AC2437">
        <v>49.482132890000003</v>
      </c>
      <c r="AD2437">
        <v>24495.02002</v>
      </c>
      <c r="AE2437">
        <v>0</v>
      </c>
      <c r="AF2437">
        <v>8513.0578509999996</v>
      </c>
      <c r="AG2437">
        <v>0</v>
      </c>
      <c r="AH2437">
        <f t="shared" ref="AH2437:AH2500" si="38">AVERAGE(AC2436:AC2438)</f>
        <v>49.616587949999996</v>
      </c>
    </row>
    <row r="2438" spans="1:34" x14ac:dyDescent="0.25">
      <c r="A2438" s="1">
        <v>38962</v>
      </c>
      <c r="B2438">
        <v>3707</v>
      </c>
      <c r="C2438">
        <v>7352.7272730000004</v>
      </c>
      <c r="D2438">
        <v>7780</v>
      </c>
      <c r="E2438">
        <v>15431.40496</v>
      </c>
      <c r="F2438">
        <v>7780</v>
      </c>
      <c r="G2438">
        <v>15431.40496</v>
      </c>
      <c r="H2438">
        <v>0</v>
      </c>
      <c r="I2438">
        <v>0</v>
      </c>
      <c r="J2438">
        <v>62.025626619999997</v>
      </c>
      <c r="K2438">
        <v>0</v>
      </c>
      <c r="L2438">
        <v>0</v>
      </c>
      <c r="M2438">
        <v>5</v>
      </c>
      <c r="N2438">
        <v>0</v>
      </c>
      <c r="O2438">
        <v>0</v>
      </c>
      <c r="P2438">
        <v>0</v>
      </c>
      <c r="Q2438">
        <v>0</v>
      </c>
      <c r="R2438">
        <v>1.25875</v>
      </c>
      <c r="S2438">
        <v>18.070736449999998</v>
      </c>
      <c r="T2438">
        <v>26.227083329999999</v>
      </c>
      <c r="U2438">
        <v>79.208749999999995</v>
      </c>
      <c r="V2438">
        <v>250.75</v>
      </c>
      <c r="W2438">
        <v>236.6</v>
      </c>
      <c r="X2438">
        <v>0</v>
      </c>
      <c r="Y2438">
        <v>0</v>
      </c>
      <c r="Z2438">
        <v>5.9249602609999998</v>
      </c>
      <c r="AA2438">
        <v>245</v>
      </c>
      <c r="AB2438">
        <v>3360084</v>
      </c>
      <c r="AC2438">
        <v>49.832664430000001</v>
      </c>
      <c r="AD2438">
        <v>24453.47235</v>
      </c>
      <c r="AE2438">
        <v>0</v>
      </c>
      <c r="AF2438">
        <v>7352.7272730000004</v>
      </c>
      <c r="AG2438">
        <v>0</v>
      </c>
      <c r="AH2438">
        <f t="shared" si="38"/>
        <v>49.740093839999993</v>
      </c>
    </row>
    <row r="2439" spans="1:34" x14ac:dyDescent="0.25">
      <c r="A2439" s="1">
        <v>38963</v>
      </c>
      <c r="B2439">
        <v>3406</v>
      </c>
      <c r="C2439">
        <v>6755.7024789999996</v>
      </c>
      <c r="D2439">
        <v>9083</v>
      </c>
      <c r="E2439">
        <v>18015.867770000001</v>
      </c>
      <c r="F2439">
        <v>9083</v>
      </c>
      <c r="G2439">
        <v>18015.867770000001</v>
      </c>
      <c r="H2439">
        <v>0</v>
      </c>
      <c r="I2439">
        <v>0</v>
      </c>
      <c r="J2439">
        <v>62.087645770000002</v>
      </c>
      <c r="K2439">
        <v>0</v>
      </c>
      <c r="L2439">
        <v>0</v>
      </c>
      <c r="M2439">
        <v>5</v>
      </c>
      <c r="N2439">
        <v>0</v>
      </c>
      <c r="O2439">
        <v>0</v>
      </c>
      <c r="P2439">
        <v>0</v>
      </c>
      <c r="Q2439">
        <v>0</v>
      </c>
      <c r="R2439">
        <v>1.694166667</v>
      </c>
      <c r="S2439">
        <v>71.896944599999998</v>
      </c>
      <c r="T2439">
        <v>25.000833329999999</v>
      </c>
      <c r="U2439">
        <v>77.001499999999993</v>
      </c>
      <c r="V2439">
        <v>254.875</v>
      </c>
      <c r="W2439">
        <v>270.5</v>
      </c>
      <c r="X2439">
        <v>0</v>
      </c>
      <c r="Y2439">
        <v>0</v>
      </c>
      <c r="Z2439">
        <v>6.645445016</v>
      </c>
      <c r="AA2439">
        <v>215</v>
      </c>
      <c r="AB2439">
        <v>3348397</v>
      </c>
      <c r="AC2439">
        <v>49.905484199999997</v>
      </c>
      <c r="AD2439">
        <v>24396.499169999999</v>
      </c>
      <c r="AE2439">
        <v>0</v>
      </c>
      <c r="AF2439">
        <v>6755.7024789999996</v>
      </c>
      <c r="AG2439">
        <v>0</v>
      </c>
      <c r="AH2439">
        <f t="shared" si="38"/>
        <v>49.850275409999995</v>
      </c>
    </row>
    <row r="2440" spans="1:34" x14ac:dyDescent="0.25">
      <c r="A2440" s="1">
        <v>38964</v>
      </c>
      <c r="B2440">
        <v>3365</v>
      </c>
      <c r="C2440">
        <v>6674.3801649999996</v>
      </c>
      <c r="D2440">
        <v>7979</v>
      </c>
      <c r="E2440">
        <v>15826.1157</v>
      </c>
      <c r="F2440">
        <v>7979</v>
      </c>
      <c r="G2440">
        <v>15826.1157</v>
      </c>
      <c r="H2440">
        <v>0</v>
      </c>
      <c r="I2440">
        <v>0</v>
      </c>
      <c r="J2440">
        <v>61.742818200000002</v>
      </c>
      <c r="K2440">
        <v>0</v>
      </c>
      <c r="L2440">
        <v>0</v>
      </c>
      <c r="M2440">
        <v>5</v>
      </c>
      <c r="N2440">
        <v>0</v>
      </c>
      <c r="O2440">
        <v>0</v>
      </c>
      <c r="P2440">
        <v>0</v>
      </c>
      <c r="Q2440">
        <v>0</v>
      </c>
      <c r="R2440">
        <v>1.278333333</v>
      </c>
      <c r="S2440">
        <v>28.633870309999999</v>
      </c>
      <c r="T2440">
        <v>25.622916669999999</v>
      </c>
      <c r="U2440">
        <v>78.121250000000003</v>
      </c>
      <c r="V2440">
        <v>273.75</v>
      </c>
      <c r="W2440">
        <v>276.2</v>
      </c>
      <c r="X2440">
        <v>0</v>
      </c>
      <c r="Y2440">
        <v>0</v>
      </c>
      <c r="Z2440">
        <v>5.5826602369999998</v>
      </c>
      <c r="AA2440">
        <v>172</v>
      </c>
      <c r="AB2440">
        <v>3338903</v>
      </c>
      <c r="AC2440">
        <v>49.812677600000001</v>
      </c>
      <c r="AD2440">
        <v>24350.20695</v>
      </c>
      <c r="AE2440">
        <v>0</v>
      </c>
      <c r="AF2440">
        <v>6674.3801649999996</v>
      </c>
      <c r="AG2440">
        <v>0</v>
      </c>
      <c r="AH2440">
        <f t="shared" si="38"/>
        <v>49.836977426666664</v>
      </c>
    </row>
    <row r="2441" spans="1:34" x14ac:dyDescent="0.25">
      <c r="A2441" s="1">
        <v>38965</v>
      </c>
      <c r="B2441">
        <v>4025</v>
      </c>
      <c r="C2441">
        <v>7983.471074</v>
      </c>
      <c r="D2441">
        <v>8705</v>
      </c>
      <c r="E2441">
        <v>17266.115699999998</v>
      </c>
      <c r="F2441">
        <v>8705</v>
      </c>
      <c r="G2441">
        <v>17266.115699999998</v>
      </c>
      <c r="H2441">
        <v>0</v>
      </c>
      <c r="I2441">
        <v>0</v>
      </c>
      <c r="J2441">
        <v>62.20336124</v>
      </c>
      <c r="K2441">
        <v>0</v>
      </c>
      <c r="L2441">
        <v>0</v>
      </c>
      <c r="M2441">
        <v>5</v>
      </c>
      <c r="N2441">
        <v>0</v>
      </c>
      <c r="O2441">
        <v>0</v>
      </c>
      <c r="P2441">
        <v>0</v>
      </c>
      <c r="Q2441">
        <v>0</v>
      </c>
      <c r="R2441">
        <v>1.5262500000000001</v>
      </c>
      <c r="S2441">
        <v>12.503930009999999</v>
      </c>
      <c r="T2441">
        <v>26.25375</v>
      </c>
      <c r="U2441">
        <v>79.256749999999997</v>
      </c>
      <c r="V2441">
        <v>266.54166670000001</v>
      </c>
      <c r="W2441">
        <v>277.10000000000002</v>
      </c>
      <c r="X2441">
        <v>0</v>
      </c>
      <c r="Y2441">
        <v>0</v>
      </c>
      <c r="Z2441">
        <v>4.330842326</v>
      </c>
      <c r="AA2441">
        <v>214</v>
      </c>
      <c r="AB2441">
        <v>3329195</v>
      </c>
      <c r="AC2441">
        <v>49.792770480000001</v>
      </c>
      <c r="AD2441">
        <v>24302.724999999999</v>
      </c>
      <c r="AE2441">
        <v>0</v>
      </c>
      <c r="AF2441">
        <v>7983.471074</v>
      </c>
      <c r="AG2441">
        <v>0</v>
      </c>
      <c r="AH2441">
        <f t="shared" si="38"/>
        <v>49.804465246666666</v>
      </c>
    </row>
    <row r="2442" spans="1:34" x14ac:dyDescent="0.25">
      <c r="A2442" s="1">
        <v>38966</v>
      </c>
      <c r="B2442">
        <v>3927</v>
      </c>
      <c r="C2442">
        <v>7789.0909089999996</v>
      </c>
      <c r="D2442">
        <v>7822</v>
      </c>
      <c r="E2442">
        <v>15514.71074</v>
      </c>
      <c r="F2442">
        <v>7822</v>
      </c>
      <c r="G2442">
        <v>15514.71074</v>
      </c>
      <c r="H2442">
        <v>0</v>
      </c>
      <c r="I2442">
        <v>0</v>
      </c>
      <c r="J2442">
        <v>62.218624470000002</v>
      </c>
      <c r="K2442">
        <v>0</v>
      </c>
      <c r="L2442">
        <v>0</v>
      </c>
      <c r="M2442">
        <v>5</v>
      </c>
      <c r="N2442">
        <v>0</v>
      </c>
      <c r="O2442">
        <v>0</v>
      </c>
      <c r="P2442">
        <v>0</v>
      </c>
      <c r="Q2442">
        <v>0</v>
      </c>
      <c r="R2442">
        <v>1.59375</v>
      </c>
      <c r="S2442">
        <v>64.148461690000005</v>
      </c>
      <c r="T2442">
        <v>27.21833333</v>
      </c>
      <c r="U2442">
        <v>80.992999999999995</v>
      </c>
      <c r="V2442">
        <v>269.5</v>
      </c>
      <c r="W2442">
        <v>275.8</v>
      </c>
      <c r="X2442">
        <v>0</v>
      </c>
      <c r="Y2442">
        <v>0</v>
      </c>
      <c r="Z2442">
        <v>5.1445349059999996</v>
      </c>
      <c r="AA2442">
        <v>257</v>
      </c>
      <c r="AB2442">
        <v>3320959</v>
      </c>
      <c r="AC2442">
        <v>49.807947660000004</v>
      </c>
      <c r="AD2442">
        <v>24262.36778</v>
      </c>
      <c r="AE2442">
        <v>0</v>
      </c>
      <c r="AF2442">
        <v>7789.0909089999996</v>
      </c>
      <c r="AG2442">
        <v>0</v>
      </c>
      <c r="AH2442">
        <f t="shared" si="38"/>
        <v>49.740386589999993</v>
      </c>
    </row>
    <row r="2443" spans="1:34" x14ac:dyDescent="0.25">
      <c r="A2443" s="1">
        <v>38967</v>
      </c>
      <c r="B2443">
        <v>3904</v>
      </c>
      <c r="C2443">
        <v>7743.471074</v>
      </c>
      <c r="D2443">
        <v>6851</v>
      </c>
      <c r="E2443">
        <v>13588.760329999999</v>
      </c>
      <c r="F2443">
        <v>6851</v>
      </c>
      <c r="G2443">
        <v>13588.760329999999</v>
      </c>
      <c r="H2443">
        <v>0</v>
      </c>
      <c r="I2443">
        <v>0</v>
      </c>
      <c r="J2443">
        <v>62.173316479999997</v>
      </c>
      <c r="K2443">
        <v>0</v>
      </c>
      <c r="L2443">
        <v>0</v>
      </c>
      <c r="M2443">
        <v>5</v>
      </c>
      <c r="N2443">
        <v>0</v>
      </c>
      <c r="O2443">
        <v>0</v>
      </c>
      <c r="P2443">
        <v>0</v>
      </c>
      <c r="Q2443">
        <v>0</v>
      </c>
      <c r="R2443">
        <v>1.9795833329999999</v>
      </c>
      <c r="S2443">
        <v>114.03837710000001</v>
      </c>
      <c r="T2443">
        <v>27.704583329999998</v>
      </c>
      <c r="U2443">
        <v>81.868250000000003</v>
      </c>
      <c r="V2443">
        <v>255.16666670000001</v>
      </c>
      <c r="W2443">
        <v>274.3</v>
      </c>
      <c r="X2443">
        <v>0</v>
      </c>
      <c r="Y2443">
        <v>0</v>
      </c>
      <c r="Z2443">
        <v>7.0012569720000002</v>
      </c>
      <c r="AA2443">
        <v>228</v>
      </c>
      <c r="AB2443">
        <v>3314661</v>
      </c>
      <c r="AC2443">
        <v>49.620441630000002</v>
      </c>
      <c r="AD2443">
        <v>24231.506959999999</v>
      </c>
      <c r="AE2443">
        <v>0</v>
      </c>
      <c r="AF2443">
        <v>7743.471074</v>
      </c>
      <c r="AG2443">
        <v>0</v>
      </c>
      <c r="AH2443">
        <f t="shared" si="38"/>
        <v>49.631689423333341</v>
      </c>
    </row>
    <row r="2444" spans="1:34" x14ac:dyDescent="0.25">
      <c r="A2444" s="1">
        <v>38968</v>
      </c>
      <c r="B2444">
        <v>3860</v>
      </c>
      <c r="C2444">
        <v>7656.1983469999996</v>
      </c>
      <c r="D2444">
        <v>6915</v>
      </c>
      <c r="E2444">
        <v>13715.70248</v>
      </c>
      <c r="F2444">
        <v>6915</v>
      </c>
      <c r="G2444">
        <v>13715.70248</v>
      </c>
      <c r="H2444">
        <v>0</v>
      </c>
      <c r="I2444">
        <v>0</v>
      </c>
      <c r="J2444">
        <v>62.102787120000002</v>
      </c>
      <c r="K2444">
        <v>0</v>
      </c>
      <c r="L2444">
        <v>0</v>
      </c>
      <c r="M2444">
        <v>5</v>
      </c>
      <c r="N2444">
        <v>1</v>
      </c>
      <c r="O2444">
        <v>0</v>
      </c>
      <c r="P2444">
        <v>0</v>
      </c>
      <c r="Q2444">
        <v>0</v>
      </c>
      <c r="R2444">
        <v>2.704166667</v>
      </c>
      <c r="S2444">
        <v>245.0496923</v>
      </c>
      <c r="T2444">
        <v>23.975000000000001</v>
      </c>
      <c r="U2444">
        <v>75.155000000000001</v>
      </c>
      <c r="V2444">
        <v>230.41666670000001</v>
      </c>
      <c r="W2444">
        <v>264.7</v>
      </c>
      <c r="X2444">
        <v>0</v>
      </c>
      <c r="Y2444">
        <v>0</v>
      </c>
      <c r="Z2444">
        <v>9.8311289859999995</v>
      </c>
      <c r="AA2444">
        <v>235</v>
      </c>
      <c r="AB2444">
        <v>3308135</v>
      </c>
      <c r="AC2444">
        <v>49.466678979999998</v>
      </c>
      <c r="AD2444">
        <v>24199.454819999999</v>
      </c>
      <c r="AE2444">
        <v>0</v>
      </c>
      <c r="AF2444">
        <v>7656.1983469999996</v>
      </c>
      <c r="AG2444">
        <v>0</v>
      </c>
      <c r="AH2444">
        <f t="shared" si="38"/>
        <v>49.486467513333331</v>
      </c>
    </row>
    <row r="2445" spans="1:34" x14ac:dyDescent="0.25">
      <c r="A2445" s="1">
        <v>38969</v>
      </c>
      <c r="B2445">
        <v>3202</v>
      </c>
      <c r="C2445">
        <v>6351.07438</v>
      </c>
      <c r="D2445">
        <v>7363</v>
      </c>
      <c r="E2445">
        <v>14604.29752</v>
      </c>
      <c r="F2445">
        <v>7363</v>
      </c>
      <c r="G2445">
        <v>14604.29752</v>
      </c>
      <c r="H2445">
        <v>0</v>
      </c>
      <c r="I2445">
        <v>0</v>
      </c>
      <c r="J2445">
        <v>61.57222402</v>
      </c>
      <c r="K2445">
        <v>0</v>
      </c>
      <c r="L2445">
        <v>0</v>
      </c>
      <c r="M2445">
        <v>5</v>
      </c>
      <c r="N2445">
        <v>1</v>
      </c>
      <c r="O2445">
        <v>0</v>
      </c>
      <c r="P2445">
        <v>0</v>
      </c>
      <c r="Q2445">
        <v>0</v>
      </c>
      <c r="R2445">
        <v>2.0491666670000002</v>
      </c>
      <c r="S2445">
        <v>102.8255135</v>
      </c>
      <c r="T2445">
        <v>20.578749999999999</v>
      </c>
      <c r="U2445">
        <v>69.041749999999993</v>
      </c>
      <c r="V2445">
        <v>241.125</v>
      </c>
      <c r="W2445">
        <v>258.5</v>
      </c>
      <c r="X2445">
        <v>0</v>
      </c>
      <c r="Y2445">
        <v>0</v>
      </c>
      <c r="Z2445">
        <v>9.6267126249999997</v>
      </c>
      <c r="AA2445">
        <v>213</v>
      </c>
      <c r="AB2445">
        <v>3299460</v>
      </c>
      <c r="AC2445">
        <v>49.37228193</v>
      </c>
      <c r="AD2445">
        <v>24156.724200000001</v>
      </c>
      <c r="AE2445">
        <v>0</v>
      </c>
      <c r="AF2445">
        <v>6351.07438</v>
      </c>
      <c r="AG2445">
        <v>0</v>
      </c>
      <c r="AH2445">
        <f t="shared" si="38"/>
        <v>49.448718876666668</v>
      </c>
    </row>
    <row r="2446" spans="1:34" x14ac:dyDescent="0.25">
      <c r="A2446" s="1">
        <v>38970</v>
      </c>
      <c r="B2446">
        <v>3956</v>
      </c>
      <c r="C2446">
        <v>7846.61157</v>
      </c>
      <c r="D2446">
        <v>7130</v>
      </c>
      <c r="E2446">
        <v>14142.14876</v>
      </c>
      <c r="F2446">
        <v>7130</v>
      </c>
      <c r="G2446">
        <v>14142.14876</v>
      </c>
      <c r="H2446">
        <v>0</v>
      </c>
      <c r="I2446">
        <v>0</v>
      </c>
      <c r="J2446">
        <v>61.497839050000003</v>
      </c>
      <c r="K2446">
        <v>0</v>
      </c>
      <c r="L2446">
        <v>0</v>
      </c>
      <c r="M2446">
        <v>5</v>
      </c>
      <c r="N2446">
        <v>1</v>
      </c>
      <c r="O2446">
        <v>0</v>
      </c>
      <c r="P2446">
        <v>0</v>
      </c>
      <c r="Q2446">
        <v>0</v>
      </c>
      <c r="R2446">
        <v>1.796666667</v>
      </c>
      <c r="S2446">
        <v>70.195263269999998</v>
      </c>
      <c r="T2446">
        <v>23.766249999999999</v>
      </c>
      <c r="U2446">
        <v>74.779250000000005</v>
      </c>
      <c r="V2446">
        <v>257.45833329999999</v>
      </c>
      <c r="W2446">
        <v>265.7</v>
      </c>
      <c r="X2446">
        <v>0</v>
      </c>
      <c r="Y2446">
        <v>0</v>
      </c>
      <c r="Z2446">
        <v>9.3158910909999992</v>
      </c>
      <c r="AA2446">
        <v>106</v>
      </c>
      <c r="AB2446">
        <v>3292954</v>
      </c>
      <c r="AC2446">
        <v>49.507195719999999</v>
      </c>
      <c r="AD2446">
        <v>24124.677459999999</v>
      </c>
      <c r="AE2446">
        <v>0</v>
      </c>
      <c r="AF2446">
        <v>7846.61157</v>
      </c>
      <c r="AG2446">
        <v>0</v>
      </c>
      <c r="AH2446">
        <f t="shared" si="38"/>
        <v>49.47906042333333</v>
      </c>
    </row>
    <row r="2447" spans="1:34" x14ac:dyDescent="0.25">
      <c r="A2447" s="1">
        <v>38971</v>
      </c>
      <c r="B2447">
        <v>4331</v>
      </c>
      <c r="C2447">
        <v>8590.4132229999996</v>
      </c>
      <c r="D2447">
        <v>7285</v>
      </c>
      <c r="E2447">
        <v>14449.58678</v>
      </c>
      <c r="F2447">
        <v>7285</v>
      </c>
      <c r="G2447">
        <v>14449.58678</v>
      </c>
      <c r="H2447">
        <v>0</v>
      </c>
      <c r="I2447">
        <v>0</v>
      </c>
      <c r="J2447">
        <v>61.77320873</v>
      </c>
      <c r="K2447">
        <v>0</v>
      </c>
      <c r="L2447">
        <v>0</v>
      </c>
      <c r="M2447">
        <v>5</v>
      </c>
      <c r="N2447">
        <v>1</v>
      </c>
      <c r="O2447">
        <v>0</v>
      </c>
      <c r="P2447">
        <v>0</v>
      </c>
      <c r="Q2447">
        <v>0</v>
      </c>
      <c r="R2447">
        <v>1.50125</v>
      </c>
      <c r="S2447">
        <v>1.970774933</v>
      </c>
      <c r="T2447">
        <v>26.061666670000001</v>
      </c>
      <c r="U2447">
        <v>78.911000000000001</v>
      </c>
      <c r="V2447">
        <v>246.5</v>
      </c>
      <c r="W2447">
        <v>264.8</v>
      </c>
      <c r="X2447">
        <v>0</v>
      </c>
      <c r="Y2447">
        <v>0</v>
      </c>
      <c r="Z2447">
        <v>9.8776738589999997</v>
      </c>
      <c r="AA2447">
        <v>205</v>
      </c>
      <c r="AB2447">
        <v>3286688</v>
      </c>
      <c r="AC2447">
        <v>49.557703619999998</v>
      </c>
      <c r="AD2447">
        <v>24093.819380000001</v>
      </c>
      <c r="AE2447">
        <v>0</v>
      </c>
      <c r="AF2447">
        <v>8590.4132229999996</v>
      </c>
      <c r="AG2447">
        <v>0</v>
      </c>
      <c r="AH2447">
        <f t="shared" si="38"/>
        <v>49.540807236666666</v>
      </c>
    </row>
    <row r="2448" spans="1:34" x14ac:dyDescent="0.25">
      <c r="A2448" s="1">
        <v>38972</v>
      </c>
      <c r="B2448">
        <v>3866</v>
      </c>
      <c r="C2448">
        <v>7668.0991739999999</v>
      </c>
      <c r="D2448">
        <v>6944</v>
      </c>
      <c r="E2448">
        <v>13773.22314</v>
      </c>
      <c r="F2448">
        <v>6944</v>
      </c>
      <c r="G2448">
        <v>13773.22314</v>
      </c>
      <c r="H2448">
        <v>0</v>
      </c>
      <c r="I2448">
        <v>0</v>
      </c>
      <c r="J2448">
        <v>61.737790969999999</v>
      </c>
      <c r="K2448">
        <v>0</v>
      </c>
      <c r="L2448">
        <v>0</v>
      </c>
      <c r="M2448">
        <v>5</v>
      </c>
      <c r="N2448">
        <v>1</v>
      </c>
      <c r="O2448">
        <v>0</v>
      </c>
      <c r="P2448">
        <v>0</v>
      </c>
      <c r="Q2448">
        <v>0</v>
      </c>
      <c r="R2448">
        <v>1.17</v>
      </c>
      <c r="S2448">
        <v>11.94500234</v>
      </c>
      <c r="T2448">
        <v>27.643541670000001</v>
      </c>
      <c r="U2448">
        <v>81.758375000000001</v>
      </c>
      <c r="V2448">
        <v>244.16666670000001</v>
      </c>
      <c r="W2448">
        <v>263.5</v>
      </c>
      <c r="X2448">
        <v>0</v>
      </c>
      <c r="Y2448">
        <v>0</v>
      </c>
      <c r="Z2448">
        <v>9.1408645839999991</v>
      </c>
      <c r="AA2448">
        <v>198</v>
      </c>
      <c r="AB2448">
        <v>3280190</v>
      </c>
      <c r="AC2448">
        <v>49.557522370000001</v>
      </c>
      <c r="AD2448">
        <v>24061.986819999998</v>
      </c>
      <c r="AE2448">
        <v>0</v>
      </c>
      <c r="AF2448">
        <v>7668.0991739999999</v>
      </c>
      <c r="AG2448">
        <v>0</v>
      </c>
      <c r="AH2448">
        <f t="shared" si="38"/>
        <v>49.684083310000005</v>
      </c>
    </row>
    <row r="2449" spans="1:34" x14ac:dyDescent="0.25">
      <c r="A2449" s="1">
        <v>38973</v>
      </c>
      <c r="B2449">
        <v>3838</v>
      </c>
      <c r="C2449">
        <v>7612.5619829999996</v>
      </c>
      <c r="D2449">
        <v>7024</v>
      </c>
      <c r="E2449">
        <v>13931.90083</v>
      </c>
      <c r="F2449">
        <v>7024</v>
      </c>
      <c r="G2449">
        <v>13931.90083</v>
      </c>
      <c r="H2449">
        <v>0</v>
      </c>
      <c r="I2449">
        <v>0</v>
      </c>
      <c r="J2449">
        <v>61.601818100000003</v>
      </c>
      <c r="K2449">
        <v>0</v>
      </c>
      <c r="L2449">
        <v>0</v>
      </c>
      <c r="M2449">
        <v>5</v>
      </c>
      <c r="N2449">
        <v>1</v>
      </c>
      <c r="O2449">
        <v>0</v>
      </c>
      <c r="P2449">
        <v>0</v>
      </c>
      <c r="Q2449">
        <v>0</v>
      </c>
      <c r="R2449">
        <v>2.1070833329999998</v>
      </c>
      <c r="S2449">
        <v>96.994345690000003</v>
      </c>
      <c r="T2449">
        <v>26.939583330000001</v>
      </c>
      <c r="U2449">
        <v>80.491249999999994</v>
      </c>
      <c r="V2449">
        <v>227.08333329999999</v>
      </c>
      <c r="W2449">
        <v>263.2</v>
      </c>
      <c r="X2449">
        <v>0</v>
      </c>
      <c r="Y2449">
        <v>0</v>
      </c>
      <c r="Z2449">
        <v>10.242192899999999</v>
      </c>
      <c r="AA2449">
        <v>212</v>
      </c>
      <c r="AB2449">
        <v>3273451</v>
      </c>
      <c r="AC2449">
        <v>49.937023940000003</v>
      </c>
      <c r="AD2449">
        <v>24028.97365</v>
      </c>
      <c r="AE2449">
        <v>0</v>
      </c>
      <c r="AF2449">
        <v>7612.5619829999996</v>
      </c>
      <c r="AG2449">
        <v>0</v>
      </c>
      <c r="AH2449">
        <f t="shared" si="38"/>
        <v>49.744463143333327</v>
      </c>
    </row>
    <row r="2450" spans="1:34" x14ac:dyDescent="0.25">
      <c r="A2450" s="1">
        <v>38974</v>
      </c>
      <c r="B2450">
        <v>3045</v>
      </c>
      <c r="C2450">
        <v>6039.6694209999996</v>
      </c>
      <c r="D2450">
        <v>5859</v>
      </c>
      <c r="E2450">
        <v>11621.157020000001</v>
      </c>
      <c r="F2450">
        <v>5859</v>
      </c>
      <c r="G2450">
        <v>11621.157020000001</v>
      </c>
      <c r="H2450">
        <v>0</v>
      </c>
      <c r="I2450">
        <v>0</v>
      </c>
      <c r="J2450">
        <v>61.337778540000002</v>
      </c>
      <c r="K2450">
        <v>0</v>
      </c>
      <c r="L2450">
        <v>0</v>
      </c>
      <c r="M2450">
        <v>5</v>
      </c>
      <c r="N2450">
        <v>1</v>
      </c>
      <c r="O2450">
        <v>0</v>
      </c>
      <c r="P2450">
        <v>0</v>
      </c>
      <c r="Q2450">
        <v>0</v>
      </c>
      <c r="R2450">
        <v>3.7716666669999999</v>
      </c>
      <c r="S2450">
        <v>722.64917479999997</v>
      </c>
      <c r="T2450">
        <v>23.384166669999999</v>
      </c>
      <c r="U2450">
        <v>74.091499999999996</v>
      </c>
      <c r="V2450">
        <v>229.70833329999999</v>
      </c>
      <c r="W2450">
        <v>265.2</v>
      </c>
      <c r="X2450">
        <v>0</v>
      </c>
      <c r="Y2450">
        <v>0</v>
      </c>
      <c r="Z2450">
        <v>5.3673589030000004</v>
      </c>
      <c r="AA2450">
        <v>219</v>
      </c>
      <c r="AB2450">
        <v>3267435</v>
      </c>
      <c r="AC2450">
        <v>49.738843119999999</v>
      </c>
      <c r="AD2450">
        <v>23999.50232</v>
      </c>
      <c r="AE2450">
        <v>0</v>
      </c>
      <c r="AF2450">
        <v>6039.6694209999996</v>
      </c>
      <c r="AG2450">
        <v>0</v>
      </c>
      <c r="AH2450">
        <f t="shared" si="38"/>
        <v>49.721104336666663</v>
      </c>
    </row>
    <row r="2451" spans="1:34" x14ac:dyDescent="0.25">
      <c r="A2451" s="1">
        <v>38975</v>
      </c>
      <c r="B2451">
        <v>4064</v>
      </c>
      <c r="C2451">
        <v>8060.826446</v>
      </c>
      <c r="D2451">
        <v>6649</v>
      </c>
      <c r="E2451">
        <v>13188.09917</v>
      </c>
      <c r="F2451">
        <v>6649</v>
      </c>
      <c r="G2451">
        <v>13188.09917</v>
      </c>
      <c r="H2451">
        <v>0</v>
      </c>
      <c r="I2451">
        <v>0</v>
      </c>
      <c r="J2451">
        <v>60.434133559999999</v>
      </c>
      <c r="K2451">
        <v>0</v>
      </c>
      <c r="L2451">
        <v>0</v>
      </c>
      <c r="M2451">
        <v>5</v>
      </c>
      <c r="N2451">
        <v>1</v>
      </c>
      <c r="O2451">
        <v>0</v>
      </c>
      <c r="P2451">
        <v>0</v>
      </c>
      <c r="Q2451">
        <v>0</v>
      </c>
      <c r="R2451">
        <v>2.8443749999999999</v>
      </c>
      <c r="S2451">
        <v>100.71145199999999</v>
      </c>
      <c r="T2451">
        <v>17.689583330000001</v>
      </c>
      <c r="U2451">
        <v>63.841250000000002</v>
      </c>
      <c r="V2451">
        <v>177.83333329999999</v>
      </c>
      <c r="W2451">
        <v>229.2</v>
      </c>
      <c r="X2451">
        <v>0</v>
      </c>
      <c r="Y2451">
        <v>0</v>
      </c>
      <c r="Z2451">
        <v>0.44208731000000001</v>
      </c>
      <c r="AA2451">
        <v>204</v>
      </c>
      <c r="AB2451">
        <v>3261904</v>
      </c>
      <c r="AC2451">
        <v>49.487445950000001</v>
      </c>
      <c r="AD2451">
        <v>23972.382420000002</v>
      </c>
      <c r="AE2451">
        <v>0</v>
      </c>
      <c r="AF2451">
        <v>8060.826446</v>
      </c>
      <c r="AG2451">
        <v>0</v>
      </c>
      <c r="AH2451">
        <f t="shared" si="38"/>
        <v>49.494654510000004</v>
      </c>
    </row>
    <row r="2452" spans="1:34" x14ac:dyDescent="0.25">
      <c r="A2452" s="1">
        <v>38976</v>
      </c>
      <c r="B2452">
        <v>3607</v>
      </c>
      <c r="C2452">
        <v>7154.3801649999996</v>
      </c>
      <c r="D2452">
        <v>6859</v>
      </c>
      <c r="E2452">
        <v>13604.6281</v>
      </c>
      <c r="F2452">
        <v>6859</v>
      </c>
      <c r="G2452">
        <v>13604.6281</v>
      </c>
      <c r="H2452">
        <v>0</v>
      </c>
      <c r="I2452">
        <v>0</v>
      </c>
      <c r="J2452">
        <v>59.655813729999998</v>
      </c>
      <c r="K2452">
        <v>0</v>
      </c>
      <c r="L2452">
        <v>0</v>
      </c>
      <c r="M2452">
        <v>5</v>
      </c>
      <c r="N2452">
        <v>1</v>
      </c>
      <c r="O2452">
        <v>0</v>
      </c>
      <c r="P2452">
        <v>0</v>
      </c>
      <c r="Q2452">
        <v>0</v>
      </c>
      <c r="R2452">
        <v>3.0441666669999998</v>
      </c>
      <c r="S2452">
        <v>183.4399276</v>
      </c>
      <c r="T2452">
        <v>18.360208329999999</v>
      </c>
      <c r="U2452">
        <v>65.048374999999993</v>
      </c>
      <c r="V2452">
        <v>248.5</v>
      </c>
      <c r="W2452">
        <v>258</v>
      </c>
      <c r="X2452">
        <v>0</v>
      </c>
      <c r="Y2452">
        <v>0</v>
      </c>
      <c r="Z2452">
        <v>0.59588631599999997</v>
      </c>
      <c r="AA2452">
        <v>127</v>
      </c>
      <c r="AB2452">
        <v>3255201</v>
      </c>
      <c r="AC2452">
        <v>49.257674459999997</v>
      </c>
      <c r="AD2452">
        <v>23939.374169999999</v>
      </c>
      <c r="AE2452">
        <v>0</v>
      </c>
      <c r="AF2452">
        <v>7154.3801649999996</v>
      </c>
      <c r="AG2452">
        <v>0</v>
      </c>
      <c r="AH2452">
        <f t="shared" si="38"/>
        <v>49.672625063333328</v>
      </c>
    </row>
    <row r="2453" spans="1:34" x14ac:dyDescent="0.25">
      <c r="A2453" s="1">
        <v>38977</v>
      </c>
      <c r="B2453">
        <v>3688</v>
      </c>
      <c r="C2453">
        <v>7315.041322</v>
      </c>
      <c r="D2453">
        <v>6295</v>
      </c>
      <c r="E2453">
        <v>12485.950409999999</v>
      </c>
      <c r="F2453">
        <v>6295</v>
      </c>
      <c r="G2453">
        <v>12485.950409999999</v>
      </c>
      <c r="H2453">
        <v>0</v>
      </c>
      <c r="I2453">
        <v>0</v>
      </c>
      <c r="J2453">
        <v>59.78721676</v>
      </c>
      <c r="K2453">
        <v>0</v>
      </c>
      <c r="L2453">
        <v>0</v>
      </c>
      <c r="M2453">
        <v>5</v>
      </c>
      <c r="N2453">
        <v>1</v>
      </c>
      <c r="O2453">
        <v>0</v>
      </c>
      <c r="P2453">
        <v>0</v>
      </c>
      <c r="Q2453">
        <v>0</v>
      </c>
      <c r="R2453">
        <v>3.0133333329999998</v>
      </c>
      <c r="S2453">
        <v>266.67740629999997</v>
      </c>
      <c r="T2453">
        <v>23.526250000000001</v>
      </c>
      <c r="U2453">
        <v>74.347250000000003</v>
      </c>
      <c r="V2453">
        <v>241.66666670000001</v>
      </c>
      <c r="W2453">
        <v>251.3</v>
      </c>
      <c r="X2453">
        <v>0</v>
      </c>
      <c r="Y2453">
        <v>0</v>
      </c>
      <c r="Z2453">
        <v>1.9082359339999999</v>
      </c>
      <c r="AA2453">
        <v>169</v>
      </c>
      <c r="AB2453">
        <v>3249694</v>
      </c>
      <c r="AC2453">
        <v>50.27275478</v>
      </c>
      <c r="AD2453">
        <v>23912.25549</v>
      </c>
      <c r="AE2453">
        <v>0</v>
      </c>
      <c r="AF2453">
        <v>7315.041322</v>
      </c>
      <c r="AG2453">
        <v>0</v>
      </c>
      <c r="AH2453">
        <f t="shared" si="38"/>
        <v>49.625771726666663</v>
      </c>
    </row>
    <row r="2454" spans="1:34" x14ac:dyDescent="0.25">
      <c r="A2454" s="1">
        <v>38978</v>
      </c>
      <c r="B2454">
        <v>4513</v>
      </c>
      <c r="C2454">
        <v>8951.4049589999995</v>
      </c>
      <c r="D2454">
        <v>6077</v>
      </c>
      <c r="E2454">
        <v>12053.55372</v>
      </c>
      <c r="F2454">
        <v>6077</v>
      </c>
      <c r="G2454">
        <v>12053.55372</v>
      </c>
      <c r="H2454">
        <v>0</v>
      </c>
      <c r="I2454">
        <v>0</v>
      </c>
      <c r="J2454">
        <v>60.137818590000002</v>
      </c>
      <c r="K2454">
        <v>0</v>
      </c>
      <c r="L2454">
        <v>0</v>
      </c>
      <c r="M2454">
        <v>5</v>
      </c>
      <c r="N2454">
        <v>1</v>
      </c>
      <c r="O2454">
        <v>0</v>
      </c>
      <c r="P2454">
        <v>0</v>
      </c>
      <c r="Q2454">
        <v>0</v>
      </c>
      <c r="R2454">
        <v>1.182916667</v>
      </c>
      <c r="S2454">
        <v>1.4815366640000001</v>
      </c>
      <c r="T2454">
        <v>21.498750000000001</v>
      </c>
      <c r="U2454">
        <v>70.697749999999999</v>
      </c>
      <c r="V2454">
        <v>192.33333329999999</v>
      </c>
      <c r="W2454">
        <v>243</v>
      </c>
      <c r="X2454">
        <v>0</v>
      </c>
      <c r="Y2454">
        <v>0</v>
      </c>
      <c r="Z2454">
        <v>5.6493211199999998</v>
      </c>
      <c r="AA2454">
        <v>246</v>
      </c>
      <c r="AB2454">
        <v>3246103</v>
      </c>
      <c r="AC2454">
        <v>49.34688594</v>
      </c>
      <c r="AD2454">
        <v>23894.571970000001</v>
      </c>
      <c r="AE2454">
        <v>0</v>
      </c>
      <c r="AF2454">
        <v>8951.4049589999995</v>
      </c>
      <c r="AG2454">
        <v>0</v>
      </c>
      <c r="AH2454">
        <f t="shared" si="38"/>
        <v>49.795905180000005</v>
      </c>
    </row>
    <row r="2455" spans="1:34" x14ac:dyDescent="0.25">
      <c r="A2455" s="1">
        <v>38979</v>
      </c>
      <c r="B2455">
        <v>2679</v>
      </c>
      <c r="C2455">
        <v>5313.719008</v>
      </c>
      <c r="D2455">
        <v>6435</v>
      </c>
      <c r="E2455">
        <v>12763.63636</v>
      </c>
      <c r="F2455">
        <v>6435</v>
      </c>
      <c r="G2455">
        <v>12763.63636</v>
      </c>
      <c r="H2455">
        <v>0</v>
      </c>
      <c r="I2455">
        <v>0</v>
      </c>
      <c r="J2455">
        <v>59.191935039999997</v>
      </c>
      <c r="K2455">
        <v>0</v>
      </c>
      <c r="L2455">
        <v>0</v>
      </c>
      <c r="M2455">
        <v>5</v>
      </c>
      <c r="N2455">
        <v>1</v>
      </c>
      <c r="O2455">
        <v>0</v>
      </c>
      <c r="P2455">
        <v>0</v>
      </c>
      <c r="Q2455">
        <v>0</v>
      </c>
      <c r="R2455">
        <v>3.3741666669999999</v>
      </c>
      <c r="S2455">
        <v>238.63995539999999</v>
      </c>
      <c r="T2455">
        <v>21.215833329999999</v>
      </c>
      <c r="U2455">
        <v>70.188500000000005</v>
      </c>
      <c r="V2455">
        <v>236.25</v>
      </c>
      <c r="W2455">
        <v>251</v>
      </c>
      <c r="X2455">
        <v>0</v>
      </c>
      <c r="Y2455">
        <v>0</v>
      </c>
      <c r="Z2455">
        <v>2.4115696930000001</v>
      </c>
      <c r="AA2455">
        <v>105</v>
      </c>
      <c r="AB2455">
        <v>3238444</v>
      </c>
      <c r="AC2455">
        <v>49.768074820000002</v>
      </c>
      <c r="AD2455">
        <v>23856.844280000001</v>
      </c>
      <c r="AE2455">
        <v>0</v>
      </c>
      <c r="AF2455">
        <v>5313.719008</v>
      </c>
      <c r="AG2455">
        <v>0</v>
      </c>
      <c r="AH2455">
        <f t="shared" si="38"/>
        <v>49.597847209999998</v>
      </c>
    </row>
    <row r="2456" spans="1:34" x14ac:dyDescent="0.25">
      <c r="A2456" s="1">
        <v>38980</v>
      </c>
      <c r="B2456">
        <v>4003</v>
      </c>
      <c r="C2456">
        <v>7939.8347110000004</v>
      </c>
      <c r="D2456">
        <v>5630</v>
      </c>
      <c r="E2456">
        <v>11166.942150000001</v>
      </c>
      <c r="F2456">
        <v>5630</v>
      </c>
      <c r="G2456">
        <v>11166.942150000001</v>
      </c>
      <c r="H2456">
        <v>0</v>
      </c>
      <c r="I2456">
        <v>0</v>
      </c>
      <c r="J2456">
        <v>59.229005979999997</v>
      </c>
      <c r="K2456">
        <v>0</v>
      </c>
      <c r="L2456">
        <v>0</v>
      </c>
      <c r="M2456">
        <v>5</v>
      </c>
      <c r="N2456">
        <v>1</v>
      </c>
      <c r="O2456">
        <v>0</v>
      </c>
      <c r="P2456">
        <v>0</v>
      </c>
      <c r="Q2456">
        <v>0</v>
      </c>
      <c r="R2456">
        <v>4.9341666670000004</v>
      </c>
      <c r="S2456">
        <v>1001.441733</v>
      </c>
      <c r="T2456">
        <v>21.424166670000002</v>
      </c>
      <c r="U2456">
        <v>70.563500000000005</v>
      </c>
      <c r="V2456">
        <v>222.25</v>
      </c>
      <c r="W2456">
        <v>227.1</v>
      </c>
      <c r="X2456">
        <v>0</v>
      </c>
      <c r="Y2456">
        <v>0</v>
      </c>
      <c r="Z2456">
        <v>1.3741437169999999</v>
      </c>
      <c r="AA2456">
        <v>175</v>
      </c>
      <c r="AB2456">
        <v>3234870</v>
      </c>
      <c r="AC2456">
        <v>49.678580869999998</v>
      </c>
      <c r="AD2456">
        <v>23839.15655</v>
      </c>
      <c r="AE2456">
        <v>0</v>
      </c>
      <c r="AF2456">
        <v>7939.8347110000004</v>
      </c>
      <c r="AG2456">
        <v>0</v>
      </c>
      <c r="AH2456">
        <f t="shared" si="38"/>
        <v>49.687678479999995</v>
      </c>
    </row>
    <row r="2457" spans="1:34" x14ac:dyDescent="0.25">
      <c r="A2457" s="1">
        <v>38981</v>
      </c>
      <c r="B2457">
        <v>3900</v>
      </c>
      <c r="C2457">
        <v>7735.53719</v>
      </c>
      <c r="D2457">
        <v>5887</v>
      </c>
      <c r="E2457">
        <v>11676.69421</v>
      </c>
      <c r="F2457">
        <v>5887</v>
      </c>
      <c r="G2457">
        <v>11676.69421</v>
      </c>
      <c r="H2457">
        <v>0</v>
      </c>
      <c r="I2457">
        <v>0</v>
      </c>
      <c r="J2457">
        <v>59.196629960000003</v>
      </c>
      <c r="K2457">
        <v>0</v>
      </c>
      <c r="L2457">
        <v>0</v>
      </c>
      <c r="M2457">
        <v>5</v>
      </c>
      <c r="N2457">
        <v>1</v>
      </c>
      <c r="O2457">
        <v>0</v>
      </c>
      <c r="P2457">
        <v>0</v>
      </c>
      <c r="Q2457">
        <v>0</v>
      </c>
      <c r="R2457">
        <v>4.66</v>
      </c>
      <c r="S2457">
        <v>880.67530639999995</v>
      </c>
      <c r="T2457">
        <v>22.3475</v>
      </c>
      <c r="U2457">
        <v>72.225499999999997</v>
      </c>
      <c r="V2457">
        <v>223.79166670000001</v>
      </c>
      <c r="W2457">
        <v>238.2</v>
      </c>
      <c r="X2457">
        <v>0</v>
      </c>
      <c r="Y2457">
        <v>0</v>
      </c>
      <c r="Z2457">
        <v>1.702402279</v>
      </c>
      <c r="AA2457">
        <v>175</v>
      </c>
      <c r="AB2457">
        <v>3230582</v>
      </c>
      <c r="AC2457">
        <v>49.61637975</v>
      </c>
      <c r="AD2457">
        <v>23817.935249999999</v>
      </c>
      <c r="AE2457">
        <v>0</v>
      </c>
      <c r="AF2457">
        <v>7735.53719</v>
      </c>
      <c r="AG2457">
        <v>0</v>
      </c>
      <c r="AH2457">
        <f t="shared" si="38"/>
        <v>49.718885276666668</v>
      </c>
    </row>
    <row r="2458" spans="1:34" x14ac:dyDescent="0.25">
      <c r="A2458" s="1">
        <v>38982</v>
      </c>
      <c r="B2458">
        <v>4325</v>
      </c>
      <c r="C2458">
        <v>8578.5123970000004</v>
      </c>
      <c r="D2458">
        <v>5542</v>
      </c>
      <c r="E2458">
        <v>10992.39669</v>
      </c>
      <c r="F2458">
        <v>5542</v>
      </c>
      <c r="G2458">
        <v>10992.39669</v>
      </c>
      <c r="H2458">
        <v>0</v>
      </c>
      <c r="I2458">
        <v>0</v>
      </c>
      <c r="J2458">
        <v>58.860926569999997</v>
      </c>
      <c r="K2458">
        <v>0</v>
      </c>
      <c r="L2458">
        <v>0</v>
      </c>
      <c r="M2458">
        <v>5</v>
      </c>
      <c r="N2458">
        <v>1</v>
      </c>
      <c r="O2458">
        <v>0</v>
      </c>
      <c r="P2458">
        <v>0</v>
      </c>
      <c r="Q2458">
        <v>0</v>
      </c>
      <c r="R2458">
        <v>8.3270833329999991</v>
      </c>
      <c r="S2458">
        <v>5415.96947</v>
      </c>
      <c r="T2458">
        <v>21.554166670000001</v>
      </c>
      <c r="U2458">
        <v>70.797499999999999</v>
      </c>
      <c r="V2458">
        <v>237</v>
      </c>
      <c r="W2458">
        <v>237.6</v>
      </c>
      <c r="X2458">
        <v>0</v>
      </c>
      <c r="Y2458">
        <v>0</v>
      </c>
      <c r="Z2458">
        <v>-2.7502200079999999</v>
      </c>
      <c r="AA2458">
        <v>224</v>
      </c>
      <c r="AB2458">
        <v>3227723</v>
      </c>
      <c r="AC2458">
        <v>49.861695210000001</v>
      </c>
      <c r="AD2458">
        <v>23803.786059999999</v>
      </c>
      <c r="AE2458">
        <v>0</v>
      </c>
      <c r="AF2458">
        <v>8578.5123970000004</v>
      </c>
      <c r="AG2458">
        <v>0</v>
      </c>
      <c r="AH2458">
        <f t="shared" si="38"/>
        <v>49.829255403333342</v>
      </c>
    </row>
    <row r="2459" spans="1:34" x14ac:dyDescent="0.25">
      <c r="A2459" s="1">
        <v>38983</v>
      </c>
      <c r="B2459">
        <v>2965</v>
      </c>
      <c r="C2459">
        <v>5880.9917359999999</v>
      </c>
      <c r="D2459">
        <v>5538</v>
      </c>
      <c r="E2459">
        <v>10984.462810000001</v>
      </c>
      <c r="F2459">
        <v>5538</v>
      </c>
      <c r="G2459">
        <v>10984.462810000001</v>
      </c>
      <c r="H2459">
        <v>0</v>
      </c>
      <c r="I2459">
        <v>0</v>
      </c>
      <c r="J2459">
        <v>58.033072730000001</v>
      </c>
      <c r="K2459">
        <v>0</v>
      </c>
      <c r="L2459">
        <v>0</v>
      </c>
      <c r="M2459">
        <v>5</v>
      </c>
      <c r="N2459">
        <v>1</v>
      </c>
      <c r="O2459">
        <v>0</v>
      </c>
      <c r="P2459">
        <v>0</v>
      </c>
      <c r="Q2459">
        <v>0</v>
      </c>
      <c r="R2459">
        <v>3.9608333330000001</v>
      </c>
      <c r="S2459">
        <v>579.29715750000003</v>
      </c>
      <c r="T2459">
        <v>24.186458330000001</v>
      </c>
      <c r="U2459">
        <v>75.535624999999996</v>
      </c>
      <c r="V2459">
        <v>233.25</v>
      </c>
      <c r="W2459">
        <v>244.4</v>
      </c>
      <c r="X2459">
        <v>0</v>
      </c>
      <c r="Y2459">
        <v>0</v>
      </c>
      <c r="Z2459">
        <v>-3.7148669929999998</v>
      </c>
      <c r="AA2459">
        <v>189</v>
      </c>
      <c r="AB2459">
        <v>3222244</v>
      </c>
      <c r="AC2459">
        <v>50.009691250000003</v>
      </c>
      <c r="AD2459">
        <v>23776.67049</v>
      </c>
      <c r="AE2459">
        <v>0</v>
      </c>
      <c r="AF2459">
        <v>5880.9917359999999</v>
      </c>
      <c r="AG2459">
        <v>0</v>
      </c>
      <c r="AH2459">
        <f t="shared" si="38"/>
        <v>49.968703210000001</v>
      </c>
    </row>
    <row r="2460" spans="1:34" x14ac:dyDescent="0.25">
      <c r="A2460" s="1">
        <v>38984</v>
      </c>
      <c r="B2460">
        <v>4193</v>
      </c>
      <c r="C2460">
        <v>8316.6942149999995</v>
      </c>
      <c r="D2460">
        <v>5325</v>
      </c>
      <c r="E2460">
        <v>10561.983469999999</v>
      </c>
      <c r="F2460">
        <v>5325</v>
      </c>
      <c r="G2460">
        <v>10561.983469999999</v>
      </c>
      <c r="H2460">
        <v>0</v>
      </c>
      <c r="I2460">
        <v>0</v>
      </c>
      <c r="J2460">
        <v>57.933159539999998</v>
      </c>
      <c r="K2460">
        <v>0</v>
      </c>
      <c r="L2460">
        <v>0</v>
      </c>
      <c r="M2460">
        <v>5</v>
      </c>
      <c r="N2460">
        <v>1</v>
      </c>
      <c r="O2460">
        <v>0</v>
      </c>
      <c r="P2460">
        <v>0</v>
      </c>
      <c r="Q2460">
        <v>0</v>
      </c>
      <c r="R2460">
        <v>1.817083333</v>
      </c>
      <c r="S2460">
        <v>12.97268949</v>
      </c>
      <c r="T2460">
        <v>21.608541670000001</v>
      </c>
      <c r="U2460">
        <v>70.895375000000001</v>
      </c>
      <c r="V2460">
        <v>231.04166670000001</v>
      </c>
      <c r="W2460">
        <v>243</v>
      </c>
      <c r="X2460">
        <v>0</v>
      </c>
      <c r="Y2460">
        <v>0</v>
      </c>
      <c r="Z2460">
        <v>-2.3415147919999999</v>
      </c>
      <c r="AA2460">
        <v>189</v>
      </c>
      <c r="AB2460">
        <v>3219623</v>
      </c>
      <c r="AC2460">
        <v>50.034723169999999</v>
      </c>
      <c r="AD2460">
        <v>23763.69917</v>
      </c>
      <c r="AE2460">
        <v>0</v>
      </c>
      <c r="AF2460">
        <v>8316.6942149999995</v>
      </c>
      <c r="AG2460">
        <v>0</v>
      </c>
      <c r="AH2460">
        <f t="shared" si="38"/>
        <v>50.01376157333334</v>
      </c>
    </row>
    <row r="2461" spans="1:34" x14ac:dyDescent="0.25">
      <c r="A2461" s="1">
        <v>38985</v>
      </c>
      <c r="B2461">
        <v>3914</v>
      </c>
      <c r="C2461">
        <v>7763.3057849999996</v>
      </c>
      <c r="D2461">
        <v>5392</v>
      </c>
      <c r="E2461">
        <v>10694.876029999999</v>
      </c>
      <c r="F2461">
        <v>5392</v>
      </c>
      <c r="G2461">
        <v>10694.876029999999</v>
      </c>
      <c r="H2461">
        <v>0</v>
      </c>
      <c r="I2461">
        <v>0</v>
      </c>
      <c r="J2461">
        <v>57.847869600000003</v>
      </c>
      <c r="K2461">
        <v>0</v>
      </c>
      <c r="L2461">
        <v>0</v>
      </c>
      <c r="M2461">
        <v>5</v>
      </c>
      <c r="N2461">
        <v>1</v>
      </c>
      <c r="O2461">
        <v>0</v>
      </c>
      <c r="P2461">
        <v>0</v>
      </c>
      <c r="Q2461">
        <v>0</v>
      </c>
      <c r="R2461">
        <v>1.3725000000000001</v>
      </c>
      <c r="S2461">
        <v>1.704960209</v>
      </c>
      <c r="T2461">
        <v>21.786249999999999</v>
      </c>
      <c r="U2461">
        <v>71.215249999999997</v>
      </c>
      <c r="V2461">
        <v>223.66666670000001</v>
      </c>
      <c r="W2461">
        <v>240.3</v>
      </c>
      <c r="X2461">
        <v>0</v>
      </c>
      <c r="Y2461">
        <v>0</v>
      </c>
      <c r="Z2461">
        <v>-0.72275593199999999</v>
      </c>
      <c r="AA2461">
        <v>203</v>
      </c>
      <c r="AB2461">
        <v>3216288</v>
      </c>
      <c r="AC2461">
        <v>49.996870299999998</v>
      </c>
      <c r="AD2461">
        <v>23747.19426</v>
      </c>
      <c r="AE2461">
        <v>0</v>
      </c>
      <c r="AF2461">
        <v>7763.3057849999996</v>
      </c>
      <c r="AG2461">
        <v>0</v>
      </c>
      <c r="AH2461">
        <f t="shared" si="38"/>
        <v>49.998153879999997</v>
      </c>
    </row>
    <row r="2462" spans="1:34" x14ac:dyDescent="0.25">
      <c r="A2462" s="1">
        <v>38986</v>
      </c>
      <c r="B2462">
        <v>3817</v>
      </c>
      <c r="C2462">
        <v>7570.9090910000004</v>
      </c>
      <c r="D2462">
        <v>5326</v>
      </c>
      <c r="E2462">
        <v>10563.96694</v>
      </c>
      <c r="F2462">
        <v>5326</v>
      </c>
      <c r="G2462">
        <v>10563.96694</v>
      </c>
      <c r="H2462">
        <v>0</v>
      </c>
      <c r="I2462">
        <v>0</v>
      </c>
      <c r="J2462">
        <v>57.722584789999999</v>
      </c>
      <c r="K2462">
        <v>0</v>
      </c>
      <c r="L2462">
        <v>0</v>
      </c>
      <c r="M2462">
        <v>5</v>
      </c>
      <c r="N2462">
        <v>1</v>
      </c>
      <c r="O2462">
        <v>0</v>
      </c>
      <c r="P2462">
        <v>0</v>
      </c>
      <c r="Q2462">
        <v>0</v>
      </c>
      <c r="R2462">
        <v>1.5920833329999999</v>
      </c>
      <c r="S2462">
        <v>2.0112464320000001</v>
      </c>
      <c r="T2462">
        <v>22.11333333</v>
      </c>
      <c r="U2462">
        <v>71.804000000000002</v>
      </c>
      <c r="V2462">
        <v>222.08333329999999</v>
      </c>
      <c r="W2462">
        <v>237</v>
      </c>
      <c r="X2462">
        <v>0</v>
      </c>
      <c r="Y2462">
        <v>0</v>
      </c>
      <c r="Z2462">
        <v>0.38318014700000003</v>
      </c>
      <c r="AA2462">
        <v>167</v>
      </c>
      <c r="AB2462">
        <v>3212964</v>
      </c>
      <c r="AC2462">
        <v>49.96286817</v>
      </c>
      <c r="AD2462">
        <v>23730.68721</v>
      </c>
      <c r="AE2462">
        <v>0</v>
      </c>
      <c r="AF2462">
        <v>7570.9090910000004</v>
      </c>
      <c r="AG2462">
        <v>0</v>
      </c>
      <c r="AH2462">
        <f t="shared" si="38"/>
        <v>50.186747433333331</v>
      </c>
    </row>
    <row r="2463" spans="1:34" x14ac:dyDescent="0.25">
      <c r="A2463" s="1">
        <v>38987</v>
      </c>
      <c r="B2463">
        <v>3734</v>
      </c>
      <c r="C2463">
        <v>7406.280992</v>
      </c>
      <c r="D2463">
        <v>4979</v>
      </c>
      <c r="E2463">
        <v>9875.7024789999996</v>
      </c>
      <c r="F2463">
        <v>4979</v>
      </c>
      <c r="G2463">
        <v>9875.7024789999996</v>
      </c>
      <c r="H2463">
        <v>0</v>
      </c>
      <c r="I2463">
        <v>0</v>
      </c>
      <c r="J2463">
        <v>57.506565670000001</v>
      </c>
      <c r="K2463">
        <v>0</v>
      </c>
      <c r="L2463">
        <v>0</v>
      </c>
      <c r="M2463">
        <v>5</v>
      </c>
      <c r="N2463">
        <v>1</v>
      </c>
      <c r="O2463">
        <v>0</v>
      </c>
      <c r="P2463">
        <v>0</v>
      </c>
      <c r="Q2463">
        <v>0</v>
      </c>
      <c r="R2463">
        <v>1.56</v>
      </c>
      <c r="S2463">
        <v>45.301778030000001</v>
      </c>
      <c r="T2463">
        <v>22.828958329999999</v>
      </c>
      <c r="U2463">
        <v>73.092124999999996</v>
      </c>
      <c r="V2463">
        <v>217.125</v>
      </c>
      <c r="W2463">
        <v>234</v>
      </c>
      <c r="X2463">
        <v>0</v>
      </c>
      <c r="Y2463">
        <v>0</v>
      </c>
      <c r="Z2463">
        <v>3.2715728080000002</v>
      </c>
      <c r="AA2463">
        <v>188</v>
      </c>
      <c r="AB2463">
        <v>3210121</v>
      </c>
      <c r="AC2463">
        <v>50.600503830000001</v>
      </c>
      <c r="AD2463">
        <v>23716.541799999999</v>
      </c>
      <c r="AE2463">
        <v>0</v>
      </c>
      <c r="AF2463">
        <v>7406.280992</v>
      </c>
      <c r="AG2463">
        <v>0</v>
      </c>
      <c r="AH2463">
        <f t="shared" si="38"/>
        <v>50.205823803333338</v>
      </c>
    </row>
    <row r="2464" spans="1:34" x14ac:dyDescent="0.25">
      <c r="A2464" s="1">
        <v>38988</v>
      </c>
      <c r="B2464">
        <v>3857</v>
      </c>
      <c r="C2464">
        <v>7650.247934</v>
      </c>
      <c r="D2464">
        <v>4758</v>
      </c>
      <c r="E2464">
        <v>9437.355372</v>
      </c>
      <c r="F2464">
        <v>4758</v>
      </c>
      <c r="G2464">
        <v>9437.355372</v>
      </c>
      <c r="H2464">
        <v>0</v>
      </c>
      <c r="I2464">
        <v>0</v>
      </c>
      <c r="J2464">
        <v>57.300456099999998</v>
      </c>
      <c r="K2464">
        <v>0</v>
      </c>
      <c r="L2464">
        <v>0</v>
      </c>
      <c r="M2464">
        <v>5</v>
      </c>
      <c r="N2464">
        <v>1</v>
      </c>
      <c r="O2464">
        <v>0</v>
      </c>
      <c r="P2464">
        <v>0</v>
      </c>
      <c r="Q2464">
        <v>0</v>
      </c>
      <c r="R2464">
        <v>0.95</v>
      </c>
      <c r="S2464">
        <v>1.0493859430000001</v>
      </c>
      <c r="T2464">
        <v>22.151666670000001</v>
      </c>
      <c r="U2464">
        <v>71.873000000000005</v>
      </c>
      <c r="V2464">
        <v>214.20833329999999</v>
      </c>
      <c r="W2464">
        <v>230.9</v>
      </c>
      <c r="X2464">
        <v>0</v>
      </c>
      <c r="Y2464">
        <v>0</v>
      </c>
      <c r="Z2464">
        <v>4.5757246809999996</v>
      </c>
      <c r="AA2464">
        <v>174</v>
      </c>
      <c r="AB2464">
        <v>3207988</v>
      </c>
      <c r="AC2464">
        <v>50.054099409999999</v>
      </c>
      <c r="AD2464">
        <v>23705.929</v>
      </c>
      <c r="AE2464">
        <v>0</v>
      </c>
      <c r="AF2464">
        <v>7650.247934</v>
      </c>
      <c r="AG2464">
        <v>0</v>
      </c>
      <c r="AH2464">
        <f t="shared" si="38"/>
        <v>50.308854276666665</v>
      </c>
    </row>
    <row r="2465" spans="1:34" x14ac:dyDescent="0.25">
      <c r="A2465" s="1">
        <v>38989</v>
      </c>
      <c r="B2465">
        <v>3950</v>
      </c>
      <c r="C2465">
        <v>7834.710744</v>
      </c>
      <c r="D2465">
        <v>4247</v>
      </c>
      <c r="E2465">
        <v>8423.8016530000004</v>
      </c>
      <c r="F2465">
        <v>4247</v>
      </c>
      <c r="G2465">
        <v>8423.8016530000004</v>
      </c>
      <c r="H2465">
        <v>0</v>
      </c>
      <c r="I2465">
        <v>0</v>
      </c>
      <c r="J2465">
        <v>57.136700959999999</v>
      </c>
      <c r="K2465">
        <v>0</v>
      </c>
      <c r="L2465">
        <v>0</v>
      </c>
      <c r="M2465">
        <v>5</v>
      </c>
      <c r="N2465">
        <v>1</v>
      </c>
      <c r="O2465">
        <v>0</v>
      </c>
      <c r="P2465">
        <v>0</v>
      </c>
      <c r="Q2465">
        <v>0</v>
      </c>
      <c r="R2465">
        <v>0.97624999999999995</v>
      </c>
      <c r="S2465">
        <v>1.195283549</v>
      </c>
      <c r="T2465">
        <v>21.067708329999999</v>
      </c>
      <c r="U2465">
        <v>69.921875</v>
      </c>
      <c r="V2465">
        <v>207.79166670000001</v>
      </c>
      <c r="W2465">
        <v>228.5</v>
      </c>
      <c r="X2465">
        <v>0</v>
      </c>
      <c r="Y2465">
        <v>0</v>
      </c>
      <c r="Z2465">
        <v>6.235650734</v>
      </c>
      <c r="AA2465">
        <v>181</v>
      </c>
      <c r="AB2465">
        <v>3207040</v>
      </c>
      <c r="AC2465">
        <v>50.271959590000002</v>
      </c>
      <c r="AD2465">
        <v>23701.212210000002</v>
      </c>
      <c r="AE2465">
        <v>0</v>
      </c>
      <c r="AF2465">
        <v>7834.710744</v>
      </c>
      <c r="AG2465">
        <v>0</v>
      </c>
      <c r="AH2465">
        <f t="shared" si="38"/>
        <v>50.59477863</v>
      </c>
    </row>
    <row r="2466" spans="1:34" x14ac:dyDescent="0.25">
      <c r="A2466" s="1">
        <v>38990</v>
      </c>
      <c r="B2466">
        <v>3603</v>
      </c>
      <c r="C2466">
        <v>7146.4462810000005</v>
      </c>
      <c r="D2466">
        <v>4426</v>
      </c>
      <c r="E2466">
        <v>8778.8429749999996</v>
      </c>
      <c r="F2466">
        <v>4426</v>
      </c>
      <c r="G2466">
        <v>8778.8429749999996</v>
      </c>
      <c r="H2466">
        <v>0</v>
      </c>
      <c r="I2466">
        <v>0</v>
      </c>
      <c r="J2466">
        <v>56.817022680000001</v>
      </c>
      <c r="K2466">
        <v>0</v>
      </c>
      <c r="L2466">
        <v>0</v>
      </c>
      <c r="M2466">
        <v>5</v>
      </c>
      <c r="N2466">
        <v>1</v>
      </c>
      <c r="O2466">
        <v>0</v>
      </c>
      <c r="P2466">
        <v>0</v>
      </c>
      <c r="Q2466">
        <v>0</v>
      </c>
      <c r="R2466">
        <v>1.4375</v>
      </c>
      <c r="S2466">
        <v>1.8573224880000001</v>
      </c>
      <c r="T2466">
        <v>19.11791667</v>
      </c>
      <c r="U2466">
        <v>66.41225</v>
      </c>
      <c r="V2466">
        <v>202.29166670000001</v>
      </c>
      <c r="W2466">
        <v>219.3</v>
      </c>
      <c r="X2466">
        <v>0</v>
      </c>
      <c r="Y2466">
        <v>0</v>
      </c>
      <c r="Z2466">
        <v>7.9545920450000001</v>
      </c>
      <c r="AA2466">
        <v>132</v>
      </c>
      <c r="AB2466">
        <v>3205145</v>
      </c>
      <c r="AC2466">
        <v>51.45827689</v>
      </c>
      <c r="AD2466">
        <v>23691.783589999999</v>
      </c>
      <c r="AE2466">
        <v>0</v>
      </c>
      <c r="AF2466">
        <v>7146.4462810000005</v>
      </c>
      <c r="AG2466">
        <v>0</v>
      </c>
      <c r="AH2466">
        <f t="shared" si="38"/>
        <v>51.073397720000003</v>
      </c>
    </row>
    <row r="2467" spans="1:34" x14ac:dyDescent="0.25">
      <c r="A2467" s="1">
        <v>38991</v>
      </c>
      <c r="B2467">
        <v>3900</v>
      </c>
      <c r="C2467">
        <v>7735.53719</v>
      </c>
      <c r="D2467">
        <v>4710</v>
      </c>
      <c r="E2467">
        <v>9342.14876</v>
      </c>
      <c r="F2467">
        <v>4710</v>
      </c>
      <c r="G2467">
        <v>9342.14876</v>
      </c>
      <c r="H2467">
        <v>0</v>
      </c>
      <c r="I2467">
        <v>0</v>
      </c>
      <c r="J2467">
        <v>56.483676119999998</v>
      </c>
      <c r="K2467">
        <v>0</v>
      </c>
      <c r="L2467">
        <v>0</v>
      </c>
      <c r="M2467">
        <v>5</v>
      </c>
      <c r="N2467">
        <v>1</v>
      </c>
      <c r="O2467">
        <v>0</v>
      </c>
      <c r="P2467">
        <v>0</v>
      </c>
      <c r="Q2467">
        <v>0</v>
      </c>
      <c r="R2467">
        <v>2.1324999999999998</v>
      </c>
      <c r="S2467">
        <v>241.62553800000001</v>
      </c>
      <c r="T2467">
        <v>16.42145833</v>
      </c>
      <c r="U2467">
        <v>61.558624999999999</v>
      </c>
      <c r="V2467">
        <v>194.41666670000001</v>
      </c>
      <c r="W2467">
        <v>203.1</v>
      </c>
      <c r="X2467">
        <v>0</v>
      </c>
      <c r="Y2467">
        <v>0</v>
      </c>
      <c r="Z2467">
        <v>8.1104007429999996</v>
      </c>
      <c r="AA2467">
        <v>146</v>
      </c>
      <c r="AB2467">
        <v>3203249</v>
      </c>
      <c r="AC2467">
        <v>51.489956679999999</v>
      </c>
      <c r="AD2467">
        <v>23682.35</v>
      </c>
      <c r="AE2467">
        <v>0</v>
      </c>
      <c r="AF2467">
        <v>7735.53719</v>
      </c>
      <c r="AG2467">
        <v>0</v>
      </c>
      <c r="AH2467">
        <f t="shared" si="38"/>
        <v>51.360614660000003</v>
      </c>
    </row>
    <row r="2468" spans="1:34" x14ac:dyDescent="0.25">
      <c r="A2468" s="1">
        <v>38992</v>
      </c>
      <c r="B2468">
        <v>3471</v>
      </c>
      <c r="C2468">
        <v>6884.6280989999996</v>
      </c>
      <c r="D2468">
        <v>6579</v>
      </c>
      <c r="E2468">
        <v>13049.2562</v>
      </c>
      <c r="F2468">
        <v>6579</v>
      </c>
      <c r="G2468">
        <v>13049.2562</v>
      </c>
      <c r="H2468">
        <v>0</v>
      </c>
      <c r="I2468">
        <v>0</v>
      </c>
      <c r="J2468">
        <v>56.168396350000002</v>
      </c>
      <c r="K2468">
        <v>0</v>
      </c>
      <c r="L2468">
        <v>0</v>
      </c>
      <c r="M2468">
        <v>5</v>
      </c>
      <c r="N2468">
        <v>1</v>
      </c>
      <c r="O2468">
        <v>0</v>
      </c>
      <c r="P2468">
        <v>0</v>
      </c>
      <c r="Q2468">
        <v>0</v>
      </c>
      <c r="R2468">
        <v>1.701666667</v>
      </c>
      <c r="S2468">
        <v>18.62153077</v>
      </c>
      <c r="T2468">
        <v>16.379791669999999</v>
      </c>
      <c r="U2468">
        <v>61.483625000000004</v>
      </c>
      <c r="V2468">
        <v>179.45833329999999</v>
      </c>
      <c r="W2468">
        <v>216.7</v>
      </c>
      <c r="X2468">
        <v>0</v>
      </c>
      <c r="Y2468">
        <v>0</v>
      </c>
      <c r="Z2468">
        <v>8.3928014389999994</v>
      </c>
      <c r="AA2468">
        <v>118</v>
      </c>
      <c r="AB2468">
        <v>3196851</v>
      </c>
      <c r="AC2468">
        <v>51.133610410000003</v>
      </c>
      <c r="AD2468">
        <v>23650.516599999999</v>
      </c>
      <c r="AE2468">
        <v>0</v>
      </c>
      <c r="AF2468">
        <v>6884.6280989999996</v>
      </c>
      <c r="AG2468">
        <v>0</v>
      </c>
      <c r="AH2468">
        <f t="shared" si="38"/>
        <v>51.128101443333328</v>
      </c>
    </row>
    <row r="2469" spans="1:34" x14ac:dyDescent="0.25">
      <c r="A2469" s="1">
        <v>38993</v>
      </c>
      <c r="B2469">
        <v>3982</v>
      </c>
      <c r="C2469">
        <v>7898.181818</v>
      </c>
      <c r="D2469">
        <v>6485</v>
      </c>
      <c r="E2469">
        <v>12862.80992</v>
      </c>
      <c r="F2469">
        <v>6485</v>
      </c>
      <c r="G2469">
        <v>12862.80992</v>
      </c>
      <c r="H2469">
        <v>0</v>
      </c>
      <c r="I2469">
        <v>0</v>
      </c>
      <c r="J2469">
        <v>56.212598970000002</v>
      </c>
      <c r="K2469">
        <v>0</v>
      </c>
      <c r="L2469">
        <v>0</v>
      </c>
      <c r="M2469">
        <v>5</v>
      </c>
      <c r="N2469">
        <v>1</v>
      </c>
      <c r="O2469">
        <v>0</v>
      </c>
      <c r="P2469">
        <v>0</v>
      </c>
      <c r="Q2469">
        <v>0</v>
      </c>
      <c r="R2469">
        <v>1.67</v>
      </c>
      <c r="S2469">
        <v>39.656752990000001</v>
      </c>
      <c r="T2469">
        <v>17.999166670000001</v>
      </c>
      <c r="U2469">
        <v>64.398499999999999</v>
      </c>
      <c r="V2469">
        <v>149.04166670000001</v>
      </c>
      <c r="W2469">
        <v>109.7</v>
      </c>
      <c r="X2469">
        <v>0</v>
      </c>
      <c r="Y2469">
        <v>0</v>
      </c>
      <c r="Z2469">
        <v>8.2709964469999999</v>
      </c>
      <c r="AA2469">
        <v>125</v>
      </c>
      <c r="AB2469">
        <v>3191638</v>
      </c>
      <c r="AC2469">
        <v>50.760737239999997</v>
      </c>
      <c r="AD2469">
        <v>23624.5792</v>
      </c>
      <c r="AE2469">
        <v>0</v>
      </c>
      <c r="AF2469">
        <v>7898.181818</v>
      </c>
      <c r="AG2469">
        <v>0</v>
      </c>
      <c r="AH2469">
        <f t="shared" si="38"/>
        <v>50.894246710000004</v>
      </c>
    </row>
    <row r="2470" spans="1:34" x14ac:dyDescent="0.25">
      <c r="A2470" s="1">
        <v>38994</v>
      </c>
      <c r="B2470">
        <v>4403</v>
      </c>
      <c r="C2470">
        <v>8733.2231400000001</v>
      </c>
      <c r="D2470">
        <v>5859</v>
      </c>
      <c r="E2470">
        <v>11621.157020000001</v>
      </c>
      <c r="F2470">
        <v>5859</v>
      </c>
      <c r="G2470">
        <v>11621.157020000001</v>
      </c>
      <c r="H2470">
        <v>0</v>
      </c>
      <c r="I2470">
        <v>0</v>
      </c>
      <c r="J2470">
        <v>56.193679840000001</v>
      </c>
      <c r="K2470">
        <v>0</v>
      </c>
      <c r="L2470">
        <v>0</v>
      </c>
      <c r="M2470">
        <v>5</v>
      </c>
      <c r="N2470">
        <v>1</v>
      </c>
      <c r="O2470">
        <v>0</v>
      </c>
      <c r="P2470">
        <v>0</v>
      </c>
      <c r="Q2470">
        <v>0</v>
      </c>
      <c r="R2470">
        <v>1.9458333329999999</v>
      </c>
      <c r="S2470">
        <v>2.5486683000000001</v>
      </c>
      <c r="T2470">
        <v>14.88166667</v>
      </c>
      <c r="U2470">
        <v>58.786999999999999</v>
      </c>
      <c r="V2470">
        <v>98.958333330000002</v>
      </c>
      <c r="W2470">
        <v>89.4</v>
      </c>
      <c r="X2470">
        <v>0.05</v>
      </c>
      <c r="Y2470">
        <v>1.9685039999999998E-3</v>
      </c>
      <c r="Z2470">
        <v>9.3874325929999998</v>
      </c>
      <c r="AA2470">
        <v>90</v>
      </c>
      <c r="AB2470">
        <v>3188571</v>
      </c>
      <c r="AC2470">
        <v>50.788392479999999</v>
      </c>
      <c r="AD2470">
        <v>23609.250599999999</v>
      </c>
      <c r="AE2470">
        <v>3.8729085630000002</v>
      </c>
      <c r="AF2470">
        <v>8729.3502320000007</v>
      </c>
      <c r="AG2470">
        <v>0</v>
      </c>
      <c r="AH2470">
        <f t="shared" si="38"/>
        <v>50.880570453333327</v>
      </c>
    </row>
    <row r="2471" spans="1:34" x14ac:dyDescent="0.25">
      <c r="A2471" s="1">
        <v>38995</v>
      </c>
      <c r="B2471">
        <v>4165</v>
      </c>
      <c r="C2471">
        <v>8261.1570250000004</v>
      </c>
      <c r="D2471">
        <v>6543</v>
      </c>
      <c r="E2471">
        <v>12977.85124</v>
      </c>
      <c r="F2471">
        <v>6543</v>
      </c>
      <c r="G2471">
        <v>12977.85124</v>
      </c>
      <c r="H2471">
        <v>0</v>
      </c>
      <c r="I2471">
        <v>0</v>
      </c>
      <c r="J2471">
        <v>55.9681006</v>
      </c>
      <c r="K2471">
        <v>0</v>
      </c>
      <c r="L2471">
        <v>0</v>
      </c>
      <c r="M2471">
        <v>5</v>
      </c>
      <c r="N2471">
        <v>1</v>
      </c>
      <c r="O2471">
        <v>0</v>
      </c>
      <c r="P2471">
        <v>0</v>
      </c>
      <c r="Q2471">
        <v>0</v>
      </c>
      <c r="R2471">
        <v>1.9491666670000001</v>
      </c>
      <c r="S2471">
        <v>78.253216409999993</v>
      </c>
      <c r="T2471">
        <v>14.85125</v>
      </c>
      <c r="U2471">
        <v>58.732250000000001</v>
      </c>
      <c r="V2471">
        <v>132.04166670000001</v>
      </c>
      <c r="W2471">
        <v>140.19999999999999</v>
      </c>
      <c r="X2471">
        <v>0.53300000000000003</v>
      </c>
      <c r="Y2471">
        <v>2.0984251999999998E-2</v>
      </c>
      <c r="Z2471">
        <v>9.4066367660000001</v>
      </c>
      <c r="AA2471">
        <v>0</v>
      </c>
      <c r="AB2471">
        <v>3183855</v>
      </c>
      <c r="AC2471">
        <v>51.092581639999999</v>
      </c>
      <c r="AD2471">
        <v>23585.671600000001</v>
      </c>
      <c r="AE2471">
        <v>41.243972980000002</v>
      </c>
      <c r="AF2471">
        <v>8219.9130519999999</v>
      </c>
      <c r="AG2471">
        <v>0</v>
      </c>
      <c r="AH2471">
        <f t="shared" si="38"/>
        <v>51.06562246666666</v>
      </c>
    </row>
    <row r="2472" spans="1:34" x14ac:dyDescent="0.25">
      <c r="A2472" s="1">
        <v>38996</v>
      </c>
      <c r="B2472">
        <v>4001</v>
      </c>
      <c r="C2472">
        <v>7935.8677690000004</v>
      </c>
      <c r="D2472">
        <v>5987</v>
      </c>
      <c r="E2472">
        <v>11875.04132</v>
      </c>
      <c r="F2472">
        <v>5987</v>
      </c>
      <c r="G2472">
        <v>11875.04132</v>
      </c>
      <c r="H2472">
        <v>0</v>
      </c>
      <c r="I2472">
        <v>0</v>
      </c>
      <c r="J2472">
        <v>55.67597687</v>
      </c>
      <c r="K2472">
        <v>0</v>
      </c>
      <c r="L2472">
        <v>0</v>
      </c>
      <c r="M2472">
        <v>5</v>
      </c>
      <c r="N2472">
        <v>1</v>
      </c>
      <c r="O2472">
        <v>0</v>
      </c>
      <c r="P2472">
        <v>0</v>
      </c>
      <c r="Q2472">
        <v>0</v>
      </c>
      <c r="R2472">
        <v>2.5083333329999999</v>
      </c>
      <c r="S2472">
        <v>78.978523969999998</v>
      </c>
      <c r="T2472">
        <v>17.74291667</v>
      </c>
      <c r="U2472">
        <v>63.937249999999999</v>
      </c>
      <c r="V2472">
        <v>180.5</v>
      </c>
      <c r="W2472">
        <v>196</v>
      </c>
      <c r="X2472">
        <v>0</v>
      </c>
      <c r="Y2472">
        <v>0</v>
      </c>
      <c r="Z2472">
        <v>8.1525081929999992</v>
      </c>
      <c r="AA2472">
        <v>35</v>
      </c>
      <c r="AB2472">
        <v>3179846</v>
      </c>
      <c r="AC2472">
        <v>51.315893279999997</v>
      </c>
      <c r="AD2472">
        <v>23565.62745</v>
      </c>
      <c r="AE2472">
        <v>0</v>
      </c>
      <c r="AF2472">
        <v>7935.8677690000004</v>
      </c>
      <c r="AG2472">
        <v>0</v>
      </c>
      <c r="AH2472">
        <f t="shared" si="38"/>
        <v>51.184751146666663</v>
      </c>
    </row>
    <row r="2473" spans="1:34" x14ac:dyDescent="0.25">
      <c r="A2473" s="1">
        <v>38997</v>
      </c>
      <c r="B2473">
        <v>3809</v>
      </c>
      <c r="C2473">
        <v>7555.041322</v>
      </c>
      <c r="D2473">
        <v>5964</v>
      </c>
      <c r="E2473">
        <v>11829.421490000001</v>
      </c>
      <c r="F2473">
        <v>5964</v>
      </c>
      <c r="G2473">
        <v>11829.421490000001</v>
      </c>
      <c r="H2473">
        <v>0</v>
      </c>
      <c r="I2473">
        <v>0</v>
      </c>
      <c r="J2473">
        <v>55.65312093</v>
      </c>
      <c r="K2473">
        <v>0</v>
      </c>
      <c r="L2473">
        <v>0</v>
      </c>
      <c r="M2473">
        <v>5</v>
      </c>
      <c r="N2473">
        <v>1</v>
      </c>
      <c r="O2473">
        <v>0</v>
      </c>
      <c r="P2473">
        <v>0</v>
      </c>
      <c r="Q2473">
        <v>0</v>
      </c>
      <c r="R2473">
        <v>2.49125</v>
      </c>
      <c r="S2473">
        <v>287.91110570000001</v>
      </c>
      <c r="T2473">
        <v>17.904583330000001</v>
      </c>
      <c r="U2473">
        <v>64.228250000000003</v>
      </c>
      <c r="V2473">
        <v>200.95833329999999</v>
      </c>
      <c r="W2473">
        <v>203.4</v>
      </c>
      <c r="X2473">
        <v>0</v>
      </c>
      <c r="Y2473">
        <v>0</v>
      </c>
      <c r="Z2473">
        <v>4.7541289510000002</v>
      </c>
      <c r="AA2473">
        <v>104</v>
      </c>
      <c r="AB2473">
        <v>3175366</v>
      </c>
      <c r="AC2473">
        <v>51.14577852</v>
      </c>
      <c r="AD2473">
        <v>23543.2284</v>
      </c>
      <c r="AE2473">
        <v>0</v>
      </c>
      <c r="AF2473">
        <v>7555.041322</v>
      </c>
      <c r="AG2473">
        <v>0</v>
      </c>
      <c r="AH2473">
        <f t="shared" si="38"/>
        <v>51.244754763333333</v>
      </c>
    </row>
    <row r="2474" spans="1:34" x14ac:dyDescent="0.25">
      <c r="A2474" s="1">
        <v>38998</v>
      </c>
      <c r="B2474">
        <v>4292</v>
      </c>
      <c r="C2474">
        <v>8513.0578509999996</v>
      </c>
      <c r="D2474">
        <v>6426</v>
      </c>
      <c r="E2474">
        <v>12745.78512</v>
      </c>
      <c r="F2474">
        <v>6426</v>
      </c>
      <c r="G2474">
        <v>12745.78512</v>
      </c>
      <c r="H2474">
        <v>0</v>
      </c>
      <c r="I2474">
        <v>0</v>
      </c>
      <c r="J2474">
        <v>55.49498363</v>
      </c>
      <c r="K2474">
        <v>0</v>
      </c>
      <c r="L2474">
        <v>0</v>
      </c>
      <c r="M2474">
        <v>5</v>
      </c>
      <c r="N2474">
        <v>1</v>
      </c>
      <c r="O2474">
        <v>0</v>
      </c>
      <c r="P2474">
        <v>0</v>
      </c>
      <c r="Q2474">
        <v>0</v>
      </c>
      <c r="R2474">
        <v>4.6783333330000003</v>
      </c>
      <c r="S2474">
        <v>879.64100800000006</v>
      </c>
      <c r="T2474">
        <v>22.811458330000001</v>
      </c>
      <c r="U2474">
        <v>73.060625000000002</v>
      </c>
      <c r="V2474">
        <v>199.79166670000001</v>
      </c>
      <c r="W2474">
        <v>208.1</v>
      </c>
      <c r="X2474">
        <v>0</v>
      </c>
      <c r="Y2474">
        <v>0</v>
      </c>
      <c r="Z2474">
        <v>-0.61494857199999997</v>
      </c>
      <c r="AA2474">
        <v>125</v>
      </c>
      <c r="AB2474">
        <v>3170886</v>
      </c>
      <c r="AC2474">
        <v>51.272592490000001</v>
      </c>
      <c r="AD2474">
        <v>23520.82935</v>
      </c>
      <c r="AE2474">
        <v>0</v>
      </c>
      <c r="AF2474">
        <v>8513.0578509999996</v>
      </c>
      <c r="AG2474">
        <v>0</v>
      </c>
      <c r="AH2474">
        <f t="shared" si="38"/>
        <v>51.213904289999995</v>
      </c>
    </row>
    <row r="2475" spans="1:34" x14ac:dyDescent="0.25">
      <c r="A2475" s="1">
        <v>38999</v>
      </c>
      <c r="B2475">
        <v>3890</v>
      </c>
      <c r="C2475">
        <v>7715.7024789999996</v>
      </c>
      <c r="D2475">
        <v>5646</v>
      </c>
      <c r="E2475">
        <v>11198.67769</v>
      </c>
      <c r="F2475">
        <v>5646</v>
      </c>
      <c r="G2475">
        <v>11198.67769</v>
      </c>
      <c r="H2475">
        <v>0</v>
      </c>
      <c r="I2475">
        <v>0</v>
      </c>
      <c r="J2475">
        <v>55.143588530000002</v>
      </c>
      <c r="K2475">
        <v>0</v>
      </c>
      <c r="L2475">
        <v>0</v>
      </c>
      <c r="M2475">
        <v>5</v>
      </c>
      <c r="N2475">
        <v>1</v>
      </c>
      <c r="O2475">
        <v>0</v>
      </c>
      <c r="P2475">
        <v>0</v>
      </c>
      <c r="Q2475">
        <v>0</v>
      </c>
      <c r="R2475">
        <v>6.295833333</v>
      </c>
      <c r="S2475">
        <v>2374.6129299999998</v>
      </c>
      <c r="T2475">
        <v>23.880416669999999</v>
      </c>
      <c r="U2475">
        <v>74.984750000000005</v>
      </c>
      <c r="V2475">
        <v>196.33333329999999</v>
      </c>
      <c r="W2475">
        <v>206.8</v>
      </c>
      <c r="X2475">
        <v>0</v>
      </c>
      <c r="Y2475">
        <v>0</v>
      </c>
      <c r="Z2475">
        <v>0.21359826100000001</v>
      </c>
      <c r="AA2475">
        <v>145</v>
      </c>
      <c r="AB2475">
        <v>3167116</v>
      </c>
      <c r="AC2475">
        <v>51.223341859999998</v>
      </c>
      <c r="AD2475">
        <v>23501.961240000001</v>
      </c>
      <c r="AE2475">
        <v>0</v>
      </c>
      <c r="AF2475">
        <v>7715.7024789999996</v>
      </c>
      <c r="AG2475">
        <v>0</v>
      </c>
      <c r="AH2475">
        <f t="shared" si="38"/>
        <v>51.206795963333327</v>
      </c>
    </row>
    <row r="2476" spans="1:34" x14ac:dyDescent="0.25">
      <c r="A2476" s="1">
        <v>39000</v>
      </c>
      <c r="B2476">
        <v>3781</v>
      </c>
      <c r="C2476">
        <v>7499.504132</v>
      </c>
      <c r="D2476">
        <v>5632</v>
      </c>
      <c r="E2476">
        <v>11170.909089999999</v>
      </c>
      <c r="F2476">
        <v>5632</v>
      </c>
      <c r="G2476">
        <v>11170.909089999999</v>
      </c>
      <c r="H2476">
        <v>0</v>
      </c>
      <c r="I2476">
        <v>0</v>
      </c>
      <c r="J2476">
        <v>55.465548589999997</v>
      </c>
      <c r="K2476">
        <v>0</v>
      </c>
      <c r="L2476">
        <v>0</v>
      </c>
      <c r="M2476">
        <v>5</v>
      </c>
      <c r="N2476">
        <v>1</v>
      </c>
      <c r="O2476">
        <v>0</v>
      </c>
      <c r="P2476">
        <v>0</v>
      </c>
      <c r="Q2476">
        <v>0</v>
      </c>
      <c r="R2476">
        <v>5.30375</v>
      </c>
      <c r="S2476">
        <v>1793.035097</v>
      </c>
      <c r="T2476">
        <v>19.212083329999999</v>
      </c>
      <c r="U2476">
        <v>66.58175</v>
      </c>
      <c r="V2476">
        <v>177.58333329999999</v>
      </c>
      <c r="W2476">
        <v>206.5</v>
      </c>
      <c r="X2476">
        <v>0</v>
      </c>
      <c r="Y2476">
        <v>0</v>
      </c>
      <c r="Z2476">
        <v>-2.719217854</v>
      </c>
      <c r="AA2476">
        <v>159</v>
      </c>
      <c r="AB2476">
        <v>3163129</v>
      </c>
      <c r="AC2476">
        <v>51.124453539999998</v>
      </c>
      <c r="AD2476">
        <v>23481.919999999998</v>
      </c>
      <c r="AE2476">
        <v>0</v>
      </c>
      <c r="AF2476">
        <v>7499.504132</v>
      </c>
      <c r="AG2476">
        <v>0</v>
      </c>
      <c r="AH2476">
        <f t="shared" si="38"/>
        <v>51.216216039999999</v>
      </c>
    </row>
    <row r="2477" spans="1:34" x14ac:dyDescent="0.25">
      <c r="A2477" s="1">
        <v>39001</v>
      </c>
      <c r="B2477">
        <v>4413</v>
      </c>
      <c r="C2477">
        <v>8753.0578509999996</v>
      </c>
      <c r="D2477">
        <v>5701</v>
      </c>
      <c r="E2477">
        <v>11307.768599999999</v>
      </c>
      <c r="F2477">
        <v>5701</v>
      </c>
      <c r="G2477">
        <v>11307.768599999999</v>
      </c>
      <c r="H2477">
        <v>0</v>
      </c>
      <c r="I2477">
        <v>0</v>
      </c>
      <c r="J2477">
        <v>54.654164889999997</v>
      </c>
      <c r="K2477">
        <v>0</v>
      </c>
      <c r="L2477">
        <v>0</v>
      </c>
      <c r="M2477">
        <v>5</v>
      </c>
      <c r="N2477">
        <v>1</v>
      </c>
      <c r="O2477">
        <v>0</v>
      </c>
      <c r="P2477">
        <v>0</v>
      </c>
      <c r="Q2477">
        <v>0</v>
      </c>
      <c r="R2477">
        <v>3.2058333330000002</v>
      </c>
      <c r="S2477">
        <v>119.9242398</v>
      </c>
      <c r="T2477">
        <v>20.067083329999999</v>
      </c>
      <c r="U2477">
        <v>68.120750000000001</v>
      </c>
      <c r="V2477">
        <v>192.375</v>
      </c>
      <c r="W2477">
        <v>201.5</v>
      </c>
      <c r="X2477">
        <v>0</v>
      </c>
      <c r="Y2477">
        <v>0</v>
      </c>
      <c r="Z2477">
        <v>-0.217961081</v>
      </c>
      <c r="AA2477">
        <v>131</v>
      </c>
      <c r="AB2477">
        <v>3160314</v>
      </c>
      <c r="AC2477">
        <v>51.300852720000002</v>
      </c>
      <c r="AD2477">
        <v>23467.769990000001</v>
      </c>
      <c r="AE2477">
        <v>0</v>
      </c>
      <c r="AF2477">
        <v>8753.0578509999996</v>
      </c>
      <c r="AG2477">
        <v>0</v>
      </c>
      <c r="AH2477">
        <f t="shared" si="38"/>
        <v>51.252785683333336</v>
      </c>
    </row>
    <row r="2478" spans="1:34" x14ac:dyDescent="0.25">
      <c r="A2478" s="1">
        <v>39002</v>
      </c>
      <c r="B2478">
        <v>4520</v>
      </c>
      <c r="C2478">
        <v>8965.289256</v>
      </c>
      <c r="D2478">
        <v>5112</v>
      </c>
      <c r="E2478">
        <v>10139.504129999999</v>
      </c>
      <c r="F2478">
        <v>5112</v>
      </c>
      <c r="G2478">
        <v>10139.504129999999</v>
      </c>
      <c r="H2478">
        <v>0</v>
      </c>
      <c r="I2478">
        <v>0</v>
      </c>
      <c r="J2478">
        <v>54.734754850000002</v>
      </c>
      <c r="K2478">
        <v>0</v>
      </c>
      <c r="L2478">
        <v>0</v>
      </c>
      <c r="M2478">
        <v>5</v>
      </c>
      <c r="N2478">
        <v>1</v>
      </c>
      <c r="O2478">
        <v>0</v>
      </c>
      <c r="P2478">
        <v>0</v>
      </c>
      <c r="Q2478">
        <v>0</v>
      </c>
      <c r="R2478">
        <v>1.83125</v>
      </c>
      <c r="S2478">
        <v>2.422712652</v>
      </c>
      <c r="T2478">
        <v>19.002083330000001</v>
      </c>
      <c r="U2478">
        <v>66.203749999999999</v>
      </c>
      <c r="V2478">
        <v>191.625</v>
      </c>
      <c r="W2478">
        <v>201</v>
      </c>
      <c r="X2478">
        <v>0</v>
      </c>
      <c r="Y2478">
        <v>0</v>
      </c>
      <c r="Z2478">
        <v>1.935969893</v>
      </c>
      <c r="AA2478">
        <v>117</v>
      </c>
      <c r="AB2478">
        <v>3158907</v>
      </c>
      <c r="AC2478">
        <v>51.333050790000001</v>
      </c>
      <c r="AD2478">
        <v>23460.697499999998</v>
      </c>
      <c r="AE2478">
        <v>0</v>
      </c>
      <c r="AF2478">
        <v>8965.289256</v>
      </c>
      <c r="AG2478">
        <v>0</v>
      </c>
      <c r="AH2478">
        <f t="shared" si="38"/>
        <v>51.438304986666672</v>
      </c>
    </row>
    <row r="2479" spans="1:34" x14ac:dyDescent="0.25">
      <c r="A2479" s="1">
        <v>39003</v>
      </c>
      <c r="B2479">
        <v>5245</v>
      </c>
      <c r="C2479">
        <v>10403.30579</v>
      </c>
      <c r="D2479">
        <v>5462</v>
      </c>
      <c r="E2479">
        <v>10833.719010000001</v>
      </c>
      <c r="F2479">
        <v>5462</v>
      </c>
      <c r="G2479">
        <v>10833.719010000001</v>
      </c>
      <c r="H2479">
        <v>0</v>
      </c>
      <c r="I2479">
        <v>0</v>
      </c>
      <c r="J2479">
        <v>54.788543879999999</v>
      </c>
      <c r="K2479">
        <v>0</v>
      </c>
      <c r="L2479">
        <v>0</v>
      </c>
      <c r="M2479">
        <v>5</v>
      </c>
      <c r="N2479">
        <v>1</v>
      </c>
      <c r="O2479">
        <v>0</v>
      </c>
      <c r="P2479">
        <v>0</v>
      </c>
      <c r="Q2479">
        <v>0</v>
      </c>
      <c r="R2479">
        <v>1.8233333329999999</v>
      </c>
      <c r="S2479">
        <v>78.114732000000004</v>
      </c>
      <c r="T2479">
        <v>16.271249999999998</v>
      </c>
      <c r="U2479">
        <v>61.288249999999998</v>
      </c>
      <c r="V2479">
        <v>186.79166670000001</v>
      </c>
      <c r="W2479">
        <v>198.6</v>
      </c>
      <c r="X2479">
        <v>0</v>
      </c>
      <c r="Y2479">
        <v>0</v>
      </c>
      <c r="Z2479">
        <v>5.4038575700000004</v>
      </c>
      <c r="AA2479">
        <v>138</v>
      </c>
      <c r="AB2479">
        <v>3158203</v>
      </c>
      <c r="AC2479">
        <v>51.68101145</v>
      </c>
      <c r="AD2479">
        <v>23457.158739999999</v>
      </c>
      <c r="AE2479">
        <v>0</v>
      </c>
      <c r="AF2479">
        <v>10403.30579</v>
      </c>
      <c r="AG2479">
        <v>0</v>
      </c>
      <c r="AH2479">
        <f t="shared" si="38"/>
        <v>51.673513903333337</v>
      </c>
    </row>
    <row r="2480" spans="1:34" x14ac:dyDescent="0.25">
      <c r="A2480" s="1">
        <v>39004</v>
      </c>
      <c r="B2480">
        <v>4290</v>
      </c>
      <c r="C2480">
        <v>8509.0909090000005</v>
      </c>
      <c r="D2480">
        <v>5300</v>
      </c>
      <c r="E2480">
        <v>10512.39669</v>
      </c>
      <c r="F2480">
        <v>5300</v>
      </c>
      <c r="G2480">
        <v>10512.39669</v>
      </c>
      <c r="H2480">
        <v>0</v>
      </c>
      <c r="I2480">
        <v>0</v>
      </c>
      <c r="J2480">
        <v>54.276989829999998</v>
      </c>
      <c r="K2480">
        <v>0</v>
      </c>
      <c r="L2480">
        <v>0</v>
      </c>
      <c r="M2480">
        <v>5</v>
      </c>
      <c r="N2480">
        <v>1</v>
      </c>
      <c r="O2480">
        <v>0</v>
      </c>
      <c r="P2480">
        <v>0</v>
      </c>
      <c r="Q2480">
        <v>0</v>
      </c>
      <c r="R2480">
        <v>1.1795833330000001</v>
      </c>
      <c r="S2480">
        <v>47.022669579999999</v>
      </c>
      <c r="T2480">
        <v>15.85416667</v>
      </c>
      <c r="U2480">
        <v>60.537500000000001</v>
      </c>
      <c r="V2480">
        <v>171.95833329999999</v>
      </c>
      <c r="W2480">
        <v>194.6</v>
      </c>
      <c r="X2480">
        <v>0</v>
      </c>
      <c r="Y2480">
        <v>0</v>
      </c>
      <c r="Z2480">
        <v>7.5785058359999997</v>
      </c>
      <c r="AA2480">
        <v>172</v>
      </c>
      <c r="AB2480">
        <v>3155858</v>
      </c>
      <c r="AC2480">
        <v>52.006479470000002</v>
      </c>
      <c r="AD2480">
        <v>23445.37125</v>
      </c>
      <c r="AE2480">
        <v>0</v>
      </c>
      <c r="AF2480">
        <v>8509.0909090000005</v>
      </c>
      <c r="AG2480">
        <v>0</v>
      </c>
      <c r="AH2480">
        <f t="shared" si="38"/>
        <v>51.678504620000005</v>
      </c>
    </row>
    <row r="2481" spans="1:34" x14ac:dyDescent="0.25">
      <c r="A2481" s="1">
        <v>39005</v>
      </c>
      <c r="B2481">
        <v>5133</v>
      </c>
      <c r="C2481">
        <v>10181.157020000001</v>
      </c>
      <c r="D2481">
        <v>5523</v>
      </c>
      <c r="E2481">
        <v>10954.71074</v>
      </c>
      <c r="F2481">
        <v>5523</v>
      </c>
      <c r="G2481">
        <v>10954.71074</v>
      </c>
      <c r="H2481">
        <v>0</v>
      </c>
      <c r="I2481">
        <v>0</v>
      </c>
      <c r="J2481">
        <v>54.33730628</v>
      </c>
      <c r="K2481">
        <v>0</v>
      </c>
      <c r="L2481">
        <v>0</v>
      </c>
      <c r="M2481">
        <v>5</v>
      </c>
      <c r="N2481">
        <v>1</v>
      </c>
      <c r="O2481">
        <v>0</v>
      </c>
      <c r="P2481">
        <v>0</v>
      </c>
      <c r="Q2481">
        <v>0</v>
      </c>
      <c r="R2481">
        <v>2.1866666669999999</v>
      </c>
      <c r="S2481">
        <v>183.88107239999999</v>
      </c>
      <c r="T2481">
        <v>15.108333330000001</v>
      </c>
      <c r="U2481">
        <v>59.195</v>
      </c>
      <c r="V2481">
        <v>111.5</v>
      </c>
      <c r="W2481">
        <v>148.6</v>
      </c>
      <c r="X2481">
        <v>0</v>
      </c>
      <c r="Y2481">
        <v>0</v>
      </c>
      <c r="Z2481">
        <v>8.8900111129999999</v>
      </c>
      <c r="AA2481">
        <v>83</v>
      </c>
      <c r="AB2481">
        <v>3154920</v>
      </c>
      <c r="AC2481">
        <v>51.34802294</v>
      </c>
      <c r="AD2481">
        <v>23440.65626</v>
      </c>
      <c r="AE2481">
        <v>0</v>
      </c>
      <c r="AF2481">
        <v>10181.157020000001</v>
      </c>
      <c r="AG2481">
        <v>0</v>
      </c>
      <c r="AH2481">
        <f t="shared" si="38"/>
        <v>51.755472733333335</v>
      </c>
    </row>
    <row r="2482" spans="1:34" x14ac:dyDescent="0.25">
      <c r="A2482" s="1">
        <v>39006</v>
      </c>
      <c r="B2482">
        <v>4577</v>
      </c>
      <c r="C2482">
        <v>9078.3471069999996</v>
      </c>
      <c r="D2482">
        <v>5211</v>
      </c>
      <c r="E2482">
        <v>10335.867770000001</v>
      </c>
      <c r="F2482">
        <v>5211</v>
      </c>
      <c r="G2482">
        <v>10335.867770000001</v>
      </c>
      <c r="H2482">
        <v>0</v>
      </c>
      <c r="I2482">
        <v>0</v>
      </c>
      <c r="J2482">
        <v>54.560364079999999</v>
      </c>
      <c r="K2482">
        <v>0</v>
      </c>
      <c r="L2482">
        <v>0</v>
      </c>
      <c r="M2482">
        <v>5</v>
      </c>
      <c r="N2482">
        <v>1</v>
      </c>
      <c r="O2482">
        <v>0</v>
      </c>
      <c r="P2482">
        <v>0</v>
      </c>
      <c r="Q2482">
        <v>0</v>
      </c>
      <c r="R2482">
        <v>2.603958333</v>
      </c>
      <c r="S2482">
        <v>132.8717063</v>
      </c>
      <c r="T2482">
        <v>14.6</v>
      </c>
      <c r="U2482">
        <v>58.28</v>
      </c>
      <c r="V2482">
        <v>167.33333329999999</v>
      </c>
      <c r="W2482">
        <v>136.69999999999999</v>
      </c>
      <c r="X2482">
        <v>0.05</v>
      </c>
      <c r="Y2482">
        <v>1.9685039999999998E-3</v>
      </c>
      <c r="Z2482">
        <v>7.0475056159999996</v>
      </c>
      <c r="AA2482">
        <v>76</v>
      </c>
      <c r="AB2482">
        <v>3153512</v>
      </c>
      <c r="AC2482">
        <v>51.911915790000002</v>
      </c>
      <c r="AD2482">
        <v>23433.578740000001</v>
      </c>
      <c r="AE2482">
        <v>3.8440910000000001</v>
      </c>
      <c r="AF2482">
        <v>9074.5030160000006</v>
      </c>
      <c r="AG2482">
        <v>0</v>
      </c>
      <c r="AH2482">
        <f t="shared" si="38"/>
        <v>51.734724330000006</v>
      </c>
    </row>
    <row r="2483" spans="1:34" x14ac:dyDescent="0.25">
      <c r="A2483" s="1">
        <v>39007</v>
      </c>
      <c r="B2483">
        <v>3377</v>
      </c>
      <c r="C2483">
        <v>6698.181818</v>
      </c>
      <c r="D2483">
        <v>5061</v>
      </c>
      <c r="E2483">
        <v>10038.347110000001</v>
      </c>
      <c r="F2483">
        <v>5061</v>
      </c>
      <c r="G2483">
        <v>10038.347110000001</v>
      </c>
      <c r="H2483">
        <v>0</v>
      </c>
      <c r="I2483">
        <v>0</v>
      </c>
      <c r="J2483">
        <v>54.035647779999998</v>
      </c>
      <c r="K2483">
        <v>0</v>
      </c>
      <c r="L2483">
        <v>0</v>
      </c>
      <c r="M2483">
        <v>5</v>
      </c>
      <c r="N2483">
        <v>1</v>
      </c>
      <c r="O2483">
        <v>0</v>
      </c>
      <c r="P2483">
        <v>0</v>
      </c>
      <c r="Q2483">
        <v>0</v>
      </c>
      <c r="R2483">
        <v>4.2122916669999997</v>
      </c>
      <c r="S2483">
        <v>636.74984159999997</v>
      </c>
      <c r="T2483">
        <v>15.737500000000001</v>
      </c>
      <c r="U2483">
        <v>60.327500000000001</v>
      </c>
      <c r="V2483">
        <v>177.75</v>
      </c>
      <c r="W2483">
        <v>188.3</v>
      </c>
      <c r="X2483">
        <v>0</v>
      </c>
      <c r="Y2483">
        <v>0</v>
      </c>
      <c r="Z2483">
        <v>2.1274359629999999</v>
      </c>
      <c r="AA2483">
        <v>90</v>
      </c>
      <c r="AB2483">
        <v>3149994</v>
      </c>
      <c r="AC2483">
        <v>51.944234260000002</v>
      </c>
      <c r="AD2483">
        <v>23415.894990000001</v>
      </c>
      <c r="AE2483">
        <v>0</v>
      </c>
      <c r="AF2483">
        <v>6698.181818</v>
      </c>
      <c r="AG2483">
        <v>0</v>
      </c>
      <c r="AH2483">
        <f t="shared" si="38"/>
        <v>51.843452466666669</v>
      </c>
    </row>
    <row r="2484" spans="1:34" x14ac:dyDescent="0.25">
      <c r="A2484" s="1">
        <v>39008</v>
      </c>
      <c r="B2484">
        <v>3642</v>
      </c>
      <c r="C2484">
        <v>7223.8016530000004</v>
      </c>
      <c r="D2484">
        <v>5201</v>
      </c>
      <c r="E2484">
        <v>10316.03306</v>
      </c>
      <c r="F2484">
        <v>5201</v>
      </c>
      <c r="G2484">
        <v>10316.03306</v>
      </c>
      <c r="H2484">
        <v>0</v>
      </c>
      <c r="I2484">
        <v>0</v>
      </c>
      <c r="J2484">
        <v>53.520775890000003</v>
      </c>
      <c r="K2484">
        <v>0</v>
      </c>
      <c r="L2484">
        <v>0</v>
      </c>
      <c r="M2484">
        <v>5</v>
      </c>
      <c r="N2484">
        <v>1</v>
      </c>
      <c r="O2484">
        <v>0</v>
      </c>
      <c r="P2484">
        <v>0</v>
      </c>
      <c r="Q2484">
        <v>0</v>
      </c>
      <c r="R2484">
        <v>3.30125</v>
      </c>
      <c r="S2484">
        <v>155.9092363</v>
      </c>
      <c r="T2484">
        <v>18.475000000000001</v>
      </c>
      <c r="U2484">
        <v>65.254999999999995</v>
      </c>
      <c r="V2484">
        <v>174.20833329999999</v>
      </c>
      <c r="W2484">
        <v>177.8</v>
      </c>
      <c r="X2484">
        <v>0</v>
      </c>
      <c r="Y2484">
        <v>0</v>
      </c>
      <c r="Z2484">
        <v>-0.82092897300000001</v>
      </c>
      <c r="AA2484">
        <v>96</v>
      </c>
      <c r="AB2484">
        <v>3146711</v>
      </c>
      <c r="AC2484">
        <v>51.674207350000003</v>
      </c>
      <c r="AD2484">
        <v>23399.392510000001</v>
      </c>
      <c r="AE2484">
        <v>0</v>
      </c>
      <c r="AF2484">
        <v>7223.8016530000004</v>
      </c>
      <c r="AG2484">
        <v>0</v>
      </c>
      <c r="AH2484">
        <f t="shared" si="38"/>
        <v>51.959105833333332</v>
      </c>
    </row>
    <row r="2485" spans="1:34" x14ac:dyDescent="0.25">
      <c r="A2485" s="1">
        <v>39009</v>
      </c>
      <c r="B2485">
        <v>3647</v>
      </c>
      <c r="C2485">
        <v>7233.719008</v>
      </c>
      <c r="D2485">
        <v>4490</v>
      </c>
      <c r="E2485">
        <v>8905.785124</v>
      </c>
      <c r="F2485">
        <v>4490</v>
      </c>
      <c r="G2485">
        <v>8905.785124</v>
      </c>
      <c r="H2485">
        <v>0</v>
      </c>
      <c r="I2485">
        <v>0</v>
      </c>
      <c r="J2485">
        <v>53.41152821</v>
      </c>
      <c r="K2485">
        <v>0</v>
      </c>
      <c r="L2485">
        <v>0</v>
      </c>
      <c r="M2485">
        <v>5</v>
      </c>
      <c r="N2485">
        <v>1</v>
      </c>
      <c r="O2485">
        <v>0</v>
      </c>
      <c r="P2485">
        <v>0</v>
      </c>
      <c r="Q2485">
        <v>0</v>
      </c>
      <c r="R2485">
        <v>3.0429166670000001</v>
      </c>
      <c r="S2485">
        <v>204.3305809</v>
      </c>
      <c r="T2485">
        <v>21.65</v>
      </c>
      <c r="U2485">
        <v>70.97</v>
      </c>
      <c r="V2485">
        <v>165.75</v>
      </c>
      <c r="W2485">
        <v>133</v>
      </c>
      <c r="X2485">
        <v>0</v>
      </c>
      <c r="Y2485">
        <v>0</v>
      </c>
      <c r="Z2485">
        <v>4.2907464309999996</v>
      </c>
      <c r="AA2485">
        <v>103</v>
      </c>
      <c r="AB2485">
        <v>3144834</v>
      </c>
      <c r="AC2485">
        <v>52.258875889999999</v>
      </c>
      <c r="AD2485">
        <v>23389.9575</v>
      </c>
      <c r="AE2485">
        <v>0</v>
      </c>
      <c r="AF2485">
        <v>7233.719008</v>
      </c>
      <c r="AG2485">
        <v>0</v>
      </c>
      <c r="AH2485">
        <f t="shared" si="38"/>
        <v>52.21188179</v>
      </c>
    </row>
    <row r="2486" spans="1:34" x14ac:dyDescent="0.25">
      <c r="A2486" s="1">
        <v>39010</v>
      </c>
      <c r="B2486">
        <v>3554</v>
      </c>
      <c r="C2486">
        <v>7049.256198</v>
      </c>
      <c r="D2486">
        <v>4393</v>
      </c>
      <c r="E2486">
        <v>8713.3884300000009</v>
      </c>
      <c r="F2486">
        <v>4393</v>
      </c>
      <c r="G2486">
        <v>8713.3884300000009</v>
      </c>
      <c r="H2486">
        <v>0</v>
      </c>
      <c r="I2486">
        <v>0</v>
      </c>
      <c r="J2486">
        <v>53.629455550000003</v>
      </c>
      <c r="K2486">
        <v>0</v>
      </c>
      <c r="L2486">
        <v>0</v>
      </c>
      <c r="M2486">
        <v>5</v>
      </c>
      <c r="N2486">
        <v>1</v>
      </c>
      <c r="O2486">
        <v>0</v>
      </c>
      <c r="P2486">
        <v>0</v>
      </c>
      <c r="Q2486">
        <v>0</v>
      </c>
      <c r="R2486">
        <v>5.0587499999999999</v>
      </c>
      <c r="S2486">
        <v>1001.350604</v>
      </c>
      <c r="T2486">
        <v>23.65</v>
      </c>
      <c r="U2486">
        <v>74.569999999999993</v>
      </c>
      <c r="V2486">
        <v>171.33333329999999</v>
      </c>
      <c r="W2486">
        <v>174.6</v>
      </c>
      <c r="X2486">
        <v>0</v>
      </c>
      <c r="Y2486">
        <v>0</v>
      </c>
      <c r="Z2486">
        <v>-0.14948492199999999</v>
      </c>
      <c r="AA2486">
        <v>103</v>
      </c>
      <c r="AB2486">
        <v>3142965</v>
      </c>
      <c r="AC2486">
        <v>52.702562129999997</v>
      </c>
      <c r="AD2486">
        <v>23380.52651</v>
      </c>
      <c r="AE2486">
        <v>0</v>
      </c>
      <c r="AF2486">
        <v>7049.256198</v>
      </c>
      <c r="AG2486">
        <v>0</v>
      </c>
      <c r="AH2486">
        <f t="shared" si="38"/>
        <v>52.50266783</v>
      </c>
    </row>
    <row r="2487" spans="1:34" x14ac:dyDescent="0.25">
      <c r="A2487" s="1">
        <v>39011</v>
      </c>
      <c r="B2487">
        <v>2698</v>
      </c>
      <c r="C2487">
        <v>5351.4049590000004</v>
      </c>
      <c r="D2487">
        <v>4423</v>
      </c>
      <c r="E2487">
        <v>8772.8925620000009</v>
      </c>
      <c r="F2487">
        <v>4423</v>
      </c>
      <c r="G2487">
        <v>8772.8925620000009</v>
      </c>
      <c r="H2487">
        <v>0</v>
      </c>
      <c r="I2487">
        <v>0</v>
      </c>
      <c r="J2487">
        <v>53.042304000000001</v>
      </c>
      <c r="K2487">
        <v>0</v>
      </c>
      <c r="L2487">
        <v>0</v>
      </c>
      <c r="M2487">
        <v>5</v>
      </c>
      <c r="N2487">
        <v>1</v>
      </c>
      <c r="O2487">
        <v>0</v>
      </c>
      <c r="P2487">
        <v>0</v>
      </c>
      <c r="Q2487">
        <v>0</v>
      </c>
      <c r="R2487">
        <v>3.900833333</v>
      </c>
      <c r="S2487">
        <v>603.3140621</v>
      </c>
      <c r="T2487">
        <v>20.741666670000001</v>
      </c>
      <c r="U2487">
        <v>69.334999999999994</v>
      </c>
      <c r="V2487">
        <v>159.625</v>
      </c>
      <c r="W2487">
        <v>177.3</v>
      </c>
      <c r="X2487">
        <v>0</v>
      </c>
      <c r="Y2487">
        <v>0</v>
      </c>
      <c r="Z2487">
        <v>-3.5410931259999998</v>
      </c>
      <c r="AA2487">
        <v>158</v>
      </c>
      <c r="AB2487">
        <v>3139231</v>
      </c>
      <c r="AC2487">
        <v>52.546565469999997</v>
      </c>
      <c r="AD2487">
        <v>23361.660479999999</v>
      </c>
      <c r="AE2487">
        <v>0</v>
      </c>
      <c r="AF2487">
        <v>5351.4049590000004</v>
      </c>
      <c r="AG2487">
        <v>0</v>
      </c>
      <c r="AH2487">
        <f t="shared" si="38"/>
        <v>52.49030819</v>
      </c>
    </row>
    <row r="2488" spans="1:34" x14ac:dyDescent="0.25">
      <c r="A2488" s="1">
        <v>39012</v>
      </c>
      <c r="B2488">
        <v>2951</v>
      </c>
      <c r="C2488">
        <v>5853.2231400000001</v>
      </c>
      <c r="D2488">
        <v>4944</v>
      </c>
      <c r="E2488">
        <v>9806.280992</v>
      </c>
      <c r="F2488">
        <v>4944</v>
      </c>
      <c r="G2488">
        <v>9806.280992</v>
      </c>
      <c r="H2488">
        <v>0</v>
      </c>
      <c r="I2488">
        <v>0</v>
      </c>
      <c r="J2488">
        <v>52.62707039</v>
      </c>
      <c r="K2488">
        <v>0</v>
      </c>
      <c r="L2488">
        <v>0</v>
      </c>
      <c r="M2488">
        <v>5</v>
      </c>
      <c r="N2488">
        <v>1</v>
      </c>
      <c r="O2488">
        <v>0</v>
      </c>
      <c r="P2488">
        <v>0</v>
      </c>
      <c r="Q2488">
        <v>0</v>
      </c>
      <c r="R2488">
        <v>0.79291666699999996</v>
      </c>
      <c r="S2488">
        <v>1.04176519</v>
      </c>
      <c r="T2488">
        <v>17.725000000000001</v>
      </c>
      <c r="U2488">
        <v>63.905000000000001</v>
      </c>
      <c r="V2488">
        <v>169.54166670000001</v>
      </c>
      <c r="W2488">
        <v>177.6</v>
      </c>
      <c r="X2488">
        <v>0</v>
      </c>
      <c r="Y2488">
        <v>0</v>
      </c>
      <c r="Z2488">
        <v>0.24862517000000001</v>
      </c>
      <c r="AA2488">
        <v>124</v>
      </c>
      <c r="AB2488">
        <v>3135031</v>
      </c>
      <c r="AC2488">
        <v>52.22179697</v>
      </c>
      <c r="AD2488">
        <v>23340.44</v>
      </c>
      <c r="AE2488">
        <v>0</v>
      </c>
      <c r="AF2488">
        <v>5853.2231400000001</v>
      </c>
      <c r="AG2488">
        <v>0</v>
      </c>
      <c r="AH2488">
        <f t="shared" si="38"/>
        <v>52.522660886666671</v>
      </c>
    </row>
    <row r="2489" spans="1:34" x14ac:dyDescent="0.25">
      <c r="A2489" s="1">
        <v>39013</v>
      </c>
      <c r="B2489">
        <v>3574</v>
      </c>
      <c r="C2489">
        <v>7088.92562</v>
      </c>
      <c r="D2489">
        <v>4606</v>
      </c>
      <c r="E2489">
        <v>9135.8677690000004</v>
      </c>
      <c r="F2489">
        <v>4606</v>
      </c>
      <c r="G2489">
        <v>9135.8677690000004</v>
      </c>
      <c r="H2489">
        <v>0</v>
      </c>
      <c r="I2489">
        <v>0</v>
      </c>
      <c r="J2489">
        <v>52.668098229999998</v>
      </c>
      <c r="K2489">
        <v>0</v>
      </c>
      <c r="L2489">
        <v>0</v>
      </c>
      <c r="M2489">
        <v>5</v>
      </c>
      <c r="N2489">
        <v>1</v>
      </c>
      <c r="O2489">
        <v>0</v>
      </c>
      <c r="P2489">
        <v>0</v>
      </c>
      <c r="Q2489">
        <v>0</v>
      </c>
      <c r="R2489">
        <v>0.42833333299999998</v>
      </c>
      <c r="S2489">
        <v>0.52569278900000005</v>
      </c>
      <c r="T2489">
        <v>16.904166669999999</v>
      </c>
      <c r="U2489">
        <v>62.427500000000002</v>
      </c>
      <c r="V2489">
        <v>159.625</v>
      </c>
      <c r="W2489">
        <v>173.2</v>
      </c>
      <c r="X2489">
        <v>0</v>
      </c>
      <c r="Y2489">
        <v>0</v>
      </c>
      <c r="Z2489">
        <v>2.0127689310000001</v>
      </c>
      <c r="AA2489">
        <v>144</v>
      </c>
      <c r="AB2489">
        <v>3132698</v>
      </c>
      <c r="AC2489">
        <v>52.799620220000001</v>
      </c>
      <c r="AD2489">
        <v>23328.652529999999</v>
      </c>
      <c r="AE2489">
        <v>0</v>
      </c>
      <c r="AF2489">
        <v>7088.92562</v>
      </c>
      <c r="AG2489">
        <v>0</v>
      </c>
      <c r="AH2489">
        <f t="shared" si="38"/>
        <v>52.558407600000002</v>
      </c>
    </row>
    <row r="2490" spans="1:34" x14ac:dyDescent="0.25">
      <c r="A2490" s="1">
        <v>39014</v>
      </c>
      <c r="B2490">
        <v>3022</v>
      </c>
      <c r="C2490">
        <v>5994.0495870000004</v>
      </c>
      <c r="D2490">
        <v>5044</v>
      </c>
      <c r="E2490">
        <v>10004.6281</v>
      </c>
      <c r="F2490">
        <v>5044</v>
      </c>
      <c r="G2490">
        <v>10004.6281</v>
      </c>
      <c r="H2490">
        <v>0</v>
      </c>
      <c r="I2490">
        <v>0</v>
      </c>
      <c r="J2490">
        <v>52.533058689999997</v>
      </c>
      <c r="K2490">
        <v>0</v>
      </c>
      <c r="L2490">
        <v>0</v>
      </c>
      <c r="M2490">
        <v>5</v>
      </c>
      <c r="N2490">
        <v>1</v>
      </c>
      <c r="O2490">
        <v>0</v>
      </c>
      <c r="P2490">
        <v>0</v>
      </c>
      <c r="Q2490">
        <v>0</v>
      </c>
      <c r="R2490">
        <v>2.6150000000000002</v>
      </c>
      <c r="S2490">
        <v>782.47573939999995</v>
      </c>
      <c r="T2490">
        <v>17.804166670000001</v>
      </c>
      <c r="U2490">
        <v>64.047499999999999</v>
      </c>
      <c r="V2490">
        <v>150.20833329999999</v>
      </c>
      <c r="W2490">
        <v>163.69999999999999</v>
      </c>
      <c r="X2490">
        <v>0</v>
      </c>
      <c r="Y2490">
        <v>0</v>
      </c>
      <c r="Z2490">
        <v>-1.504536793</v>
      </c>
      <c r="AA2490">
        <v>96</v>
      </c>
      <c r="AB2490">
        <v>3128497</v>
      </c>
      <c r="AC2490">
        <v>52.653805609999999</v>
      </c>
      <c r="AD2490">
        <v>23307.42699</v>
      </c>
      <c r="AE2490">
        <v>0</v>
      </c>
      <c r="AF2490">
        <v>5994.0495870000004</v>
      </c>
      <c r="AG2490">
        <v>0</v>
      </c>
      <c r="AH2490">
        <f t="shared" si="38"/>
        <v>52.966251306666663</v>
      </c>
    </row>
    <row r="2491" spans="1:34" x14ac:dyDescent="0.25">
      <c r="A2491" s="1">
        <v>39015</v>
      </c>
      <c r="B2491">
        <v>2998</v>
      </c>
      <c r="C2491">
        <v>5946.4462810000005</v>
      </c>
      <c r="D2491">
        <v>4660</v>
      </c>
      <c r="E2491">
        <v>9242.9752069999995</v>
      </c>
      <c r="F2491">
        <v>4660</v>
      </c>
      <c r="G2491">
        <v>9242.9752069999995</v>
      </c>
      <c r="H2491">
        <v>0</v>
      </c>
      <c r="I2491">
        <v>0</v>
      </c>
      <c r="J2491">
        <v>52.19151076</v>
      </c>
      <c r="K2491">
        <v>0</v>
      </c>
      <c r="L2491">
        <v>0</v>
      </c>
      <c r="M2491">
        <v>5</v>
      </c>
      <c r="N2491">
        <v>1</v>
      </c>
      <c r="O2491">
        <v>0</v>
      </c>
      <c r="P2491">
        <v>0</v>
      </c>
      <c r="Q2491">
        <v>0</v>
      </c>
      <c r="R2491">
        <v>5.5516666670000001</v>
      </c>
      <c r="S2491">
        <v>1286.9432320000001</v>
      </c>
      <c r="T2491">
        <v>16.204166669999999</v>
      </c>
      <c r="U2491">
        <v>61.167499999999997</v>
      </c>
      <c r="V2491">
        <v>167.25</v>
      </c>
      <c r="W2491">
        <v>175.2</v>
      </c>
      <c r="X2491">
        <v>0</v>
      </c>
      <c r="Y2491">
        <v>0</v>
      </c>
      <c r="Z2491">
        <v>-6.5257954009999999</v>
      </c>
      <c r="AA2491">
        <v>103</v>
      </c>
      <c r="AB2491">
        <v>3124997</v>
      </c>
      <c r="AC2491">
        <v>53.445328089999997</v>
      </c>
      <c r="AD2491">
        <v>23289.74325</v>
      </c>
      <c r="AE2491">
        <v>0</v>
      </c>
      <c r="AF2491">
        <v>5946.4462810000005</v>
      </c>
      <c r="AG2491">
        <v>0</v>
      </c>
      <c r="AH2491">
        <f t="shared" si="38"/>
        <v>52.874400546666664</v>
      </c>
    </row>
    <row r="2492" spans="1:34" x14ac:dyDescent="0.25">
      <c r="A2492" s="1">
        <v>39016</v>
      </c>
      <c r="B2492">
        <v>3572</v>
      </c>
      <c r="C2492">
        <v>7084.958678</v>
      </c>
      <c r="D2492">
        <v>4881</v>
      </c>
      <c r="E2492">
        <v>9681.3223139999991</v>
      </c>
      <c r="F2492">
        <v>4881</v>
      </c>
      <c r="G2492">
        <v>9681.3223139999991</v>
      </c>
      <c r="H2492">
        <v>0</v>
      </c>
      <c r="I2492">
        <v>0</v>
      </c>
      <c r="J2492">
        <v>51.849921209999998</v>
      </c>
      <c r="K2492">
        <v>0</v>
      </c>
      <c r="L2492">
        <v>0</v>
      </c>
      <c r="M2492">
        <v>5</v>
      </c>
      <c r="N2492">
        <v>1</v>
      </c>
      <c r="O2492">
        <v>0</v>
      </c>
      <c r="P2492">
        <v>0</v>
      </c>
      <c r="Q2492">
        <v>0</v>
      </c>
      <c r="R2492">
        <v>4.3724999999999996</v>
      </c>
      <c r="S2492">
        <v>629.33988980000004</v>
      </c>
      <c r="T2492">
        <v>19.591666669999999</v>
      </c>
      <c r="U2492">
        <v>67.265000000000001</v>
      </c>
      <c r="V2492">
        <v>163.66666670000001</v>
      </c>
      <c r="W2492">
        <v>173</v>
      </c>
      <c r="X2492">
        <v>0</v>
      </c>
      <c r="Y2492">
        <v>0</v>
      </c>
      <c r="Z2492">
        <v>-8.4356505090000002</v>
      </c>
      <c r="AA2492">
        <v>103</v>
      </c>
      <c r="AB2492">
        <v>3122197</v>
      </c>
      <c r="AC2492">
        <v>52.524067940000002</v>
      </c>
      <c r="AD2492">
        <v>23275.596259999998</v>
      </c>
      <c r="AE2492">
        <v>0</v>
      </c>
      <c r="AF2492">
        <v>7084.958678</v>
      </c>
      <c r="AG2492">
        <v>0</v>
      </c>
      <c r="AH2492">
        <f t="shared" si="38"/>
        <v>52.915982500000005</v>
      </c>
    </row>
    <row r="2493" spans="1:34" x14ac:dyDescent="0.25">
      <c r="A2493" s="1">
        <v>39017</v>
      </c>
      <c r="B2493">
        <v>3928</v>
      </c>
      <c r="C2493">
        <v>7791.07438</v>
      </c>
      <c r="D2493">
        <v>4910</v>
      </c>
      <c r="E2493">
        <v>9738.8429749999996</v>
      </c>
      <c r="F2493">
        <v>4910</v>
      </c>
      <c r="G2493">
        <v>9738.8429749999996</v>
      </c>
      <c r="H2493">
        <v>0</v>
      </c>
      <c r="I2493">
        <v>0</v>
      </c>
      <c r="J2493">
        <v>51.618329449999997</v>
      </c>
      <c r="K2493">
        <v>0</v>
      </c>
      <c r="L2493">
        <v>0</v>
      </c>
      <c r="M2493">
        <v>5</v>
      </c>
      <c r="N2493">
        <v>1</v>
      </c>
      <c r="O2493">
        <v>0</v>
      </c>
      <c r="P2493">
        <v>0</v>
      </c>
      <c r="Q2493">
        <v>0</v>
      </c>
      <c r="R2493">
        <v>0.38541666699999999</v>
      </c>
      <c r="S2493">
        <v>0.485465492</v>
      </c>
      <c r="T2493">
        <v>14.60416667</v>
      </c>
      <c r="U2493">
        <v>58.287500000000001</v>
      </c>
      <c r="V2493">
        <v>163.125</v>
      </c>
      <c r="W2493">
        <v>170</v>
      </c>
      <c r="X2493">
        <v>0</v>
      </c>
      <c r="Y2493">
        <v>0</v>
      </c>
      <c r="Z2493">
        <v>-3.8791233310000002</v>
      </c>
      <c r="AA2493">
        <v>75</v>
      </c>
      <c r="AB2493">
        <v>3120101</v>
      </c>
      <c r="AC2493">
        <v>52.778551469999996</v>
      </c>
      <c r="AD2493">
        <v>23264.98156</v>
      </c>
      <c r="AE2493">
        <v>0</v>
      </c>
      <c r="AF2493">
        <v>7791.07438</v>
      </c>
      <c r="AG2493">
        <v>0</v>
      </c>
      <c r="AH2493">
        <f t="shared" si="38"/>
        <v>52.740966669999999</v>
      </c>
    </row>
    <row r="2494" spans="1:34" x14ac:dyDescent="0.25">
      <c r="A2494" s="1">
        <v>39018</v>
      </c>
      <c r="B2494">
        <v>4956</v>
      </c>
      <c r="C2494">
        <v>9830.0826450000004</v>
      </c>
      <c r="D2494">
        <v>5039</v>
      </c>
      <c r="E2494">
        <v>9994.710744</v>
      </c>
      <c r="F2494">
        <v>5039</v>
      </c>
      <c r="G2494">
        <v>9994.710744</v>
      </c>
      <c r="H2494">
        <v>0</v>
      </c>
      <c r="I2494">
        <v>0</v>
      </c>
      <c r="J2494">
        <v>51.56545139</v>
      </c>
      <c r="K2494">
        <v>0</v>
      </c>
      <c r="L2494">
        <v>0</v>
      </c>
      <c r="M2494">
        <v>5</v>
      </c>
      <c r="N2494">
        <v>1</v>
      </c>
      <c r="O2494">
        <v>0</v>
      </c>
      <c r="P2494">
        <v>0</v>
      </c>
      <c r="Q2494">
        <v>0</v>
      </c>
      <c r="R2494">
        <v>0.45</v>
      </c>
      <c r="S2494">
        <v>0.58989235900000003</v>
      </c>
      <c r="T2494">
        <v>13.4</v>
      </c>
      <c r="U2494">
        <v>56.12</v>
      </c>
      <c r="V2494">
        <v>160.20833329999999</v>
      </c>
      <c r="W2494">
        <v>161.5</v>
      </c>
      <c r="X2494">
        <v>0</v>
      </c>
      <c r="Y2494">
        <v>0</v>
      </c>
      <c r="Z2494">
        <v>-2.6892492959999998</v>
      </c>
      <c r="AA2494">
        <v>151</v>
      </c>
      <c r="AB2494">
        <v>3119637</v>
      </c>
      <c r="AC2494">
        <v>52.920280599999998</v>
      </c>
      <c r="AD2494">
        <v>23262.624879999999</v>
      </c>
      <c r="AE2494">
        <v>0</v>
      </c>
      <c r="AF2494">
        <v>9830.0826450000004</v>
      </c>
      <c r="AG2494">
        <v>0</v>
      </c>
      <c r="AH2494">
        <f t="shared" si="38"/>
        <v>53.019995996666665</v>
      </c>
    </row>
    <row r="2495" spans="1:34" x14ac:dyDescent="0.25">
      <c r="A2495" s="1">
        <v>39019</v>
      </c>
      <c r="B2495">
        <v>4552</v>
      </c>
      <c r="C2495">
        <v>9028.7603309999995</v>
      </c>
      <c r="D2495">
        <v>3235</v>
      </c>
      <c r="E2495">
        <v>6416.528926</v>
      </c>
      <c r="F2495">
        <v>3235</v>
      </c>
      <c r="G2495">
        <v>6416.528926</v>
      </c>
      <c r="H2495">
        <v>0</v>
      </c>
      <c r="I2495">
        <v>0</v>
      </c>
      <c r="J2495">
        <v>51.114969279999997</v>
      </c>
      <c r="K2495">
        <v>0</v>
      </c>
      <c r="L2495">
        <v>0</v>
      </c>
      <c r="M2495">
        <v>5</v>
      </c>
      <c r="N2495">
        <v>1</v>
      </c>
      <c r="O2495">
        <v>0</v>
      </c>
      <c r="P2495">
        <v>0</v>
      </c>
      <c r="Q2495">
        <v>0</v>
      </c>
      <c r="R2495">
        <v>0.9052</v>
      </c>
      <c r="S2495">
        <v>1.2967484039999999</v>
      </c>
      <c r="T2495">
        <v>12.032</v>
      </c>
      <c r="U2495">
        <v>53.657600000000002</v>
      </c>
      <c r="V2495">
        <v>148.08000000000001</v>
      </c>
      <c r="W2495">
        <v>163.69999999999999</v>
      </c>
      <c r="X2495">
        <v>0</v>
      </c>
      <c r="Y2495">
        <v>0</v>
      </c>
      <c r="Z2495">
        <v>-1.4238305120000001</v>
      </c>
      <c r="AA2495">
        <v>144</v>
      </c>
      <c r="AB2495">
        <v>3121963</v>
      </c>
      <c r="AC2495">
        <v>53.361155920000002</v>
      </c>
      <c r="AD2495">
        <v>23274.413980000001</v>
      </c>
      <c r="AE2495">
        <v>0</v>
      </c>
      <c r="AF2495">
        <v>9028.7603309999995</v>
      </c>
      <c r="AG2495">
        <v>0</v>
      </c>
      <c r="AH2495">
        <f t="shared" si="38"/>
        <v>53.119342350000004</v>
      </c>
    </row>
    <row r="2496" spans="1:34" x14ac:dyDescent="0.25">
      <c r="A2496" s="1">
        <v>39020</v>
      </c>
      <c r="B2496">
        <v>3657</v>
      </c>
      <c r="C2496">
        <v>7253.5537189999995</v>
      </c>
      <c r="D2496">
        <v>3333</v>
      </c>
      <c r="E2496">
        <v>6610.9090910000004</v>
      </c>
      <c r="F2496">
        <v>3333</v>
      </c>
      <c r="G2496">
        <v>6610.9090910000004</v>
      </c>
      <c r="H2496">
        <v>0</v>
      </c>
      <c r="I2496">
        <v>0</v>
      </c>
      <c r="J2496">
        <v>50.473634050000001</v>
      </c>
      <c r="K2496">
        <v>0</v>
      </c>
      <c r="L2496">
        <v>0</v>
      </c>
      <c r="M2496">
        <v>5</v>
      </c>
      <c r="N2496">
        <v>1</v>
      </c>
      <c r="O2496">
        <v>0</v>
      </c>
      <c r="P2496">
        <v>0</v>
      </c>
      <c r="Q2496">
        <v>0</v>
      </c>
      <c r="R2496">
        <v>1.0445833330000001</v>
      </c>
      <c r="S2496">
        <v>42.208216960000001</v>
      </c>
      <c r="T2496">
        <v>10.508333329999999</v>
      </c>
      <c r="U2496">
        <v>50.914999999999999</v>
      </c>
      <c r="V2496">
        <v>152.33333329999999</v>
      </c>
      <c r="W2496">
        <v>161</v>
      </c>
      <c r="X2496">
        <v>0</v>
      </c>
      <c r="Y2496">
        <v>0</v>
      </c>
      <c r="Z2496">
        <v>8.1003853000000001E-2</v>
      </c>
      <c r="AA2496">
        <v>89</v>
      </c>
      <c r="AB2496">
        <v>3122430</v>
      </c>
      <c r="AC2496">
        <v>53.076590529999997</v>
      </c>
      <c r="AD2496">
        <v>23276.77349</v>
      </c>
      <c r="AE2496">
        <v>0</v>
      </c>
      <c r="AF2496">
        <v>7253.5537189999995</v>
      </c>
      <c r="AG2496">
        <v>0</v>
      </c>
      <c r="AH2496">
        <f t="shared" si="38"/>
        <v>53.179019856666663</v>
      </c>
    </row>
    <row r="2497" spans="1:34" x14ac:dyDescent="0.25">
      <c r="A2497" s="1">
        <v>39021</v>
      </c>
      <c r="B2497">
        <v>3850</v>
      </c>
      <c r="C2497">
        <v>7636.363636</v>
      </c>
      <c r="D2497">
        <v>5286</v>
      </c>
      <c r="E2497">
        <v>10484.6281</v>
      </c>
      <c r="F2497">
        <v>5286</v>
      </c>
      <c r="G2497">
        <v>10484.6281</v>
      </c>
      <c r="H2497">
        <v>0</v>
      </c>
      <c r="I2497">
        <v>0</v>
      </c>
      <c r="J2497">
        <v>50.234382400000001</v>
      </c>
      <c r="K2497">
        <v>0</v>
      </c>
      <c r="L2497">
        <v>0</v>
      </c>
      <c r="M2497">
        <v>5</v>
      </c>
      <c r="N2497">
        <v>1</v>
      </c>
      <c r="O2497">
        <v>0</v>
      </c>
      <c r="P2497">
        <v>0</v>
      </c>
      <c r="Q2497">
        <v>0</v>
      </c>
      <c r="R2497">
        <v>0.62124999999999997</v>
      </c>
      <c r="S2497">
        <v>0.78253510599999998</v>
      </c>
      <c r="T2497">
        <v>9.1750000000000007</v>
      </c>
      <c r="U2497">
        <v>48.515000000000001</v>
      </c>
      <c r="V2497">
        <v>120.5</v>
      </c>
      <c r="W2497">
        <v>131.30000000000001</v>
      </c>
      <c r="X2497">
        <v>0</v>
      </c>
      <c r="Y2497">
        <v>0</v>
      </c>
      <c r="Z2497">
        <v>0.86562803600000005</v>
      </c>
      <c r="AA2497">
        <v>89</v>
      </c>
      <c r="AB2497">
        <v>3119405</v>
      </c>
      <c r="AC2497">
        <v>53.099313119999998</v>
      </c>
      <c r="AD2497">
        <v>23261.446540000001</v>
      </c>
      <c r="AE2497">
        <v>0</v>
      </c>
      <c r="AF2497">
        <v>7636.363636</v>
      </c>
      <c r="AG2497">
        <v>0</v>
      </c>
      <c r="AH2497">
        <f t="shared" si="38"/>
        <v>53.127401843333331</v>
      </c>
    </row>
    <row r="2498" spans="1:34" x14ac:dyDescent="0.25">
      <c r="A2498" s="1">
        <v>39022</v>
      </c>
      <c r="B2498">
        <v>4404</v>
      </c>
      <c r="C2498">
        <v>8735.206612</v>
      </c>
      <c r="D2498">
        <v>5265</v>
      </c>
      <c r="E2498">
        <v>10442.975210000001</v>
      </c>
      <c r="F2498">
        <v>5265</v>
      </c>
      <c r="G2498">
        <v>10442.975210000001</v>
      </c>
      <c r="H2498">
        <v>0</v>
      </c>
      <c r="I2498">
        <v>0</v>
      </c>
      <c r="J2498">
        <v>50.028563320000004</v>
      </c>
      <c r="K2498">
        <v>0</v>
      </c>
      <c r="L2498">
        <v>0</v>
      </c>
      <c r="M2498">
        <v>5</v>
      </c>
      <c r="N2498">
        <v>1</v>
      </c>
      <c r="O2498">
        <v>0</v>
      </c>
      <c r="P2498">
        <v>0</v>
      </c>
      <c r="Q2498">
        <v>0</v>
      </c>
      <c r="R2498">
        <v>0.98166666700000005</v>
      </c>
      <c r="S2498">
        <v>1.2574013669999999</v>
      </c>
      <c r="T2498">
        <v>9.5498611110000002</v>
      </c>
      <c r="U2498">
        <v>49.189749999999997</v>
      </c>
      <c r="V2498">
        <v>61.416666669999998</v>
      </c>
      <c r="W2498">
        <v>56.6</v>
      </c>
      <c r="X2498">
        <v>1.9723333329999999</v>
      </c>
      <c r="Y2498">
        <v>7.7650918999999999E-2</v>
      </c>
      <c r="Z2498">
        <v>4.3599489780000003</v>
      </c>
      <c r="AA2498">
        <v>75</v>
      </c>
      <c r="AB2498">
        <v>3117548</v>
      </c>
      <c r="AC2498">
        <v>53.206301879999998</v>
      </c>
      <c r="AD2498">
        <v>23252.014749999998</v>
      </c>
      <c r="AE2498">
        <v>150.46169209999999</v>
      </c>
      <c r="AF2498">
        <v>8584.7449190000007</v>
      </c>
      <c r="AG2498">
        <v>0</v>
      </c>
      <c r="AH2498">
        <f t="shared" si="38"/>
        <v>53.118715876666663</v>
      </c>
    </row>
    <row r="2499" spans="1:34" x14ac:dyDescent="0.25">
      <c r="A2499" s="1">
        <v>39023</v>
      </c>
      <c r="B2499">
        <v>5004</v>
      </c>
      <c r="C2499">
        <v>9925.289256</v>
      </c>
      <c r="D2499">
        <v>5121</v>
      </c>
      <c r="E2499">
        <v>10157.355369999999</v>
      </c>
      <c r="F2499">
        <v>5121</v>
      </c>
      <c r="G2499">
        <v>10157.355369999999</v>
      </c>
      <c r="H2499">
        <v>0</v>
      </c>
      <c r="I2499">
        <v>0</v>
      </c>
      <c r="J2499">
        <v>50.196729519999998</v>
      </c>
      <c r="K2499">
        <v>0</v>
      </c>
      <c r="L2499">
        <v>0</v>
      </c>
      <c r="M2499">
        <v>5</v>
      </c>
      <c r="N2499">
        <v>1</v>
      </c>
      <c r="O2499">
        <v>0</v>
      </c>
      <c r="P2499">
        <v>0</v>
      </c>
      <c r="Q2499">
        <v>0</v>
      </c>
      <c r="R2499">
        <v>0.885625</v>
      </c>
      <c r="S2499">
        <v>1.0868954500000001</v>
      </c>
      <c r="T2499">
        <v>11.42847222</v>
      </c>
      <c r="U2499">
        <v>52.571249999999999</v>
      </c>
      <c r="V2499">
        <v>9.8333333330000006</v>
      </c>
      <c r="W2499">
        <v>37.1</v>
      </c>
      <c r="X2499">
        <v>7.3479166669999998</v>
      </c>
      <c r="Y2499">
        <v>0.28928805800000001</v>
      </c>
      <c r="Z2499">
        <v>9.7051198050000007</v>
      </c>
      <c r="AA2499">
        <v>0</v>
      </c>
      <c r="AB2499">
        <v>3117316</v>
      </c>
      <c r="AC2499">
        <v>53.050532629999999</v>
      </c>
      <c r="AD2499">
        <v>23250.83641</v>
      </c>
      <c r="AE2499">
        <v>560.51577540000005</v>
      </c>
      <c r="AF2499">
        <v>9364.7734810000002</v>
      </c>
      <c r="AG2499">
        <v>0</v>
      </c>
      <c r="AH2499">
        <f t="shared" si="38"/>
        <v>53.214043656666668</v>
      </c>
    </row>
    <row r="2500" spans="1:34" x14ac:dyDescent="0.25">
      <c r="A2500" s="1">
        <v>39024</v>
      </c>
      <c r="B2500">
        <v>6083</v>
      </c>
      <c r="C2500">
        <v>12065.45455</v>
      </c>
      <c r="D2500">
        <v>5031</v>
      </c>
      <c r="E2500">
        <v>9978.8429749999996</v>
      </c>
      <c r="F2500">
        <v>5031</v>
      </c>
      <c r="G2500">
        <v>9978.8429749999996</v>
      </c>
      <c r="H2500">
        <v>0</v>
      </c>
      <c r="I2500">
        <v>0</v>
      </c>
      <c r="J2500">
        <v>50.128756090000003</v>
      </c>
      <c r="K2500">
        <v>0</v>
      </c>
      <c r="L2500">
        <v>0</v>
      </c>
      <c r="M2500">
        <v>5</v>
      </c>
      <c r="N2500">
        <v>1</v>
      </c>
      <c r="O2500">
        <v>0</v>
      </c>
      <c r="P2500">
        <v>0</v>
      </c>
      <c r="Q2500">
        <v>0</v>
      </c>
      <c r="R2500">
        <v>0.63833333299999995</v>
      </c>
      <c r="S2500">
        <v>0.74596027300000001</v>
      </c>
      <c r="T2500">
        <v>13.07881944</v>
      </c>
      <c r="U2500">
        <v>55.541874999999997</v>
      </c>
      <c r="V2500">
        <v>28.166666670000001</v>
      </c>
      <c r="W2500">
        <v>70.8</v>
      </c>
      <c r="X2500">
        <v>2.7109999999999999</v>
      </c>
      <c r="Y2500">
        <v>0.106732283</v>
      </c>
      <c r="Z2500">
        <v>11.750037130000001</v>
      </c>
      <c r="AA2500">
        <v>116</v>
      </c>
      <c r="AB2500">
        <v>3119173</v>
      </c>
      <c r="AC2500">
        <v>53.385296459999999</v>
      </c>
      <c r="AD2500">
        <v>23260.268199999999</v>
      </c>
      <c r="AE2500">
        <v>206.88512829999999</v>
      </c>
      <c r="AF2500">
        <v>11858.56942</v>
      </c>
      <c r="AG2500">
        <v>0</v>
      </c>
      <c r="AH2500">
        <f t="shared" si="38"/>
        <v>53.29998131</v>
      </c>
    </row>
    <row r="2501" spans="1:34" x14ac:dyDescent="0.25">
      <c r="A2501" s="1">
        <v>39025</v>
      </c>
      <c r="B2501">
        <v>4587</v>
      </c>
      <c r="C2501">
        <v>9098.1818179999991</v>
      </c>
      <c r="D2501">
        <v>5406</v>
      </c>
      <c r="E2501">
        <v>10722.644630000001</v>
      </c>
      <c r="F2501">
        <v>5406</v>
      </c>
      <c r="G2501">
        <v>10722.644630000001</v>
      </c>
      <c r="H2501">
        <v>0</v>
      </c>
      <c r="I2501">
        <v>0</v>
      </c>
      <c r="J2501">
        <v>50.014961620000001</v>
      </c>
      <c r="K2501">
        <v>0</v>
      </c>
      <c r="L2501">
        <v>0</v>
      </c>
      <c r="M2501">
        <v>5</v>
      </c>
      <c r="N2501">
        <v>1</v>
      </c>
      <c r="O2501">
        <v>0</v>
      </c>
      <c r="P2501">
        <v>0</v>
      </c>
      <c r="Q2501">
        <v>0</v>
      </c>
      <c r="R2501">
        <v>0.39624999999999999</v>
      </c>
      <c r="S2501">
        <v>0.48097601400000001</v>
      </c>
      <c r="T2501">
        <v>14.436666669999999</v>
      </c>
      <c r="U2501">
        <v>57.985999999999997</v>
      </c>
      <c r="V2501">
        <v>87.791666669999998</v>
      </c>
      <c r="W2501">
        <v>103</v>
      </c>
      <c r="X2501">
        <v>0.05</v>
      </c>
      <c r="Y2501">
        <v>1.9685039999999998E-3</v>
      </c>
      <c r="Z2501">
        <v>11.67541965</v>
      </c>
      <c r="AA2501">
        <v>0</v>
      </c>
      <c r="AB2501">
        <v>3117548</v>
      </c>
      <c r="AC2501">
        <v>53.464114840000001</v>
      </c>
      <c r="AD2501">
        <v>23252.014749999998</v>
      </c>
      <c r="AE2501">
        <v>3.8143068809999998</v>
      </c>
      <c r="AF2501">
        <v>9094.3675110000004</v>
      </c>
      <c r="AG2501">
        <v>0</v>
      </c>
      <c r="AH2501">
        <f t="shared" ref="AH2501:AH2564" si="39">AVERAGE(AC2500:AC2502)</f>
        <v>53.514038726666662</v>
      </c>
    </row>
    <row r="2502" spans="1:34" x14ac:dyDescent="0.25">
      <c r="A2502" s="1">
        <v>39026</v>
      </c>
      <c r="B2502">
        <v>5807</v>
      </c>
      <c r="C2502">
        <v>11518.016530000001</v>
      </c>
      <c r="D2502">
        <v>5037</v>
      </c>
      <c r="E2502">
        <v>9990.7438020000009</v>
      </c>
      <c r="F2502">
        <v>5037</v>
      </c>
      <c r="G2502">
        <v>9990.7438020000009</v>
      </c>
      <c r="H2502">
        <v>0</v>
      </c>
      <c r="I2502">
        <v>0</v>
      </c>
      <c r="J2502">
        <v>50.182461979999999</v>
      </c>
      <c r="K2502">
        <v>0</v>
      </c>
      <c r="L2502">
        <v>0</v>
      </c>
      <c r="M2502">
        <v>5</v>
      </c>
      <c r="N2502">
        <v>1</v>
      </c>
      <c r="O2502">
        <v>0</v>
      </c>
      <c r="P2502">
        <v>0</v>
      </c>
      <c r="Q2502">
        <v>0</v>
      </c>
      <c r="R2502">
        <v>0.64236111100000004</v>
      </c>
      <c r="S2502">
        <v>0.79375652500000005</v>
      </c>
      <c r="T2502">
        <v>14.04027778</v>
      </c>
      <c r="U2502">
        <v>57.272500000000001</v>
      </c>
      <c r="V2502">
        <v>78.75</v>
      </c>
      <c r="W2502">
        <v>67.2</v>
      </c>
      <c r="X2502">
        <v>0.1</v>
      </c>
      <c r="Y2502">
        <v>3.9370079999999997E-3</v>
      </c>
      <c r="Z2502">
        <v>10.40914972</v>
      </c>
      <c r="AA2502">
        <v>68</v>
      </c>
      <c r="AB2502">
        <v>3118941</v>
      </c>
      <c r="AC2502">
        <v>53.692704880000001</v>
      </c>
      <c r="AD2502">
        <v>23259.08986</v>
      </c>
      <c r="AE2502">
        <v>7.6309349949999996</v>
      </c>
      <c r="AF2502">
        <v>11510.38559</v>
      </c>
      <c r="AG2502">
        <v>0</v>
      </c>
      <c r="AH2502">
        <f t="shared" si="39"/>
        <v>53.679863420000004</v>
      </c>
    </row>
    <row r="2503" spans="1:34" x14ac:dyDescent="0.25">
      <c r="A2503" s="1">
        <v>39027</v>
      </c>
      <c r="B2503">
        <v>5299</v>
      </c>
      <c r="C2503">
        <v>10510.41322</v>
      </c>
      <c r="D2503">
        <v>5251</v>
      </c>
      <c r="E2503">
        <v>10415.206609999999</v>
      </c>
      <c r="F2503">
        <v>5251</v>
      </c>
      <c r="G2503">
        <v>10415.206609999999</v>
      </c>
      <c r="H2503">
        <v>0</v>
      </c>
      <c r="I2503">
        <v>0</v>
      </c>
      <c r="J2503">
        <v>50.156720389999997</v>
      </c>
      <c r="K2503">
        <v>0</v>
      </c>
      <c r="L2503">
        <v>0</v>
      </c>
      <c r="M2503">
        <v>5</v>
      </c>
      <c r="N2503">
        <v>1</v>
      </c>
      <c r="O2503">
        <v>0</v>
      </c>
      <c r="P2503">
        <v>0</v>
      </c>
      <c r="Q2503">
        <v>0</v>
      </c>
      <c r="R2503">
        <v>0.82125000000000004</v>
      </c>
      <c r="S2503">
        <v>1.0545956080000001</v>
      </c>
      <c r="T2503">
        <v>17.473333329999999</v>
      </c>
      <c r="U2503">
        <v>63.451999999999998</v>
      </c>
      <c r="V2503">
        <v>115.29166669999999</v>
      </c>
      <c r="W2503">
        <v>117.8</v>
      </c>
      <c r="X2503">
        <v>0</v>
      </c>
      <c r="Y2503">
        <v>0</v>
      </c>
      <c r="Z2503">
        <v>11.86051318</v>
      </c>
      <c r="AA2503">
        <v>48</v>
      </c>
      <c r="AB2503">
        <v>3118941</v>
      </c>
      <c r="AC2503">
        <v>53.882770540000003</v>
      </c>
      <c r="AD2503">
        <v>23259.08986</v>
      </c>
      <c r="AE2503">
        <v>0</v>
      </c>
      <c r="AF2503">
        <v>10510.41322</v>
      </c>
      <c r="AG2503">
        <v>0</v>
      </c>
      <c r="AH2503">
        <f t="shared" si="39"/>
        <v>53.536951673333334</v>
      </c>
    </row>
    <row r="2504" spans="1:34" x14ac:dyDescent="0.25">
      <c r="A2504" s="1">
        <v>39028</v>
      </c>
      <c r="B2504">
        <v>4545</v>
      </c>
      <c r="C2504">
        <v>9014.8760330000005</v>
      </c>
      <c r="D2504">
        <v>4875</v>
      </c>
      <c r="E2504">
        <v>9669.421488</v>
      </c>
      <c r="F2504">
        <v>4875</v>
      </c>
      <c r="G2504">
        <v>9669.421488</v>
      </c>
      <c r="H2504">
        <v>0</v>
      </c>
      <c r="I2504">
        <v>0</v>
      </c>
      <c r="J2504">
        <v>50.100180209999998</v>
      </c>
      <c r="K2504">
        <v>0</v>
      </c>
      <c r="L2504">
        <v>0</v>
      </c>
      <c r="M2504">
        <v>3</v>
      </c>
      <c r="N2504">
        <v>2</v>
      </c>
      <c r="O2504">
        <v>0</v>
      </c>
      <c r="P2504">
        <v>0</v>
      </c>
      <c r="Q2504">
        <v>0</v>
      </c>
      <c r="R2504">
        <v>1.8702083329999999</v>
      </c>
      <c r="S2504">
        <v>97.248092360000001</v>
      </c>
      <c r="T2504">
        <v>16.67980159</v>
      </c>
      <c r="U2504">
        <v>62.023642860000002</v>
      </c>
      <c r="V2504">
        <v>128.58333329999999</v>
      </c>
      <c r="W2504">
        <v>72.099999999999994</v>
      </c>
      <c r="X2504">
        <v>0.1</v>
      </c>
      <c r="Y2504">
        <v>3.9370079999999997E-3</v>
      </c>
      <c r="Z2504">
        <v>12.36856906</v>
      </c>
      <c r="AA2504">
        <v>21</v>
      </c>
      <c r="AB2504">
        <v>3118244</v>
      </c>
      <c r="AC2504">
        <v>53.035379599999999</v>
      </c>
      <c r="AD2504">
        <v>23255.549770000001</v>
      </c>
      <c r="AE2504">
        <v>7.6297735449999999</v>
      </c>
      <c r="AF2504">
        <v>9007.2462599999999</v>
      </c>
      <c r="AG2504">
        <v>0</v>
      </c>
      <c r="AH2504">
        <f t="shared" si="39"/>
        <v>54.046771303333337</v>
      </c>
    </row>
    <row r="2505" spans="1:34" x14ac:dyDescent="0.25">
      <c r="A2505" s="1">
        <v>39029</v>
      </c>
      <c r="B2505">
        <v>5003</v>
      </c>
      <c r="C2505">
        <v>9923.3057850000005</v>
      </c>
      <c r="D2505">
        <v>4886</v>
      </c>
      <c r="E2505">
        <v>9691.2396690000005</v>
      </c>
      <c r="F2505">
        <v>4886</v>
      </c>
      <c r="G2505">
        <v>9691.2396690000005</v>
      </c>
      <c r="H2505">
        <v>0</v>
      </c>
      <c r="I2505">
        <v>0</v>
      </c>
      <c r="J2505">
        <v>49.877725580000003</v>
      </c>
      <c r="K2505">
        <v>0</v>
      </c>
      <c r="L2505">
        <v>0</v>
      </c>
      <c r="M2505">
        <v>3</v>
      </c>
      <c r="N2505">
        <v>2</v>
      </c>
      <c r="O2505">
        <v>0</v>
      </c>
      <c r="P2505">
        <v>0</v>
      </c>
      <c r="Q2505">
        <v>0</v>
      </c>
      <c r="R2505">
        <v>3.3858333329999999</v>
      </c>
      <c r="S2505">
        <v>226.36636150000001</v>
      </c>
      <c r="T2505">
        <v>16.1875</v>
      </c>
      <c r="U2505">
        <v>61.137500000000003</v>
      </c>
      <c r="V2505">
        <v>139.875</v>
      </c>
      <c r="W2505">
        <v>120.8</v>
      </c>
      <c r="X2505">
        <v>0.27900000000000003</v>
      </c>
      <c r="Y2505">
        <v>1.0984252E-2</v>
      </c>
      <c r="Z2505">
        <v>4.7801888159999999</v>
      </c>
      <c r="AA2505">
        <v>0</v>
      </c>
      <c r="AB2505">
        <v>3118477</v>
      </c>
      <c r="AC2505">
        <v>55.222163770000002</v>
      </c>
      <c r="AD2505">
        <v>23256.733179999999</v>
      </c>
      <c r="AE2505">
        <v>21.28815144</v>
      </c>
      <c r="AF2505">
        <v>9902.0176339999998</v>
      </c>
      <c r="AG2505">
        <v>0</v>
      </c>
      <c r="AH2505">
        <f t="shared" si="39"/>
        <v>54.089074286666666</v>
      </c>
    </row>
    <row r="2506" spans="1:34" x14ac:dyDescent="0.25">
      <c r="A2506" s="1">
        <v>39030</v>
      </c>
      <c r="B2506">
        <v>4789</v>
      </c>
      <c r="C2506">
        <v>9498.8429749999996</v>
      </c>
      <c r="D2506">
        <v>5154</v>
      </c>
      <c r="E2506">
        <v>10222.80992</v>
      </c>
      <c r="F2506">
        <v>5154</v>
      </c>
      <c r="G2506">
        <v>10222.80992</v>
      </c>
      <c r="H2506">
        <v>0</v>
      </c>
      <c r="I2506">
        <v>0</v>
      </c>
      <c r="J2506">
        <v>49.565887699999998</v>
      </c>
      <c r="K2506">
        <v>0</v>
      </c>
      <c r="L2506">
        <v>0</v>
      </c>
      <c r="M2506">
        <v>3</v>
      </c>
      <c r="N2506">
        <v>2</v>
      </c>
      <c r="O2506">
        <v>0</v>
      </c>
      <c r="P2506">
        <v>0</v>
      </c>
      <c r="Q2506">
        <v>0</v>
      </c>
      <c r="R2506">
        <v>1.9079166670000001</v>
      </c>
      <c r="S2506">
        <v>2.525221277</v>
      </c>
      <c r="T2506">
        <v>10.18333333</v>
      </c>
      <c r="U2506">
        <v>50.33</v>
      </c>
      <c r="V2506">
        <v>137.20833329999999</v>
      </c>
      <c r="W2506">
        <v>137.1</v>
      </c>
      <c r="X2506">
        <v>0</v>
      </c>
      <c r="Y2506">
        <v>0</v>
      </c>
      <c r="Z2506">
        <v>6.7263010999999998E-2</v>
      </c>
      <c r="AA2506">
        <v>103</v>
      </c>
      <c r="AB2506">
        <v>3117548</v>
      </c>
      <c r="AC2506">
        <v>54.009679490000003</v>
      </c>
      <c r="AD2506">
        <v>23252.014749999998</v>
      </c>
      <c r="AE2506">
        <v>0</v>
      </c>
      <c r="AF2506">
        <v>9498.8429749999996</v>
      </c>
      <c r="AG2506">
        <v>0</v>
      </c>
      <c r="AH2506">
        <f t="shared" si="39"/>
        <v>54.485151739999999</v>
      </c>
    </row>
    <row r="2507" spans="1:34" x14ac:dyDescent="0.25">
      <c r="A2507" s="1">
        <v>39031</v>
      </c>
      <c r="B2507">
        <v>4660</v>
      </c>
      <c r="C2507">
        <v>9242.9752069999995</v>
      </c>
      <c r="D2507">
        <v>5170</v>
      </c>
      <c r="E2507">
        <v>10254.54545</v>
      </c>
      <c r="F2507">
        <v>5170</v>
      </c>
      <c r="G2507">
        <v>10254.54545</v>
      </c>
      <c r="H2507">
        <v>0</v>
      </c>
      <c r="I2507">
        <v>0</v>
      </c>
      <c r="J2507">
        <v>49.47235431</v>
      </c>
      <c r="K2507">
        <v>0</v>
      </c>
      <c r="L2507">
        <v>0</v>
      </c>
      <c r="M2507">
        <v>3</v>
      </c>
      <c r="N2507">
        <v>2</v>
      </c>
      <c r="O2507">
        <v>0</v>
      </c>
      <c r="P2507">
        <v>0</v>
      </c>
      <c r="Q2507">
        <v>0</v>
      </c>
      <c r="R2507">
        <v>0.85708333299999995</v>
      </c>
      <c r="S2507">
        <v>1.118683026</v>
      </c>
      <c r="T2507">
        <v>8.0541666670000005</v>
      </c>
      <c r="U2507">
        <v>46.497500000000002</v>
      </c>
      <c r="V2507">
        <v>78.291666669999998</v>
      </c>
      <c r="W2507">
        <v>112.9</v>
      </c>
      <c r="X2507">
        <v>0.53300000000000003</v>
      </c>
      <c r="Y2507">
        <v>2.0984251999999998E-2</v>
      </c>
      <c r="Z2507">
        <v>1.182028495</v>
      </c>
      <c r="AA2507">
        <v>75</v>
      </c>
      <c r="AB2507">
        <v>3116387</v>
      </c>
      <c r="AC2507">
        <v>54.223611959999999</v>
      </c>
      <c r="AD2507">
        <v>23246.117969999999</v>
      </c>
      <c r="AE2507">
        <v>40.650199729999997</v>
      </c>
      <c r="AF2507">
        <v>9202.3250069999995</v>
      </c>
      <c r="AG2507">
        <v>0</v>
      </c>
      <c r="AH2507">
        <f t="shared" si="39"/>
        <v>53.35405592</v>
      </c>
    </row>
    <row r="2508" spans="1:34" x14ac:dyDescent="0.25">
      <c r="A2508" s="1">
        <v>39032</v>
      </c>
      <c r="B2508">
        <v>5231</v>
      </c>
      <c r="C2508">
        <v>10375.537189999999</v>
      </c>
      <c r="D2508">
        <v>5217</v>
      </c>
      <c r="E2508">
        <v>10347.768599999999</v>
      </c>
      <c r="F2508">
        <v>5217</v>
      </c>
      <c r="G2508">
        <v>10347.768599999999</v>
      </c>
      <c r="H2508">
        <v>0</v>
      </c>
      <c r="I2508">
        <v>0</v>
      </c>
      <c r="J2508">
        <v>49.080576690000001</v>
      </c>
      <c r="K2508">
        <v>0</v>
      </c>
      <c r="L2508">
        <v>0</v>
      </c>
      <c r="M2508">
        <v>3</v>
      </c>
      <c r="N2508">
        <v>2</v>
      </c>
      <c r="O2508">
        <v>0</v>
      </c>
      <c r="P2508">
        <v>0</v>
      </c>
      <c r="Q2508">
        <v>0</v>
      </c>
      <c r="R2508">
        <v>2.7613541669999999</v>
      </c>
      <c r="S2508">
        <v>106.85123830000001</v>
      </c>
      <c r="T2508">
        <v>10.012499999999999</v>
      </c>
      <c r="U2508">
        <v>50.022500000000001</v>
      </c>
      <c r="V2508">
        <v>112.83333330000001</v>
      </c>
      <c r="W2508">
        <v>105</v>
      </c>
      <c r="X2508">
        <v>8.2355</v>
      </c>
      <c r="Y2508">
        <v>0.32423228300000001</v>
      </c>
      <c r="Z2508">
        <v>3.1579730609999999</v>
      </c>
      <c r="AA2508">
        <v>14</v>
      </c>
      <c r="AB2508">
        <v>3116387</v>
      </c>
      <c r="AC2508">
        <v>51.828876309999998</v>
      </c>
      <c r="AD2508">
        <v>23246.117969999999</v>
      </c>
      <c r="AE2508">
        <v>628.09515920000001</v>
      </c>
      <c r="AF2508">
        <v>9747.4420310000005</v>
      </c>
      <c r="AG2508">
        <v>0</v>
      </c>
      <c r="AH2508">
        <f t="shared" si="39"/>
        <v>52.853676286666662</v>
      </c>
    </row>
    <row r="2509" spans="1:34" x14ac:dyDescent="0.25">
      <c r="A2509" s="1">
        <v>39033</v>
      </c>
      <c r="B2509">
        <v>5357</v>
      </c>
      <c r="C2509">
        <v>10625.45455</v>
      </c>
      <c r="D2509">
        <v>6101</v>
      </c>
      <c r="E2509">
        <v>12101.157020000001</v>
      </c>
      <c r="F2509">
        <v>6101</v>
      </c>
      <c r="G2509">
        <v>12101.157020000001</v>
      </c>
      <c r="H2509">
        <v>0</v>
      </c>
      <c r="I2509">
        <v>0</v>
      </c>
      <c r="J2509">
        <v>48.833921549999999</v>
      </c>
      <c r="K2509">
        <v>0</v>
      </c>
      <c r="L2509">
        <v>0</v>
      </c>
      <c r="M2509">
        <v>3</v>
      </c>
      <c r="N2509">
        <v>2</v>
      </c>
      <c r="O2509">
        <v>0</v>
      </c>
      <c r="P2509">
        <v>0</v>
      </c>
      <c r="Q2509">
        <v>0</v>
      </c>
      <c r="R2509">
        <v>2.8220833330000001</v>
      </c>
      <c r="S2509">
        <v>79.832279959999994</v>
      </c>
      <c r="T2509">
        <v>8.4458333329999995</v>
      </c>
      <c r="U2509">
        <v>47.202500000000001</v>
      </c>
      <c r="V2509">
        <v>55.083333330000002</v>
      </c>
      <c r="W2509">
        <v>99</v>
      </c>
      <c r="X2509">
        <v>10.37933333</v>
      </c>
      <c r="Y2509">
        <v>0.40863517100000002</v>
      </c>
      <c r="Z2509">
        <v>0.99390106700000003</v>
      </c>
      <c r="AA2509">
        <v>75</v>
      </c>
      <c r="AB2509">
        <v>3114762</v>
      </c>
      <c r="AC2509">
        <v>52.508540590000003</v>
      </c>
      <c r="AD2509">
        <v>23237.864509999999</v>
      </c>
      <c r="AE2509">
        <v>791.3173941</v>
      </c>
      <c r="AF2509">
        <v>9834.1371510000008</v>
      </c>
      <c r="AG2509">
        <v>0</v>
      </c>
      <c r="AH2509">
        <f t="shared" si="39"/>
        <v>52.09453804333333</v>
      </c>
    </row>
    <row r="2510" spans="1:34" x14ac:dyDescent="0.25">
      <c r="A2510" s="1">
        <v>39034</v>
      </c>
      <c r="B2510">
        <v>7581</v>
      </c>
      <c r="C2510">
        <v>15036.69421</v>
      </c>
      <c r="D2510">
        <v>4628</v>
      </c>
      <c r="E2510">
        <v>9179.504132</v>
      </c>
      <c r="F2510">
        <v>3637</v>
      </c>
      <c r="G2510">
        <v>7213.8842979999999</v>
      </c>
      <c r="H2510">
        <v>991</v>
      </c>
      <c r="I2510">
        <v>1965.619835</v>
      </c>
      <c r="J2510">
        <v>48.096036839999996</v>
      </c>
      <c r="K2510">
        <v>0</v>
      </c>
      <c r="L2510">
        <v>0</v>
      </c>
      <c r="M2510">
        <v>5</v>
      </c>
      <c r="N2510">
        <v>0</v>
      </c>
      <c r="O2510">
        <v>1</v>
      </c>
      <c r="P2510">
        <v>0</v>
      </c>
      <c r="Q2510">
        <v>0</v>
      </c>
      <c r="R2510">
        <v>2.5005654759999998</v>
      </c>
      <c r="S2510">
        <v>498.14729720000003</v>
      </c>
      <c r="T2510">
        <v>8.7877876980000007</v>
      </c>
      <c r="U2510">
        <v>47.818017859999998</v>
      </c>
      <c r="V2510">
        <v>8.9166666669999994</v>
      </c>
      <c r="W2510">
        <v>39.5</v>
      </c>
      <c r="X2510">
        <v>23.26170952</v>
      </c>
      <c r="Y2510">
        <v>0.91581533599999998</v>
      </c>
      <c r="Z2510">
        <v>7.1664501520000004</v>
      </c>
      <c r="AA2510">
        <v>27</v>
      </c>
      <c r="AB2510">
        <v>3120566</v>
      </c>
      <c r="AC2510">
        <v>51.946197230000003</v>
      </c>
      <c r="AD2510">
        <v>23267.34332</v>
      </c>
      <c r="AE2510">
        <v>1775.715819</v>
      </c>
      <c r="AF2510">
        <v>13260.9784</v>
      </c>
      <c r="AG2510">
        <v>0</v>
      </c>
      <c r="AH2510">
        <f t="shared" si="39"/>
        <v>52.02686786666667</v>
      </c>
    </row>
    <row r="2511" spans="1:34" x14ac:dyDescent="0.25">
      <c r="A2511" s="1">
        <v>39035</v>
      </c>
      <c r="B2511">
        <v>5878</v>
      </c>
      <c r="C2511">
        <v>11658.842979999999</v>
      </c>
      <c r="D2511">
        <v>4170</v>
      </c>
      <c r="E2511">
        <v>8271.07438</v>
      </c>
      <c r="F2511">
        <v>2375</v>
      </c>
      <c r="G2511">
        <v>4710.743802</v>
      </c>
      <c r="H2511">
        <v>1795</v>
      </c>
      <c r="I2511">
        <v>3560.3305789999999</v>
      </c>
      <c r="J2511">
        <v>48.029415839999999</v>
      </c>
      <c r="K2511">
        <v>0</v>
      </c>
      <c r="L2511">
        <v>0</v>
      </c>
      <c r="M2511">
        <v>3</v>
      </c>
      <c r="N2511">
        <v>2</v>
      </c>
      <c r="O2511">
        <v>1</v>
      </c>
      <c r="P2511">
        <v>0</v>
      </c>
      <c r="Q2511">
        <v>0</v>
      </c>
      <c r="R2511">
        <v>2.398298611</v>
      </c>
      <c r="S2511">
        <v>62.576860439999997</v>
      </c>
      <c r="T2511">
        <v>11.86006944</v>
      </c>
      <c r="U2511">
        <v>53.348125000000003</v>
      </c>
      <c r="V2511">
        <v>131.58333329999999</v>
      </c>
      <c r="W2511">
        <v>125.3</v>
      </c>
      <c r="X2511">
        <v>0.05</v>
      </c>
      <c r="Y2511">
        <v>1.9685039999999998E-3</v>
      </c>
      <c r="Z2511">
        <v>5.0345405000000003</v>
      </c>
      <c r="AA2511">
        <v>62</v>
      </c>
      <c r="AB2511">
        <v>3123830</v>
      </c>
      <c r="AC2511">
        <v>51.625865779999998</v>
      </c>
      <c r="AD2511">
        <v>23283.846989999998</v>
      </c>
      <c r="AE2511">
        <v>3.8195287059999998</v>
      </c>
      <c r="AF2511">
        <v>11655.023450000001</v>
      </c>
      <c r="AG2511">
        <v>0</v>
      </c>
      <c r="AH2511">
        <f t="shared" si="39"/>
        <v>52.053021019999996</v>
      </c>
    </row>
    <row r="2512" spans="1:34" x14ac:dyDescent="0.25">
      <c r="A2512" s="1">
        <v>39036</v>
      </c>
      <c r="B2512">
        <v>5429</v>
      </c>
      <c r="C2512">
        <v>10768.26446</v>
      </c>
      <c r="D2512">
        <v>3830</v>
      </c>
      <c r="E2512">
        <v>7596.6942150000004</v>
      </c>
      <c r="F2512">
        <v>3361</v>
      </c>
      <c r="G2512">
        <v>6666.4462810000005</v>
      </c>
      <c r="H2512">
        <v>469</v>
      </c>
      <c r="I2512">
        <v>930.24793390000002</v>
      </c>
      <c r="J2512">
        <v>48.19802344</v>
      </c>
      <c r="K2512">
        <v>0</v>
      </c>
      <c r="L2512">
        <v>0</v>
      </c>
      <c r="M2512">
        <v>3</v>
      </c>
      <c r="N2512">
        <v>2</v>
      </c>
      <c r="O2512">
        <v>1</v>
      </c>
      <c r="P2512">
        <v>0</v>
      </c>
      <c r="Q2512">
        <v>0</v>
      </c>
      <c r="R2512">
        <v>0.72750000000000004</v>
      </c>
      <c r="S2512">
        <v>0.90248454700000003</v>
      </c>
      <c r="T2512">
        <v>10.420833330000001</v>
      </c>
      <c r="U2512">
        <v>50.7575</v>
      </c>
      <c r="V2512">
        <v>99.833333330000002</v>
      </c>
      <c r="W2512">
        <v>104.6</v>
      </c>
      <c r="X2512">
        <v>2.1589999999999998</v>
      </c>
      <c r="Y2512">
        <v>8.5000000000000006E-2</v>
      </c>
      <c r="Z2512">
        <v>5.5200180129999996</v>
      </c>
      <c r="AA2512">
        <v>69</v>
      </c>
      <c r="AB2512">
        <v>3126864</v>
      </c>
      <c r="AC2512">
        <v>52.58700005</v>
      </c>
      <c r="AD2512">
        <v>23299.17626</v>
      </c>
      <c r="AE2512">
        <v>165.03583190000001</v>
      </c>
      <c r="AF2512">
        <v>10603.22863</v>
      </c>
      <c r="AG2512">
        <v>0</v>
      </c>
      <c r="AH2512">
        <f t="shared" si="39"/>
        <v>52.171570889999998</v>
      </c>
    </row>
    <row r="2513" spans="1:34" x14ac:dyDescent="0.25">
      <c r="A2513" s="1">
        <v>39037</v>
      </c>
      <c r="B2513">
        <v>6221</v>
      </c>
      <c r="C2513">
        <v>12339.17355</v>
      </c>
      <c r="D2513">
        <v>5162</v>
      </c>
      <c r="E2513">
        <v>10238.67769</v>
      </c>
      <c r="F2513">
        <v>5162</v>
      </c>
      <c r="G2513">
        <v>10238.67769</v>
      </c>
      <c r="H2513">
        <v>0</v>
      </c>
      <c r="I2513">
        <v>0</v>
      </c>
      <c r="J2513">
        <v>48.229187170000003</v>
      </c>
      <c r="K2513">
        <v>0</v>
      </c>
      <c r="L2513">
        <v>0</v>
      </c>
      <c r="M2513">
        <v>3</v>
      </c>
      <c r="N2513">
        <v>2</v>
      </c>
      <c r="O2513">
        <v>0</v>
      </c>
      <c r="P2513">
        <v>0</v>
      </c>
      <c r="Q2513">
        <v>0</v>
      </c>
      <c r="R2513">
        <v>1.7273958330000001</v>
      </c>
      <c r="S2513">
        <v>2.3428607829999999</v>
      </c>
      <c r="T2513">
        <v>12.248611110000001</v>
      </c>
      <c r="U2513">
        <v>54.047499999999999</v>
      </c>
      <c r="V2513">
        <v>23.541666670000001</v>
      </c>
      <c r="W2513">
        <v>42.4</v>
      </c>
      <c r="X2513">
        <v>7.3</v>
      </c>
      <c r="Y2513">
        <v>0.28740157500000002</v>
      </c>
      <c r="Z2513">
        <v>11.012714949999999</v>
      </c>
      <c r="AA2513">
        <v>0</v>
      </c>
      <c r="AB2513">
        <v>3128964</v>
      </c>
      <c r="AC2513">
        <v>52.301846840000003</v>
      </c>
      <c r="AD2513">
        <v>23309.786510000002</v>
      </c>
      <c r="AE2513">
        <v>558.27244580000001</v>
      </c>
      <c r="AF2513">
        <v>11780.901110000001</v>
      </c>
      <c r="AG2513">
        <v>0</v>
      </c>
      <c r="AH2513">
        <f t="shared" si="39"/>
        <v>52.532362296666669</v>
      </c>
    </row>
    <row r="2514" spans="1:34" x14ac:dyDescent="0.25">
      <c r="A2514" s="1">
        <v>39038</v>
      </c>
      <c r="B2514">
        <v>5278</v>
      </c>
      <c r="C2514">
        <v>10468.760329999999</v>
      </c>
      <c r="D2514">
        <v>4898</v>
      </c>
      <c r="E2514">
        <v>9715.0413219999991</v>
      </c>
      <c r="F2514">
        <v>4898</v>
      </c>
      <c r="G2514">
        <v>9715.0413219999991</v>
      </c>
      <c r="H2514">
        <v>0</v>
      </c>
      <c r="I2514">
        <v>0</v>
      </c>
      <c r="J2514">
        <v>48.363268499999997</v>
      </c>
      <c r="K2514">
        <v>0</v>
      </c>
      <c r="L2514">
        <v>0</v>
      </c>
      <c r="M2514">
        <v>3</v>
      </c>
      <c r="N2514">
        <v>2</v>
      </c>
      <c r="O2514">
        <v>0</v>
      </c>
      <c r="P2514">
        <v>0</v>
      </c>
      <c r="Q2514">
        <v>0</v>
      </c>
      <c r="R2514">
        <v>0.95666666700000003</v>
      </c>
      <c r="S2514">
        <v>1.176123016</v>
      </c>
      <c r="T2514">
        <v>13.143055560000001</v>
      </c>
      <c r="U2514">
        <v>55.657499999999999</v>
      </c>
      <c r="V2514">
        <v>39.25</v>
      </c>
      <c r="W2514">
        <v>89</v>
      </c>
      <c r="X2514">
        <v>7.4999999999999997E-2</v>
      </c>
      <c r="Y2514">
        <v>2.952756E-3</v>
      </c>
      <c r="Z2514">
        <v>11.126677880000001</v>
      </c>
      <c r="AA2514">
        <v>27</v>
      </c>
      <c r="AB2514">
        <v>3129664</v>
      </c>
      <c r="AC2514">
        <v>52.708240000000004</v>
      </c>
      <c r="AD2514">
        <v>23313.323250000001</v>
      </c>
      <c r="AE2514">
        <v>5.7365460759999998</v>
      </c>
      <c r="AF2514">
        <v>10463.02378</v>
      </c>
      <c r="AG2514">
        <v>0</v>
      </c>
      <c r="AH2514">
        <f t="shared" si="39"/>
        <v>52.620126270000007</v>
      </c>
    </row>
    <row r="2515" spans="1:34" x14ac:dyDescent="0.25">
      <c r="A2515" s="1">
        <v>39039</v>
      </c>
      <c r="B2515">
        <v>4996</v>
      </c>
      <c r="C2515">
        <v>9909.421488</v>
      </c>
      <c r="D2515">
        <v>4989</v>
      </c>
      <c r="E2515">
        <v>9895.5371899999991</v>
      </c>
      <c r="F2515">
        <v>4989</v>
      </c>
      <c r="G2515">
        <v>9895.5371899999991</v>
      </c>
      <c r="H2515">
        <v>0</v>
      </c>
      <c r="I2515">
        <v>0</v>
      </c>
      <c r="J2515">
        <v>48.26228227</v>
      </c>
      <c r="K2515">
        <v>0</v>
      </c>
      <c r="L2515">
        <v>0</v>
      </c>
      <c r="M2515">
        <v>3</v>
      </c>
      <c r="N2515">
        <v>2</v>
      </c>
      <c r="O2515">
        <v>0</v>
      </c>
      <c r="P2515">
        <v>0</v>
      </c>
      <c r="Q2515">
        <v>0</v>
      </c>
      <c r="R2515">
        <v>1.5641666670000001</v>
      </c>
      <c r="S2515">
        <v>2.0370744479999998</v>
      </c>
      <c r="T2515">
        <v>14.429166670000001</v>
      </c>
      <c r="U2515">
        <v>57.972499999999997</v>
      </c>
      <c r="V2515">
        <v>109.08333330000001</v>
      </c>
      <c r="W2515">
        <v>110.5</v>
      </c>
      <c r="X2515">
        <v>0</v>
      </c>
      <c r="Y2515">
        <v>0</v>
      </c>
      <c r="Z2515">
        <v>9.5856602189999993</v>
      </c>
      <c r="AA2515">
        <v>7</v>
      </c>
      <c r="AB2515">
        <v>3129664</v>
      </c>
      <c r="AC2515">
        <v>52.850291970000001</v>
      </c>
      <c r="AD2515">
        <v>23313.323250000001</v>
      </c>
      <c r="AE2515">
        <v>0</v>
      </c>
      <c r="AF2515">
        <v>9909.421488</v>
      </c>
      <c r="AG2515">
        <v>0</v>
      </c>
      <c r="AH2515">
        <f t="shared" si="39"/>
        <v>53.502796636666666</v>
      </c>
    </row>
    <row r="2516" spans="1:34" x14ac:dyDescent="0.25">
      <c r="A2516" s="1">
        <v>39040</v>
      </c>
      <c r="B2516">
        <v>4761</v>
      </c>
      <c r="C2516">
        <v>9443.3057850000005</v>
      </c>
      <c r="D2516">
        <v>5183</v>
      </c>
      <c r="E2516">
        <v>10280.33058</v>
      </c>
      <c r="F2516">
        <v>5183</v>
      </c>
      <c r="G2516">
        <v>10280.33058</v>
      </c>
      <c r="H2516">
        <v>0</v>
      </c>
      <c r="I2516">
        <v>0</v>
      </c>
      <c r="J2516">
        <v>48.433108750000002</v>
      </c>
      <c r="K2516">
        <v>0</v>
      </c>
      <c r="L2516">
        <v>0</v>
      </c>
      <c r="M2516">
        <v>3</v>
      </c>
      <c r="N2516">
        <v>2</v>
      </c>
      <c r="O2516">
        <v>0</v>
      </c>
      <c r="P2516">
        <v>0</v>
      </c>
      <c r="Q2516">
        <v>0</v>
      </c>
      <c r="R2516">
        <v>0.29958333300000001</v>
      </c>
      <c r="S2516">
        <v>0.37503454800000002</v>
      </c>
      <c r="T2516">
        <v>12.436111110000001</v>
      </c>
      <c r="U2516">
        <v>54.384999999999998</v>
      </c>
      <c r="V2516">
        <v>60.833333330000002</v>
      </c>
      <c r="W2516">
        <v>86.7</v>
      </c>
      <c r="X2516">
        <v>0</v>
      </c>
      <c r="Y2516">
        <v>0</v>
      </c>
      <c r="Z2516">
        <v>10.049300970000001</v>
      </c>
      <c r="AA2516">
        <v>48</v>
      </c>
      <c r="AB2516">
        <v>3128731</v>
      </c>
      <c r="AC2516">
        <v>54.949857940000001</v>
      </c>
      <c r="AD2516">
        <v>23308.609270000001</v>
      </c>
      <c r="AE2516">
        <v>0</v>
      </c>
      <c r="AF2516">
        <v>9443.3057850000005</v>
      </c>
      <c r="AG2516">
        <v>0</v>
      </c>
      <c r="AH2516">
        <f t="shared" si="39"/>
        <v>53.663114950000001</v>
      </c>
    </row>
    <row r="2517" spans="1:34" x14ac:dyDescent="0.25">
      <c r="A2517" s="1">
        <v>39041</v>
      </c>
      <c r="B2517">
        <v>5299</v>
      </c>
      <c r="C2517">
        <v>10510.41322</v>
      </c>
      <c r="D2517">
        <v>4808</v>
      </c>
      <c r="E2517">
        <v>9536.5289260000009</v>
      </c>
      <c r="F2517">
        <v>4808</v>
      </c>
      <c r="G2517">
        <v>9536.5289260000009</v>
      </c>
      <c r="H2517">
        <v>0</v>
      </c>
      <c r="I2517">
        <v>0</v>
      </c>
      <c r="J2517">
        <v>48.496922529999999</v>
      </c>
      <c r="K2517">
        <v>0</v>
      </c>
      <c r="L2517">
        <v>0</v>
      </c>
      <c r="M2517">
        <v>3</v>
      </c>
      <c r="N2517">
        <v>2</v>
      </c>
      <c r="O2517">
        <v>0</v>
      </c>
      <c r="P2517">
        <v>0</v>
      </c>
      <c r="Q2517">
        <v>0</v>
      </c>
      <c r="R2517">
        <v>0.98009027800000004</v>
      </c>
      <c r="S2517">
        <v>1.2511847140000001</v>
      </c>
      <c r="T2517">
        <v>12.592083329999999</v>
      </c>
      <c r="U2517">
        <v>54.665750000000003</v>
      </c>
      <c r="V2517">
        <v>16.875</v>
      </c>
      <c r="W2517">
        <v>84.2</v>
      </c>
      <c r="X2517">
        <v>2.2894999999999999</v>
      </c>
      <c r="Y2517">
        <v>9.0137795000000007E-2</v>
      </c>
      <c r="Z2517">
        <v>11.13998595</v>
      </c>
      <c r="AA2517">
        <v>21</v>
      </c>
      <c r="AB2517">
        <v>3129664</v>
      </c>
      <c r="AC2517">
        <v>53.18919494</v>
      </c>
      <c r="AD2517">
        <v>23313.323250000001</v>
      </c>
      <c r="AE2517">
        <v>175.1176299</v>
      </c>
      <c r="AF2517">
        <v>10335.29559</v>
      </c>
      <c r="AG2517">
        <v>0</v>
      </c>
      <c r="AH2517">
        <f t="shared" si="39"/>
        <v>53.578456756666668</v>
      </c>
    </row>
    <row r="2518" spans="1:34" x14ac:dyDescent="0.25">
      <c r="A2518" s="1">
        <v>39042</v>
      </c>
      <c r="B2518">
        <v>5027</v>
      </c>
      <c r="C2518">
        <v>9970.9090909999995</v>
      </c>
      <c r="D2518">
        <v>5013</v>
      </c>
      <c r="E2518">
        <v>9943.140496</v>
      </c>
      <c r="F2518">
        <v>5013</v>
      </c>
      <c r="G2518">
        <v>9943.140496</v>
      </c>
      <c r="H2518">
        <v>0</v>
      </c>
      <c r="I2518">
        <v>0</v>
      </c>
      <c r="J2518">
        <v>48.6771004</v>
      </c>
      <c r="K2518">
        <v>0</v>
      </c>
      <c r="L2518">
        <v>0</v>
      </c>
      <c r="M2518">
        <v>3</v>
      </c>
      <c r="N2518">
        <v>2</v>
      </c>
      <c r="O2518">
        <v>0</v>
      </c>
      <c r="P2518">
        <v>0</v>
      </c>
      <c r="Q2518">
        <v>0</v>
      </c>
      <c r="R2518">
        <v>3.9079513889999999</v>
      </c>
      <c r="S2518">
        <v>417.53379890000002</v>
      </c>
      <c r="T2518">
        <v>12.96805556</v>
      </c>
      <c r="U2518">
        <v>55.342500000000001</v>
      </c>
      <c r="V2518">
        <v>49.416666669999998</v>
      </c>
      <c r="W2518">
        <v>65.099999999999994</v>
      </c>
      <c r="X2518">
        <v>1.7673333330000001</v>
      </c>
      <c r="Y2518">
        <v>6.9580052000000003E-2</v>
      </c>
      <c r="Z2518">
        <v>9.8867288589999998</v>
      </c>
      <c r="AA2518">
        <v>14</v>
      </c>
      <c r="AB2518">
        <v>3129664</v>
      </c>
      <c r="AC2518">
        <v>52.596317390000003</v>
      </c>
      <c r="AD2518">
        <v>23313.323250000001</v>
      </c>
      <c r="AE2518">
        <v>135.1785213</v>
      </c>
      <c r="AF2518">
        <v>9835.7305699999997</v>
      </c>
      <c r="AG2518">
        <v>0</v>
      </c>
      <c r="AH2518">
        <f t="shared" si="39"/>
        <v>52.834857923333338</v>
      </c>
    </row>
    <row r="2519" spans="1:34" x14ac:dyDescent="0.25">
      <c r="A2519" s="1">
        <v>39043</v>
      </c>
      <c r="B2519">
        <v>6113</v>
      </c>
      <c r="C2519">
        <v>12124.95868</v>
      </c>
      <c r="D2519">
        <v>4916</v>
      </c>
      <c r="E2519">
        <v>9750.7438020000009</v>
      </c>
      <c r="F2519">
        <v>4916</v>
      </c>
      <c r="G2519">
        <v>9750.7438020000009</v>
      </c>
      <c r="H2519">
        <v>0</v>
      </c>
      <c r="I2519">
        <v>0</v>
      </c>
      <c r="J2519">
        <v>48.322432470000003</v>
      </c>
      <c r="K2519">
        <v>0</v>
      </c>
      <c r="L2519">
        <v>0</v>
      </c>
      <c r="M2519">
        <v>3</v>
      </c>
      <c r="N2519">
        <v>2</v>
      </c>
      <c r="O2519">
        <v>0</v>
      </c>
      <c r="P2519">
        <v>0</v>
      </c>
      <c r="Q2519">
        <v>0</v>
      </c>
      <c r="R2519">
        <v>4.557986111</v>
      </c>
      <c r="S2519">
        <v>2934.03062</v>
      </c>
      <c r="T2519">
        <v>10.67152778</v>
      </c>
      <c r="U2519">
        <v>51.208750000000002</v>
      </c>
      <c r="V2519">
        <v>59.916666669999998</v>
      </c>
      <c r="W2519">
        <v>70.599999999999994</v>
      </c>
      <c r="X2519">
        <v>5.5186666669999997</v>
      </c>
      <c r="Y2519">
        <v>0.21727034100000001</v>
      </c>
      <c r="Z2519">
        <v>6.8073893859999997</v>
      </c>
      <c r="AA2519">
        <v>21</v>
      </c>
      <c r="AB2519">
        <v>3131997</v>
      </c>
      <c r="AC2519">
        <v>52.719061439999997</v>
      </c>
      <c r="AD2519">
        <v>23325.11073</v>
      </c>
      <c r="AE2519">
        <v>422.32123050000001</v>
      </c>
      <c r="AF2519">
        <v>11702.63745</v>
      </c>
      <c r="AG2519">
        <v>0</v>
      </c>
      <c r="AH2519">
        <f t="shared" si="39"/>
        <v>53.218087739999994</v>
      </c>
    </row>
    <row r="2520" spans="1:34" x14ac:dyDescent="0.25">
      <c r="A2520" s="1">
        <v>39044</v>
      </c>
      <c r="B2520">
        <v>5523</v>
      </c>
      <c r="C2520">
        <v>10954.71074</v>
      </c>
      <c r="D2520">
        <v>5233</v>
      </c>
      <c r="E2520">
        <v>10379.504129999999</v>
      </c>
      <c r="F2520">
        <v>5233</v>
      </c>
      <c r="G2520">
        <v>10379.504129999999</v>
      </c>
      <c r="H2520">
        <v>0</v>
      </c>
      <c r="I2520">
        <v>0</v>
      </c>
      <c r="J2520">
        <v>47.943409209999999</v>
      </c>
      <c r="K2520">
        <v>0</v>
      </c>
      <c r="L2520">
        <v>0</v>
      </c>
      <c r="M2520">
        <v>3</v>
      </c>
      <c r="N2520">
        <v>2</v>
      </c>
      <c r="O2520">
        <v>0</v>
      </c>
      <c r="P2520">
        <v>0</v>
      </c>
      <c r="Q2520">
        <v>0</v>
      </c>
      <c r="R2520">
        <v>1.5216666670000001</v>
      </c>
      <c r="S2520">
        <v>1.9605626140000001</v>
      </c>
      <c r="T2520">
        <v>6.6624999999999996</v>
      </c>
      <c r="U2520">
        <v>43.9925</v>
      </c>
      <c r="V2520">
        <v>120.625</v>
      </c>
      <c r="W2520">
        <v>112.7</v>
      </c>
      <c r="X2520">
        <v>0</v>
      </c>
      <c r="Y2520">
        <v>0</v>
      </c>
      <c r="Z2520">
        <v>0.635580759</v>
      </c>
      <c r="AA2520">
        <v>55</v>
      </c>
      <c r="AB2520">
        <v>3132464</v>
      </c>
      <c r="AC2520">
        <v>54.338884389999997</v>
      </c>
      <c r="AD2520">
        <v>23327.470239999999</v>
      </c>
      <c r="AE2520">
        <v>0</v>
      </c>
      <c r="AF2520">
        <v>10954.71074</v>
      </c>
      <c r="AG2520">
        <v>0</v>
      </c>
      <c r="AH2520">
        <f t="shared" si="39"/>
        <v>53.477101756666663</v>
      </c>
    </row>
    <row r="2521" spans="1:34" x14ac:dyDescent="0.25">
      <c r="A2521" s="1">
        <v>39045</v>
      </c>
      <c r="B2521">
        <v>4734</v>
      </c>
      <c r="C2521">
        <v>9389.7520659999991</v>
      </c>
      <c r="D2521">
        <v>5073</v>
      </c>
      <c r="E2521">
        <v>10062.14876</v>
      </c>
      <c r="F2521">
        <v>5073</v>
      </c>
      <c r="G2521">
        <v>10062.14876</v>
      </c>
      <c r="H2521">
        <v>0</v>
      </c>
      <c r="I2521">
        <v>0</v>
      </c>
      <c r="J2521">
        <v>47.443788099999999</v>
      </c>
      <c r="K2521">
        <v>0</v>
      </c>
      <c r="L2521">
        <v>0</v>
      </c>
      <c r="M2521">
        <v>3</v>
      </c>
      <c r="N2521">
        <v>2</v>
      </c>
      <c r="O2521">
        <v>0</v>
      </c>
      <c r="P2521">
        <v>0</v>
      </c>
      <c r="Q2521">
        <v>0</v>
      </c>
      <c r="R2521">
        <v>1.5004166670000001</v>
      </c>
      <c r="S2521">
        <v>2.0320050369999998</v>
      </c>
      <c r="T2521">
        <v>7.545833333</v>
      </c>
      <c r="U2521">
        <v>45.582500000000003</v>
      </c>
      <c r="V2521">
        <v>117.95833330000001</v>
      </c>
      <c r="W2521">
        <v>107.8</v>
      </c>
      <c r="X2521">
        <v>0</v>
      </c>
      <c r="Y2521">
        <v>0</v>
      </c>
      <c r="Z2521">
        <v>6.5144661000000006E-2</v>
      </c>
      <c r="AA2521">
        <v>14</v>
      </c>
      <c r="AB2521">
        <v>3131764</v>
      </c>
      <c r="AC2521">
        <v>53.373359440000002</v>
      </c>
      <c r="AD2521">
        <v>23323.933489999999</v>
      </c>
      <c r="AE2521">
        <v>0</v>
      </c>
      <c r="AF2521">
        <v>9389.7520659999991</v>
      </c>
      <c r="AG2521">
        <v>0</v>
      </c>
      <c r="AH2521">
        <f t="shared" si="39"/>
        <v>53.604735766666671</v>
      </c>
    </row>
    <row r="2522" spans="1:34" x14ac:dyDescent="0.25">
      <c r="A2522" s="1">
        <v>39046</v>
      </c>
      <c r="B2522">
        <v>4674</v>
      </c>
      <c r="C2522">
        <v>9270.7438020000009</v>
      </c>
      <c r="D2522">
        <v>5193</v>
      </c>
      <c r="E2522">
        <v>10300.165290000001</v>
      </c>
      <c r="F2522">
        <v>5193</v>
      </c>
      <c r="G2522">
        <v>10300.165290000001</v>
      </c>
      <c r="H2522">
        <v>0</v>
      </c>
      <c r="I2522">
        <v>0</v>
      </c>
      <c r="J2522">
        <v>47.156334549999997</v>
      </c>
      <c r="K2522">
        <v>0</v>
      </c>
      <c r="L2522">
        <v>0</v>
      </c>
      <c r="M2522">
        <v>3</v>
      </c>
      <c r="N2522">
        <v>2</v>
      </c>
      <c r="O2522">
        <v>0</v>
      </c>
      <c r="P2522">
        <v>0</v>
      </c>
      <c r="Q2522">
        <v>0</v>
      </c>
      <c r="R2522">
        <v>0.47083333300000002</v>
      </c>
      <c r="S2522">
        <v>0.56767729600000005</v>
      </c>
      <c r="T2522">
        <v>5.391666667</v>
      </c>
      <c r="U2522">
        <v>41.704999999999998</v>
      </c>
      <c r="V2522">
        <v>91.416666669999998</v>
      </c>
      <c r="W2522">
        <v>101.3</v>
      </c>
      <c r="X2522">
        <v>0</v>
      </c>
      <c r="Y2522">
        <v>0</v>
      </c>
      <c r="Z2522">
        <v>1.154303844</v>
      </c>
      <c r="AA2522">
        <v>69</v>
      </c>
      <c r="AB2522">
        <v>3130597</v>
      </c>
      <c r="AC2522">
        <v>53.101963470000001</v>
      </c>
      <c r="AD2522">
        <v>23318.037230000002</v>
      </c>
      <c r="AE2522">
        <v>0</v>
      </c>
      <c r="AF2522">
        <v>9270.7438020000009</v>
      </c>
      <c r="AG2522">
        <v>0</v>
      </c>
      <c r="AH2522">
        <f t="shared" si="39"/>
        <v>52.912269636666672</v>
      </c>
    </row>
    <row r="2523" spans="1:34" x14ac:dyDescent="0.25">
      <c r="A2523" s="1">
        <v>39047</v>
      </c>
      <c r="B2523">
        <v>7001</v>
      </c>
      <c r="C2523">
        <v>13886.280989999999</v>
      </c>
      <c r="D2523">
        <v>4987</v>
      </c>
      <c r="E2523">
        <v>9891.570248</v>
      </c>
      <c r="F2523">
        <v>4987</v>
      </c>
      <c r="G2523">
        <v>9891.570248</v>
      </c>
      <c r="H2523">
        <v>0</v>
      </c>
      <c r="I2523">
        <v>0</v>
      </c>
      <c r="J2523">
        <v>46.701276</v>
      </c>
      <c r="K2523">
        <v>0</v>
      </c>
      <c r="L2523">
        <v>0</v>
      </c>
      <c r="M2523">
        <v>3</v>
      </c>
      <c r="N2523">
        <v>2</v>
      </c>
      <c r="O2523">
        <v>0</v>
      </c>
      <c r="P2523">
        <v>0</v>
      </c>
      <c r="Q2523">
        <v>0</v>
      </c>
      <c r="R2523">
        <v>4.0623611110000004</v>
      </c>
      <c r="S2523">
        <v>1113.04997</v>
      </c>
      <c r="T2523">
        <v>5.9763888889999999</v>
      </c>
      <c r="U2523">
        <v>42.7575</v>
      </c>
      <c r="V2523">
        <v>7.7083333329999997</v>
      </c>
      <c r="W2523">
        <v>44.1</v>
      </c>
      <c r="X2523">
        <v>10.682333330000001</v>
      </c>
      <c r="Y2523">
        <v>0.420564304</v>
      </c>
      <c r="Z2523">
        <v>4.1102631179999998</v>
      </c>
      <c r="AA2523">
        <v>14</v>
      </c>
      <c r="AB2523">
        <v>3134564</v>
      </c>
      <c r="AC2523">
        <v>52.261485999999998</v>
      </c>
      <c r="AD2523">
        <v>23338.080480000001</v>
      </c>
      <c r="AE2523">
        <v>817.93029890000003</v>
      </c>
      <c r="AF2523">
        <v>13068.350689999999</v>
      </c>
      <c r="AG2523">
        <v>0</v>
      </c>
      <c r="AH2523">
        <f t="shared" si="39"/>
        <v>52.713842970000002</v>
      </c>
    </row>
    <row r="2524" spans="1:34" x14ac:dyDescent="0.25">
      <c r="A2524" s="1">
        <v>39048</v>
      </c>
      <c r="B2524">
        <v>4863</v>
      </c>
      <c r="C2524">
        <v>9645.6198349999995</v>
      </c>
      <c r="D2524">
        <v>4939</v>
      </c>
      <c r="E2524">
        <v>9796.363636</v>
      </c>
      <c r="F2524">
        <v>4939</v>
      </c>
      <c r="G2524">
        <v>9796.363636</v>
      </c>
      <c r="H2524">
        <v>0</v>
      </c>
      <c r="I2524">
        <v>0</v>
      </c>
      <c r="J2524">
        <v>46.212799109999999</v>
      </c>
      <c r="K2524">
        <v>0</v>
      </c>
      <c r="L2524">
        <v>0</v>
      </c>
      <c r="M2524">
        <v>3</v>
      </c>
      <c r="N2524">
        <v>2</v>
      </c>
      <c r="O2524">
        <v>0</v>
      </c>
      <c r="P2524">
        <v>0</v>
      </c>
      <c r="Q2524">
        <v>0</v>
      </c>
      <c r="R2524">
        <v>3.1694444439999998</v>
      </c>
      <c r="S2524">
        <v>145.37903750000001</v>
      </c>
      <c r="T2524">
        <v>7.073611111</v>
      </c>
      <c r="U2524">
        <v>44.732500000000002</v>
      </c>
      <c r="V2524">
        <v>98.25</v>
      </c>
      <c r="W2524">
        <v>68.599999999999994</v>
      </c>
      <c r="X2524">
        <v>0.05</v>
      </c>
      <c r="Y2524">
        <v>1.9685039999999998E-3</v>
      </c>
      <c r="Z2524">
        <v>0.77714992199999999</v>
      </c>
      <c r="AA2524">
        <v>41</v>
      </c>
      <c r="AB2524">
        <v>3134331</v>
      </c>
      <c r="AC2524">
        <v>52.778079439999999</v>
      </c>
      <c r="AD2524">
        <v>23336.903249999999</v>
      </c>
      <c r="AE2524">
        <v>3.8282321609999999</v>
      </c>
      <c r="AF2524">
        <v>9641.7916029999997</v>
      </c>
      <c r="AG2524">
        <v>0</v>
      </c>
      <c r="AH2524">
        <f t="shared" si="39"/>
        <v>52.701074353333333</v>
      </c>
    </row>
    <row r="2525" spans="1:34" x14ac:dyDescent="0.25">
      <c r="A2525" s="1">
        <v>39049</v>
      </c>
      <c r="B2525">
        <v>4123</v>
      </c>
      <c r="C2525">
        <v>8177.85124</v>
      </c>
      <c r="D2525">
        <v>5155</v>
      </c>
      <c r="E2525">
        <v>10224.793390000001</v>
      </c>
      <c r="F2525">
        <v>5155</v>
      </c>
      <c r="G2525">
        <v>10224.793390000001</v>
      </c>
      <c r="H2525">
        <v>0</v>
      </c>
      <c r="I2525">
        <v>0</v>
      </c>
      <c r="J2525">
        <v>45.97482995</v>
      </c>
      <c r="K2525">
        <v>0</v>
      </c>
      <c r="L2525">
        <v>0</v>
      </c>
      <c r="M2525">
        <v>3</v>
      </c>
      <c r="N2525">
        <v>2</v>
      </c>
      <c r="O2525">
        <v>0</v>
      </c>
      <c r="P2525">
        <v>0</v>
      </c>
      <c r="Q2525">
        <v>0</v>
      </c>
      <c r="R2525">
        <v>1.4354166669999999</v>
      </c>
      <c r="S2525">
        <v>26.300877010000001</v>
      </c>
      <c r="T2525">
        <v>4.233333333</v>
      </c>
      <c r="U2525">
        <v>39.619999999999997</v>
      </c>
      <c r="V2525">
        <v>105.75</v>
      </c>
      <c r="W2525">
        <v>54.6</v>
      </c>
      <c r="X2525">
        <v>0</v>
      </c>
      <c r="Y2525">
        <v>0</v>
      </c>
      <c r="Z2525">
        <v>-1.8085895139999999</v>
      </c>
      <c r="AA2525">
        <v>27</v>
      </c>
      <c r="AB2525">
        <v>3132231</v>
      </c>
      <c r="AC2525">
        <v>53.063657620000001</v>
      </c>
      <c r="AD2525">
        <v>23326.293010000001</v>
      </c>
      <c r="AE2525">
        <v>0</v>
      </c>
      <c r="AF2525">
        <v>8177.85124</v>
      </c>
      <c r="AG2525">
        <v>0</v>
      </c>
      <c r="AH2525">
        <f t="shared" si="39"/>
        <v>52.527015006666666</v>
      </c>
    </row>
    <row r="2526" spans="1:34" x14ac:dyDescent="0.25">
      <c r="A2526" s="1">
        <v>39050</v>
      </c>
      <c r="B2526">
        <v>3829</v>
      </c>
      <c r="C2526">
        <v>7594.710744</v>
      </c>
      <c r="D2526">
        <v>5442</v>
      </c>
      <c r="E2526">
        <v>10794.049590000001</v>
      </c>
      <c r="F2526">
        <v>5442</v>
      </c>
      <c r="G2526">
        <v>10794.049590000001</v>
      </c>
      <c r="H2526">
        <v>0</v>
      </c>
      <c r="I2526">
        <v>0</v>
      </c>
      <c r="J2526">
        <v>45.668123999999999</v>
      </c>
      <c r="K2526">
        <v>0</v>
      </c>
      <c r="L2526">
        <v>0</v>
      </c>
      <c r="M2526">
        <v>3</v>
      </c>
      <c r="N2526">
        <v>2</v>
      </c>
      <c r="O2526">
        <v>0</v>
      </c>
      <c r="P2526">
        <v>0</v>
      </c>
      <c r="Q2526">
        <v>0</v>
      </c>
      <c r="R2526">
        <v>4.1370833329999996</v>
      </c>
      <c r="S2526">
        <v>391.98629540000002</v>
      </c>
      <c r="T2526">
        <v>6.85</v>
      </c>
      <c r="U2526">
        <v>44.33</v>
      </c>
      <c r="V2526">
        <v>109.91666669999999</v>
      </c>
      <c r="W2526">
        <v>111.9</v>
      </c>
      <c r="X2526">
        <v>0.05</v>
      </c>
      <c r="Y2526">
        <v>1.9685039999999998E-3</v>
      </c>
      <c r="Z2526">
        <v>-8.0103635460000007</v>
      </c>
      <c r="AA2526">
        <v>34</v>
      </c>
      <c r="AB2526">
        <v>3128964</v>
      </c>
      <c r="AC2526">
        <v>51.739307959999998</v>
      </c>
      <c r="AD2526">
        <v>23309.786510000002</v>
      </c>
      <c r="AE2526">
        <v>3.8237838759999998</v>
      </c>
      <c r="AF2526">
        <v>7590.8869599999998</v>
      </c>
      <c r="AG2526">
        <v>0</v>
      </c>
      <c r="AH2526">
        <f t="shared" si="39"/>
        <v>52.487259513333335</v>
      </c>
    </row>
    <row r="2527" spans="1:34" x14ac:dyDescent="0.25">
      <c r="A2527" s="1">
        <v>39051</v>
      </c>
      <c r="B2527">
        <v>4331</v>
      </c>
      <c r="C2527">
        <v>8590.4132229999996</v>
      </c>
      <c r="D2527">
        <v>5251</v>
      </c>
      <c r="E2527">
        <v>10415.206609999999</v>
      </c>
      <c r="F2527">
        <v>5251</v>
      </c>
      <c r="G2527">
        <v>10415.206609999999</v>
      </c>
      <c r="H2527">
        <v>0</v>
      </c>
      <c r="I2527">
        <v>0</v>
      </c>
      <c r="J2527">
        <v>45.343614039999999</v>
      </c>
      <c r="K2527">
        <v>0</v>
      </c>
      <c r="L2527">
        <v>0</v>
      </c>
      <c r="M2527">
        <v>3</v>
      </c>
      <c r="N2527">
        <v>2</v>
      </c>
      <c r="O2527">
        <v>0</v>
      </c>
      <c r="P2527">
        <v>0</v>
      </c>
      <c r="Q2527">
        <v>0</v>
      </c>
      <c r="R2527">
        <v>0.92125000000000001</v>
      </c>
      <c r="S2527">
        <v>1.190339773</v>
      </c>
      <c r="T2527">
        <v>5.375</v>
      </c>
      <c r="U2527">
        <v>41.674999999999997</v>
      </c>
      <c r="V2527">
        <v>100.04166669999999</v>
      </c>
      <c r="W2527">
        <v>101.8</v>
      </c>
      <c r="X2527">
        <v>2.5000000000000001E-2</v>
      </c>
      <c r="Y2527">
        <v>9.8425199999999991E-4</v>
      </c>
      <c r="Z2527">
        <v>-3.500590694</v>
      </c>
      <c r="AA2527">
        <v>21</v>
      </c>
      <c r="AB2527">
        <v>3127097</v>
      </c>
      <c r="AC2527">
        <v>52.658812959999999</v>
      </c>
      <c r="AD2527">
        <v>23300.353490000001</v>
      </c>
      <c r="AE2527">
        <v>1.9111182330000001</v>
      </c>
      <c r="AF2527">
        <v>8588.5021049999996</v>
      </c>
      <c r="AG2527">
        <v>0</v>
      </c>
      <c r="AH2527">
        <f t="shared" si="39"/>
        <v>52.445342070000002</v>
      </c>
    </row>
    <row r="2528" spans="1:34" x14ac:dyDescent="0.25">
      <c r="A2528" s="1">
        <v>39052</v>
      </c>
      <c r="B2528">
        <v>3938</v>
      </c>
      <c r="C2528">
        <v>7810.9090910000004</v>
      </c>
      <c r="D2528">
        <v>5080</v>
      </c>
      <c r="E2528">
        <v>10076.03306</v>
      </c>
      <c r="F2528">
        <v>5080</v>
      </c>
      <c r="G2528">
        <v>10076.03306</v>
      </c>
      <c r="H2528">
        <v>0</v>
      </c>
      <c r="I2528">
        <v>0</v>
      </c>
      <c r="J2528">
        <v>44.792252470000001</v>
      </c>
      <c r="K2528">
        <v>0</v>
      </c>
      <c r="L2528">
        <v>0</v>
      </c>
      <c r="M2528">
        <v>3</v>
      </c>
      <c r="N2528">
        <v>2</v>
      </c>
      <c r="O2528">
        <v>0</v>
      </c>
      <c r="P2528">
        <v>0</v>
      </c>
      <c r="Q2528">
        <v>0</v>
      </c>
      <c r="R2528">
        <v>4.1370833329999996</v>
      </c>
      <c r="S2528">
        <v>691.73314100000005</v>
      </c>
      <c r="T2528">
        <v>9.7237500000000008</v>
      </c>
      <c r="U2528">
        <v>49.502749999999999</v>
      </c>
      <c r="V2528">
        <v>111.25</v>
      </c>
      <c r="W2528">
        <v>115.4</v>
      </c>
      <c r="X2528">
        <v>2.5000000000000001E-2</v>
      </c>
      <c r="Y2528">
        <v>9.8425199999999991E-4</v>
      </c>
      <c r="Z2528">
        <v>-3.3703322880000002</v>
      </c>
      <c r="AA2528">
        <v>34</v>
      </c>
      <c r="AB2528">
        <v>3124764</v>
      </c>
      <c r="AC2528">
        <v>52.937905290000003</v>
      </c>
      <c r="AD2528">
        <v>23288.566019999998</v>
      </c>
      <c r="AE2528">
        <v>1.910151412</v>
      </c>
      <c r="AF2528">
        <v>7808.9989390000001</v>
      </c>
      <c r="AG2528">
        <v>0</v>
      </c>
      <c r="AH2528">
        <f t="shared" si="39"/>
        <v>52.989535763333343</v>
      </c>
    </row>
    <row r="2529" spans="1:34" x14ac:dyDescent="0.25">
      <c r="A2529" s="1">
        <v>39053</v>
      </c>
      <c r="B2529">
        <v>4785</v>
      </c>
      <c r="C2529">
        <v>9490.9090909999995</v>
      </c>
      <c r="D2529">
        <v>4965</v>
      </c>
      <c r="E2529">
        <v>9847.933884</v>
      </c>
      <c r="F2529">
        <v>4965</v>
      </c>
      <c r="G2529">
        <v>9847.933884</v>
      </c>
      <c r="H2529">
        <v>0</v>
      </c>
      <c r="I2529">
        <v>0</v>
      </c>
      <c r="J2529">
        <v>44.691966630000003</v>
      </c>
      <c r="K2529">
        <v>0</v>
      </c>
      <c r="L2529">
        <v>0</v>
      </c>
      <c r="M2529">
        <v>3</v>
      </c>
      <c r="N2529">
        <v>2</v>
      </c>
      <c r="O2529">
        <v>0</v>
      </c>
      <c r="P2529">
        <v>0</v>
      </c>
      <c r="Q2529">
        <v>0</v>
      </c>
      <c r="R2529">
        <v>6.3229166670000003</v>
      </c>
      <c r="S2529">
        <v>1743.984463</v>
      </c>
      <c r="T2529">
        <v>13.266666669999999</v>
      </c>
      <c r="U2529">
        <v>55.88</v>
      </c>
      <c r="V2529">
        <v>109.79166669999999</v>
      </c>
      <c r="W2529">
        <v>113.8</v>
      </c>
      <c r="X2529">
        <v>0</v>
      </c>
      <c r="Y2529">
        <v>0</v>
      </c>
      <c r="Z2529">
        <v>-8.705222375</v>
      </c>
      <c r="AA2529">
        <v>55</v>
      </c>
      <c r="AB2529">
        <v>3124297</v>
      </c>
      <c r="AC2529">
        <v>53.371889039999999</v>
      </c>
      <c r="AD2529">
        <v>23286.20651</v>
      </c>
      <c r="AE2529">
        <v>0</v>
      </c>
      <c r="AF2529">
        <v>9490.9090909999995</v>
      </c>
      <c r="AG2529">
        <v>0</v>
      </c>
      <c r="AH2529">
        <f t="shared" si="39"/>
        <v>53.045692683333336</v>
      </c>
    </row>
    <row r="2530" spans="1:34" x14ac:dyDescent="0.25">
      <c r="A2530" s="1">
        <v>39054</v>
      </c>
      <c r="B2530">
        <v>4855</v>
      </c>
      <c r="C2530">
        <v>9629.7520659999991</v>
      </c>
      <c r="D2530">
        <v>5563</v>
      </c>
      <c r="E2530">
        <v>11034.049590000001</v>
      </c>
      <c r="F2530">
        <v>5563</v>
      </c>
      <c r="G2530">
        <v>11034.049590000001</v>
      </c>
      <c r="H2530">
        <v>0</v>
      </c>
      <c r="I2530">
        <v>0</v>
      </c>
      <c r="J2530">
        <v>44.253083539999999</v>
      </c>
      <c r="K2530">
        <v>0</v>
      </c>
      <c r="L2530">
        <v>0</v>
      </c>
      <c r="M2530">
        <v>3</v>
      </c>
      <c r="N2530">
        <v>2</v>
      </c>
      <c r="O2530">
        <v>0</v>
      </c>
      <c r="P2530">
        <v>0</v>
      </c>
      <c r="Q2530">
        <v>0</v>
      </c>
      <c r="R2530">
        <v>1.9708333330000001</v>
      </c>
      <c r="S2530">
        <v>105.42100739999999</v>
      </c>
      <c r="T2530">
        <v>9.3874999999999993</v>
      </c>
      <c r="U2530">
        <v>48.897500000000001</v>
      </c>
      <c r="V2530">
        <v>108.70833330000001</v>
      </c>
      <c r="W2530">
        <v>112.3</v>
      </c>
      <c r="X2530">
        <v>2.5000000000000001E-2</v>
      </c>
      <c r="Y2530">
        <v>9.8425199999999991E-4</v>
      </c>
      <c r="Z2530">
        <v>-4.5168134640000002</v>
      </c>
      <c r="AA2530">
        <v>116</v>
      </c>
      <c r="AB2530">
        <v>3122663</v>
      </c>
      <c r="AC2530">
        <v>52.827283719999997</v>
      </c>
      <c r="AD2530">
        <v>23277.95073</v>
      </c>
      <c r="AE2530">
        <v>1.9092807350000001</v>
      </c>
      <c r="AF2530">
        <v>9627.8427850000007</v>
      </c>
      <c r="AG2530">
        <v>0</v>
      </c>
      <c r="AH2530">
        <f t="shared" si="39"/>
        <v>52.967447276666668</v>
      </c>
    </row>
    <row r="2531" spans="1:34" x14ac:dyDescent="0.25">
      <c r="A2531" s="1">
        <v>39055</v>
      </c>
      <c r="B2531">
        <v>4300</v>
      </c>
      <c r="C2531">
        <v>8528.92562</v>
      </c>
      <c r="D2531">
        <v>4840</v>
      </c>
      <c r="E2531">
        <v>9600</v>
      </c>
      <c r="F2531">
        <v>4840</v>
      </c>
      <c r="G2531">
        <v>9600</v>
      </c>
      <c r="H2531">
        <v>0</v>
      </c>
      <c r="I2531">
        <v>0</v>
      </c>
      <c r="J2531">
        <v>43.857126229999999</v>
      </c>
      <c r="K2531">
        <v>0</v>
      </c>
      <c r="L2531">
        <v>0</v>
      </c>
      <c r="M2531">
        <v>3</v>
      </c>
      <c r="N2531">
        <v>2</v>
      </c>
      <c r="O2531">
        <v>0</v>
      </c>
      <c r="P2531">
        <v>0</v>
      </c>
      <c r="Q2531">
        <v>0</v>
      </c>
      <c r="R2531">
        <v>1.4579166670000001</v>
      </c>
      <c r="S2531">
        <v>12.551849519999999</v>
      </c>
      <c r="T2531">
        <v>8.9333333330000002</v>
      </c>
      <c r="U2531">
        <v>48.08</v>
      </c>
      <c r="V2531">
        <v>101.08333330000001</v>
      </c>
      <c r="W2531">
        <v>108.3</v>
      </c>
      <c r="X2531">
        <v>0.05</v>
      </c>
      <c r="Y2531">
        <v>1.9685039999999998E-3</v>
      </c>
      <c r="Z2531">
        <v>-1.5616315110000001</v>
      </c>
      <c r="AA2531">
        <v>48</v>
      </c>
      <c r="AB2531">
        <v>3121497</v>
      </c>
      <c r="AC2531">
        <v>52.703169070000001</v>
      </c>
      <c r="AD2531">
        <v>23272.059519999999</v>
      </c>
      <c r="AE2531">
        <v>3.8175950649999999</v>
      </c>
      <c r="AF2531">
        <v>8525.1080249999995</v>
      </c>
      <c r="AG2531">
        <v>0</v>
      </c>
      <c r="AH2531">
        <f t="shared" si="39"/>
        <v>52.757940249999997</v>
      </c>
    </row>
    <row r="2532" spans="1:34" x14ac:dyDescent="0.25">
      <c r="A2532" s="1">
        <v>39056</v>
      </c>
      <c r="B2532">
        <v>4211</v>
      </c>
      <c r="C2532">
        <v>8352.3966939999991</v>
      </c>
      <c r="D2532">
        <v>5018</v>
      </c>
      <c r="E2532">
        <v>9953.0578509999996</v>
      </c>
      <c r="F2532">
        <v>5018</v>
      </c>
      <c r="G2532">
        <v>9953.0578509999996</v>
      </c>
      <c r="H2532">
        <v>0</v>
      </c>
      <c r="I2532">
        <v>0</v>
      </c>
      <c r="J2532">
        <v>43.568325620000003</v>
      </c>
      <c r="K2532">
        <v>0</v>
      </c>
      <c r="L2532">
        <v>0</v>
      </c>
      <c r="M2532">
        <v>3</v>
      </c>
      <c r="N2532">
        <v>2</v>
      </c>
      <c r="O2532">
        <v>0</v>
      </c>
      <c r="P2532">
        <v>0</v>
      </c>
      <c r="Q2532">
        <v>0</v>
      </c>
      <c r="R2532">
        <v>0.1925</v>
      </c>
      <c r="S2532">
        <v>0.22862317600000001</v>
      </c>
      <c r="T2532">
        <v>6.7833333329999999</v>
      </c>
      <c r="U2532">
        <v>44.21</v>
      </c>
      <c r="V2532">
        <v>100.625</v>
      </c>
      <c r="W2532">
        <v>109.7</v>
      </c>
      <c r="X2532">
        <v>0</v>
      </c>
      <c r="Y2532">
        <v>0</v>
      </c>
      <c r="Z2532">
        <v>6.1342004999999998E-2</v>
      </c>
      <c r="AA2532">
        <v>14</v>
      </c>
      <c r="AB2532">
        <v>3119869</v>
      </c>
      <c r="AC2532">
        <v>52.74336796</v>
      </c>
      <c r="AD2532">
        <v>23263.803220000002</v>
      </c>
      <c r="AE2532">
        <v>0</v>
      </c>
      <c r="AF2532">
        <v>8352.3966939999991</v>
      </c>
      <c r="AG2532">
        <v>0</v>
      </c>
      <c r="AH2532">
        <f t="shared" si="39"/>
        <v>52.681665619999997</v>
      </c>
    </row>
    <row r="2533" spans="1:34" x14ac:dyDescent="0.25">
      <c r="A2533" s="1">
        <v>39057</v>
      </c>
      <c r="B2533">
        <v>4022</v>
      </c>
      <c r="C2533">
        <v>7977.5206609999996</v>
      </c>
      <c r="D2533">
        <v>5041</v>
      </c>
      <c r="E2533">
        <v>9998.6776860000009</v>
      </c>
      <c r="F2533">
        <v>5041</v>
      </c>
      <c r="G2533">
        <v>9998.6776860000009</v>
      </c>
      <c r="H2533">
        <v>0</v>
      </c>
      <c r="I2533">
        <v>0</v>
      </c>
      <c r="J2533">
        <v>43.31011092</v>
      </c>
      <c r="K2533">
        <v>0</v>
      </c>
      <c r="L2533">
        <v>0</v>
      </c>
      <c r="M2533">
        <v>3</v>
      </c>
      <c r="N2533">
        <v>2</v>
      </c>
      <c r="O2533">
        <v>0</v>
      </c>
      <c r="P2533">
        <v>0</v>
      </c>
      <c r="Q2533">
        <v>0</v>
      </c>
      <c r="R2533">
        <v>0.43874999999999997</v>
      </c>
      <c r="S2533">
        <v>0.52296052000000004</v>
      </c>
      <c r="T2533">
        <v>6.9312500000000004</v>
      </c>
      <c r="U2533">
        <v>44.47625</v>
      </c>
      <c r="V2533">
        <v>101.70833330000001</v>
      </c>
      <c r="W2533">
        <v>110</v>
      </c>
      <c r="X2533">
        <v>0.05</v>
      </c>
      <c r="Y2533">
        <v>1.9685039999999998E-3</v>
      </c>
      <c r="Z2533">
        <v>0.123047359</v>
      </c>
      <c r="AA2533">
        <v>34</v>
      </c>
      <c r="AB2533">
        <v>3117780</v>
      </c>
      <c r="AC2533">
        <v>52.598459830000003</v>
      </c>
      <c r="AD2533">
        <v>23253.193090000001</v>
      </c>
      <c r="AE2533">
        <v>3.8145001779999999</v>
      </c>
      <c r="AF2533">
        <v>7973.7061610000001</v>
      </c>
      <c r="AG2533">
        <v>0</v>
      </c>
      <c r="AH2533">
        <f t="shared" si="39"/>
        <v>52.610265869999999</v>
      </c>
    </row>
    <row r="2534" spans="1:34" x14ac:dyDescent="0.25">
      <c r="A2534" s="1">
        <v>39058</v>
      </c>
      <c r="B2534">
        <v>4427</v>
      </c>
      <c r="C2534">
        <v>8780.8264459999991</v>
      </c>
      <c r="D2534">
        <v>5102</v>
      </c>
      <c r="E2534">
        <v>10119.66942</v>
      </c>
      <c r="F2534">
        <v>5102</v>
      </c>
      <c r="G2534">
        <v>10119.66942</v>
      </c>
      <c r="H2534">
        <v>0</v>
      </c>
      <c r="I2534">
        <v>0</v>
      </c>
      <c r="J2534">
        <v>43.080361719999999</v>
      </c>
      <c r="K2534">
        <v>0</v>
      </c>
      <c r="L2534">
        <v>0</v>
      </c>
      <c r="M2534">
        <v>3</v>
      </c>
      <c r="N2534">
        <v>2</v>
      </c>
      <c r="O2534">
        <v>0</v>
      </c>
      <c r="P2534">
        <v>0</v>
      </c>
      <c r="Q2534">
        <v>0</v>
      </c>
      <c r="R2534">
        <v>0.42791666699999997</v>
      </c>
      <c r="S2534">
        <v>0.527449999</v>
      </c>
      <c r="T2534">
        <v>6.7916666670000003</v>
      </c>
      <c r="U2534">
        <v>44.225000000000001</v>
      </c>
      <c r="V2534">
        <v>88.666666669999998</v>
      </c>
      <c r="W2534">
        <v>106.6</v>
      </c>
      <c r="X2534">
        <v>2.5000000000000001E-2</v>
      </c>
      <c r="Y2534">
        <v>9.8425199999999991E-4</v>
      </c>
      <c r="Z2534">
        <v>0.93314342699999997</v>
      </c>
      <c r="AA2534">
        <v>27</v>
      </c>
      <c r="AB2534">
        <v>3116387</v>
      </c>
      <c r="AC2534">
        <v>52.488969820000001</v>
      </c>
      <c r="AD2534">
        <v>23246.117969999999</v>
      </c>
      <c r="AE2534">
        <v>1.906669781</v>
      </c>
      <c r="AF2534">
        <v>8778.9197769999992</v>
      </c>
      <c r="AG2534">
        <v>0</v>
      </c>
      <c r="AH2534">
        <f t="shared" si="39"/>
        <v>52.494737446666669</v>
      </c>
    </row>
    <row r="2535" spans="1:34" x14ac:dyDescent="0.25">
      <c r="A2535" s="1">
        <v>39059</v>
      </c>
      <c r="B2535">
        <v>4901</v>
      </c>
      <c r="C2535">
        <v>9720.9917359999999</v>
      </c>
      <c r="D2535">
        <v>4984</v>
      </c>
      <c r="E2535">
        <v>9885.6198349999995</v>
      </c>
      <c r="F2535">
        <v>4984</v>
      </c>
      <c r="G2535">
        <v>9885.6198349999995</v>
      </c>
      <c r="H2535">
        <v>0</v>
      </c>
      <c r="I2535">
        <v>0</v>
      </c>
      <c r="J2535">
        <v>42.815666270000001</v>
      </c>
      <c r="K2535">
        <v>0</v>
      </c>
      <c r="L2535">
        <v>0</v>
      </c>
      <c r="M2535">
        <v>3</v>
      </c>
      <c r="N2535">
        <v>2</v>
      </c>
      <c r="O2535">
        <v>0</v>
      </c>
      <c r="P2535">
        <v>0</v>
      </c>
      <c r="Q2535">
        <v>0</v>
      </c>
      <c r="R2535">
        <v>1.1791666670000001</v>
      </c>
      <c r="S2535">
        <v>1.5252809439999999</v>
      </c>
      <c r="T2535">
        <v>7.5666666669999998</v>
      </c>
      <c r="U2535">
        <v>45.62</v>
      </c>
      <c r="V2535">
        <v>59.75</v>
      </c>
      <c r="W2535">
        <v>95.7</v>
      </c>
      <c r="X2535">
        <v>5.4340000000000002</v>
      </c>
      <c r="Y2535">
        <v>0.21393700800000001</v>
      </c>
      <c r="Z2535">
        <v>2.6569674249999999</v>
      </c>
      <c r="AA2535">
        <v>34</v>
      </c>
      <c r="AB2535">
        <v>3116155</v>
      </c>
      <c r="AC2535">
        <v>52.396782690000002</v>
      </c>
      <c r="AD2535">
        <v>23244.939630000001</v>
      </c>
      <c r="AE2535">
        <v>414.412736</v>
      </c>
      <c r="AF2535">
        <v>9306.5789999999997</v>
      </c>
      <c r="AG2535">
        <v>0</v>
      </c>
      <c r="AH2535">
        <f t="shared" si="39"/>
        <v>52.36500856</v>
      </c>
    </row>
    <row r="2536" spans="1:34" x14ac:dyDescent="0.25">
      <c r="A2536" s="1">
        <v>39060</v>
      </c>
      <c r="B2536">
        <v>7293</v>
      </c>
      <c r="C2536">
        <v>14465.45455</v>
      </c>
      <c r="D2536">
        <v>5229</v>
      </c>
      <c r="E2536">
        <v>10371.570250000001</v>
      </c>
      <c r="F2536">
        <v>5229</v>
      </c>
      <c r="G2536">
        <v>10371.570250000001</v>
      </c>
      <c r="H2536">
        <v>0</v>
      </c>
      <c r="I2536">
        <v>0</v>
      </c>
      <c r="J2536">
        <v>43.131610459999997</v>
      </c>
      <c r="K2536">
        <v>0</v>
      </c>
      <c r="L2536">
        <v>0</v>
      </c>
      <c r="M2536">
        <v>3</v>
      </c>
      <c r="N2536">
        <v>2</v>
      </c>
      <c r="O2536">
        <v>0</v>
      </c>
      <c r="P2536">
        <v>0</v>
      </c>
      <c r="Q2536">
        <v>0</v>
      </c>
      <c r="R2536">
        <v>6.1731249999999998</v>
      </c>
      <c r="S2536">
        <v>1568.762113</v>
      </c>
      <c r="T2536">
        <v>11.15451389</v>
      </c>
      <c r="U2536">
        <v>52.078125</v>
      </c>
      <c r="V2536">
        <v>30.083333329999999</v>
      </c>
      <c r="W2536">
        <v>60.5</v>
      </c>
      <c r="X2536">
        <v>14.570166670000001</v>
      </c>
      <c r="Y2536">
        <v>0.57362860900000001</v>
      </c>
      <c r="Z2536">
        <v>8.5006350990000001</v>
      </c>
      <c r="AA2536">
        <v>75</v>
      </c>
      <c r="AB2536">
        <v>3120101</v>
      </c>
      <c r="AC2536">
        <v>52.209273170000003</v>
      </c>
      <c r="AD2536">
        <v>23264.98156</v>
      </c>
      <c r="AE2536">
        <v>1112.121584</v>
      </c>
      <c r="AF2536">
        <v>13353.33296</v>
      </c>
      <c r="AG2536">
        <v>0</v>
      </c>
      <c r="AH2536">
        <f t="shared" si="39"/>
        <v>52.269159506666661</v>
      </c>
    </row>
    <row r="2537" spans="1:34" x14ac:dyDescent="0.25">
      <c r="A2537" s="1">
        <v>39061</v>
      </c>
      <c r="B2537">
        <v>7649</v>
      </c>
      <c r="C2537">
        <v>15171.570250000001</v>
      </c>
      <c r="D2537">
        <v>5216</v>
      </c>
      <c r="E2537">
        <v>10345.78512</v>
      </c>
      <c r="F2537">
        <v>5216</v>
      </c>
      <c r="G2537">
        <v>10345.78512</v>
      </c>
      <c r="H2537">
        <v>0</v>
      </c>
      <c r="I2537">
        <v>0</v>
      </c>
      <c r="J2537">
        <v>43.536351979999999</v>
      </c>
      <c r="K2537">
        <v>0</v>
      </c>
      <c r="L2537">
        <v>0</v>
      </c>
      <c r="M2537">
        <v>3</v>
      </c>
      <c r="N2537">
        <v>2</v>
      </c>
      <c r="O2537">
        <v>0</v>
      </c>
      <c r="P2537">
        <v>0</v>
      </c>
      <c r="Q2537">
        <v>0</v>
      </c>
      <c r="R2537">
        <v>5.935243056</v>
      </c>
      <c r="S2537">
        <v>1501.2159999999999</v>
      </c>
      <c r="T2537">
        <v>8.823611111</v>
      </c>
      <c r="U2537">
        <v>47.8825</v>
      </c>
      <c r="V2537">
        <v>33.083333330000002</v>
      </c>
      <c r="W2537">
        <v>44.3</v>
      </c>
      <c r="X2537">
        <v>4.9431666669999998</v>
      </c>
      <c r="Y2537">
        <v>0.194612861</v>
      </c>
      <c r="Z2537">
        <v>6.0705674439999999</v>
      </c>
      <c r="AA2537">
        <v>82</v>
      </c>
      <c r="AB2537">
        <v>3124764</v>
      </c>
      <c r="AC2537">
        <v>52.201422659999999</v>
      </c>
      <c r="AD2537">
        <v>23288.566019999998</v>
      </c>
      <c r="AE2537">
        <v>377.68787159999999</v>
      </c>
      <c r="AF2537">
        <v>14793.882379999999</v>
      </c>
      <c r="AG2537">
        <v>0</v>
      </c>
      <c r="AH2537">
        <f t="shared" si="39"/>
        <v>52.37023194333333</v>
      </c>
    </row>
    <row r="2538" spans="1:34" x14ac:dyDescent="0.25">
      <c r="A2538" s="1">
        <v>39062</v>
      </c>
      <c r="B2538">
        <v>9336</v>
      </c>
      <c r="C2538">
        <v>18517.685949999999</v>
      </c>
      <c r="D2538">
        <v>5026</v>
      </c>
      <c r="E2538">
        <v>9968.92562</v>
      </c>
      <c r="F2538">
        <v>5026</v>
      </c>
      <c r="G2538">
        <v>9968.92562</v>
      </c>
      <c r="H2538">
        <v>0</v>
      </c>
      <c r="I2538">
        <v>0</v>
      </c>
      <c r="J2538">
        <v>43.536175749999998</v>
      </c>
      <c r="K2538">
        <v>0</v>
      </c>
      <c r="L2538">
        <v>0</v>
      </c>
      <c r="M2538">
        <v>3</v>
      </c>
      <c r="N2538">
        <v>2</v>
      </c>
      <c r="O2538">
        <v>0</v>
      </c>
      <c r="P2538">
        <v>0</v>
      </c>
      <c r="Q2538">
        <v>0</v>
      </c>
      <c r="R2538">
        <v>3.1356250000000001</v>
      </c>
      <c r="S2538">
        <v>797.24869130000002</v>
      </c>
      <c r="T2538">
        <v>8.5749999999999993</v>
      </c>
      <c r="U2538">
        <v>47.435000000000002</v>
      </c>
      <c r="V2538">
        <v>10.45833333</v>
      </c>
      <c r="W2538">
        <v>30.7</v>
      </c>
      <c r="X2538">
        <v>17.054916670000001</v>
      </c>
      <c r="Y2538">
        <v>0.67145341199999997</v>
      </c>
      <c r="Z2538">
        <v>6.8290795209999997</v>
      </c>
      <c r="AA2538">
        <v>75</v>
      </c>
      <c r="AB2538">
        <v>3133164</v>
      </c>
      <c r="AC2538">
        <v>52.7</v>
      </c>
      <c r="AD2538">
        <v>23331.006990000002</v>
      </c>
      <c r="AE2538">
        <v>1305.473688</v>
      </c>
      <c r="AF2538">
        <v>17212.21226</v>
      </c>
      <c r="AG2538">
        <v>0</v>
      </c>
      <c r="AH2538">
        <f t="shared" si="39"/>
        <v>52.370578023333337</v>
      </c>
    </row>
    <row r="2539" spans="1:34" x14ac:dyDescent="0.25">
      <c r="A2539" s="1">
        <v>39063</v>
      </c>
      <c r="B2539">
        <v>12742</v>
      </c>
      <c r="C2539">
        <v>25273.388429999999</v>
      </c>
      <c r="D2539">
        <v>4870</v>
      </c>
      <c r="E2539">
        <v>9659.504132</v>
      </c>
      <c r="F2539">
        <v>4870</v>
      </c>
      <c r="G2539">
        <v>9659.504132</v>
      </c>
      <c r="H2539">
        <v>0</v>
      </c>
      <c r="I2539">
        <v>0</v>
      </c>
      <c r="J2539">
        <v>44.035928980000001</v>
      </c>
      <c r="K2539">
        <v>0</v>
      </c>
      <c r="L2539">
        <v>0</v>
      </c>
      <c r="M2539">
        <v>3</v>
      </c>
      <c r="N2539">
        <v>2</v>
      </c>
      <c r="O2539">
        <v>0</v>
      </c>
      <c r="P2539">
        <v>0</v>
      </c>
      <c r="Q2539">
        <v>0</v>
      </c>
      <c r="R2539">
        <v>2.8173194439999998</v>
      </c>
      <c r="S2539">
        <v>212.36474140000001</v>
      </c>
      <c r="T2539">
        <v>9.1922222219999998</v>
      </c>
      <c r="U2539">
        <v>48.545999999999999</v>
      </c>
      <c r="V2539">
        <v>15.375</v>
      </c>
      <c r="W2539">
        <v>40.9</v>
      </c>
      <c r="X2539">
        <v>15.06325</v>
      </c>
      <c r="Y2539">
        <v>0.593041339</v>
      </c>
      <c r="Z2539">
        <v>8.0214232750000001</v>
      </c>
      <c r="AA2539">
        <v>96</v>
      </c>
      <c r="AB2539">
        <v>3148587</v>
      </c>
      <c r="AC2539">
        <v>52.210311410000003</v>
      </c>
      <c r="AD2539">
        <v>23408.822499999998</v>
      </c>
      <c r="AE2539">
        <v>1156.8666189999999</v>
      </c>
      <c r="AF2539">
        <v>24116.521809999998</v>
      </c>
      <c r="AG2539">
        <v>0</v>
      </c>
      <c r="AH2539">
        <f t="shared" si="39"/>
        <v>52.527988800000003</v>
      </c>
    </row>
    <row r="2540" spans="1:34" x14ac:dyDescent="0.25">
      <c r="A2540" s="1">
        <v>39064</v>
      </c>
      <c r="B2540">
        <v>15287</v>
      </c>
      <c r="C2540">
        <v>30321.32231</v>
      </c>
      <c r="D2540">
        <v>4333</v>
      </c>
      <c r="E2540">
        <v>8594.3801650000005</v>
      </c>
      <c r="F2540">
        <v>4333</v>
      </c>
      <c r="G2540">
        <v>8594.3801650000005</v>
      </c>
      <c r="H2540">
        <v>0</v>
      </c>
      <c r="I2540">
        <v>0</v>
      </c>
      <c r="J2540">
        <v>44.772235719999998</v>
      </c>
      <c r="K2540">
        <v>0</v>
      </c>
      <c r="L2540">
        <v>0</v>
      </c>
      <c r="M2540">
        <v>3</v>
      </c>
      <c r="N2540">
        <v>2</v>
      </c>
      <c r="O2540">
        <v>0</v>
      </c>
      <c r="P2540">
        <v>0</v>
      </c>
      <c r="Q2540">
        <v>0</v>
      </c>
      <c r="R2540">
        <v>0.83467361100000004</v>
      </c>
      <c r="S2540">
        <v>1.0001477430000001</v>
      </c>
      <c r="T2540">
        <v>10.617430560000001</v>
      </c>
      <c r="U2540">
        <v>51.111375000000002</v>
      </c>
      <c r="V2540">
        <v>13.625</v>
      </c>
      <c r="W2540">
        <v>27.5</v>
      </c>
      <c r="X2540">
        <v>22.42336667</v>
      </c>
      <c r="Y2540">
        <v>0.88280971100000005</v>
      </c>
      <c r="Z2540">
        <v>9.6746906349999993</v>
      </c>
      <c r="AA2540">
        <v>69</v>
      </c>
      <c r="AB2540">
        <v>3170178</v>
      </c>
      <c r="AC2540">
        <v>52.673654990000003</v>
      </c>
      <c r="AD2540">
        <v>23517.289499999999</v>
      </c>
      <c r="AE2540">
        <v>1730.1076290000001</v>
      </c>
      <c r="AF2540">
        <v>28591.214680000001</v>
      </c>
      <c r="AG2540">
        <v>0</v>
      </c>
      <c r="AH2540">
        <f t="shared" si="39"/>
        <v>52.38736414666667</v>
      </c>
    </row>
    <row r="2541" spans="1:34" x14ac:dyDescent="0.25">
      <c r="A2541" s="1">
        <v>39065</v>
      </c>
      <c r="B2541">
        <v>16569</v>
      </c>
      <c r="C2541">
        <v>32864.132230000003</v>
      </c>
      <c r="D2541">
        <v>3838</v>
      </c>
      <c r="E2541">
        <v>7612.5619829999996</v>
      </c>
      <c r="F2541">
        <v>3838</v>
      </c>
      <c r="G2541">
        <v>7612.5619829999996</v>
      </c>
      <c r="H2541">
        <v>0</v>
      </c>
      <c r="I2541">
        <v>0</v>
      </c>
      <c r="J2541">
        <v>45.455441829999998</v>
      </c>
      <c r="K2541">
        <v>0</v>
      </c>
      <c r="L2541">
        <v>0</v>
      </c>
      <c r="M2541">
        <v>3</v>
      </c>
      <c r="N2541">
        <v>2</v>
      </c>
      <c r="O2541">
        <v>0</v>
      </c>
      <c r="P2541">
        <v>0</v>
      </c>
      <c r="Q2541">
        <v>0</v>
      </c>
      <c r="R2541">
        <v>5.5453472220000002</v>
      </c>
      <c r="S2541">
        <v>2307.9826840000001</v>
      </c>
      <c r="T2541">
        <v>13.48645833</v>
      </c>
      <c r="U2541">
        <v>56.275624999999998</v>
      </c>
      <c r="V2541">
        <v>8.75</v>
      </c>
      <c r="W2541">
        <v>45.4</v>
      </c>
      <c r="X2541">
        <v>3.1196666670000002</v>
      </c>
      <c r="Y2541">
        <v>0.122821522</v>
      </c>
      <c r="Z2541">
        <v>11.41925427</v>
      </c>
      <c r="AA2541">
        <v>0</v>
      </c>
      <c r="AB2541">
        <v>3195429</v>
      </c>
      <c r="AC2541">
        <v>52.278126039999997</v>
      </c>
      <c r="AD2541">
        <v>23643.441409999999</v>
      </c>
      <c r="AE2541">
        <v>241.9936222</v>
      </c>
      <c r="AF2541">
        <v>32622.138610000002</v>
      </c>
      <c r="AG2541">
        <v>0</v>
      </c>
      <c r="AH2541">
        <f t="shared" si="39"/>
        <v>52.329567263333331</v>
      </c>
    </row>
    <row r="2542" spans="1:34" x14ac:dyDescent="0.25">
      <c r="A2542" s="1">
        <v>39066</v>
      </c>
      <c r="B2542">
        <v>15150</v>
      </c>
      <c r="C2542">
        <v>30049.586780000001</v>
      </c>
      <c r="D2542">
        <v>3546</v>
      </c>
      <c r="E2542">
        <v>7033.38843</v>
      </c>
      <c r="F2542">
        <v>3546</v>
      </c>
      <c r="G2542">
        <v>7033.38843</v>
      </c>
      <c r="H2542">
        <v>0</v>
      </c>
      <c r="I2542">
        <v>0</v>
      </c>
      <c r="J2542">
        <v>45.707910200000001</v>
      </c>
      <c r="K2542">
        <v>0</v>
      </c>
      <c r="L2542">
        <v>0</v>
      </c>
      <c r="M2542">
        <v>3</v>
      </c>
      <c r="N2542">
        <v>2</v>
      </c>
      <c r="O2542">
        <v>0</v>
      </c>
      <c r="P2542">
        <v>0</v>
      </c>
      <c r="Q2542">
        <v>0</v>
      </c>
      <c r="R2542">
        <v>2.5009722220000001</v>
      </c>
      <c r="S2542">
        <v>169.01331970000001</v>
      </c>
      <c r="T2542">
        <v>8.4305555559999998</v>
      </c>
      <c r="U2542">
        <v>47.174999999999997</v>
      </c>
      <c r="V2542">
        <v>68.5</v>
      </c>
      <c r="W2542">
        <v>86.8</v>
      </c>
      <c r="X2542">
        <v>0.31233333299999999</v>
      </c>
      <c r="Y2542">
        <v>1.2296588000000001E-2</v>
      </c>
      <c r="Z2542">
        <v>-0.12036749200000001</v>
      </c>
      <c r="AA2542">
        <v>7</v>
      </c>
      <c r="AB2542">
        <v>3218432</v>
      </c>
      <c r="AC2542">
        <v>52.036920760000001</v>
      </c>
      <c r="AD2542">
        <v>23757.804909999999</v>
      </c>
      <c r="AE2542">
        <v>24.344994750000001</v>
      </c>
      <c r="AF2542">
        <v>30025.24178</v>
      </c>
      <c r="AG2542">
        <v>0</v>
      </c>
      <c r="AH2542">
        <f t="shared" si="39"/>
        <v>52.090980573333333</v>
      </c>
    </row>
    <row r="2543" spans="1:34" x14ac:dyDescent="0.25">
      <c r="A2543" s="1">
        <v>39067</v>
      </c>
      <c r="B2543">
        <v>9625</v>
      </c>
      <c r="C2543">
        <v>19090.909090000001</v>
      </c>
      <c r="D2543">
        <v>3591</v>
      </c>
      <c r="E2543">
        <v>7122.644628</v>
      </c>
      <c r="F2543">
        <v>3591</v>
      </c>
      <c r="G2543">
        <v>7122.644628</v>
      </c>
      <c r="H2543">
        <v>0</v>
      </c>
      <c r="I2543">
        <v>0</v>
      </c>
      <c r="J2543">
        <v>44.504645490000001</v>
      </c>
      <c r="K2543">
        <v>0</v>
      </c>
      <c r="L2543">
        <v>0</v>
      </c>
      <c r="M2543">
        <v>3</v>
      </c>
      <c r="N2543">
        <v>2</v>
      </c>
      <c r="O2543">
        <v>0</v>
      </c>
      <c r="P2543">
        <v>0</v>
      </c>
      <c r="Q2543">
        <v>0</v>
      </c>
      <c r="R2543">
        <v>3.9874999999999998</v>
      </c>
      <c r="S2543">
        <v>299.3524802</v>
      </c>
      <c r="T2543">
        <v>6.4291666669999996</v>
      </c>
      <c r="U2543">
        <v>43.572499999999998</v>
      </c>
      <c r="V2543">
        <v>51.458333330000002</v>
      </c>
      <c r="W2543">
        <v>104.4</v>
      </c>
      <c r="X2543">
        <v>0</v>
      </c>
      <c r="Y2543">
        <v>0</v>
      </c>
      <c r="Z2543">
        <v>-7.1204991980000001</v>
      </c>
      <c r="AA2543">
        <v>28</v>
      </c>
      <c r="AB2543">
        <v>3230344</v>
      </c>
      <c r="AC2543">
        <v>51.957894920000001</v>
      </c>
      <c r="AD2543">
        <v>23816.757389999999</v>
      </c>
      <c r="AE2543">
        <v>0</v>
      </c>
      <c r="AF2543">
        <v>19090.909090000001</v>
      </c>
      <c r="AG2543">
        <v>0</v>
      </c>
      <c r="AH2543">
        <f t="shared" si="39"/>
        <v>51.667504199999996</v>
      </c>
    </row>
    <row r="2544" spans="1:34" x14ac:dyDescent="0.25">
      <c r="A2544" s="1">
        <v>39068</v>
      </c>
      <c r="B2544">
        <v>7976</v>
      </c>
      <c r="C2544">
        <v>15820.165290000001</v>
      </c>
      <c r="D2544">
        <v>4204</v>
      </c>
      <c r="E2544">
        <v>8338.5123970000004</v>
      </c>
      <c r="F2544">
        <v>4204</v>
      </c>
      <c r="G2544">
        <v>8338.5123970000004</v>
      </c>
      <c r="H2544">
        <v>0</v>
      </c>
      <c r="I2544">
        <v>0</v>
      </c>
      <c r="J2544">
        <v>44.295832369999999</v>
      </c>
      <c r="K2544">
        <v>0</v>
      </c>
      <c r="L2544">
        <v>0</v>
      </c>
      <c r="M2544">
        <v>3</v>
      </c>
      <c r="N2544">
        <v>2</v>
      </c>
      <c r="O2544">
        <v>0</v>
      </c>
      <c r="P2544">
        <v>0</v>
      </c>
      <c r="Q2544">
        <v>0</v>
      </c>
      <c r="R2544">
        <v>1.1354166670000001</v>
      </c>
      <c r="S2544">
        <v>1.4786115399999999</v>
      </c>
      <c r="T2544">
        <v>3.829166667</v>
      </c>
      <c r="U2544">
        <v>38.892499999999998</v>
      </c>
      <c r="V2544">
        <v>99.958333330000002</v>
      </c>
      <c r="W2544">
        <v>108.4</v>
      </c>
      <c r="X2544">
        <v>0</v>
      </c>
      <c r="Y2544">
        <v>0</v>
      </c>
      <c r="Z2544">
        <v>-3.1193905499999999</v>
      </c>
      <c r="AA2544">
        <v>49</v>
      </c>
      <c r="AB2544">
        <v>3237729</v>
      </c>
      <c r="AC2544">
        <v>51.007696920000001</v>
      </c>
      <c r="AD2544">
        <v>23853.30574</v>
      </c>
      <c r="AE2544">
        <v>0</v>
      </c>
      <c r="AF2544">
        <v>15820.165290000001</v>
      </c>
      <c r="AG2544">
        <v>0</v>
      </c>
      <c r="AH2544">
        <f t="shared" si="39"/>
        <v>51.255197280000004</v>
      </c>
    </row>
    <row r="2545" spans="1:34" x14ac:dyDescent="0.25">
      <c r="A2545" s="1">
        <v>39069</v>
      </c>
      <c r="B2545">
        <v>6938</v>
      </c>
      <c r="C2545">
        <v>13761.32231</v>
      </c>
      <c r="D2545">
        <v>4741</v>
      </c>
      <c r="E2545">
        <v>9403.636364</v>
      </c>
      <c r="F2545">
        <v>4741</v>
      </c>
      <c r="G2545">
        <v>9403.636364</v>
      </c>
      <c r="H2545">
        <v>0</v>
      </c>
      <c r="I2545">
        <v>0</v>
      </c>
      <c r="J2545">
        <v>43.828040000000001</v>
      </c>
      <c r="K2545">
        <v>0</v>
      </c>
      <c r="L2545">
        <v>0</v>
      </c>
      <c r="M2545">
        <v>3</v>
      </c>
      <c r="N2545">
        <v>2</v>
      </c>
      <c r="O2545">
        <v>0</v>
      </c>
      <c r="P2545">
        <v>0</v>
      </c>
      <c r="Q2545">
        <v>0</v>
      </c>
      <c r="R2545">
        <v>2.0579166670000002</v>
      </c>
      <c r="S2545">
        <v>75.374113379999997</v>
      </c>
      <c r="T2545">
        <v>4.4791666670000003</v>
      </c>
      <c r="U2545">
        <v>40.0625</v>
      </c>
      <c r="V2545">
        <v>105.25</v>
      </c>
      <c r="W2545">
        <v>109.6</v>
      </c>
      <c r="X2545">
        <v>0</v>
      </c>
      <c r="Y2545">
        <v>0</v>
      </c>
      <c r="Z2545">
        <v>-8.7302748969999993</v>
      </c>
      <c r="AA2545">
        <v>28</v>
      </c>
      <c r="AB2545">
        <v>3242032</v>
      </c>
      <c r="AC2545">
        <v>50.8</v>
      </c>
      <c r="AD2545">
        <v>23874.524730000001</v>
      </c>
      <c r="AE2545">
        <v>0</v>
      </c>
      <c r="AF2545">
        <v>13761.32231</v>
      </c>
      <c r="AG2545">
        <v>0</v>
      </c>
      <c r="AH2545">
        <f t="shared" si="39"/>
        <v>50.869232306666667</v>
      </c>
    </row>
    <row r="2546" spans="1:34" x14ac:dyDescent="0.25">
      <c r="A2546" s="1">
        <v>39070</v>
      </c>
      <c r="B2546">
        <v>6212</v>
      </c>
      <c r="C2546">
        <v>12321.32231</v>
      </c>
      <c r="D2546">
        <v>4225</v>
      </c>
      <c r="E2546">
        <v>8380.1652890000005</v>
      </c>
      <c r="F2546">
        <v>4225</v>
      </c>
      <c r="G2546">
        <v>8380.1652890000005</v>
      </c>
      <c r="H2546">
        <v>0</v>
      </c>
      <c r="I2546">
        <v>0</v>
      </c>
      <c r="J2546">
        <v>43.376669900000003</v>
      </c>
      <c r="K2546">
        <v>0</v>
      </c>
      <c r="L2546">
        <v>0</v>
      </c>
      <c r="M2546">
        <v>3</v>
      </c>
      <c r="N2546">
        <v>2</v>
      </c>
      <c r="O2546">
        <v>0</v>
      </c>
      <c r="P2546">
        <v>0</v>
      </c>
      <c r="Q2546">
        <v>0</v>
      </c>
      <c r="R2546">
        <v>1.028333333</v>
      </c>
      <c r="S2546">
        <v>1.4180385129999999</v>
      </c>
      <c r="T2546">
        <v>1.545833333</v>
      </c>
      <c r="U2546">
        <v>34.782499999999999</v>
      </c>
      <c r="V2546">
        <v>96.375</v>
      </c>
      <c r="W2546">
        <v>108.7</v>
      </c>
      <c r="X2546">
        <v>0</v>
      </c>
      <c r="Y2546">
        <v>0</v>
      </c>
      <c r="Z2546">
        <v>-4.419139908</v>
      </c>
      <c r="AA2546">
        <v>56</v>
      </c>
      <c r="AB2546">
        <v>3245863</v>
      </c>
      <c r="AC2546">
        <v>50.8</v>
      </c>
      <c r="AD2546">
        <v>23893.39011</v>
      </c>
      <c r="AE2546">
        <v>0</v>
      </c>
      <c r="AF2546">
        <v>12321.32231</v>
      </c>
      <c r="AG2546">
        <v>0</v>
      </c>
      <c r="AH2546">
        <f t="shared" si="39"/>
        <v>50.625638209999998</v>
      </c>
    </row>
    <row r="2547" spans="1:34" x14ac:dyDescent="0.25">
      <c r="A2547" s="1">
        <v>39071</v>
      </c>
      <c r="B2547">
        <v>5324</v>
      </c>
      <c r="C2547">
        <v>10560</v>
      </c>
      <c r="D2547">
        <v>4813</v>
      </c>
      <c r="E2547">
        <v>9546.4462810000005</v>
      </c>
      <c r="F2547">
        <v>4813</v>
      </c>
      <c r="G2547">
        <v>9546.4462810000005</v>
      </c>
      <c r="H2547">
        <v>0</v>
      </c>
      <c r="I2547">
        <v>0</v>
      </c>
      <c r="J2547">
        <v>42.625519169999997</v>
      </c>
      <c r="K2547">
        <v>0</v>
      </c>
      <c r="L2547">
        <v>0</v>
      </c>
      <c r="M2547">
        <v>3</v>
      </c>
      <c r="N2547">
        <v>2</v>
      </c>
      <c r="O2547">
        <v>0</v>
      </c>
      <c r="P2547">
        <v>0</v>
      </c>
      <c r="Q2547">
        <v>0</v>
      </c>
      <c r="R2547">
        <v>0.25666666700000001</v>
      </c>
      <c r="S2547">
        <v>0.30483090099999999</v>
      </c>
      <c r="T2547">
        <v>3.0583333330000002</v>
      </c>
      <c r="U2547">
        <v>37.505000000000003</v>
      </c>
      <c r="V2547">
        <v>58.75</v>
      </c>
      <c r="W2547">
        <v>82.7</v>
      </c>
      <c r="X2547">
        <v>0</v>
      </c>
      <c r="Y2547">
        <v>0</v>
      </c>
      <c r="Z2547">
        <v>-1.8612330560000001</v>
      </c>
      <c r="AA2547">
        <v>28</v>
      </c>
      <c r="AB2547">
        <v>3246821</v>
      </c>
      <c r="AC2547">
        <v>50.27691463</v>
      </c>
      <c r="AD2547">
        <v>23898.107690000001</v>
      </c>
      <c r="AE2547">
        <v>0</v>
      </c>
      <c r="AF2547">
        <v>10560</v>
      </c>
      <c r="AG2547">
        <v>0</v>
      </c>
      <c r="AH2547">
        <f t="shared" si="39"/>
        <v>50.392304876666664</v>
      </c>
    </row>
    <row r="2548" spans="1:34" x14ac:dyDescent="0.25">
      <c r="A2548" s="1">
        <v>39072</v>
      </c>
      <c r="B2548">
        <v>6376</v>
      </c>
      <c r="C2548">
        <v>12646.611569999999</v>
      </c>
      <c r="D2548">
        <v>4190</v>
      </c>
      <c r="E2548">
        <v>8310.7438020000009</v>
      </c>
      <c r="F2548">
        <v>4190</v>
      </c>
      <c r="G2548">
        <v>8310.7438020000009</v>
      </c>
      <c r="H2548">
        <v>0</v>
      </c>
      <c r="I2548">
        <v>0</v>
      </c>
      <c r="J2548">
        <v>42.650197910000003</v>
      </c>
      <c r="K2548">
        <v>0</v>
      </c>
      <c r="L2548">
        <v>0</v>
      </c>
      <c r="M2548">
        <v>3</v>
      </c>
      <c r="N2548">
        <v>2</v>
      </c>
      <c r="O2548">
        <v>0</v>
      </c>
      <c r="P2548">
        <v>0</v>
      </c>
      <c r="Q2548">
        <v>0</v>
      </c>
      <c r="R2548">
        <v>1.067123016</v>
      </c>
      <c r="S2548">
        <v>1.321385166</v>
      </c>
      <c r="T2548">
        <v>4.4947420630000003</v>
      </c>
      <c r="U2548">
        <v>40.090535709999997</v>
      </c>
      <c r="V2548">
        <v>9.2916666669999994</v>
      </c>
      <c r="W2548">
        <v>42.3</v>
      </c>
      <c r="X2548">
        <v>6.2131666670000003</v>
      </c>
      <c r="Y2548">
        <v>0.24461286099999999</v>
      </c>
      <c r="Z2548">
        <v>2.5360922160000001</v>
      </c>
      <c r="AA2548">
        <v>14</v>
      </c>
      <c r="AB2548">
        <v>3251130</v>
      </c>
      <c r="AC2548">
        <v>50.1</v>
      </c>
      <c r="AD2548">
        <v>23919.326929999999</v>
      </c>
      <c r="AE2548">
        <v>487.58124930000002</v>
      </c>
      <c r="AF2548">
        <v>12159.03032</v>
      </c>
      <c r="AG2548">
        <v>0</v>
      </c>
      <c r="AH2548">
        <f t="shared" si="39"/>
        <v>50.158971543333337</v>
      </c>
    </row>
    <row r="2549" spans="1:34" x14ac:dyDescent="0.25">
      <c r="A2549" s="1">
        <v>39073</v>
      </c>
      <c r="B2549">
        <v>5497</v>
      </c>
      <c r="C2549">
        <v>10903.1405</v>
      </c>
      <c r="D2549">
        <v>4169</v>
      </c>
      <c r="E2549">
        <v>8269.0909090000005</v>
      </c>
      <c r="F2549">
        <v>4169</v>
      </c>
      <c r="G2549">
        <v>8269.0909090000005</v>
      </c>
      <c r="H2549">
        <v>0</v>
      </c>
      <c r="I2549">
        <v>0</v>
      </c>
      <c r="J2549">
        <v>42.352483800000002</v>
      </c>
      <c r="K2549">
        <v>0</v>
      </c>
      <c r="L2549">
        <v>0</v>
      </c>
      <c r="M2549">
        <v>3</v>
      </c>
      <c r="N2549">
        <v>2</v>
      </c>
      <c r="O2549">
        <v>0</v>
      </c>
      <c r="P2549">
        <v>0</v>
      </c>
      <c r="Q2549">
        <v>0</v>
      </c>
      <c r="R2549">
        <v>1.9644166670000001</v>
      </c>
      <c r="S2549">
        <v>100.0042594</v>
      </c>
      <c r="T2549">
        <v>5.8513888889999999</v>
      </c>
      <c r="U2549">
        <v>42.532499999999999</v>
      </c>
      <c r="V2549">
        <v>101.04166669999999</v>
      </c>
      <c r="W2549">
        <v>100.4</v>
      </c>
      <c r="X2549">
        <v>0</v>
      </c>
      <c r="Y2549">
        <v>0</v>
      </c>
      <c r="Z2549">
        <v>1.7975781E-2</v>
      </c>
      <c r="AA2549">
        <v>0</v>
      </c>
      <c r="AB2549">
        <v>3253764</v>
      </c>
      <c r="AC2549">
        <v>50.1</v>
      </c>
      <c r="AD2549">
        <v>23932.2978</v>
      </c>
      <c r="AE2549">
        <v>0</v>
      </c>
      <c r="AF2549">
        <v>10903.1405</v>
      </c>
      <c r="AG2549">
        <v>0</v>
      </c>
      <c r="AH2549">
        <f t="shared" si="39"/>
        <v>50.1</v>
      </c>
    </row>
    <row r="2550" spans="1:34" x14ac:dyDescent="0.25">
      <c r="A2550" s="1">
        <v>39074</v>
      </c>
      <c r="B2550">
        <v>5481</v>
      </c>
      <c r="C2550">
        <v>10871.40496</v>
      </c>
      <c r="D2550">
        <v>3991</v>
      </c>
      <c r="E2550">
        <v>7916.033058</v>
      </c>
      <c r="F2550">
        <v>3991</v>
      </c>
      <c r="G2550">
        <v>7916.033058</v>
      </c>
      <c r="H2550">
        <v>0</v>
      </c>
      <c r="I2550">
        <v>0</v>
      </c>
      <c r="J2550">
        <v>42.463152979999997</v>
      </c>
      <c r="K2550">
        <v>0</v>
      </c>
      <c r="L2550">
        <v>0</v>
      </c>
      <c r="M2550">
        <v>3</v>
      </c>
      <c r="N2550">
        <v>2</v>
      </c>
      <c r="O2550">
        <v>0</v>
      </c>
      <c r="P2550">
        <v>0</v>
      </c>
      <c r="Q2550">
        <v>0</v>
      </c>
      <c r="R2550">
        <v>1.0172916670000001</v>
      </c>
      <c r="S2550">
        <v>1.2913951690000001</v>
      </c>
      <c r="T2550">
        <v>6.3645833329999997</v>
      </c>
      <c r="U2550">
        <v>43.456249999999997</v>
      </c>
      <c r="V2550">
        <v>35.916666669999998</v>
      </c>
      <c r="W2550">
        <v>40.1</v>
      </c>
      <c r="X2550">
        <v>0.05</v>
      </c>
      <c r="Y2550">
        <v>1.9685039999999998E-3</v>
      </c>
      <c r="Z2550">
        <v>3.3036963109999999</v>
      </c>
      <c r="AA2550">
        <v>42</v>
      </c>
      <c r="AB2550">
        <v>3256637</v>
      </c>
      <c r="AC2550">
        <v>50.1</v>
      </c>
      <c r="AD2550">
        <v>23946.445609999999</v>
      </c>
      <c r="AE2550">
        <v>3.928222704</v>
      </c>
      <c r="AF2550">
        <v>10867.47674</v>
      </c>
      <c r="AG2550">
        <v>0</v>
      </c>
      <c r="AH2550">
        <f t="shared" si="39"/>
        <v>50.1</v>
      </c>
    </row>
    <row r="2551" spans="1:34" x14ac:dyDescent="0.25">
      <c r="A2551" s="1">
        <v>39075</v>
      </c>
      <c r="B2551">
        <v>6050</v>
      </c>
      <c r="C2551">
        <v>12000</v>
      </c>
      <c r="D2551">
        <v>4332</v>
      </c>
      <c r="E2551">
        <v>8592.3966939999991</v>
      </c>
      <c r="F2551">
        <v>4332</v>
      </c>
      <c r="G2551">
        <v>8592.3966939999991</v>
      </c>
      <c r="H2551">
        <v>0</v>
      </c>
      <c r="I2551">
        <v>0</v>
      </c>
      <c r="J2551">
        <v>42.512627190000003</v>
      </c>
      <c r="K2551">
        <v>0</v>
      </c>
      <c r="L2551">
        <v>0</v>
      </c>
      <c r="M2551">
        <v>3</v>
      </c>
      <c r="N2551">
        <v>2</v>
      </c>
      <c r="O2551">
        <v>0</v>
      </c>
      <c r="P2551">
        <v>0</v>
      </c>
      <c r="Q2551">
        <v>0</v>
      </c>
      <c r="R2551">
        <v>1.0598472219999999</v>
      </c>
      <c r="S2551">
        <v>1.314252395</v>
      </c>
      <c r="T2551">
        <v>5.7045833330000004</v>
      </c>
      <c r="U2551">
        <v>42.268250000000002</v>
      </c>
      <c r="V2551">
        <v>32.75</v>
      </c>
      <c r="W2551">
        <v>47.1</v>
      </c>
      <c r="X2551">
        <v>0.30399999999999999</v>
      </c>
      <c r="Y2551">
        <v>1.1968504E-2</v>
      </c>
      <c r="Z2551">
        <v>3.7488439169999999</v>
      </c>
      <c r="AA2551">
        <v>28</v>
      </c>
      <c r="AB2551">
        <v>3259989</v>
      </c>
      <c r="AC2551">
        <v>50.1</v>
      </c>
      <c r="AD2551">
        <v>23962.9522</v>
      </c>
      <c r="AE2551">
        <v>23.900057310000001</v>
      </c>
      <c r="AF2551">
        <v>11976.09994</v>
      </c>
      <c r="AG2551">
        <v>0</v>
      </c>
      <c r="AH2551">
        <f t="shared" si="39"/>
        <v>50.1</v>
      </c>
    </row>
    <row r="2552" spans="1:34" x14ac:dyDescent="0.25">
      <c r="A2552" s="1">
        <v>39076</v>
      </c>
      <c r="B2552">
        <v>5618</v>
      </c>
      <c r="C2552">
        <v>11143.1405</v>
      </c>
      <c r="D2552">
        <v>4390</v>
      </c>
      <c r="E2552">
        <v>8707.4380170000004</v>
      </c>
      <c r="F2552">
        <v>4390</v>
      </c>
      <c r="G2552">
        <v>8707.4380170000004</v>
      </c>
      <c r="H2552">
        <v>0</v>
      </c>
      <c r="I2552">
        <v>0</v>
      </c>
      <c r="J2552">
        <v>42.843481250000004</v>
      </c>
      <c r="K2552">
        <v>0</v>
      </c>
      <c r="L2552">
        <v>0</v>
      </c>
      <c r="M2552">
        <v>3</v>
      </c>
      <c r="N2552">
        <v>2</v>
      </c>
      <c r="O2552">
        <v>0</v>
      </c>
      <c r="P2552">
        <v>0</v>
      </c>
      <c r="Q2552">
        <v>0</v>
      </c>
      <c r="R2552">
        <v>0.57999999999999996</v>
      </c>
      <c r="S2552">
        <v>0.63634598099999995</v>
      </c>
      <c r="T2552">
        <v>6.7312500000000002</v>
      </c>
      <c r="U2552">
        <v>44.116250000000001</v>
      </c>
      <c r="V2552">
        <v>25.208333329999999</v>
      </c>
      <c r="W2552">
        <v>37.6</v>
      </c>
      <c r="X2552">
        <v>0</v>
      </c>
      <c r="Y2552">
        <v>0</v>
      </c>
      <c r="Z2552">
        <v>4.5717136299999996</v>
      </c>
      <c r="AA2552">
        <v>21</v>
      </c>
      <c r="AB2552">
        <v>3262383</v>
      </c>
      <c r="AC2552">
        <v>50.1</v>
      </c>
      <c r="AD2552">
        <v>23974.74121</v>
      </c>
      <c r="AE2552">
        <v>0</v>
      </c>
      <c r="AF2552">
        <v>11143.1405</v>
      </c>
      <c r="AG2552">
        <v>0</v>
      </c>
      <c r="AH2552">
        <f t="shared" si="39"/>
        <v>50.1</v>
      </c>
    </row>
    <row r="2553" spans="1:34" x14ac:dyDescent="0.25">
      <c r="A2553" s="1">
        <v>39077</v>
      </c>
      <c r="B2553">
        <v>13562</v>
      </c>
      <c r="C2553">
        <v>26899.834709999999</v>
      </c>
      <c r="D2553">
        <v>4327</v>
      </c>
      <c r="E2553">
        <v>8582.4793389999995</v>
      </c>
      <c r="F2553">
        <v>4327</v>
      </c>
      <c r="G2553">
        <v>8582.4793389999995</v>
      </c>
      <c r="H2553">
        <v>0</v>
      </c>
      <c r="I2553">
        <v>0</v>
      </c>
      <c r="J2553">
        <v>43.037274889999999</v>
      </c>
      <c r="K2553">
        <v>0</v>
      </c>
      <c r="L2553">
        <v>0</v>
      </c>
      <c r="M2553">
        <v>3</v>
      </c>
      <c r="N2553">
        <v>2</v>
      </c>
      <c r="O2553">
        <v>0</v>
      </c>
      <c r="P2553">
        <v>0</v>
      </c>
      <c r="Q2553">
        <v>0</v>
      </c>
      <c r="R2553">
        <v>4.3281736110000004</v>
      </c>
      <c r="S2553">
        <v>3169.2096649999999</v>
      </c>
      <c r="T2553">
        <v>8.0844444440000007</v>
      </c>
      <c r="U2553">
        <v>46.552</v>
      </c>
      <c r="V2553">
        <v>3.5</v>
      </c>
      <c r="W2553">
        <v>31.8</v>
      </c>
      <c r="X2553">
        <v>37.257399999999997</v>
      </c>
      <c r="Y2553">
        <v>1.4668267719999999</v>
      </c>
      <c r="Z2553">
        <v>6.2581812890000004</v>
      </c>
      <c r="AA2553">
        <v>14</v>
      </c>
      <c r="AB2553">
        <v>3280672</v>
      </c>
      <c r="AC2553">
        <v>50.1</v>
      </c>
      <c r="AD2553">
        <v>24064.34806</v>
      </c>
      <c r="AE2553">
        <v>2941.5191639999998</v>
      </c>
      <c r="AF2553">
        <v>23958.315549999999</v>
      </c>
      <c r="AG2553">
        <v>0</v>
      </c>
      <c r="AH2553">
        <f t="shared" si="39"/>
        <v>50.101582890000003</v>
      </c>
    </row>
    <row r="2554" spans="1:34" x14ac:dyDescent="0.25">
      <c r="A2554" s="1">
        <v>39078</v>
      </c>
      <c r="B2554">
        <v>14592</v>
      </c>
      <c r="C2554">
        <v>28942.80992</v>
      </c>
      <c r="D2554">
        <v>3862</v>
      </c>
      <c r="E2554">
        <v>7660.1652889999996</v>
      </c>
      <c r="F2554">
        <v>3862</v>
      </c>
      <c r="G2554">
        <v>7660.1652889999996</v>
      </c>
      <c r="H2554">
        <v>0</v>
      </c>
      <c r="I2554">
        <v>0</v>
      </c>
      <c r="J2554">
        <v>43.372777650000003</v>
      </c>
      <c r="K2554">
        <v>0</v>
      </c>
      <c r="L2554">
        <v>0</v>
      </c>
      <c r="M2554">
        <v>3</v>
      </c>
      <c r="N2554">
        <v>2</v>
      </c>
      <c r="O2554">
        <v>0</v>
      </c>
      <c r="P2554">
        <v>0</v>
      </c>
      <c r="Q2554">
        <v>0</v>
      </c>
      <c r="R2554">
        <v>5.5020833329999999</v>
      </c>
      <c r="S2554">
        <v>1816.977981</v>
      </c>
      <c r="T2554">
        <v>9.2986111109999996</v>
      </c>
      <c r="U2554">
        <v>48.737499999999997</v>
      </c>
      <c r="V2554">
        <v>100.125</v>
      </c>
      <c r="W2554">
        <v>65.400000000000006</v>
      </c>
      <c r="X2554">
        <v>5.6630000000000003</v>
      </c>
      <c r="Y2554">
        <v>0.222952756</v>
      </c>
      <c r="Z2554">
        <v>-1.5606311390000001</v>
      </c>
      <c r="AA2554">
        <v>43</v>
      </c>
      <c r="AB2554">
        <v>3301870</v>
      </c>
      <c r="AC2554">
        <v>50.104748669999999</v>
      </c>
      <c r="AD2554">
        <v>24168.59518</v>
      </c>
      <c r="AE2554">
        <v>449.03790850000001</v>
      </c>
      <c r="AF2554">
        <v>28493.772010000001</v>
      </c>
      <c r="AG2554">
        <v>0</v>
      </c>
      <c r="AH2554">
        <f t="shared" si="39"/>
        <v>50.167516303333336</v>
      </c>
    </row>
    <row r="2555" spans="1:34" x14ac:dyDescent="0.25">
      <c r="A2555" s="1">
        <v>39079</v>
      </c>
      <c r="B2555">
        <v>9196</v>
      </c>
      <c r="C2555">
        <v>18240</v>
      </c>
      <c r="D2555">
        <v>4177</v>
      </c>
      <c r="E2555">
        <v>8284.9586780000009</v>
      </c>
      <c r="F2555">
        <v>4177</v>
      </c>
      <c r="G2555">
        <v>8284.9586780000009</v>
      </c>
      <c r="H2555">
        <v>0</v>
      </c>
      <c r="I2555">
        <v>0</v>
      </c>
      <c r="J2555">
        <v>42.561482470000001</v>
      </c>
      <c r="K2555">
        <v>0</v>
      </c>
      <c r="L2555">
        <v>0</v>
      </c>
      <c r="M2555">
        <v>3</v>
      </c>
      <c r="N2555">
        <v>2</v>
      </c>
      <c r="O2555">
        <v>0</v>
      </c>
      <c r="P2555">
        <v>0</v>
      </c>
      <c r="Q2555">
        <v>0</v>
      </c>
      <c r="R2555">
        <v>7.76</v>
      </c>
      <c r="S2555">
        <v>4314.3200989999996</v>
      </c>
      <c r="T2555">
        <v>8.5833333330000006</v>
      </c>
      <c r="U2555">
        <v>47.45</v>
      </c>
      <c r="V2555">
        <v>104.29166669999999</v>
      </c>
      <c r="W2555">
        <v>109.5</v>
      </c>
      <c r="X2555">
        <v>0</v>
      </c>
      <c r="Y2555">
        <v>0</v>
      </c>
      <c r="Z2555">
        <v>-8.5381884299999999</v>
      </c>
      <c r="AA2555">
        <v>36</v>
      </c>
      <c r="AB2555">
        <v>3311754</v>
      </c>
      <c r="AC2555">
        <v>50.297800240000001</v>
      </c>
      <c r="AD2555">
        <v>24217.26237</v>
      </c>
      <c r="AE2555">
        <v>0</v>
      </c>
      <c r="AF2555">
        <v>18240</v>
      </c>
      <c r="AG2555">
        <v>0</v>
      </c>
      <c r="AH2555">
        <f t="shared" si="39"/>
        <v>50.266491029999997</v>
      </c>
    </row>
    <row r="2556" spans="1:34" x14ac:dyDescent="0.25">
      <c r="A2556" s="1">
        <v>39080</v>
      </c>
      <c r="B2556">
        <v>8150</v>
      </c>
      <c r="C2556">
        <v>16165.28926</v>
      </c>
      <c r="D2556">
        <v>3423</v>
      </c>
      <c r="E2556">
        <v>6789.421488</v>
      </c>
      <c r="F2556">
        <v>3423</v>
      </c>
      <c r="G2556">
        <v>6789.421488</v>
      </c>
      <c r="H2556">
        <v>0</v>
      </c>
      <c r="I2556">
        <v>0</v>
      </c>
      <c r="J2556">
        <v>42.214517319999999</v>
      </c>
      <c r="K2556">
        <v>0</v>
      </c>
      <c r="L2556">
        <v>0</v>
      </c>
      <c r="M2556">
        <v>3</v>
      </c>
      <c r="N2556">
        <v>2</v>
      </c>
      <c r="O2556">
        <v>0</v>
      </c>
      <c r="P2556">
        <v>0</v>
      </c>
      <c r="Q2556">
        <v>0</v>
      </c>
      <c r="R2556">
        <v>1.8433333329999999</v>
      </c>
      <c r="S2556">
        <v>80.789425080000001</v>
      </c>
      <c r="T2556">
        <v>6.858333333</v>
      </c>
      <c r="U2556">
        <v>44.344999999999999</v>
      </c>
      <c r="V2556">
        <v>80.625</v>
      </c>
      <c r="W2556">
        <v>96.8</v>
      </c>
      <c r="X2556">
        <v>0</v>
      </c>
      <c r="Y2556">
        <v>0</v>
      </c>
      <c r="Z2556">
        <v>-4.4929410340000002</v>
      </c>
      <c r="AA2556">
        <v>86</v>
      </c>
      <c r="AB2556">
        <v>3320959</v>
      </c>
      <c r="AC2556">
        <v>50.396924179999999</v>
      </c>
      <c r="AD2556">
        <v>24262.36778</v>
      </c>
      <c r="AE2556">
        <v>0</v>
      </c>
      <c r="AF2556">
        <v>16165.28926</v>
      </c>
      <c r="AG2556">
        <v>0</v>
      </c>
      <c r="AH2556">
        <f t="shared" si="39"/>
        <v>50.225354759999995</v>
      </c>
    </row>
    <row r="2557" spans="1:34" x14ac:dyDescent="0.25">
      <c r="A2557" s="1">
        <v>39081</v>
      </c>
      <c r="B2557">
        <v>7630</v>
      </c>
      <c r="C2557">
        <v>15133.8843</v>
      </c>
      <c r="D2557">
        <v>3651</v>
      </c>
      <c r="E2557">
        <v>7241.6528930000004</v>
      </c>
      <c r="F2557">
        <v>3651</v>
      </c>
      <c r="G2557">
        <v>7241.6528930000004</v>
      </c>
      <c r="H2557">
        <v>0</v>
      </c>
      <c r="I2557">
        <v>0</v>
      </c>
      <c r="J2557">
        <v>42.086560319999997</v>
      </c>
      <c r="K2557">
        <v>0</v>
      </c>
      <c r="L2557">
        <v>0</v>
      </c>
      <c r="M2557">
        <v>3</v>
      </c>
      <c r="N2557">
        <v>2</v>
      </c>
      <c r="O2557">
        <v>0</v>
      </c>
      <c r="P2557">
        <v>0</v>
      </c>
      <c r="Q2557">
        <v>0</v>
      </c>
      <c r="R2557">
        <v>0.36375000000000002</v>
      </c>
      <c r="S2557">
        <v>0.451242274</v>
      </c>
      <c r="T2557">
        <v>4.1833333330000002</v>
      </c>
      <c r="U2557">
        <v>39.53</v>
      </c>
      <c r="V2557">
        <v>80.291666669999998</v>
      </c>
      <c r="W2557">
        <v>107</v>
      </c>
      <c r="X2557">
        <v>0</v>
      </c>
      <c r="Y2557">
        <v>0</v>
      </c>
      <c r="Z2557">
        <v>-1.0228809759999999</v>
      </c>
      <c r="AA2557">
        <v>71</v>
      </c>
      <c r="AB2557">
        <v>3328711</v>
      </c>
      <c r="AC2557">
        <v>49.981339859999999</v>
      </c>
      <c r="AD2557">
        <v>24300.353350000001</v>
      </c>
      <c r="AE2557">
        <v>0</v>
      </c>
      <c r="AF2557">
        <v>15133.8843</v>
      </c>
      <c r="AG2557">
        <v>0</v>
      </c>
      <c r="AH2557">
        <f t="shared" si="39"/>
        <v>50.032673420000002</v>
      </c>
    </row>
    <row r="2558" spans="1:34" x14ac:dyDescent="0.25">
      <c r="A2558" s="1">
        <v>39082</v>
      </c>
      <c r="B2558">
        <v>7355</v>
      </c>
      <c r="C2558">
        <v>14588.429749999999</v>
      </c>
      <c r="D2558">
        <v>4302</v>
      </c>
      <c r="E2558">
        <v>8532.8925620000009</v>
      </c>
      <c r="F2558">
        <v>4302</v>
      </c>
      <c r="G2558">
        <v>8532.8925620000009</v>
      </c>
      <c r="H2558">
        <v>0</v>
      </c>
      <c r="I2558">
        <v>0</v>
      </c>
      <c r="J2558">
        <v>41.848838489999999</v>
      </c>
      <c r="K2558">
        <v>0</v>
      </c>
      <c r="L2558">
        <v>0</v>
      </c>
      <c r="M2558">
        <v>3</v>
      </c>
      <c r="N2558">
        <v>2</v>
      </c>
      <c r="O2558">
        <v>0</v>
      </c>
      <c r="P2558">
        <v>0</v>
      </c>
      <c r="Q2558">
        <v>0</v>
      </c>
      <c r="R2558">
        <v>0.68416666699999995</v>
      </c>
      <c r="S2558">
        <v>0.86246059600000002</v>
      </c>
      <c r="T2558">
        <v>6.3391666669999998</v>
      </c>
      <c r="U2558">
        <v>43.410499999999999</v>
      </c>
      <c r="V2558">
        <v>87.791666669999998</v>
      </c>
      <c r="W2558">
        <v>74.2</v>
      </c>
      <c r="X2558">
        <v>0</v>
      </c>
      <c r="Y2558">
        <v>0</v>
      </c>
      <c r="Z2558">
        <v>0.89688967200000003</v>
      </c>
      <c r="AA2558">
        <v>0</v>
      </c>
      <c r="AB2558">
        <v>3334767</v>
      </c>
      <c r="AC2558">
        <v>49.719756220000001</v>
      </c>
      <c r="AD2558">
        <v>24330.028350000001</v>
      </c>
      <c r="AE2558">
        <v>0</v>
      </c>
      <c r="AF2558">
        <v>14588.429749999999</v>
      </c>
      <c r="AG2558">
        <v>0</v>
      </c>
      <c r="AH2558">
        <f t="shared" si="39"/>
        <v>49.716916593333337</v>
      </c>
    </row>
    <row r="2559" spans="1:34" x14ac:dyDescent="0.25">
      <c r="A2559" s="1">
        <v>39083</v>
      </c>
      <c r="B2559">
        <v>6033</v>
      </c>
      <c r="C2559">
        <v>11966.280989999999</v>
      </c>
      <c r="D2559">
        <v>4684</v>
      </c>
      <c r="E2559">
        <v>9290.578512</v>
      </c>
      <c r="F2559">
        <v>4684</v>
      </c>
      <c r="G2559">
        <v>9290.578512</v>
      </c>
      <c r="H2559">
        <v>0</v>
      </c>
      <c r="I2559">
        <v>0</v>
      </c>
      <c r="J2559">
        <v>41.759425569999998</v>
      </c>
      <c r="K2559">
        <v>0</v>
      </c>
      <c r="L2559">
        <v>0</v>
      </c>
      <c r="M2559">
        <v>3</v>
      </c>
      <c r="N2559">
        <v>2</v>
      </c>
      <c r="O2559">
        <v>0</v>
      </c>
      <c r="P2559">
        <v>0</v>
      </c>
      <c r="Q2559">
        <v>0</v>
      </c>
      <c r="R2559">
        <v>2.5504166669999999</v>
      </c>
      <c r="S2559">
        <v>106.5010053</v>
      </c>
      <c r="T2559">
        <v>10.795833330000001</v>
      </c>
      <c r="U2559">
        <v>51.432499999999997</v>
      </c>
      <c r="V2559">
        <v>93.75</v>
      </c>
      <c r="W2559">
        <v>95.3</v>
      </c>
      <c r="X2559">
        <v>0</v>
      </c>
      <c r="Y2559">
        <v>0</v>
      </c>
      <c r="Z2559">
        <v>-1.0504559959999999</v>
      </c>
      <c r="AA2559">
        <v>0</v>
      </c>
      <c r="AB2559">
        <v>3337442</v>
      </c>
      <c r="AC2559">
        <v>49.449653699999999</v>
      </c>
      <c r="AD2559">
        <v>24343.083200000001</v>
      </c>
      <c r="AE2559">
        <v>0</v>
      </c>
      <c r="AF2559">
        <v>11966.280989999999</v>
      </c>
      <c r="AG2559">
        <v>0</v>
      </c>
      <c r="AH2559">
        <f t="shared" si="39"/>
        <v>49.495555043333333</v>
      </c>
    </row>
    <row r="2560" spans="1:34" x14ac:dyDescent="0.25">
      <c r="A2560" s="1">
        <v>39084</v>
      </c>
      <c r="B2560">
        <v>5427</v>
      </c>
      <c r="C2560">
        <v>10764.29752</v>
      </c>
      <c r="D2560">
        <v>4763</v>
      </c>
      <c r="E2560">
        <v>9447.2727269999996</v>
      </c>
      <c r="F2560">
        <v>4763</v>
      </c>
      <c r="G2560">
        <v>9447.2727269999996</v>
      </c>
      <c r="H2560">
        <v>0</v>
      </c>
      <c r="I2560">
        <v>0</v>
      </c>
      <c r="J2560">
        <v>42.133178970000003</v>
      </c>
      <c r="K2560">
        <v>0</v>
      </c>
      <c r="L2560">
        <v>0</v>
      </c>
      <c r="M2560">
        <v>3</v>
      </c>
      <c r="N2560">
        <v>2</v>
      </c>
      <c r="O2560">
        <v>0</v>
      </c>
      <c r="P2560">
        <v>0</v>
      </c>
      <c r="Q2560">
        <v>0</v>
      </c>
      <c r="R2560">
        <v>1.4414583329999999</v>
      </c>
      <c r="S2560">
        <v>1.9309380780000001</v>
      </c>
      <c r="T2560">
        <v>8.0315972220000003</v>
      </c>
      <c r="U2560">
        <v>46.456874999999997</v>
      </c>
      <c r="V2560">
        <v>60.416666669999998</v>
      </c>
      <c r="W2560">
        <v>62.5</v>
      </c>
      <c r="X2560">
        <v>0</v>
      </c>
      <c r="Y2560">
        <v>0</v>
      </c>
      <c r="Z2560">
        <v>2.4273459339999999</v>
      </c>
      <c r="AA2560">
        <v>50</v>
      </c>
      <c r="AB2560">
        <v>3338659</v>
      </c>
      <c r="AC2560">
        <v>49.317255209999999</v>
      </c>
      <c r="AD2560">
        <v>24349.017220000002</v>
      </c>
      <c r="AE2560">
        <v>0</v>
      </c>
      <c r="AF2560">
        <v>10764.29752</v>
      </c>
      <c r="AG2560">
        <v>0</v>
      </c>
      <c r="AH2560">
        <f t="shared" si="39"/>
        <v>49.356762050000007</v>
      </c>
    </row>
    <row r="2561" spans="1:34" x14ac:dyDescent="0.25">
      <c r="A2561" s="1">
        <v>39085</v>
      </c>
      <c r="B2561">
        <v>6952</v>
      </c>
      <c r="C2561">
        <v>13789.090910000001</v>
      </c>
      <c r="D2561">
        <v>4454</v>
      </c>
      <c r="E2561">
        <v>8834.3801650000005</v>
      </c>
      <c r="F2561">
        <v>4454</v>
      </c>
      <c r="G2561">
        <v>8834.3801650000005</v>
      </c>
      <c r="H2561">
        <v>0</v>
      </c>
      <c r="I2561">
        <v>0</v>
      </c>
      <c r="J2561">
        <v>42.317340510000001</v>
      </c>
      <c r="K2561">
        <v>0</v>
      </c>
      <c r="L2561">
        <v>0</v>
      </c>
      <c r="M2561">
        <v>3</v>
      </c>
      <c r="N2561">
        <v>2</v>
      </c>
      <c r="O2561">
        <v>0</v>
      </c>
      <c r="P2561">
        <v>0</v>
      </c>
      <c r="Q2561">
        <v>0</v>
      </c>
      <c r="R2561">
        <v>1.457569444</v>
      </c>
      <c r="S2561">
        <v>26.280945160000002</v>
      </c>
      <c r="T2561">
        <v>5.3940277779999999</v>
      </c>
      <c r="U2561">
        <v>41.709249999999997</v>
      </c>
      <c r="V2561">
        <v>7.2083333329999997</v>
      </c>
      <c r="W2561">
        <v>35.299999999999997</v>
      </c>
      <c r="X2561">
        <v>7.0385</v>
      </c>
      <c r="Y2561">
        <v>0.277106299</v>
      </c>
      <c r="Z2561">
        <v>3.9199884420000002</v>
      </c>
      <c r="AA2561">
        <v>43</v>
      </c>
      <c r="AB2561">
        <v>3343528</v>
      </c>
      <c r="AC2561">
        <v>49.303377240000003</v>
      </c>
      <c r="AD2561">
        <v>24372.7582</v>
      </c>
      <c r="AE2561">
        <v>562.82040210000002</v>
      </c>
      <c r="AF2561">
        <v>13226.27051</v>
      </c>
      <c r="AG2561">
        <v>0</v>
      </c>
      <c r="AH2561">
        <f t="shared" si="39"/>
        <v>49.24729778333333</v>
      </c>
    </row>
    <row r="2562" spans="1:34" x14ac:dyDescent="0.25">
      <c r="A2562" s="1">
        <v>39086</v>
      </c>
      <c r="B2562">
        <v>8208</v>
      </c>
      <c r="C2562">
        <v>16280.33058</v>
      </c>
      <c r="D2562">
        <v>5472</v>
      </c>
      <c r="E2562">
        <v>10853.55372</v>
      </c>
      <c r="F2562">
        <v>5472</v>
      </c>
      <c r="G2562">
        <v>10853.55372</v>
      </c>
      <c r="H2562">
        <v>0</v>
      </c>
      <c r="I2562">
        <v>0</v>
      </c>
      <c r="J2562">
        <v>42.861656770000003</v>
      </c>
      <c r="K2562">
        <v>0</v>
      </c>
      <c r="L2562">
        <v>0</v>
      </c>
      <c r="M2562">
        <v>3</v>
      </c>
      <c r="N2562">
        <v>2</v>
      </c>
      <c r="O2562">
        <v>0</v>
      </c>
      <c r="P2562">
        <v>0</v>
      </c>
      <c r="Q2562">
        <v>0</v>
      </c>
      <c r="R2562">
        <v>2.4297222220000001</v>
      </c>
      <c r="S2562">
        <v>141.79623219999999</v>
      </c>
      <c r="T2562">
        <v>7.9239583329999999</v>
      </c>
      <c r="U2562">
        <v>46.263125000000002</v>
      </c>
      <c r="V2562">
        <v>75.166666669999998</v>
      </c>
      <c r="W2562">
        <v>65</v>
      </c>
      <c r="X2562">
        <v>0.53300000000000003</v>
      </c>
      <c r="Y2562">
        <v>2.0984251999999998E-2</v>
      </c>
      <c r="Z2562">
        <v>1.4882589559999999</v>
      </c>
      <c r="AA2562">
        <v>36</v>
      </c>
      <c r="AB2562">
        <v>3348884</v>
      </c>
      <c r="AC2562">
        <v>49.121260900000003</v>
      </c>
      <c r="AD2562">
        <v>24398.873759999999</v>
      </c>
      <c r="AE2562">
        <v>42.666009549999998</v>
      </c>
      <c r="AF2562">
        <v>16237.664570000001</v>
      </c>
      <c r="AG2562">
        <v>0</v>
      </c>
      <c r="AH2562">
        <f t="shared" si="39"/>
        <v>49.155253340000002</v>
      </c>
    </row>
    <row r="2563" spans="1:34" x14ac:dyDescent="0.25">
      <c r="A2563" s="1">
        <v>39087</v>
      </c>
      <c r="B2563">
        <v>6155</v>
      </c>
      <c r="C2563">
        <v>12208.26446</v>
      </c>
      <c r="D2563">
        <v>4878</v>
      </c>
      <c r="E2563">
        <v>9675.3719010000004</v>
      </c>
      <c r="F2563">
        <v>4878</v>
      </c>
      <c r="G2563">
        <v>9675.3719010000004</v>
      </c>
      <c r="H2563">
        <v>0</v>
      </c>
      <c r="I2563">
        <v>0</v>
      </c>
      <c r="J2563">
        <v>41.927724179999998</v>
      </c>
      <c r="K2563">
        <v>0</v>
      </c>
      <c r="L2563">
        <v>0</v>
      </c>
      <c r="M2563">
        <v>3</v>
      </c>
      <c r="N2563">
        <v>2</v>
      </c>
      <c r="O2563">
        <v>0</v>
      </c>
      <c r="P2563">
        <v>0</v>
      </c>
      <c r="Q2563">
        <v>0</v>
      </c>
      <c r="R2563">
        <v>2.8075000000000001</v>
      </c>
      <c r="S2563">
        <v>179.8995922</v>
      </c>
      <c r="T2563">
        <v>4.7416666669999996</v>
      </c>
      <c r="U2563">
        <v>40.534999999999997</v>
      </c>
      <c r="V2563">
        <v>102.20833330000001</v>
      </c>
      <c r="W2563">
        <v>99.6</v>
      </c>
      <c r="X2563">
        <v>0</v>
      </c>
      <c r="Y2563">
        <v>0</v>
      </c>
      <c r="Z2563">
        <v>-5.738681583</v>
      </c>
      <c r="AA2563">
        <v>50</v>
      </c>
      <c r="AB2563">
        <v>3351318</v>
      </c>
      <c r="AC2563">
        <v>49.041121879999999</v>
      </c>
      <c r="AD2563">
        <v>24410.7418</v>
      </c>
      <c r="AE2563">
        <v>0</v>
      </c>
      <c r="AF2563">
        <v>12208.26446</v>
      </c>
      <c r="AG2563">
        <v>0</v>
      </c>
      <c r="AH2563">
        <f t="shared" si="39"/>
        <v>49.051810206666666</v>
      </c>
    </row>
    <row r="2564" spans="1:34" x14ac:dyDescent="0.25">
      <c r="A2564" s="1">
        <v>39088</v>
      </c>
      <c r="B2564">
        <v>6112</v>
      </c>
      <c r="C2564">
        <v>12122.975210000001</v>
      </c>
      <c r="D2564">
        <v>4589</v>
      </c>
      <c r="E2564">
        <v>9102.14876</v>
      </c>
      <c r="F2564">
        <v>4589</v>
      </c>
      <c r="G2564">
        <v>9102.14876</v>
      </c>
      <c r="H2564">
        <v>0</v>
      </c>
      <c r="I2564">
        <v>0</v>
      </c>
      <c r="J2564">
        <v>41.610649449999997</v>
      </c>
      <c r="K2564">
        <v>0</v>
      </c>
      <c r="L2564">
        <v>0</v>
      </c>
      <c r="M2564">
        <v>3</v>
      </c>
      <c r="N2564">
        <v>2</v>
      </c>
      <c r="O2564">
        <v>0</v>
      </c>
      <c r="P2564">
        <v>0</v>
      </c>
      <c r="Q2564">
        <v>0</v>
      </c>
      <c r="R2564">
        <v>0.68500000000000005</v>
      </c>
      <c r="S2564">
        <v>0.83052369100000001</v>
      </c>
      <c r="T2564">
        <v>2.8208333329999999</v>
      </c>
      <c r="U2564">
        <v>37.077500000000001</v>
      </c>
      <c r="V2564">
        <v>90.166666669999998</v>
      </c>
      <c r="W2564">
        <v>76.5</v>
      </c>
      <c r="X2564">
        <v>0</v>
      </c>
      <c r="Y2564">
        <v>0</v>
      </c>
      <c r="Z2564">
        <v>-2.4414924130000002</v>
      </c>
      <c r="AA2564">
        <v>50</v>
      </c>
      <c r="AB2564">
        <v>3354239</v>
      </c>
      <c r="AC2564">
        <v>48.993047840000003</v>
      </c>
      <c r="AD2564">
        <v>24424.98444</v>
      </c>
      <c r="AE2564">
        <v>0</v>
      </c>
      <c r="AF2564">
        <v>12122.975210000001</v>
      </c>
      <c r="AG2564">
        <v>0</v>
      </c>
      <c r="AH2564">
        <f t="shared" si="39"/>
        <v>49.017771266666664</v>
      </c>
    </row>
    <row r="2565" spans="1:34" x14ac:dyDescent="0.25">
      <c r="A2565" s="1">
        <v>39089</v>
      </c>
      <c r="B2565">
        <v>5826</v>
      </c>
      <c r="C2565">
        <v>11555.70248</v>
      </c>
      <c r="D2565">
        <v>4476</v>
      </c>
      <c r="E2565">
        <v>8878.0165290000004</v>
      </c>
      <c r="F2565">
        <v>4476</v>
      </c>
      <c r="G2565">
        <v>8878.0165290000004</v>
      </c>
      <c r="H2565">
        <v>0</v>
      </c>
      <c r="I2565">
        <v>0</v>
      </c>
      <c r="J2565">
        <v>41.667288980000002</v>
      </c>
      <c r="K2565">
        <v>0</v>
      </c>
      <c r="L2565">
        <v>0</v>
      </c>
      <c r="M2565">
        <v>3</v>
      </c>
      <c r="N2565">
        <v>2</v>
      </c>
      <c r="O2565">
        <v>0</v>
      </c>
      <c r="P2565">
        <v>0</v>
      </c>
      <c r="Q2565">
        <v>0</v>
      </c>
      <c r="R2565">
        <v>3.0433333330000001</v>
      </c>
      <c r="S2565">
        <v>271.70801999999998</v>
      </c>
      <c r="T2565">
        <v>9.7375000000000007</v>
      </c>
      <c r="U2565">
        <v>49.527500000000003</v>
      </c>
      <c r="V2565">
        <v>104.5</v>
      </c>
      <c r="W2565">
        <v>102.2</v>
      </c>
      <c r="X2565">
        <v>0</v>
      </c>
      <c r="Y2565">
        <v>0</v>
      </c>
      <c r="Z2565">
        <v>0.11103482200000001</v>
      </c>
      <c r="AA2565">
        <v>0</v>
      </c>
      <c r="AB2565">
        <v>3356917</v>
      </c>
      <c r="AC2565">
        <v>49.019144079999997</v>
      </c>
      <c r="AD2565">
        <v>24438.042219999999</v>
      </c>
      <c r="AE2565">
        <v>0</v>
      </c>
      <c r="AF2565">
        <v>11555.70248</v>
      </c>
      <c r="AG2565">
        <v>0</v>
      </c>
      <c r="AH2565">
        <f t="shared" ref="AH2565:AH2628" si="40">AVERAGE(AC2564:AC2566)</f>
        <v>49.399595343333338</v>
      </c>
    </row>
    <row r="2566" spans="1:34" x14ac:dyDescent="0.25">
      <c r="A2566" s="1">
        <v>39090</v>
      </c>
      <c r="B2566">
        <v>5639</v>
      </c>
      <c r="C2566">
        <v>11184.793390000001</v>
      </c>
      <c r="D2566">
        <v>3984</v>
      </c>
      <c r="E2566">
        <v>7902.14876</v>
      </c>
      <c r="F2566">
        <v>3984</v>
      </c>
      <c r="G2566">
        <v>7902.14876</v>
      </c>
      <c r="H2566">
        <v>0</v>
      </c>
      <c r="I2566">
        <v>0</v>
      </c>
      <c r="J2566">
        <v>41.644243750000001</v>
      </c>
      <c r="K2566">
        <v>5</v>
      </c>
      <c r="L2566">
        <v>5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5.1875</v>
      </c>
      <c r="S2566">
        <v>1277.8831299999999</v>
      </c>
      <c r="T2566">
        <v>16.18333333</v>
      </c>
      <c r="U2566">
        <v>61.13</v>
      </c>
      <c r="V2566">
        <v>105.5</v>
      </c>
      <c r="W2566">
        <v>102.7</v>
      </c>
      <c r="X2566">
        <v>0</v>
      </c>
      <c r="Y2566">
        <v>0</v>
      </c>
      <c r="Z2566">
        <v>2.2648102969999999</v>
      </c>
      <c r="AA2566">
        <v>58</v>
      </c>
      <c r="AB2566">
        <v>3360084</v>
      </c>
      <c r="AC2566">
        <v>50.186594110000001</v>
      </c>
      <c r="AD2566">
        <v>24453.47235</v>
      </c>
      <c r="AE2566">
        <v>0</v>
      </c>
      <c r="AF2566">
        <v>11184.793390000001</v>
      </c>
      <c r="AG2566">
        <v>0</v>
      </c>
      <c r="AH2566">
        <f t="shared" si="40"/>
        <v>50.022122370000005</v>
      </c>
    </row>
    <row r="2567" spans="1:34" x14ac:dyDescent="0.25">
      <c r="A2567" s="1">
        <v>39091</v>
      </c>
      <c r="B2567">
        <v>5615</v>
      </c>
      <c r="C2567">
        <v>11137.19008</v>
      </c>
      <c r="D2567">
        <v>4273</v>
      </c>
      <c r="E2567">
        <v>8475.3719010000004</v>
      </c>
      <c r="F2567">
        <v>4273</v>
      </c>
      <c r="G2567">
        <v>8475.3719010000004</v>
      </c>
      <c r="H2567">
        <v>0</v>
      </c>
      <c r="I2567">
        <v>0</v>
      </c>
      <c r="J2567">
        <v>41.69607182</v>
      </c>
      <c r="K2567">
        <v>5</v>
      </c>
      <c r="L2567">
        <v>5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0.235416667</v>
      </c>
      <c r="S2567">
        <v>0.29882682300000002</v>
      </c>
      <c r="T2567">
        <v>8.7666666670000009</v>
      </c>
      <c r="U2567">
        <v>47.78</v>
      </c>
      <c r="V2567">
        <v>103.08333330000001</v>
      </c>
      <c r="W2567">
        <v>104.4</v>
      </c>
      <c r="X2567">
        <v>0</v>
      </c>
      <c r="Y2567">
        <v>0</v>
      </c>
      <c r="Z2567">
        <v>1.9170467010000001</v>
      </c>
      <c r="AA2567">
        <v>108</v>
      </c>
      <c r="AB2567">
        <v>3362531</v>
      </c>
      <c r="AC2567">
        <v>50.860628920000003</v>
      </c>
      <c r="AD2567">
        <v>24465.343809999998</v>
      </c>
      <c r="AE2567">
        <v>0</v>
      </c>
      <c r="AF2567">
        <v>11137.19008</v>
      </c>
      <c r="AG2567">
        <v>0</v>
      </c>
      <c r="AH2567">
        <f t="shared" si="40"/>
        <v>50.594472213333326</v>
      </c>
    </row>
    <row r="2568" spans="1:34" x14ac:dyDescent="0.25">
      <c r="A2568" s="1">
        <v>39092</v>
      </c>
      <c r="B2568">
        <v>4677</v>
      </c>
      <c r="C2568">
        <v>9276.6942149999995</v>
      </c>
      <c r="D2568">
        <v>3915</v>
      </c>
      <c r="E2568">
        <v>7765.289256</v>
      </c>
      <c r="F2568">
        <v>3915</v>
      </c>
      <c r="G2568">
        <v>7765.289256</v>
      </c>
      <c r="H2568">
        <v>0</v>
      </c>
      <c r="I2568">
        <v>0</v>
      </c>
      <c r="J2568">
        <v>41.483516309999999</v>
      </c>
      <c r="K2568">
        <v>5</v>
      </c>
      <c r="L2568">
        <v>5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2.2933333330000001</v>
      </c>
      <c r="S2568">
        <v>70.962319550000004</v>
      </c>
      <c r="T2568">
        <v>7.2291666670000003</v>
      </c>
      <c r="U2568">
        <v>45.012500000000003</v>
      </c>
      <c r="V2568">
        <v>82</v>
      </c>
      <c r="W2568">
        <v>84.6</v>
      </c>
      <c r="X2568">
        <v>0</v>
      </c>
      <c r="Y2568">
        <v>0</v>
      </c>
      <c r="Z2568">
        <v>-1.1655689869999999</v>
      </c>
      <c r="AA2568">
        <v>22</v>
      </c>
      <c r="AB2568">
        <v>3363999</v>
      </c>
      <c r="AC2568">
        <v>50.736193610000001</v>
      </c>
      <c r="AD2568">
        <v>24472.46571</v>
      </c>
      <c r="AE2568">
        <v>0</v>
      </c>
      <c r="AF2568">
        <v>9276.6942149999995</v>
      </c>
      <c r="AG2568">
        <v>0</v>
      </c>
      <c r="AH2568">
        <f t="shared" si="40"/>
        <v>50.721692230000002</v>
      </c>
    </row>
    <row r="2569" spans="1:34" x14ac:dyDescent="0.25">
      <c r="A2569" s="1">
        <v>39093</v>
      </c>
      <c r="B2569">
        <v>5283</v>
      </c>
      <c r="C2569">
        <v>10478.67769</v>
      </c>
      <c r="D2569">
        <v>4049</v>
      </c>
      <c r="E2569">
        <v>8031.07438</v>
      </c>
      <c r="F2569">
        <v>4049</v>
      </c>
      <c r="G2569">
        <v>8031.07438</v>
      </c>
      <c r="H2569">
        <v>0</v>
      </c>
      <c r="I2569">
        <v>0</v>
      </c>
      <c r="J2569">
        <v>41.066364069999999</v>
      </c>
      <c r="K2569">
        <v>5</v>
      </c>
      <c r="L2569">
        <v>5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3.645</v>
      </c>
      <c r="S2569">
        <v>307.58232240000001</v>
      </c>
      <c r="T2569">
        <v>4.516666667</v>
      </c>
      <c r="U2569">
        <v>40.130000000000003</v>
      </c>
      <c r="V2569">
        <v>108</v>
      </c>
      <c r="W2569">
        <v>106</v>
      </c>
      <c r="X2569">
        <v>0</v>
      </c>
      <c r="Y2569">
        <v>0</v>
      </c>
      <c r="Z2569">
        <v>-9.6727376540000005</v>
      </c>
      <c r="AA2569">
        <v>0</v>
      </c>
      <c r="AB2569">
        <v>3366446</v>
      </c>
      <c r="AC2569">
        <v>50.568254160000002</v>
      </c>
      <c r="AD2569">
        <v>24484.337159999999</v>
      </c>
      <c r="AE2569">
        <v>0</v>
      </c>
      <c r="AF2569">
        <v>10478.67769</v>
      </c>
      <c r="AG2569">
        <v>0</v>
      </c>
      <c r="AH2569">
        <f t="shared" si="40"/>
        <v>50.548799996666666</v>
      </c>
    </row>
    <row r="2570" spans="1:34" x14ac:dyDescent="0.25">
      <c r="A2570" s="1">
        <v>39094</v>
      </c>
      <c r="B2570">
        <v>4821</v>
      </c>
      <c r="C2570">
        <v>9562.3140500000009</v>
      </c>
      <c r="D2570">
        <v>4437</v>
      </c>
      <c r="E2570">
        <v>8800.6611570000005</v>
      </c>
      <c r="F2570">
        <v>4437</v>
      </c>
      <c r="G2570">
        <v>8800.6611570000005</v>
      </c>
      <c r="H2570">
        <v>0</v>
      </c>
      <c r="I2570">
        <v>0</v>
      </c>
      <c r="J2570">
        <v>40.527070569999999</v>
      </c>
      <c r="K2570">
        <v>5</v>
      </c>
      <c r="L2570">
        <v>5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5.1445833329999999</v>
      </c>
      <c r="S2570">
        <v>994.62439300000005</v>
      </c>
      <c r="T2570">
        <v>2.2291666669999999</v>
      </c>
      <c r="U2570">
        <v>36.012500000000003</v>
      </c>
      <c r="V2570">
        <v>114.20833330000001</v>
      </c>
      <c r="W2570">
        <v>111</v>
      </c>
      <c r="X2570">
        <v>0</v>
      </c>
      <c r="Y2570">
        <v>0</v>
      </c>
      <c r="Z2570">
        <v>-15.322344879999999</v>
      </c>
      <c r="AA2570">
        <v>14</v>
      </c>
      <c r="AB2570">
        <v>3367180</v>
      </c>
      <c r="AC2570">
        <v>50.341952220000003</v>
      </c>
      <c r="AD2570">
        <v>24487.898120000002</v>
      </c>
      <c r="AE2570">
        <v>0</v>
      </c>
      <c r="AF2570">
        <v>9562.3140500000009</v>
      </c>
      <c r="AG2570">
        <v>0</v>
      </c>
      <c r="AH2570">
        <f t="shared" si="40"/>
        <v>50.347706316666667</v>
      </c>
    </row>
    <row r="2571" spans="1:34" x14ac:dyDescent="0.25">
      <c r="A2571" s="1">
        <v>39095</v>
      </c>
      <c r="B2571">
        <v>5041</v>
      </c>
      <c r="C2571">
        <v>9998.6776860000009</v>
      </c>
      <c r="D2571">
        <v>4410</v>
      </c>
      <c r="E2571">
        <v>8747.1074379999991</v>
      </c>
      <c r="F2571">
        <v>4410</v>
      </c>
      <c r="G2571">
        <v>8747.1074379999991</v>
      </c>
      <c r="H2571">
        <v>0</v>
      </c>
      <c r="I2571">
        <v>0</v>
      </c>
      <c r="J2571">
        <v>40.298315469999999</v>
      </c>
      <c r="K2571">
        <v>5</v>
      </c>
      <c r="L2571">
        <v>5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2.59375</v>
      </c>
      <c r="S2571">
        <v>78.452602839999997</v>
      </c>
      <c r="T2571">
        <v>2.9249999999999998</v>
      </c>
      <c r="U2571">
        <v>37.265000000000001</v>
      </c>
      <c r="V2571">
        <v>100.54166669999999</v>
      </c>
      <c r="W2571">
        <v>98.2</v>
      </c>
      <c r="X2571">
        <v>0</v>
      </c>
      <c r="Y2571">
        <v>0</v>
      </c>
      <c r="Z2571">
        <v>-15.52714559</v>
      </c>
      <c r="AA2571">
        <v>14</v>
      </c>
      <c r="AB2571">
        <v>3368403</v>
      </c>
      <c r="AC2571">
        <v>50.132912570000002</v>
      </c>
      <c r="AD2571">
        <v>24493.831419999999</v>
      </c>
      <c r="AE2571">
        <v>0</v>
      </c>
      <c r="AF2571">
        <v>9998.6776860000009</v>
      </c>
      <c r="AG2571">
        <v>0</v>
      </c>
      <c r="AH2571">
        <f t="shared" si="40"/>
        <v>50.148190936666673</v>
      </c>
    </row>
    <row r="2572" spans="1:34" x14ac:dyDescent="0.25">
      <c r="A2572" s="1">
        <v>39096</v>
      </c>
      <c r="B2572">
        <v>5209</v>
      </c>
      <c r="C2572">
        <v>10331.90083</v>
      </c>
      <c r="D2572">
        <v>4077</v>
      </c>
      <c r="E2572">
        <v>8086.61157</v>
      </c>
      <c r="F2572">
        <v>4077</v>
      </c>
      <c r="G2572">
        <v>8086.61157</v>
      </c>
      <c r="H2572">
        <v>0</v>
      </c>
      <c r="I2572">
        <v>0</v>
      </c>
      <c r="J2572">
        <v>40.303595999999999</v>
      </c>
      <c r="K2572">
        <v>5</v>
      </c>
      <c r="L2572">
        <v>5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4.5449999999999999</v>
      </c>
      <c r="S2572">
        <v>1758.952918</v>
      </c>
      <c r="T2572">
        <v>3.9750000000000001</v>
      </c>
      <c r="U2572">
        <v>39.155000000000001</v>
      </c>
      <c r="V2572">
        <v>111.25</v>
      </c>
      <c r="W2572">
        <v>111.4</v>
      </c>
      <c r="X2572">
        <v>0</v>
      </c>
      <c r="Y2572">
        <v>0</v>
      </c>
      <c r="Z2572">
        <v>-9.9742502169999998</v>
      </c>
      <c r="AA2572">
        <v>22</v>
      </c>
      <c r="AB2572">
        <v>3370605</v>
      </c>
      <c r="AC2572">
        <v>49.969708019999999</v>
      </c>
      <c r="AD2572">
        <v>24504.51427</v>
      </c>
      <c r="AE2572">
        <v>0</v>
      </c>
      <c r="AF2572">
        <v>10331.90083</v>
      </c>
      <c r="AG2572">
        <v>0</v>
      </c>
      <c r="AH2572">
        <f t="shared" si="40"/>
        <v>49.967482126666674</v>
      </c>
    </row>
    <row r="2573" spans="1:34" x14ac:dyDescent="0.25">
      <c r="A2573" s="1">
        <v>39097</v>
      </c>
      <c r="B2573">
        <v>5071</v>
      </c>
      <c r="C2573">
        <v>10058.18182</v>
      </c>
      <c r="D2573">
        <v>4128</v>
      </c>
      <c r="E2573">
        <v>8187.7685949999996</v>
      </c>
      <c r="F2573">
        <v>4128</v>
      </c>
      <c r="G2573">
        <v>8187.7685949999996</v>
      </c>
      <c r="H2573">
        <v>0</v>
      </c>
      <c r="I2573">
        <v>0</v>
      </c>
      <c r="J2573">
        <v>40.268632570000001</v>
      </c>
      <c r="K2573">
        <v>5</v>
      </c>
      <c r="L2573">
        <v>5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2.6795833330000001</v>
      </c>
      <c r="S2573">
        <v>119.36371440000001</v>
      </c>
      <c r="T2573">
        <v>5.875</v>
      </c>
      <c r="U2573">
        <v>42.575000000000003</v>
      </c>
      <c r="V2573">
        <v>116</v>
      </c>
      <c r="W2573">
        <v>112.7</v>
      </c>
      <c r="X2573">
        <v>0</v>
      </c>
      <c r="Y2573">
        <v>0</v>
      </c>
      <c r="Z2573">
        <v>-9.3505789289999992</v>
      </c>
      <c r="AA2573">
        <v>79</v>
      </c>
      <c r="AB2573">
        <v>3372318</v>
      </c>
      <c r="AC2573">
        <v>49.79982579</v>
      </c>
      <c r="AD2573">
        <v>24512.824779999999</v>
      </c>
      <c r="AE2573">
        <v>0</v>
      </c>
      <c r="AF2573">
        <v>10058.18182</v>
      </c>
      <c r="AG2573">
        <v>0</v>
      </c>
      <c r="AH2573">
        <f t="shared" si="40"/>
        <v>49.841232636666668</v>
      </c>
    </row>
    <row r="2574" spans="1:34" x14ac:dyDescent="0.25">
      <c r="A2574" s="1">
        <v>39098</v>
      </c>
      <c r="B2574">
        <v>5684</v>
      </c>
      <c r="C2574">
        <v>11274.049590000001</v>
      </c>
      <c r="D2574">
        <v>3986</v>
      </c>
      <c r="E2574">
        <v>7906.1157020000001</v>
      </c>
      <c r="F2574">
        <v>3986</v>
      </c>
      <c r="G2574">
        <v>7906.1157020000001</v>
      </c>
      <c r="H2574">
        <v>0</v>
      </c>
      <c r="I2574">
        <v>0</v>
      </c>
      <c r="J2574">
        <v>39.906515839999997</v>
      </c>
      <c r="K2574">
        <v>5</v>
      </c>
      <c r="L2574">
        <v>5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1.1354166670000001</v>
      </c>
      <c r="S2574">
        <v>1.4786115399999999</v>
      </c>
      <c r="T2574">
        <v>1.9583333329999999</v>
      </c>
      <c r="U2574">
        <v>35.524999999999999</v>
      </c>
      <c r="V2574">
        <v>84.125</v>
      </c>
      <c r="W2574">
        <v>100.2</v>
      </c>
      <c r="X2574">
        <v>2.5000000000000001E-2</v>
      </c>
      <c r="Y2574">
        <v>9.8425199999999991E-4</v>
      </c>
      <c r="Z2574">
        <v>-5.7810789050000002</v>
      </c>
      <c r="AA2574">
        <v>94</v>
      </c>
      <c r="AB2574">
        <v>3375499</v>
      </c>
      <c r="AC2574">
        <v>49.754164099999997</v>
      </c>
      <c r="AD2574">
        <v>24528.257180000001</v>
      </c>
      <c r="AE2574">
        <v>2.0118321180000001</v>
      </c>
      <c r="AF2574">
        <v>11272.03775</v>
      </c>
      <c r="AG2574">
        <v>0</v>
      </c>
      <c r="AH2574">
        <f t="shared" si="40"/>
        <v>49.770249353333327</v>
      </c>
    </row>
    <row r="2575" spans="1:34" x14ac:dyDescent="0.25">
      <c r="A2575" s="1">
        <v>39099</v>
      </c>
      <c r="B2575">
        <v>4646</v>
      </c>
      <c r="C2575">
        <v>9215.206612</v>
      </c>
      <c r="D2575">
        <v>4247</v>
      </c>
      <c r="E2575">
        <v>8423.8016530000004</v>
      </c>
      <c r="F2575">
        <v>4247</v>
      </c>
      <c r="G2575">
        <v>8423.8016530000004</v>
      </c>
      <c r="H2575">
        <v>0</v>
      </c>
      <c r="I2575">
        <v>0</v>
      </c>
      <c r="J2575">
        <v>39.605572260000002</v>
      </c>
      <c r="K2575">
        <v>5</v>
      </c>
      <c r="L2575">
        <v>5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6.9225000000000003</v>
      </c>
      <c r="S2575">
        <v>3100.499554</v>
      </c>
      <c r="T2575">
        <v>10.55833333</v>
      </c>
      <c r="U2575">
        <v>51.005000000000003</v>
      </c>
      <c r="V2575">
        <v>119.20833330000001</v>
      </c>
      <c r="W2575">
        <v>112.2</v>
      </c>
      <c r="X2575">
        <v>0</v>
      </c>
      <c r="Y2575">
        <v>0</v>
      </c>
      <c r="Z2575">
        <v>-7.9081154109999998</v>
      </c>
      <c r="AA2575">
        <v>29</v>
      </c>
      <c r="AB2575">
        <v>3376233</v>
      </c>
      <c r="AC2575">
        <v>49.756758169999998</v>
      </c>
      <c r="AD2575">
        <v>24531.81813</v>
      </c>
      <c r="AE2575">
        <v>0</v>
      </c>
      <c r="AF2575">
        <v>9215.206612</v>
      </c>
      <c r="AG2575">
        <v>0</v>
      </c>
      <c r="AH2575">
        <f t="shared" si="40"/>
        <v>49.716248503333333</v>
      </c>
    </row>
    <row r="2576" spans="1:34" x14ac:dyDescent="0.25">
      <c r="A2576" s="1">
        <v>39100</v>
      </c>
      <c r="B2576">
        <v>4791</v>
      </c>
      <c r="C2576">
        <v>9502.8099170000005</v>
      </c>
      <c r="D2576">
        <v>4291</v>
      </c>
      <c r="E2576">
        <v>8511.07438</v>
      </c>
      <c r="F2576">
        <v>4291</v>
      </c>
      <c r="G2576">
        <v>8511.07438</v>
      </c>
      <c r="H2576">
        <v>0</v>
      </c>
      <c r="I2576">
        <v>0</v>
      </c>
      <c r="J2576">
        <v>39.480765079999998</v>
      </c>
      <c r="K2576">
        <v>5</v>
      </c>
      <c r="L2576">
        <v>5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6.1733333330000004</v>
      </c>
      <c r="S2576">
        <v>1547.927788</v>
      </c>
      <c r="T2576">
        <v>13.35</v>
      </c>
      <c r="U2576">
        <v>56.03</v>
      </c>
      <c r="V2576">
        <v>111</v>
      </c>
      <c r="W2576">
        <v>109.9</v>
      </c>
      <c r="X2576">
        <v>0</v>
      </c>
      <c r="Y2576">
        <v>0</v>
      </c>
      <c r="Z2576">
        <v>-10.37397664</v>
      </c>
      <c r="AA2576">
        <v>130</v>
      </c>
      <c r="AB2576">
        <v>3376967</v>
      </c>
      <c r="AC2576">
        <v>49.637823240000003</v>
      </c>
      <c r="AD2576">
        <v>24535.379089999999</v>
      </c>
      <c r="AE2576">
        <v>0</v>
      </c>
      <c r="AF2576">
        <v>9502.8099170000005</v>
      </c>
      <c r="AG2576">
        <v>0</v>
      </c>
      <c r="AH2576">
        <f t="shared" si="40"/>
        <v>49.647240079999996</v>
      </c>
    </row>
    <row r="2577" spans="1:34" x14ac:dyDescent="0.25">
      <c r="A2577" s="1">
        <v>39101</v>
      </c>
      <c r="B2577">
        <v>4964</v>
      </c>
      <c r="C2577">
        <v>9845.9504130000005</v>
      </c>
      <c r="D2577">
        <v>4652</v>
      </c>
      <c r="E2577">
        <v>9227.1074379999991</v>
      </c>
      <c r="F2577">
        <v>4652</v>
      </c>
      <c r="G2577">
        <v>9227.1074379999991</v>
      </c>
      <c r="H2577">
        <v>0</v>
      </c>
      <c r="I2577">
        <v>0</v>
      </c>
      <c r="J2577">
        <v>39.746001390000004</v>
      </c>
      <c r="K2577">
        <v>5</v>
      </c>
      <c r="L2577">
        <v>5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3.6879166670000001</v>
      </c>
      <c r="S2577">
        <v>174.17360429999999</v>
      </c>
      <c r="T2577">
        <v>13.491666670000001</v>
      </c>
      <c r="U2577">
        <v>56.284999999999997</v>
      </c>
      <c r="V2577">
        <v>94.708333330000002</v>
      </c>
      <c r="W2577">
        <v>102.5</v>
      </c>
      <c r="X2577">
        <v>0</v>
      </c>
      <c r="Y2577">
        <v>0</v>
      </c>
      <c r="Z2577">
        <v>-5.3150701309999997</v>
      </c>
      <c r="AA2577">
        <v>65</v>
      </c>
      <c r="AB2577">
        <v>3377456</v>
      </c>
      <c r="AC2577">
        <v>49.547138830000002</v>
      </c>
      <c r="AD2577">
        <v>24537.75144</v>
      </c>
      <c r="AE2577">
        <v>0</v>
      </c>
      <c r="AF2577">
        <v>9845.9504130000005</v>
      </c>
      <c r="AG2577">
        <v>0</v>
      </c>
      <c r="AH2577">
        <f t="shared" si="40"/>
        <v>49.549304466666676</v>
      </c>
    </row>
    <row r="2578" spans="1:34" x14ac:dyDescent="0.25">
      <c r="A2578" s="1">
        <v>39102</v>
      </c>
      <c r="B2578">
        <v>4483</v>
      </c>
      <c r="C2578">
        <v>8891.9008259999991</v>
      </c>
      <c r="D2578">
        <v>4454</v>
      </c>
      <c r="E2578">
        <v>8834.3801650000005</v>
      </c>
      <c r="F2578">
        <v>4454</v>
      </c>
      <c r="G2578">
        <v>8834.3801650000005</v>
      </c>
      <c r="H2578">
        <v>0</v>
      </c>
      <c r="I2578">
        <v>0</v>
      </c>
      <c r="J2578">
        <v>39.874015659999998</v>
      </c>
      <c r="K2578">
        <v>5</v>
      </c>
      <c r="L2578">
        <v>5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4.415</v>
      </c>
      <c r="S2578">
        <v>951.31452830000001</v>
      </c>
      <c r="T2578">
        <v>10.199999999999999</v>
      </c>
      <c r="U2578">
        <v>50.36</v>
      </c>
      <c r="V2578">
        <v>103.58333330000001</v>
      </c>
      <c r="W2578">
        <v>114.9</v>
      </c>
      <c r="X2578">
        <v>0</v>
      </c>
      <c r="Y2578">
        <v>0</v>
      </c>
      <c r="Z2578">
        <v>-6.3159397779999997</v>
      </c>
      <c r="AA2578">
        <v>29</v>
      </c>
      <c r="AB2578">
        <v>3377456</v>
      </c>
      <c r="AC2578">
        <v>49.462951330000003</v>
      </c>
      <c r="AD2578">
        <v>24537.75144</v>
      </c>
      <c r="AE2578">
        <v>0</v>
      </c>
      <c r="AF2578">
        <v>8891.9008259999991</v>
      </c>
      <c r="AG2578">
        <v>0</v>
      </c>
      <c r="AH2578">
        <f t="shared" si="40"/>
        <v>49.469358453333335</v>
      </c>
    </row>
    <row r="2579" spans="1:34" x14ac:dyDescent="0.25">
      <c r="A2579" s="1">
        <v>39103</v>
      </c>
      <c r="B2579">
        <v>4475</v>
      </c>
      <c r="C2579">
        <v>8876.0330580000009</v>
      </c>
      <c r="D2579">
        <v>4308</v>
      </c>
      <c r="E2579">
        <v>8544.793388</v>
      </c>
      <c r="F2579">
        <v>4308</v>
      </c>
      <c r="G2579">
        <v>8544.793388</v>
      </c>
      <c r="H2579">
        <v>0</v>
      </c>
      <c r="I2579">
        <v>0</v>
      </c>
      <c r="J2579">
        <v>39.853674599999998</v>
      </c>
      <c r="K2579">
        <v>5</v>
      </c>
      <c r="L2579">
        <v>5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6.5154166670000002</v>
      </c>
      <c r="S2579">
        <v>1877.891832</v>
      </c>
      <c r="T2579">
        <v>11.22916667</v>
      </c>
      <c r="U2579">
        <v>52.212499999999999</v>
      </c>
      <c r="V2579">
        <v>120.41666669999999</v>
      </c>
      <c r="W2579">
        <v>116.1</v>
      </c>
      <c r="X2579">
        <v>0</v>
      </c>
      <c r="Y2579">
        <v>0</v>
      </c>
      <c r="Z2579">
        <v>-11.52777667</v>
      </c>
      <c r="AA2579">
        <v>43</v>
      </c>
      <c r="AB2579">
        <v>3377701</v>
      </c>
      <c r="AC2579">
        <v>49.397985200000001</v>
      </c>
      <c r="AD2579">
        <v>24538.940040000001</v>
      </c>
      <c r="AE2579">
        <v>0</v>
      </c>
      <c r="AF2579">
        <v>8876.0330580000009</v>
      </c>
      <c r="AG2579">
        <v>0</v>
      </c>
      <c r="AH2579">
        <f t="shared" si="40"/>
        <v>49.394081936666673</v>
      </c>
    </row>
    <row r="2580" spans="1:34" x14ac:dyDescent="0.25">
      <c r="A2580" s="1">
        <v>39104</v>
      </c>
      <c r="B2580">
        <v>4499</v>
      </c>
      <c r="C2580">
        <v>8923.636364</v>
      </c>
      <c r="D2580">
        <v>4057</v>
      </c>
      <c r="E2580">
        <v>8046.9421490000004</v>
      </c>
      <c r="F2580">
        <v>4057</v>
      </c>
      <c r="G2580">
        <v>8046.9421490000004</v>
      </c>
      <c r="H2580">
        <v>0</v>
      </c>
      <c r="I2580">
        <v>0</v>
      </c>
      <c r="J2580">
        <v>39.96014546</v>
      </c>
      <c r="K2580">
        <v>5</v>
      </c>
      <c r="L2580">
        <v>5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3.0437500000000002</v>
      </c>
      <c r="S2580">
        <v>226.02127619999999</v>
      </c>
      <c r="T2580">
        <v>11.0875</v>
      </c>
      <c r="U2580">
        <v>51.957500000000003</v>
      </c>
      <c r="V2580">
        <v>126.08333330000001</v>
      </c>
      <c r="W2580">
        <v>118.8</v>
      </c>
      <c r="X2580">
        <v>0</v>
      </c>
      <c r="Y2580">
        <v>0</v>
      </c>
      <c r="Z2580">
        <v>-8.5507538099999998</v>
      </c>
      <c r="AA2580">
        <v>72</v>
      </c>
      <c r="AB2580">
        <v>3378435</v>
      </c>
      <c r="AC2580">
        <v>49.321309280000001</v>
      </c>
      <c r="AD2580">
        <v>24542.50099</v>
      </c>
      <c r="AE2580">
        <v>0</v>
      </c>
      <c r="AF2580">
        <v>8923.636364</v>
      </c>
      <c r="AG2580">
        <v>0</v>
      </c>
      <c r="AH2580">
        <f t="shared" si="40"/>
        <v>49.289416053333333</v>
      </c>
    </row>
    <row r="2581" spans="1:34" x14ac:dyDescent="0.25">
      <c r="A2581" s="1">
        <v>39105</v>
      </c>
      <c r="B2581">
        <v>4882</v>
      </c>
      <c r="C2581">
        <v>9683.3057850000005</v>
      </c>
      <c r="D2581">
        <v>4694</v>
      </c>
      <c r="E2581">
        <v>9310.4132229999996</v>
      </c>
      <c r="F2581">
        <v>4694</v>
      </c>
      <c r="G2581">
        <v>9310.4132229999996</v>
      </c>
      <c r="H2581">
        <v>0</v>
      </c>
      <c r="I2581">
        <v>0</v>
      </c>
      <c r="J2581">
        <v>39.887979459999997</v>
      </c>
      <c r="K2581">
        <v>5</v>
      </c>
      <c r="L2581">
        <v>5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0.1925</v>
      </c>
      <c r="S2581">
        <v>0.22862317600000001</v>
      </c>
      <c r="T2581">
        <v>4.5833333329999997</v>
      </c>
      <c r="U2581">
        <v>40.25</v>
      </c>
      <c r="V2581">
        <v>124.25</v>
      </c>
      <c r="W2581">
        <v>102.8</v>
      </c>
      <c r="X2581">
        <v>0</v>
      </c>
      <c r="Y2581">
        <v>0</v>
      </c>
      <c r="Z2581">
        <v>-4.2999221649999999</v>
      </c>
      <c r="AA2581">
        <v>65</v>
      </c>
      <c r="AB2581">
        <v>3378679</v>
      </c>
      <c r="AC2581">
        <v>49.148953679999998</v>
      </c>
      <c r="AD2581">
        <v>24543.684740000001</v>
      </c>
      <c r="AE2581">
        <v>0</v>
      </c>
      <c r="AF2581">
        <v>9683.3057850000005</v>
      </c>
      <c r="AG2581">
        <v>0</v>
      </c>
      <c r="AH2581">
        <f t="shared" si="40"/>
        <v>49.225579083333336</v>
      </c>
    </row>
    <row r="2582" spans="1:34" x14ac:dyDescent="0.25">
      <c r="A2582" s="1">
        <v>39106</v>
      </c>
      <c r="B2582">
        <v>4988</v>
      </c>
      <c r="C2582">
        <v>9893.5537189999995</v>
      </c>
      <c r="D2582">
        <v>4792</v>
      </c>
      <c r="E2582">
        <v>9504.793388</v>
      </c>
      <c r="F2582">
        <v>4792</v>
      </c>
      <c r="G2582">
        <v>9504.793388</v>
      </c>
      <c r="H2582">
        <v>0</v>
      </c>
      <c r="I2582">
        <v>0</v>
      </c>
      <c r="J2582">
        <v>39.77409299</v>
      </c>
      <c r="K2582">
        <v>5</v>
      </c>
      <c r="L2582">
        <v>5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0.53500000000000003</v>
      </c>
      <c r="S2582">
        <v>0.643885021</v>
      </c>
      <c r="T2582">
        <v>5.0666666669999998</v>
      </c>
      <c r="U2582">
        <v>41.12</v>
      </c>
      <c r="V2582">
        <v>125.5</v>
      </c>
      <c r="W2582">
        <v>121.6</v>
      </c>
      <c r="X2582">
        <v>0</v>
      </c>
      <c r="Y2582">
        <v>0</v>
      </c>
      <c r="Z2582">
        <v>-3.397408913</v>
      </c>
      <c r="AA2582">
        <v>72</v>
      </c>
      <c r="AB2582">
        <v>3378924</v>
      </c>
      <c r="AC2582">
        <v>49.206474290000003</v>
      </c>
      <c r="AD2582">
        <v>24544.873339999998</v>
      </c>
      <c r="AE2582">
        <v>0</v>
      </c>
      <c r="AF2582">
        <v>9893.5537189999995</v>
      </c>
      <c r="AG2582">
        <v>0</v>
      </c>
      <c r="AH2582">
        <f t="shared" si="40"/>
        <v>49.155190986666668</v>
      </c>
    </row>
    <row r="2583" spans="1:34" x14ac:dyDescent="0.25">
      <c r="A2583" s="1">
        <v>39107</v>
      </c>
      <c r="B2583">
        <v>4467</v>
      </c>
      <c r="C2583">
        <v>8860.1652890000005</v>
      </c>
      <c r="D2583">
        <v>4678</v>
      </c>
      <c r="E2583">
        <v>9278.6776860000009</v>
      </c>
      <c r="F2583">
        <v>4678</v>
      </c>
      <c r="G2583">
        <v>9278.6776860000009</v>
      </c>
      <c r="H2583">
        <v>0</v>
      </c>
      <c r="I2583">
        <v>0</v>
      </c>
      <c r="J2583">
        <v>39.691465559999997</v>
      </c>
      <c r="K2583">
        <v>5</v>
      </c>
      <c r="L2583">
        <v>5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0.3</v>
      </c>
      <c r="S2583">
        <v>0.37327733899999999</v>
      </c>
      <c r="T2583">
        <v>5.670833333</v>
      </c>
      <c r="U2583">
        <v>42.207500000000003</v>
      </c>
      <c r="V2583">
        <v>127</v>
      </c>
      <c r="W2583">
        <v>122</v>
      </c>
      <c r="X2583">
        <v>0</v>
      </c>
      <c r="Y2583">
        <v>0</v>
      </c>
      <c r="Z2583">
        <v>-2.812918705</v>
      </c>
      <c r="AA2583">
        <v>36</v>
      </c>
      <c r="AB2583">
        <v>3378435</v>
      </c>
      <c r="AC2583">
        <v>49.110144990000002</v>
      </c>
      <c r="AD2583">
        <v>24542.50099</v>
      </c>
      <c r="AE2583">
        <v>0</v>
      </c>
      <c r="AF2583">
        <v>8860.1652890000005</v>
      </c>
      <c r="AG2583">
        <v>0</v>
      </c>
      <c r="AH2583">
        <f t="shared" si="40"/>
        <v>49.116112119999997</v>
      </c>
    </row>
    <row r="2584" spans="1:34" x14ac:dyDescent="0.25">
      <c r="A2584" s="1">
        <v>39108</v>
      </c>
      <c r="B2584">
        <v>3835</v>
      </c>
      <c r="C2584">
        <v>7606.61157</v>
      </c>
      <c r="D2584">
        <v>4648</v>
      </c>
      <c r="E2584">
        <v>9219.1735540000009</v>
      </c>
      <c r="F2584">
        <v>4648</v>
      </c>
      <c r="G2584">
        <v>9219.1735540000009</v>
      </c>
      <c r="H2584">
        <v>0</v>
      </c>
      <c r="I2584">
        <v>0</v>
      </c>
      <c r="J2584">
        <v>39.587403369999997</v>
      </c>
      <c r="K2584">
        <v>5</v>
      </c>
      <c r="L2584">
        <v>5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0.42833333299999998</v>
      </c>
      <c r="S2584">
        <v>0.55566914000000001</v>
      </c>
      <c r="T2584">
        <v>5.391666667</v>
      </c>
      <c r="U2584">
        <v>41.704999999999998</v>
      </c>
      <c r="V2584">
        <v>118.875</v>
      </c>
      <c r="W2584">
        <v>122.9</v>
      </c>
      <c r="X2584">
        <v>0</v>
      </c>
      <c r="Y2584">
        <v>0</v>
      </c>
      <c r="Z2584">
        <v>-2.345755203</v>
      </c>
      <c r="AA2584">
        <v>51</v>
      </c>
      <c r="AB2584">
        <v>3376722</v>
      </c>
      <c r="AC2584">
        <v>49.03171708</v>
      </c>
      <c r="AD2584">
        <v>24534.190490000001</v>
      </c>
      <c r="AE2584">
        <v>0</v>
      </c>
      <c r="AF2584">
        <v>7606.61157</v>
      </c>
      <c r="AG2584">
        <v>0</v>
      </c>
      <c r="AH2584">
        <f t="shared" si="40"/>
        <v>49.0260465</v>
      </c>
    </row>
    <row r="2585" spans="1:34" x14ac:dyDescent="0.25">
      <c r="A2585" s="1">
        <v>39109</v>
      </c>
      <c r="B2585">
        <v>3924</v>
      </c>
      <c r="C2585">
        <v>7783.140496</v>
      </c>
      <c r="D2585">
        <v>4512</v>
      </c>
      <c r="E2585">
        <v>8949.421488</v>
      </c>
      <c r="F2585">
        <v>4512</v>
      </c>
      <c r="G2585">
        <v>8949.421488</v>
      </c>
      <c r="H2585">
        <v>0</v>
      </c>
      <c r="I2585">
        <v>0</v>
      </c>
      <c r="J2585">
        <v>39.814380790000001</v>
      </c>
      <c r="K2585">
        <v>5</v>
      </c>
      <c r="L2585">
        <v>5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0.96375</v>
      </c>
      <c r="S2585">
        <v>1.1977969509999999</v>
      </c>
      <c r="T2585">
        <v>4.8958333329999997</v>
      </c>
      <c r="U2585">
        <v>40.8125</v>
      </c>
      <c r="V2585">
        <v>77.958333330000002</v>
      </c>
      <c r="W2585">
        <v>90.3</v>
      </c>
      <c r="X2585">
        <v>0</v>
      </c>
      <c r="Y2585">
        <v>0</v>
      </c>
      <c r="Z2585">
        <v>-0.91092163299999995</v>
      </c>
      <c r="AA2585">
        <v>29</v>
      </c>
      <c r="AB2585">
        <v>3375499</v>
      </c>
      <c r="AC2585">
        <v>48.936277429999997</v>
      </c>
      <c r="AD2585">
        <v>24528.257180000001</v>
      </c>
      <c r="AE2585">
        <v>0</v>
      </c>
      <c r="AF2585">
        <v>7783.140496</v>
      </c>
      <c r="AG2585">
        <v>0</v>
      </c>
      <c r="AH2585">
        <f t="shared" si="40"/>
        <v>48.957419823333332</v>
      </c>
    </row>
    <row r="2586" spans="1:34" x14ac:dyDescent="0.25">
      <c r="A2586" s="1">
        <v>39110</v>
      </c>
      <c r="B2586">
        <v>4562</v>
      </c>
      <c r="C2586">
        <v>9048.5950410000005</v>
      </c>
      <c r="D2586">
        <v>4512</v>
      </c>
      <c r="E2586">
        <v>8949.421488</v>
      </c>
      <c r="F2586">
        <v>4512</v>
      </c>
      <c r="G2586">
        <v>8949.421488</v>
      </c>
      <c r="H2586">
        <v>0</v>
      </c>
      <c r="I2586">
        <v>0</v>
      </c>
      <c r="J2586">
        <v>40.0553259</v>
      </c>
      <c r="K2586">
        <v>5</v>
      </c>
      <c r="L2586">
        <v>5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1.4791666670000001</v>
      </c>
      <c r="S2586">
        <v>99.428812789999995</v>
      </c>
      <c r="T2586">
        <v>7.0625</v>
      </c>
      <c r="U2586">
        <v>44.712499999999999</v>
      </c>
      <c r="V2586">
        <v>129.58333329999999</v>
      </c>
      <c r="W2586">
        <v>126</v>
      </c>
      <c r="X2586">
        <v>0</v>
      </c>
      <c r="Y2586">
        <v>0</v>
      </c>
      <c r="Z2586">
        <v>-1.666376104</v>
      </c>
      <c r="AA2586">
        <v>50</v>
      </c>
      <c r="AB2586">
        <v>3375499</v>
      </c>
      <c r="AC2586">
        <v>48.904264959999999</v>
      </c>
      <c r="AD2586">
        <v>24528.257180000001</v>
      </c>
      <c r="AE2586">
        <v>0</v>
      </c>
      <c r="AF2586">
        <v>9048.5950410000005</v>
      </c>
      <c r="AG2586">
        <v>0</v>
      </c>
      <c r="AH2586">
        <f t="shared" si="40"/>
        <v>48.898813553333333</v>
      </c>
    </row>
    <row r="2587" spans="1:34" x14ac:dyDescent="0.25">
      <c r="A2587" s="1">
        <v>39111</v>
      </c>
      <c r="B2587">
        <v>4349</v>
      </c>
      <c r="C2587">
        <v>8626.1157019999991</v>
      </c>
      <c r="D2587">
        <v>4538</v>
      </c>
      <c r="E2587">
        <v>9000.9917359999999</v>
      </c>
      <c r="F2587">
        <v>4538</v>
      </c>
      <c r="G2587">
        <v>9000.9917359999999</v>
      </c>
      <c r="H2587">
        <v>0</v>
      </c>
      <c r="I2587">
        <v>0</v>
      </c>
      <c r="J2587">
        <v>40.19002708</v>
      </c>
      <c r="K2587">
        <v>5</v>
      </c>
      <c r="L2587">
        <v>5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1.350833333</v>
      </c>
      <c r="S2587">
        <v>12.435414489999999</v>
      </c>
      <c r="T2587">
        <v>7.4958333330000002</v>
      </c>
      <c r="U2587">
        <v>45.4925</v>
      </c>
      <c r="V2587">
        <v>122.25</v>
      </c>
      <c r="W2587">
        <v>127.8</v>
      </c>
      <c r="X2587">
        <v>0</v>
      </c>
      <c r="Y2587">
        <v>0</v>
      </c>
      <c r="Z2587">
        <v>-2.7048772269999999</v>
      </c>
      <c r="AA2587">
        <v>58</v>
      </c>
      <c r="AB2587">
        <v>3375009</v>
      </c>
      <c r="AC2587">
        <v>48.855898269999997</v>
      </c>
      <c r="AD2587">
        <v>24525.879980000002</v>
      </c>
      <c r="AE2587">
        <v>0</v>
      </c>
      <c r="AF2587">
        <v>8626.1157019999991</v>
      </c>
      <c r="AG2587">
        <v>0</v>
      </c>
      <c r="AH2587">
        <f t="shared" si="40"/>
        <v>48.859989229999996</v>
      </c>
    </row>
    <row r="2588" spans="1:34" x14ac:dyDescent="0.25">
      <c r="A2588" s="1">
        <v>39112</v>
      </c>
      <c r="B2588">
        <v>4530</v>
      </c>
      <c r="C2588">
        <v>8985.1239669999995</v>
      </c>
      <c r="D2588">
        <v>4415</v>
      </c>
      <c r="E2588">
        <v>8757.0247930000005</v>
      </c>
      <c r="F2588">
        <v>4415</v>
      </c>
      <c r="G2588">
        <v>8757.0247930000005</v>
      </c>
      <c r="H2588">
        <v>0</v>
      </c>
      <c r="I2588">
        <v>0</v>
      </c>
      <c r="J2588">
        <v>40.554743240000001</v>
      </c>
      <c r="K2588">
        <v>5</v>
      </c>
      <c r="L2588">
        <v>5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1.370833333</v>
      </c>
      <c r="S2588">
        <v>18.244235459999999</v>
      </c>
      <c r="T2588">
        <v>6.8333333329999997</v>
      </c>
      <c r="U2588">
        <v>44.3</v>
      </c>
      <c r="V2588">
        <v>135.58333329999999</v>
      </c>
      <c r="W2588">
        <v>130.4</v>
      </c>
      <c r="X2588">
        <v>0</v>
      </c>
      <c r="Y2588">
        <v>0</v>
      </c>
      <c r="Z2588">
        <v>-2.1134850100000002</v>
      </c>
      <c r="AA2588">
        <v>115</v>
      </c>
      <c r="AB2588">
        <v>3375009</v>
      </c>
      <c r="AC2588">
        <v>48.81980446</v>
      </c>
      <c r="AD2588">
        <v>24525.879980000002</v>
      </c>
      <c r="AE2588">
        <v>0</v>
      </c>
      <c r="AF2588">
        <v>8985.1239669999995</v>
      </c>
      <c r="AG2588">
        <v>0</v>
      </c>
      <c r="AH2588">
        <f t="shared" si="40"/>
        <v>48.801732193333329</v>
      </c>
    </row>
    <row r="2589" spans="1:34" x14ac:dyDescent="0.25">
      <c r="A2589" s="1">
        <v>39113</v>
      </c>
      <c r="B2589">
        <v>4099</v>
      </c>
      <c r="C2589">
        <v>8130.247934</v>
      </c>
      <c r="D2589">
        <v>4411</v>
      </c>
      <c r="E2589">
        <v>8749.0909090000005</v>
      </c>
      <c r="F2589">
        <v>4411</v>
      </c>
      <c r="G2589">
        <v>8749.0909090000005</v>
      </c>
      <c r="H2589">
        <v>0</v>
      </c>
      <c r="I2589">
        <v>0</v>
      </c>
      <c r="J2589">
        <v>40.590826219999997</v>
      </c>
      <c r="K2589">
        <v>5</v>
      </c>
      <c r="L2589">
        <v>5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0.87916666700000001</v>
      </c>
      <c r="S2589">
        <v>1.1895172300000001</v>
      </c>
      <c r="T2589">
        <v>5.7083333329999997</v>
      </c>
      <c r="U2589">
        <v>42.274999999999999</v>
      </c>
      <c r="V2589">
        <v>136.91666670000001</v>
      </c>
      <c r="W2589">
        <v>133</v>
      </c>
      <c r="X2589">
        <v>0</v>
      </c>
      <c r="Y2589">
        <v>0</v>
      </c>
      <c r="Z2589">
        <v>-1.695071357</v>
      </c>
      <c r="AA2589">
        <v>58</v>
      </c>
      <c r="AB2589">
        <v>3374275</v>
      </c>
      <c r="AC2589">
        <v>48.729493849999997</v>
      </c>
      <c r="AD2589">
        <v>24522.319029999999</v>
      </c>
      <c r="AE2589">
        <v>0</v>
      </c>
      <c r="AF2589">
        <v>8130.247934</v>
      </c>
      <c r="AG2589">
        <v>0</v>
      </c>
      <c r="AH2589">
        <f t="shared" si="40"/>
        <v>48.742553700000002</v>
      </c>
    </row>
    <row r="2590" spans="1:34" x14ac:dyDescent="0.25">
      <c r="A2590" s="1">
        <v>39114</v>
      </c>
      <c r="B2590">
        <v>4578</v>
      </c>
      <c r="C2590">
        <v>9080.3305789999995</v>
      </c>
      <c r="D2590">
        <v>4701</v>
      </c>
      <c r="E2590">
        <v>9324.2975210000004</v>
      </c>
      <c r="F2590">
        <v>4701</v>
      </c>
      <c r="G2590">
        <v>9324.2975210000004</v>
      </c>
      <c r="H2590">
        <v>0</v>
      </c>
      <c r="I2590">
        <v>0</v>
      </c>
      <c r="J2590">
        <v>40.807667049999999</v>
      </c>
      <c r="K2590">
        <v>5</v>
      </c>
      <c r="L2590">
        <v>5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1.07125</v>
      </c>
      <c r="S2590">
        <v>1.4153466379999999</v>
      </c>
      <c r="T2590">
        <v>5.9</v>
      </c>
      <c r="U2590">
        <v>42.62</v>
      </c>
      <c r="V2590">
        <v>131.41666670000001</v>
      </c>
      <c r="W2590">
        <v>134.80000000000001</v>
      </c>
      <c r="X2590">
        <v>0</v>
      </c>
      <c r="Y2590">
        <v>0</v>
      </c>
      <c r="Z2590">
        <v>2.2393816E-2</v>
      </c>
      <c r="AA2590">
        <v>0</v>
      </c>
      <c r="AB2590">
        <v>3374031</v>
      </c>
      <c r="AC2590">
        <v>48.678362790000001</v>
      </c>
      <c r="AD2590">
        <v>24521.135279999999</v>
      </c>
      <c r="AE2590">
        <v>0</v>
      </c>
      <c r="AF2590">
        <v>9080.3305789999995</v>
      </c>
      <c r="AG2590">
        <v>0</v>
      </c>
      <c r="AH2590">
        <f t="shared" si="40"/>
        <v>48.654099663333341</v>
      </c>
    </row>
    <row r="2591" spans="1:34" x14ac:dyDescent="0.25">
      <c r="A2591" s="1">
        <v>39115</v>
      </c>
      <c r="B2591">
        <v>4756</v>
      </c>
      <c r="C2591">
        <v>9433.3884300000009</v>
      </c>
      <c r="D2591">
        <v>4967</v>
      </c>
      <c r="E2591">
        <v>9851.9008259999991</v>
      </c>
      <c r="F2591">
        <v>4967</v>
      </c>
      <c r="G2591">
        <v>9851.9008259999991</v>
      </c>
      <c r="H2591">
        <v>0</v>
      </c>
      <c r="I2591">
        <v>0</v>
      </c>
      <c r="J2591">
        <v>40.910171490000003</v>
      </c>
      <c r="K2591">
        <v>5</v>
      </c>
      <c r="L2591">
        <v>5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0.66374999999999995</v>
      </c>
      <c r="S2591">
        <v>0.79392771500000003</v>
      </c>
      <c r="T2591">
        <v>3.635069444</v>
      </c>
      <c r="U2591">
        <v>38.543125000000003</v>
      </c>
      <c r="V2591">
        <v>99.5</v>
      </c>
      <c r="W2591">
        <v>135.9</v>
      </c>
      <c r="X2591">
        <v>0.1</v>
      </c>
      <c r="Y2591">
        <v>3.9370079999999997E-3</v>
      </c>
      <c r="Z2591">
        <v>-1.261992378</v>
      </c>
      <c r="AA2591">
        <v>36</v>
      </c>
      <c r="AB2591">
        <v>3373541</v>
      </c>
      <c r="AC2591">
        <v>48.554442350000002</v>
      </c>
      <c r="AD2591">
        <v>24518.75808</v>
      </c>
      <c r="AE2591">
        <v>8.0442119680000008</v>
      </c>
      <c r="AF2591">
        <v>9425.3442180000002</v>
      </c>
      <c r="AG2591">
        <v>0</v>
      </c>
      <c r="AH2591">
        <f t="shared" si="40"/>
        <v>48.589091900000007</v>
      </c>
    </row>
    <row r="2592" spans="1:34" x14ac:dyDescent="0.25">
      <c r="A2592" s="1">
        <v>39116</v>
      </c>
      <c r="B2592">
        <v>4854</v>
      </c>
      <c r="C2592">
        <v>9627.7685949999996</v>
      </c>
      <c r="D2592">
        <v>4941</v>
      </c>
      <c r="E2592">
        <v>9800.3305789999995</v>
      </c>
      <c r="F2592">
        <v>4941</v>
      </c>
      <c r="G2592">
        <v>9800.3305789999995</v>
      </c>
      <c r="H2592">
        <v>0</v>
      </c>
      <c r="I2592">
        <v>0</v>
      </c>
      <c r="J2592">
        <v>41.130574260000003</v>
      </c>
      <c r="K2592">
        <v>5</v>
      </c>
      <c r="L2592">
        <v>5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0.40708333299999999</v>
      </c>
      <c r="S2592">
        <v>0.51968871100000003</v>
      </c>
      <c r="T2592">
        <v>7.2249999999999996</v>
      </c>
      <c r="U2592">
        <v>45.005000000000003</v>
      </c>
      <c r="V2592">
        <v>108.08333330000001</v>
      </c>
      <c r="W2592">
        <v>96.4</v>
      </c>
      <c r="X2592">
        <v>0</v>
      </c>
      <c r="Y2592">
        <v>0</v>
      </c>
      <c r="Z2592">
        <v>-0.33530057699999999</v>
      </c>
      <c r="AA2592">
        <v>36</v>
      </c>
      <c r="AB2592">
        <v>3373297</v>
      </c>
      <c r="AC2592">
        <v>48.534470560000003</v>
      </c>
      <c r="AD2592">
        <v>24517.574329999999</v>
      </c>
      <c r="AE2592">
        <v>0</v>
      </c>
      <c r="AF2592">
        <v>9627.7685949999996</v>
      </c>
      <c r="AG2592">
        <v>0</v>
      </c>
      <c r="AH2592">
        <f t="shared" si="40"/>
        <v>48.547743286666673</v>
      </c>
    </row>
    <row r="2593" spans="1:34" x14ac:dyDescent="0.25">
      <c r="A2593" s="1">
        <v>39117</v>
      </c>
      <c r="B2593">
        <v>4405</v>
      </c>
      <c r="C2593">
        <v>8737.1900829999995</v>
      </c>
      <c r="D2593">
        <v>4616</v>
      </c>
      <c r="E2593">
        <v>9155.7024789999996</v>
      </c>
      <c r="F2593">
        <v>4616</v>
      </c>
      <c r="G2593">
        <v>9155.7024789999996</v>
      </c>
      <c r="H2593">
        <v>0</v>
      </c>
      <c r="I2593">
        <v>0</v>
      </c>
      <c r="J2593">
        <v>41.571072340000001</v>
      </c>
      <c r="K2593">
        <v>5</v>
      </c>
      <c r="L2593">
        <v>5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1.200416667</v>
      </c>
      <c r="S2593">
        <v>36.519912900000001</v>
      </c>
      <c r="T2593">
        <v>8.8000000000000007</v>
      </c>
      <c r="U2593">
        <v>47.84</v>
      </c>
      <c r="V2593">
        <v>127.41666669999999</v>
      </c>
      <c r="W2593">
        <v>129.69999999999999</v>
      </c>
      <c r="X2593">
        <v>0</v>
      </c>
      <c r="Y2593">
        <v>0</v>
      </c>
      <c r="Z2593">
        <v>0.83302347600000004</v>
      </c>
      <c r="AA2593">
        <v>36</v>
      </c>
      <c r="AB2593">
        <v>3372807</v>
      </c>
      <c r="AC2593">
        <v>48.55431695</v>
      </c>
      <c r="AD2593">
        <v>24515.19713</v>
      </c>
      <c r="AE2593">
        <v>0</v>
      </c>
      <c r="AF2593">
        <v>8737.1900829999995</v>
      </c>
      <c r="AG2593">
        <v>0</v>
      </c>
      <c r="AH2593">
        <f t="shared" si="40"/>
        <v>48.534253110000002</v>
      </c>
    </row>
    <row r="2594" spans="1:34" x14ac:dyDescent="0.25">
      <c r="A2594" s="1">
        <v>39118</v>
      </c>
      <c r="B2594">
        <v>4466</v>
      </c>
      <c r="C2594">
        <v>8858.1818179999991</v>
      </c>
      <c r="D2594">
        <v>4894</v>
      </c>
      <c r="E2594">
        <v>9707.1074379999991</v>
      </c>
      <c r="F2594">
        <v>4894</v>
      </c>
      <c r="G2594">
        <v>9707.1074379999991</v>
      </c>
      <c r="H2594">
        <v>0</v>
      </c>
      <c r="I2594">
        <v>0</v>
      </c>
      <c r="J2594">
        <v>42.135342860000002</v>
      </c>
      <c r="K2594">
        <v>5</v>
      </c>
      <c r="L2594">
        <v>5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0.36375000000000002</v>
      </c>
      <c r="S2594">
        <v>0.451242274</v>
      </c>
      <c r="T2594">
        <v>9.5708333329999995</v>
      </c>
      <c r="U2594">
        <v>49.227499999999999</v>
      </c>
      <c r="V2594">
        <v>96.875</v>
      </c>
      <c r="W2594">
        <v>131.69999999999999</v>
      </c>
      <c r="X2594">
        <v>0</v>
      </c>
      <c r="Y2594">
        <v>0</v>
      </c>
      <c r="Z2594">
        <v>3.581981452</v>
      </c>
      <c r="AA2594">
        <v>65</v>
      </c>
      <c r="AB2594">
        <v>3371829</v>
      </c>
      <c r="AC2594">
        <v>48.513971820000002</v>
      </c>
      <c r="AD2594">
        <v>24510.452430000001</v>
      </c>
      <c r="AE2594">
        <v>0</v>
      </c>
      <c r="AF2594">
        <v>8858.1818179999991</v>
      </c>
      <c r="AG2594">
        <v>0</v>
      </c>
      <c r="AH2594">
        <f t="shared" si="40"/>
        <v>48.503284403333339</v>
      </c>
    </row>
    <row r="2595" spans="1:34" x14ac:dyDescent="0.25">
      <c r="A2595" s="1">
        <v>39119</v>
      </c>
      <c r="B2595">
        <v>5089</v>
      </c>
      <c r="C2595">
        <v>10093.8843</v>
      </c>
      <c r="D2595">
        <v>5163</v>
      </c>
      <c r="E2595">
        <v>10240.66116</v>
      </c>
      <c r="F2595">
        <v>5163</v>
      </c>
      <c r="G2595">
        <v>10240.66116</v>
      </c>
      <c r="H2595">
        <v>0</v>
      </c>
      <c r="I2595">
        <v>0</v>
      </c>
      <c r="J2595">
        <v>42.28685282</v>
      </c>
      <c r="K2595">
        <v>5</v>
      </c>
      <c r="L2595">
        <v>5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0.94208333300000002</v>
      </c>
      <c r="S2595">
        <v>1.1635737319999999</v>
      </c>
      <c r="T2595">
        <v>8.7416666670000005</v>
      </c>
      <c r="U2595">
        <v>47.734999999999999</v>
      </c>
      <c r="V2595">
        <v>115.29166669999999</v>
      </c>
      <c r="W2595">
        <v>136.80000000000001</v>
      </c>
      <c r="X2595">
        <v>0</v>
      </c>
      <c r="Y2595">
        <v>0</v>
      </c>
      <c r="Z2595">
        <v>2.267543383</v>
      </c>
      <c r="AA2595">
        <v>50</v>
      </c>
      <c r="AB2595">
        <v>3371584</v>
      </c>
      <c r="AC2595">
        <v>48.441564440000001</v>
      </c>
      <c r="AD2595">
        <v>24509.26382</v>
      </c>
      <c r="AE2595">
        <v>0</v>
      </c>
      <c r="AF2595">
        <v>10093.8843</v>
      </c>
      <c r="AG2595">
        <v>0</v>
      </c>
      <c r="AH2595">
        <f t="shared" si="40"/>
        <v>48.433441703333337</v>
      </c>
    </row>
    <row r="2596" spans="1:34" x14ac:dyDescent="0.25">
      <c r="A2596" s="1">
        <v>39120</v>
      </c>
      <c r="B2596">
        <v>6497</v>
      </c>
      <c r="C2596">
        <v>12886.611569999999</v>
      </c>
      <c r="D2596">
        <v>4835</v>
      </c>
      <c r="E2596">
        <v>9590.0826450000004</v>
      </c>
      <c r="F2596">
        <v>4835</v>
      </c>
      <c r="G2596">
        <v>9590.0826450000004</v>
      </c>
      <c r="H2596">
        <v>0</v>
      </c>
      <c r="I2596">
        <v>0</v>
      </c>
      <c r="J2596">
        <v>42.667271749999998</v>
      </c>
      <c r="K2596">
        <v>5</v>
      </c>
      <c r="L2596">
        <v>5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3.0886805559999999</v>
      </c>
      <c r="S2596">
        <v>847.76878199999999</v>
      </c>
      <c r="T2596">
        <v>10.10277778</v>
      </c>
      <c r="U2596">
        <v>50.185000000000002</v>
      </c>
      <c r="V2596">
        <v>21.333333329999999</v>
      </c>
      <c r="W2596">
        <v>49.6</v>
      </c>
      <c r="X2596">
        <v>5.4882499999999999</v>
      </c>
      <c r="Y2596">
        <v>0.21607283499999999</v>
      </c>
      <c r="Z2596">
        <v>7.2397634330000002</v>
      </c>
      <c r="AA2596">
        <v>58</v>
      </c>
      <c r="AB2596">
        <v>3374765</v>
      </c>
      <c r="AC2596">
        <v>48.34478885</v>
      </c>
      <c r="AD2596">
        <v>24524.696230000001</v>
      </c>
      <c r="AE2596">
        <v>441.59338609999998</v>
      </c>
      <c r="AF2596">
        <v>12445.018179999999</v>
      </c>
      <c r="AG2596">
        <v>0</v>
      </c>
      <c r="AH2596">
        <f t="shared" si="40"/>
        <v>48.341371729999999</v>
      </c>
    </row>
    <row r="2597" spans="1:34" x14ac:dyDescent="0.25">
      <c r="A2597" s="1">
        <v>39121</v>
      </c>
      <c r="B2597">
        <v>7867</v>
      </c>
      <c r="C2597">
        <v>15603.96694</v>
      </c>
      <c r="D2597">
        <v>4748</v>
      </c>
      <c r="E2597">
        <v>9417.5206610000005</v>
      </c>
      <c r="F2597">
        <v>4748</v>
      </c>
      <c r="G2597">
        <v>9417.5206610000005</v>
      </c>
      <c r="H2597">
        <v>0</v>
      </c>
      <c r="I2597">
        <v>0</v>
      </c>
      <c r="J2597">
        <v>43.138663659999999</v>
      </c>
      <c r="K2597">
        <v>5</v>
      </c>
      <c r="L2597">
        <v>5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0.80340277800000004</v>
      </c>
      <c r="S2597">
        <v>0.93957656000000001</v>
      </c>
      <c r="T2597">
        <v>9.3059027780000001</v>
      </c>
      <c r="U2597">
        <v>48.750624999999999</v>
      </c>
      <c r="V2597">
        <v>18.5</v>
      </c>
      <c r="W2597">
        <v>55.1</v>
      </c>
      <c r="X2597">
        <v>25.423333329999998</v>
      </c>
      <c r="Y2597">
        <v>1.0009186349999999</v>
      </c>
      <c r="Z2597">
        <v>7.6290726449999999</v>
      </c>
      <c r="AA2597">
        <v>36</v>
      </c>
      <c r="AB2597">
        <v>3380881</v>
      </c>
      <c r="AC2597">
        <v>48.237761900000002</v>
      </c>
      <c r="AD2597">
        <v>24554.367590000002</v>
      </c>
      <c r="AE2597">
        <v>2048.0770080000002</v>
      </c>
      <c r="AF2597">
        <v>13555.889929999999</v>
      </c>
      <c r="AG2597">
        <v>0</v>
      </c>
      <c r="AH2597">
        <f t="shared" si="40"/>
        <v>48.276546703333331</v>
      </c>
    </row>
    <row r="2598" spans="1:34" x14ac:dyDescent="0.25">
      <c r="A2598" s="1">
        <v>39122</v>
      </c>
      <c r="B2598">
        <v>9927</v>
      </c>
      <c r="C2598">
        <v>19689.917359999999</v>
      </c>
      <c r="D2598">
        <v>3824</v>
      </c>
      <c r="E2598">
        <v>7584.793388</v>
      </c>
      <c r="F2598">
        <v>3824</v>
      </c>
      <c r="G2598">
        <v>7584.793388</v>
      </c>
      <c r="H2598">
        <v>0</v>
      </c>
      <c r="I2598">
        <v>0</v>
      </c>
      <c r="J2598">
        <v>43.693032930000001</v>
      </c>
      <c r="K2598">
        <v>5</v>
      </c>
      <c r="L2598">
        <v>5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1.2366666669999999</v>
      </c>
      <c r="S2598">
        <v>52.980419699999999</v>
      </c>
      <c r="T2598">
        <v>10.656180559999999</v>
      </c>
      <c r="U2598">
        <v>51.181125000000002</v>
      </c>
      <c r="V2598">
        <v>20.125</v>
      </c>
      <c r="W2598">
        <v>32.1</v>
      </c>
      <c r="X2598">
        <v>10.60613333</v>
      </c>
      <c r="Y2598">
        <v>0.417564304</v>
      </c>
      <c r="Z2598">
        <v>9.4954238469999996</v>
      </c>
      <c r="AA2598">
        <v>36</v>
      </c>
      <c r="AB2598">
        <v>3392915</v>
      </c>
      <c r="AC2598">
        <v>48.247089359999997</v>
      </c>
      <c r="AD2598">
        <v>24612.52968</v>
      </c>
      <c r="AE2598">
        <v>856.44281990000002</v>
      </c>
      <c r="AF2598">
        <v>18833.474539999999</v>
      </c>
      <c r="AG2598">
        <v>0</v>
      </c>
      <c r="AH2598">
        <f t="shared" si="40"/>
        <v>48.266722246666667</v>
      </c>
    </row>
    <row r="2599" spans="1:34" x14ac:dyDescent="0.25">
      <c r="A2599" s="1">
        <v>39123</v>
      </c>
      <c r="B2599">
        <v>21986</v>
      </c>
      <c r="C2599">
        <v>43608.59504</v>
      </c>
      <c r="D2599">
        <v>4199</v>
      </c>
      <c r="E2599">
        <v>8328.5950410000005</v>
      </c>
      <c r="F2599">
        <v>4199</v>
      </c>
      <c r="G2599">
        <v>8328.5950410000005</v>
      </c>
      <c r="H2599">
        <v>0</v>
      </c>
      <c r="I2599">
        <v>0</v>
      </c>
      <c r="J2599">
        <v>45.094687460000003</v>
      </c>
      <c r="K2599">
        <v>5</v>
      </c>
      <c r="L2599">
        <v>5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6.2092986110000004</v>
      </c>
      <c r="S2599">
        <v>4646.1726360000002</v>
      </c>
      <c r="T2599">
        <v>12.16555556</v>
      </c>
      <c r="U2599">
        <v>53.898000000000003</v>
      </c>
      <c r="V2599">
        <v>15.33333333</v>
      </c>
      <c r="W2599">
        <v>46.5</v>
      </c>
      <c r="X2599">
        <v>44.580366669999997</v>
      </c>
      <c r="Y2599">
        <v>1.755132546</v>
      </c>
      <c r="Z2599">
        <v>11.0814375</v>
      </c>
      <c r="AA2599">
        <v>7</v>
      </c>
      <c r="AB2599">
        <v>3428181</v>
      </c>
      <c r="AC2599">
        <v>48.315315480000002</v>
      </c>
      <c r="AD2599">
        <v>24782.274730000001</v>
      </c>
      <c r="AE2599">
        <v>3624.6814119999999</v>
      </c>
      <c r="AF2599">
        <v>39983.913630000003</v>
      </c>
      <c r="AG2599">
        <v>0</v>
      </c>
      <c r="AH2599">
        <f t="shared" si="40"/>
        <v>48.138237066666669</v>
      </c>
    </row>
    <row r="2600" spans="1:34" x14ac:dyDescent="0.25">
      <c r="A2600" s="1">
        <v>39124</v>
      </c>
      <c r="B2600">
        <v>26383</v>
      </c>
      <c r="C2600">
        <v>52329.917359999999</v>
      </c>
      <c r="D2600">
        <v>2138</v>
      </c>
      <c r="E2600">
        <v>4240.6611569999995</v>
      </c>
      <c r="F2600">
        <v>2138</v>
      </c>
      <c r="G2600">
        <v>4240.6611569999995</v>
      </c>
      <c r="H2600">
        <v>0</v>
      </c>
      <c r="I2600">
        <v>0</v>
      </c>
      <c r="J2600">
        <v>45.707767160000003</v>
      </c>
      <c r="K2600">
        <v>5</v>
      </c>
      <c r="L2600">
        <v>5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4.0755555560000003</v>
      </c>
      <c r="S2600">
        <v>667.9244549</v>
      </c>
      <c r="T2600">
        <v>11.815277780000001</v>
      </c>
      <c r="U2600">
        <v>53.267499999999998</v>
      </c>
      <c r="V2600">
        <v>148.33333329999999</v>
      </c>
      <c r="W2600">
        <v>80.3</v>
      </c>
      <c r="X2600">
        <v>0.34150000000000003</v>
      </c>
      <c r="Y2600">
        <v>1.3444882E-2</v>
      </c>
      <c r="Z2600">
        <v>5.6471397950000002</v>
      </c>
      <c r="AA2600">
        <v>44</v>
      </c>
      <c r="AB2600">
        <v>3476183</v>
      </c>
      <c r="AC2600">
        <v>47.85230636</v>
      </c>
      <c r="AD2600">
        <v>25011.362290000001</v>
      </c>
      <c r="AE2600">
        <v>28.02290099</v>
      </c>
      <c r="AF2600">
        <v>52301.89445</v>
      </c>
      <c r="AG2600">
        <v>0</v>
      </c>
      <c r="AH2600">
        <f t="shared" si="40"/>
        <v>48.077797420000003</v>
      </c>
    </row>
    <row r="2601" spans="1:34" x14ac:dyDescent="0.25">
      <c r="A2601" s="1">
        <v>39125</v>
      </c>
      <c r="B2601">
        <v>15471</v>
      </c>
      <c r="C2601">
        <v>30686.280989999999</v>
      </c>
      <c r="D2601">
        <v>3539</v>
      </c>
      <c r="E2601">
        <v>7019.504132</v>
      </c>
      <c r="F2601">
        <v>3539</v>
      </c>
      <c r="G2601">
        <v>7019.504132</v>
      </c>
      <c r="H2601">
        <v>0</v>
      </c>
      <c r="I2601">
        <v>0</v>
      </c>
      <c r="J2601">
        <v>44.973822400000003</v>
      </c>
      <c r="K2601">
        <v>5</v>
      </c>
      <c r="L2601">
        <v>5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1.5924305560000001</v>
      </c>
      <c r="S2601">
        <v>2.1204562760000001</v>
      </c>
      <c r="T2601">
        <v>8.4423611110000003</v>
      </c>
      <c r="U2601">
        <v>47.196249999999999</v>
      </c>
      <c r="V2601">
        <v>91.208333330000002</v>
      </c>
      <c r="W2601">
        <v>99</v>
      </c>
      <c r="X2601">
        <v>1.0245</v>
      </c>
      <c r="Y2601">
        <v>4.0334646000000002E-2</v>
      </c>
      <c r="Z2601">
        <v>4.9239539060000004</v>
      </c>
      <c r="AA2601">
        <v>59</v>
      </c>
      <c r="AB2601">
        <v>3499733</v>
      </c>
      <c r="AC2601">
        <v>48.06577042</v>
      </c>
      <c r="AD2601">
        <v>25122.941719999999</v>
      </c>
      <c r="AE2601">
        <v>84.443746020000006</v>
      </c>
      <c r="AF2601">
        <v>30601.83725</v>
      </c>
      <c r="AG2601">
        <v>0</v>
      </c>
      <c r="AH2601">
        <f t="shared" si="40"/>
        <v>48.04959963000001</v>
      </c>
    </row>
    <row r="2602" spans="1:34" x14ac:dyDescent="0.25">
      <c r="A2602" s="1">
        <v>39126</v>
      </c>
      <c r="B2602">
        <v>11434</v>
      </c>
      <c r="C2602">
        <v>22679.008259999999</v>
      </c>
      <c r="D2602">
        <v>4463</v>
      </c>
      <c r="E2602">
        <v>8852.2314050000004</v>
      </c>
      <c r="F2602">
        <v>4463</v>
      </c>
      <c r="G2602">
        <v>8852.2314050000004</v>
      </c>
      <c r="H2602">
        <v>0</v>
      </c>
      <c r="I2602">
        <v>0</v>
      </c>
      <c r="J2602">
        <v>45.029831919999999</v>
      </c>
      <c r="K2602">
        <v>5</v>
      </c>
      <c r="L2602">
        <v>5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2.1535416669999998</v>
      </c>
      <c r="S2602">
        <v>60.176640079999999</v>
      </c>
      <c r="T2602">
        <v>10.80833333</v>
      </c>
      <c r="U2602">
        <v>51.454999999999998</v>
      </c>
      <c r="V2602">
        <v>157.29166670000001</v>
      </c>
      <c r="W2602">
        <v>121.7</v>
      </c>
      <c r="X2602">
        <v>0.30399999999999999</v>
      </c>
      <c r="Y2602">
        <v>1.1968504E-2</v>
      </c>
      <c r="Z2602">
        <v>3.3636973010000002</v>
      </c>
      <c r="AA2602">
        <v>0</v>
      </c>
      <c r="AB2602">
        <v>3513559</v>
      </c>
      <c r="AC2602">
        <v>48.230722110000002</v>
      </c>
      <c r="AD2602">
        <v>25188.227279999999</v>
      </c>
      <c r="AE2602">
        <v>25.12211645</v>
      </c>
      <c r="AF2602">
        <v>22653.886149999998</v>
      </c>
      <c r="AG2602">
        <v>0</v>
      </c>
      <c r="AH2602">
        <f t="shared" si="40"/>
        <v>48.202558909999993</v>
      </c>
    </row>
    <row r="2603" spans="1:34" x14ac:dyDescent="0.25">
      <c r="A2603" s="1">
        <v>39127</v>
      </c>
      <c r="B2603">
        <v>9365</v>
      </c>
      <c r="C2603">
        <v>18575.206610000001</v>
      </c>
      <c r="D2603">
        <v>4221</v>
      </c>
      <c r="E2603">
        <v>8372.2314050000004</v>
      </c>
      <c r="F2603">
        <v>4221</v>
      </c>
      <c r="G2603">
        <v>8372.2314050000004</v>
      </c>
      <c r="H2603">
        <v>0</v>
      </c>
      <c r="I2603">
        <v>0</v>
      </c>
      <c r="J2603">
        <v>44.880528769999998</v>
      </c>
      <c r="K2603">
        <v>5</v>
      </c>
      <c r="L2603">
        <v>5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1.8004166669999999</v>
      </c>
      <c r="S2603">
        <v>18.85984676</v>
      </c>
      <c r="T2603">
        <v>10.35</v>
      </c>
      <c r="U2603">
        <v>50.63</v>
      </c>
      <c r="V2603">
        <v>126.04166669999999</v>
      </c>
      <c r="W2603">
        <v>145</v>
      </c>
      <c r="X2603">
        <v>0</v>
      </c>
      <c r="Y2603">
        <v>0</v>
      </c>
      <c r="Z2603">
        <v>1.6654087070000001</v>
      </c>
      <c r="AA2603">
        <v>59</v>
      </c>
      <c r="AB2603">
        <v>3523645</v>
      </c>
      <c r="AC2603">
        <v>48.3111842</v>
      </c>
      <c r="AD2603">
        <v>25235.709169999998</v>
      </c>
      <c r="AE2603">
        <v>0</v>
      </c>
      <c r="AF2603">
        <v>18575.206610000001</v>
      </c>
      <c r="AG2603">
        <v>0</v>
      </c>
      <c r="AH2603">
        <f t="shared" si="40"/>
        <v>48.252114583333331</v>
      </c>
    </row>
    <row r="2604" spans="1:34" x14ac:dyDescent="0.25">
      <c r="A2604" s="1">
        <v>39128</v>
      </c>
      <c r="B2604">
        <v>8850</v>
      </c>
      <c r="C2604">
        <v>17553.719010000001</v>
      </c>
      <c r="D2604">
        <v>3848</v>
      </c>
      <c r="E2604">
        <v>7632.396694</v>
      </c>
      <c r="F2604">
        <v>3848</v>
      </c>
      <c r="G2604">
        <v>7632.396694</v>
      </c>
      <c r="H2604">
        <v>0</v>
      </c>
      <c r="I2604">
        <v>0</v>
      </c>
      <c r="J2604">
        <v>45.573608749999998</v>
      </c>
      <c r="K2604">
        <v>5</v>
      </c>
      <c r="L2604">
        <v>5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0.96416666699999998</v>
      </c>
      <c r="S2604">
        <v>1.23056707</v>
      </c>
      <c r="T2604">
        <v>11.41666667</v>
      </c>
      <c r="U2604">
        <v>52.55</v>
      </c>
      <c r="V2604">
        <v>125.5</v>
      </c>
      <c r="W2604">
        <v>76.099999999999994</v>
      </c>
      <c r="X2604">
        <v>0</v>
      </c>
      <c r="Y2604">
        <v>0</v>
      </c>
      <c r="Z2604">
        <v>5.9500083190000002</v>
      </c>
      <c r="AA2604">
        <v>45</v>
      </c>
      <c r="AB2604">
        <v>3533478</v>
      </c>
      <c r="AC2604">
        <v>48.214437439999998</v>
      </c>
      <c r="AD2604">
        <v>25282</v>
      </c>
      <c r="AE2604">
        <v>0</v>
      </c>
      <c r="AF2604">
        <v>17553.719010000001</v>
      </c>
      <c r="AG2604">
        <v>0</v>
      </c>
      <c r="AH2604">
        <f t="shared" si="40"/>
        <v>48.185512576666667</v>
      </c>
    </row>
    <row r="2605" spans="1:34" x14ac:dyDescent="0.25">
      <c r="A2605" s="1">
        <v>39129</v>
      </c>
      <c r="B2605">
        <v>8907</v>
      </c>
      <c r="C2605">
        <v>17666.776860000002</v>
      </c>
      <c r="D2605">
        <v>4000</v>
      </c>
      <c r="E2605">
        <v>7933.8842979999999</v>
      </c>
      <c r="F2605">
        <v>4000</v>
      </c>
      <c r="G2605">
        <v>7933.8842979999999</v>
      </c>
      <c r="H2605">
        <v>0</v>
      </c>
      <c r="I2605">
        <v>0</v>
      </c>
      <c r="J2605">
        <v>45.535763750000001</v>
      </c>
      <c r="K2605">
        <v>5</v>
      </c>
      <c r="L2605">
        <v>5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2.0491666670000002</v>
      </c>
      <c r="S2605">
        <v>34.470459859999998</v>
      </c>
      <c r="T2605">
        <v>14.452500000000001</v>
      </c>
      <c r="U2605">
        <v>58.014499999999998</v>
      </c>
      <c r="V2605">
        <v>161.33333329999999</v>
      </c>
      <c r="W2605">
        <v>150.80000000000001</v>
      </c>
      <c r="X2605">
        <v>0</v>
      </c>
      <c r="Y2605">
        <v>0</v>
      </c>
      <c r="Z2605">
        <v>4.756616417</v>
      </c>
      <c r="AA2605">
        <v>52</v>
      </c>
      <c r="AB2605">
        <v>3543107</v>
      </c>
      <c r="AC2605">
        <v>48.030916089999998</v>
      </c>
      <c r="AD2605">
        <v>25327.447059999999</v>
      </c>
      <c r="AE2605">
        <v>0</v>
      </c>
      <c r="AF2605">
        <v>17666.776860000002</v>
      </c>
      <c r="AG2605">
        <v>0</v>
      </c>
      <c r="AH2605">
        <f t="shared" si="40"/>
        <v>48.175922683333333</v>
      </c>
    </row>
    <row r="2606" spans="1:34" x14ac:dyDescent="0.25">
      <c r="A2606" s="1">
        <v>39130</v>
      </c>
      <c r="B2606">
        <v>8643</v>
      </c>
      <c r="C2606">
        <v>17143.140500000001</v>
      </c>
      <c r="D2606">
        <v>4367</v>
      </c>
      <c r="E2606">
        <v>8661.8181820000009</v>
      </c>
      <c r="F2606">
        <v>4367</v>
      </c>
      <c r="G2606">
        <v>8661.8181820000009</v>
      </c>
      <c r="H2606">
        <v>0</v>
      </c>
      <c r="I2606">
        <v>0</v>
      </c>
      <c r="J2606">
        <v>45.813141960000003</v>
      </c>
      <c r="K2606">
        <v>5</v>
      </c>
      <c r="L2606">
        <v>5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2.5716666670000001</v>
      </c>
      <c r="S2606">
        <v>155.81271280000001</v>
      </c>
      <c r="T2606">
        <v>15.5375</v>
      </c>
      <c r="U2606">
        <v>59.967500000000001</v>
      </c>
      <c r="V2606">
        <v>163.70833329999999</v>
      </c>
      <c r="W2606">
        <v>158.69999999999999</v>
      </c>
      <c r="X2606">
        <v>0</v>
      </c>
      <c r="Y2606">
        <v>0</v>
      </c>
      <c r="Z2606">
        <v>5.3519126259999998</v>
      </c>
      <c r="AA2606">
        <v>60</v>
      </c>
      <c r="AB2606">
        <v>3551469</v>
      </c>
      <c r="AC2606">
        <v>48.282414520000003</v>
      </c>
      <c r="AD2606">
        <v>25366.914110000002</v>
      </c>
      <c r="AE2606">
        <v>0</v>
      </c>
      <c r="AF2606">
        <v>17143.140500000001</v>
      </c>
      <c r="AG2606">
        <v>0</v>
      </c>
      <c r="AH2606">
        <f t="shared" si="40"/>
        <v>48.187330540000005</v>
      </c>
    </row>
    <row r="2607" spans="1:34" x14ac:dyDescent="0.25">
      <c r="A2607" s="1">
        <v>39131</v>
      </c>
      <c r="B2607">
        <v>8235</v>
      </c>
      <c r="C2607">
        <v>16333.8843</v>
      </c>
      <c r="D2607">
        <v>3911</v>
      </c>
      <c r="E2607">
        <v>7757.355372</v>
      </c>
      <c r="F2607">
        <v>3911</v>
      </c>
      <c r="G2607">
        <v>7757.355372</v>
      </c>
      <c r="H2607">
        <v>0</v>
      </c>
      <c r="I2607">
        <v>0</v>
      </c>
      <c r="J2607">
        <v>46.001289380000003</v>
      </c>
      <c r="K2607">
        <v>5</v>
      </c>
      <c r="L2607">
        <v>5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3.579583333</v>
      </c>
      <c r="S2607">
        <v>837.98705659999996</v>
      </c>
      <c r="T2607">
        <v>12.00520833</v>
      </c>
      <c r="U2607">
        <v>53.609375</v>
      </c>
      <c r="V2607">
        <v>163.70833329999999</v>
      </c>
      <c r="W2607">
        <v>153.9</v>
      </c>
      <c r="X2607">
        <v>0</v>
      </c>
      <c r="Y2607">
        <v>0</v>
      </c>
      <c r="Z2607">
        <v>2.9460001999999999E-2</v>
      </c>
      <c r="AA2607">
        <v>105</v>
      </c>
      <c r="AB2607">
        <v>3559837</v>
      </c>
      <c r="AC2607">
        <v>48.248661009999999</v>
      </c>
      <c r="AD2607">
        <v>25406.385880000002</v>
      </c>
      <c r="AE2607">
        <v>0</v>
      </c>
      <c r="AF2607">
        <v>16333.8843</v>
      </c>
      <c r="AG2607">
        <v>0</v>
      </c>
      <c r="AH2607">
        <f t="shared" si="40"/>
        <v>48.290641653333331</v>
      </c>
    </row>
    <row r="2608" spans="1:34" x14ac:dyDescent="0.25">
      <c r="A2608" s="1">
        <v>39132</v>
      </c>
      <c r="B2608">
        <v>6825</v>
      </c>
      <c r="C2608">
        <v>13537.19008</v>
      </c>
      <c r="D2608">
        <v>4274</v>
      </c>
      <c r="E2608">
        <v>8477.355372</v>
      </c>
      <c r="F2608">
        <v>4274</v>
      </c>
      <c r="G2608">
        <v>8477.355372</v>
      </c>
      <c r="H2608">
        <v>0</v>
      </c>
      <c r="I2608">
        <v>0</v>
      </c>
      <c r="J2608">
        <v>45.41840079</v>
      </c>
      <c r="K2608">
        <v>5</v>
      </c>
      <c r="L2608">
        <v>5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4.0075000000000003</v>
      </c>
      <c r="S2608">
        <v>527.85007299999995</v>
      </c>
      <c r="T2608">
        <v>11.266666669999999</v>
      </c>
      <c r="U2608">
        <v>52.28</v>
      </c>
      <c r="V2608">
        <v>173.41666670000001</v>
      </c>
      <c r="W2608">
        <v>160.4</v>
      </c>
      <c r="X2608">
        <v>0</v>
      </c>
      <c r="Y2608">
        <v>0</v>
      </c>
      <c r="Z2608">
        <v>-3.1314661269999999</v>
      </c>
      <c r="AA2608">
        <v>112</v>
      </c>
      <c r="AB2608">
        <v>3564675</v>
      </c>
      <c r="AC2608">
        <v>48.340849429999999</v>
      </c>
      <c r="AD2608">
        <v>25429.108230000002</v>
      </c>
      <c r="AE2608">
        <v>0</v>
      </c>
      <c r="AF2608">
        <v>13537.19008</v>
      </c>
      <c r="AG2608">
        <v>0</v>
      </c>
      <c r="AH2608">
        <f t="shared" si="40"/>
        <v>48.188868610000007</v>
      </c>
    </row>
    <row r="2609" spans="1:34" x14ac:dyDescent="0.25">
      <c r="A2609" s="1">
        <v>39133</v>
      </c>
      <c r="B2609">
        <v>7828</v>
      </c>
      <c r="C2609">
        <v>15526.611569999999</v>
      </c>
      <c r="D2609">
        <v>4823</v>
      </c>
      <c r="E2609">
        <v>9566.280992</v>
      </c>
      <c r="F2609">
        <v>4823</v>
      </c>
      <c r="G2609">
        <v>9566.280992</v>
      </c>
      <c r="H2609">
        <v>0</v>
      </c>
      <c r="I2609">
        <v>0</v>
      </c>
      <c r="J2609">
        <v>45.35252826</v>
      </c>
      <c r="K2609">
        <v>5</v>
      </c>
      <c r="L2609">
        <v>5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4.2872916669999999</v>
      </c>
      <c r="S2609">
        <v>1295.421517</v>
      </c>
      <c r="T2609">
        <v>7.84375</v>
      </c>
      <c r="U2609">
        <v>46.118749999999999</v>
      </c>
      <c r="V2609">
        <v>56.916666669999998</v>
      </c>
      <c r="W2609">
        <v>113.8</v>
      </c>
      <c r="X2609">
        <v>1.8280000000000001</v>
      </c>
      <c r="Y2609">
        <v>7.1968504000000003E-2</v>
      </c>
      <c r="Z2609">
        <v>3.2414682240000001</v>
      </c>
      <c r="AA2609">
        <v>52</v>
      </c>
      <c r="AB2609">
        <v>3570532</v>
      </c>
      <c r="AC2609">
        <v>47.977095390000002</v>
      </c>
      <c r="AD2609">
        <v>25456.616470000001</v>
      </c>
      <c r="AE2609">
        <v>152.67288360000001</v>
      </c>
      <c r="AF2609">
        <v>15373.938690000001</v>
      </c>
      <c r="AG2609">
        <v>0</v>
      </c>
      <c r="AH2609">
        <f t="shared" si="40"/>
        <v>47.995896280000004</v>
      </c>
    </row>
    <row r="2610" spans="1:34" x14ac:dyDescent="0.25">
      <c r="A2610" s="1">
        <v>39134</v>
      </c>
      <c r="B2610">
        <v>13818</v>
      </c>
      <c r="C2610">
        <v>27407.603309999999</v>
      </c>
      <c r="D2610">
        <v>4555</v>
      </c>
      <c r="E2610">
        <v>9034.710744</v>
      </c>
      <c r="F2610">
        <v>4555</v>
      </c>
      <c r="G2610">
        <v>9034.710744</v>
      </c>
      <c r="H2610">
        <v>0</v>
      </c>
      <c r="I2610">
        <v>0</v>
      </c>
      <c r="J2610">
        <v>45.287296380000001</v>
      </c>
      <c r="K2610">
        <v>5</v>
      </c>
      <c r="L2610">
        <v>5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11.113958330000001</v>
      </c>
      <c r="S2610">
        <v>12053.41201</v>
      </c>
      <c r="T2610">
        <v>10.858333330000001</v>
      </c>
      <c r="U2610">
        <v>51.545000000000002</v>
      </c>
      <c r="V2610">
        <v>42.541666669999998</v>
      </c>
      <c r="W2610">
        <v>91.8</v>
      </c>
      <c r="X2610">
        <v>0.625</v>
      </c>
      <c r="Y2610">
        <v>2.4606299000000002E-2</v>
      </c>
      <c r="Z2610">
        <v>5.2571937210000002</v>
      </c>
      <c r="AA2610">
        <v>8</v>
      </c>
      <c r="AB2610">
        <v>3588890</v>
      </c>
      <c r="AC2610">
        <v>47.669744020000003</v>
      </c>
      <c r="AD2610">
        <v>25542.730060000002</v>
      </c>
      <c r="AE2610">
        <v>52.376004870000003</v>
      </c>
      <c r="AF2610">
        <v>27355.227299999999</v>
      </c>
      <c r="AG2610">
        <v>0</v>
      </c>
      <c r="AH2610">
        <f t="shared" si="40"/>
        <v>47.774759916666675</v>
      </c>
    </row>
    <row r="2611" spans="1:34" x14ac:dyDescent="0.25">
      <c r="A2611" s="1">
        <v>39135</v>
      </c>
      <c r="B2611">
        <v>25584</v>
      </c>
      <c r="C2611">
        <v>50745.123970000001</v>
      </c>
      <c r="D2611">
        <v>2533</v>
      </c>
      <c r="E2611">
        <v>5024.1322309999996</v>
      </c>
      <c r="F2611">
        <v>2533</v>
      </c>
      <c r="G2611">
        <v>5024.1322309999996</v>
      </c>
      <c r="H2611">
        <v>0</v>
      </c>
      <c r="I2611">
        <v>0</v>
      </c>
      <c r="J2611">
        <v>45.314124499999998</v>
      </c>
      <c r="K2611">
        <v>5</v>
      </c>
      <c r="L2611">
        <v>5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4.2892708329999998</v>
      </c>
      <c r="S2611">
        <v>2282.9102189999999</v>
      </c>
      <c r="T2611">
        <v>8.0720138890000008</v>
      </c>
      <c r="U2611">
        <v>46.529625000000003</v>
      </c>
      <c r="V2611">
        <v>91.208333330000002</v>
      </c>
      <c r="W2611">
        <v>91.5</v>
      </c>
      <c r="X2611">
        <v>27.998750000000001</v>
      </c>
      <c r="Y2611">
        <v>1.1023129920000001</v>
      </c>
      <c r="Z2611">
        <v>3.1165052790000001</v>
      </c>
      <c r="AA2611">
        <v>23</v>
      </c>
      <c r="AB2611">
        <v>3634567</v>
      </c>
      <c r="AC2611">
        <v>47.677440339999997</v>
      </c>
      <c r="AD2611">
        <v>25755.615259999999</v>
      </c>
      <c r="AE2611">
        <v>2365.8957759999998</v>
      </c>
      <c r="AF2611">
        <v>48379.228190000002</v>
      </c>
      <c r="AG2611">
        <v>0</v>
      </c>
      <c r="AH2611">
        <f t="shared" si="40"/>
        <v>47.745359043333337</v>
      </c>
    </row>
    <row r="2612" spans="1:34" x14ac:dyDescent="0.25">
      <c r="A2612" s="1">
        <v>39136</v>
      </c>
      <c r="B2612">
        <v>16145</v>
      </c>
      <c r="C2612">
        <v>32023.140500000001</v>
      </c>
      <c r="D2612">
        <v>2650</v>
      </c>
      <c r="E2612">
        <v>5256.1983469999996</v>
      </c>
      <c r="F2612">
        <v>2650</v>
      </c>
      <c r="G2612">
        <v>5256.1983469999996</v>
      </c>
      <c r="H2612">
        <v>0</v>
      </c>
      <c r="I2612">
        <v>0</v>
      </c>
      <c r="J2612">
        <v>45.186958320000002</v>
      </c>
      <c r="K2612">
        <v>5</v>
      </c>
      <c r="L2612">
        <v>5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1.6937500000000001</v>
      </c>
      <c r="S2612">
        <v>50.273918549999998</v>
      </c>
      <c r="T2612">
        <v>6.1666666670000003</v>
      </c>
      <c r="U2612">
        <v>43.1</v>
      </c>
      <c r="V2612">
        <v>156.29166670000001</v>
      </c>
      <c r="W2612">
        <v>92.4</v>
      </c>
      <c r="X2612">
        <v>0</v>
      </c>
      <c r="Y2612">
        <v>0</v>
      </c>
      <c r="Z2612">
        <v>-0.77519043399999998</v>
      </c>
      <c r="AA2612">
        <v>76</v>
      </c>
      <c r="AB2612">
        <v>3661184</v>
      </c>
      <c r="AC2612">
        <v>47.888892769999998</v>
      </c>
      <c r="AD2612">
        <v>25878.806130000001</v>
      </c>
      <c r="AE2612">
        <v>0</v>
      </c>
      <c r="AF2612">
        <v>32023.140500000001</v>
      </c>
      <c r="AG2612">
        <v>0</v>
      </c>
      <c r="AH2612">
        <f t="shared" si="40"/>
        <v>47.871937589999995</v>
      </c>
    </row>
    <row r="2613" spans="1:34" x14ac:dyDescent="0.25">
      <c r="A2613" s="1">
        <v>39137</v>
      </c>
      <c r="B2613">
        <v>14879</v>
      </c>
      <c r="C2613">
        <v>29512.06612</v>
      </c>
      <c r="D2613">
        <v>4236</v>
      </c>
      <c r="E2613">
        <v>8401.9834709999996</v>
      </c>
      <c r="F2613">
        <v>4236</v>
      </c>
      <c r="G2613">
        <v>8401.9834709999996</v>
      </c>
      <c r="H2613">
        <v>0</v>
      </c>
      <c r="I2613">
        <v>0</v>
      </c>
      <c r="J2613">
        <v>44.709155459999998</v>
      </c>
      <c r="K2613">
        <v>5</v>
      </c>
      <c r="L2613">
        <v>5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5.0694791669999999</v>
      </c>
      <c r="S2613">
        <v>3563.8372439999998</v>
      </c>
      <c r="T2613">
        <v>7.1531250000000002</v>
      </c>
      <c r="U2613">
        <v>44.875624999999999</v>
      </c>
      <c r="V2613">
        <v>21.375</v>
      </c>
      <c r="W2613">
        <v>62.1</v>
      </c>
      <c r="X2613">
        <v>9.4043333330000003</v>
      </c>
      <c r="Y2613">
        <v>0.37024934399999998</v>
      </c>
      <c r="Z2613">
        <v>3.8507816290000001</v>
      </c>
      <c r="AA2613">
        <v>38</v>
      </c>
      <c r="AB2613">
        <v>3682220</v>
      </c>
      <c r="AC2613">
        <v>48.049479660000003</v>
      </c>
      <c r="AD2613">
        <v>25975.678159999999</v>
      </c>
      <c r="AE2613">
        <v>801.4564828</v>
      </c>
      <c r="AF2613">
        <v>28710.609629999999</v>
      </c>
      <c r="AG2613">
        <v>0</v>
      </c>
      <c r="AH2613">
        <f t="shared" si="40"/>
        <v>47.967259350000006</v>
      </c>
    </row>
    <row r="2614" spans="1:34" x14ac:dyDescent="0.25">
      <c r="A2614" s="1">
        <v>39138</v>
      </c>
      <c r="B2614">
        <v>18738</v>
      </c>
      <c r="C2614">
        <v>37166.280989999999</v>
      </c>
      <c r="D2614">
        <v>3649</v>
      </c>
      <c r="E2614">
        <v>7237.68595</v>
      </c>
      <c r="F2614">
        <v>3649</v>
      </c>
      <c r="G2614">
        <v>7237.68595</v>
      </c>
      <c r="H2614">
        <v>0</v>
      </c>
      <c r="I2614">
        <v>0</v>
      </c>
      <c r="J2614">
        <v>44.406164029999999</v>
      </c>
      <c r="K2614">
        <v>5</v>
      </c>
      <c r="L2614">
        <v>5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5.208402778</v>
      </c>
      <c r="S2614">
        <v>985.77482840000005</v>
      </c>
      <c r="T2614">
        <v>8.6152777779999994</v>
      </c>
      <c r="U2614">
        <v>47.5075</v>
      </c>
      <c r="V2614">
        <v>157.33333329999999</v>
      </c>
      <c r="W2614">
        <v>109.6</v>
      </c>
      <c r="X2614">
        <v>2.2869999999999999</v>
      </c>
      <c r="Y2614">
        <v>9.0039369999999994E-2</v>
      </c>
      <c r="Z2614">
        <v>2.141928708</v>
      </c>
      <c r="AA2614">
        <v>100</v>
      </c>
      <c r="AB2614">
        <v>3711951</v>
      </c>
      <c r="AC2614">
        <v>47.963405620000003</v>
      </c>
      <c r="AD2614">
        <v>26112.024549999998</v>
      </c>
      <c r="AE2614">
        <v>195.92585349999999</v>
      </c>
      <c r="AF2614">
        <v>36970.35514</v>
      </c>
      <c r="AG2614">
        <v>0</v>
      </c>
      <c r="AH2614">
        <f t="shared" si="40"/>
        <v>47.940112669999998</v>
      </c>
    </row>
    <row r="2615" spans="1:34" x14ac:dyDescent="0.25">
      <c r="A2615" s="1">
        <v>39139</v>
      </c>
      <c r="B2615">
        <v>15435</v>
      </c>
      <c r="C2615">
        <v>30614.876029999999</v>
      </c>
      <c r="D2615">
        <v>2730</v>
      </c>
      <c r="E2615">
        <v>5414.8760329999996</v>
      </c>
      <c r="F2615">
        <v>2730</v>
      </c>
      <c r="G2615">
        <v>5414.8760329999996</v>
      </c>
      <c r="H2615">
        <v>0</v>
      </c>
      <c r="I2615">
        <v>0</v>
      </c>
      <c r="J2615">
        <v>44.395222140000001</v>
      </c>
      <c r="K2615">
        <v>5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3.869166667</v>
      </c>
      <c r="S2615">
        <v>474.80858619999998</v>
      </c>
      <c r="T2615">
        <v>6.7270833330000004</v>
      </c>
      <c r="U2615">
        <v>44.108750000000001</v>
      </c>
      <c r="V2615">
        <v>77.083333330000002</v>
      </c>
      <c r="W2615">
        <v>116.2</v>
      </c>
      <c r="X2615">
        <v>0.375</v>
      </c>
      <c r="Y2615">
        <v>1.4763780000000001E-2</v>
      </c>
      <c r="Z2615">
        <v>1.9725165849999999</v>
      </c>
      <c r="AA2615">
        <v>15</v>
      </c>
      <c r="AB2615">
        <v>3737121</v>
      </c>
      <c r="AC2615">
        <v>47.807452730000001</v>
      </c>
      <c r="AD2615">
        <v>26226.838629999998</v>
      </c>
      <c r="AE2615">
        <v>32.267271940000001</v>
      </c>
      <c r="AF2615">
        <v>30582.608759999999</v>
      </c>
      <c r="AG2615">
        <v>0</v>
      </c>
      <c r="AH2615">
        <f t="shared" si="40"/>
        <v>47.871688383333328</v>
      </c>
    </row>
    <row r="2616" spans="1:34" x14ac:dyDescent="0.25">
      <c r="A2616" s="1">
        <v>39140</v>
      </c>
      <c r="B2616">
        <v>14741</v>
      </c>
      <c r="C2616">
        <v>29238.347109999999</v>
      </c>
      <c r="D2616">
        <v>4516</v>
      </c>
      <c r="E2616">
        <v>8957.355372</v>
      </c>
      <c r="F2616">
        <v>4516</v>
      </c>
      <c r="G2616">
        <v>8957.355372</v>
      </c>
      <c r="H2616">
        <v>0</v>
      </c>
      <c r="I2616">
        <v>0</v>
      </c>
      <c r="J2616">
        <v>43.829366710000002</v>
      </c>
      <c r="K2616">
        <v>5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2.4960208330000002</v>
      </c>
      <c r="S2616">
        <v>212.283061</v>
      </c>
      <c r="T2616">
        <v>2.0718055560000002</v>
      </c>
      <c r="U2616">
        <v>35.72925</v>
      </c>
      <c r="V2616">
        <v>25.75</v>
      </c>
      <c r="W2616">
        <v>122.6</v>
      </c>
      <c r="X2616">
        <v>13.692833329999999</v>
      </c>
      <c r="Y2616">
        <v>0.53908792699999997</v>
      </c>
      <c r="Z2616">
        <v>-1.4994487000000001E-2</v>
      </c>
      <c r="AA2616">
        <v>0</v>
      </c>
      <c r="AB2616">
        <v>3757403</v>
      </c>
      <c r="AC2616">
        <v>47.844206800000002</v>
      </c>
      <c r="AD2616">
        <v>26318.93418</v>
      </c>
      <c r="AE2616">
        <v>1182.3516380000001</v>
      </c>
      <c r="AF2616">
        <v>28055.995470000002</v>
      </c>
      <c r="AG2616">
        <v>0</v>
      </c>
      <c r="AH2616">
        <f t="shared" si="40"/>
        <v>47.853089943333337</v>
      </c>
    </row>
    <row r="2617" spans="1:34" x14ac:dyDescent="0.25">
      <c r="A2617" s="1">
        <v>39141</v>
      </c>
      <c r="B2617">
        <v>11914</v>
      </c>
      <c r="C2617">
        <v>23631.074379999998</v>
      </c>
      <c r="D2617">
        <v>4441</v>
      </c>
      <c r="E2617">
        <v>8808.5950410000005</v>
      </c>
      <c r="F2617">
        <v>4441</v>
      </c>
      <c r="G2617">
        <v>8808.5950410000005</v>
      </c>
      <c r="H2617">
        <v>0</v>
      </c>
      <c r="I2617">
        <v>0</v>
      </c>
      <c r="J2617">
        <v>43.305974859999999</v>
      </c>
      <c r="K2617">
        <v>5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2.265763889</v>
      </c>
      <c r="S2617">
        <v>111.64659229999999</v>
      </c>
      <c r="T2617">
        <v>4.2894444439999999</v>
      </c>
      <c r="U2617">
        <v>39.720999999999997</v>
      </c>
      <c r="V2617">
        <v>136.875</v>
      </c>
      <c r="W2617">
        <v>129.5</v>
      </c>
      <c r="X2617">
        <v>0</v>
      </c>
      <c r="Y2617">
        <v>0</v>
      </c>
      <c r="Z2617">
        <v>0.252536608</v>
      </c>
      <c r="AA2617">
        <v>16</v>
      </c>
      <c r="AB2617">
        <v>3772193</v>
      </c>
      <c r="AC2617">
        <v>47.907610300000002</v>
      </c>
      <c r="AD2617">
        <v>26385.909350000002</v>
      </c>
      <c r="AE2617">
        <v>0</v>
      </c>
      <c r="AF2617">
        <v>23631.074379999998</v>
      </c>
      <c r="AG2617">
        <v>0</v>
      </c>
      <c r="AH2617">
        <f t="shared" si="40"/>
        <v>47.864013470000003</v>
      </c>
    </row>
    <row r="2618" spans="1:34" x14ac:dyDescent="0.25">
      <c r="A2618" s="1">
        <v>39142</v>
      </c>
      <c r="B2618">
        <v>10854</v>
      </c>
      <c r="C2618">
        <v>21528.59504</v>
      </c>
      <c r="D2618">
        <v>4027</v>
      </c>
      <c r="E2618">
        <v>7987.4380170000004</v>
      </c>
      <c r="F2618">
        <v>4027</v>
      </c>
      <c r="G2618">
        <v>7987.4380170000004</v>
      </c>
      <c r="H2618">
        <v>0</v>
      </c>
      <c r="I2618">
        <v>0</v>
      </c>
      <c r="J2618">
        <v>43.412819390000003</v>
      </c>
      <c r="K2618">
        <v>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1.285833333</v>
      </c>
      <c r="S2618">
        <v>1.6919556689999999</v>
      </c>
      <c r="T2618">
        <v>4.8458333329999999</v>
      </c>
      <c r="U2618">
        <v>40.722499999999997</v>
      </c>
      <c r="V2618">
        <v>76.583333330000002</v>
      </c>
      <c r="W2618">
        <v>116.4</v>
      </c>
      <c r="X2618">
        <v>0.504</v>
      </c>
      <c r="Y2618">
        <v>1.9842519999999999E-2</v>
      </c>
      <c r="Z2618">
        <v>0.80081367699999995</v>
      </c>
      <c r="AA2618">
        <v>16</v>
      </c>
      <c r="AB2618">
        <v>3785703</v>
      </c>
      <c r="AC2618">
        <v>47.840223309999999</v>
      </c>
      <c r="AD2618">
        <v>26446.90581</v>
      </c>
      <c r="AE2618">
        <v>43.731104090000002</v>
      </c>
      <c r="AF2618">
        <v>21484.863939999999</v>
      </c>
      <c r="AG2618">
        <v>0</v>
      </c>
      <c r="AH2618">
        <f t="shared" si="40"/>
        <v>47.885687116666666</v>
      </c>
    </row>
    <row r="2619" spans="1:34" x14ac:dyDescent="0.25">
      <c r="A2619" s="1">
        <v>39143</v>
      </c>
      <c r="B2619">
        <v>10703</v>
      </c>
      <c r="C2619">
        <v>21229.090909999999</v>
      </c>
      <c r="D2619">
        <v>4012</v>
      </c>
      <c r="E2619">
        <v>7957.68595</v>
      </c>
      <c r="F2619">
        <v>4012</v>
      </c>
      <c r="G2619">
        <v>7957.68595</v>
      </c>
      <c r="H2619">
        <v>0</v>
      </c>
      <c r="I2619">
        <v>0</v>
      </c>
      <c r="J2619">
        <v>43.526866490000003</v>
      </c>
      <c r="K2619">
        <v>5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1.7791666669999999</v>
      </c>
      <c r="S2619">
        <v>18.823866339999999</v>
      </c>
      <c r="T2619">
        <v>8.5875000000000004</v>
      </c>
      <c r="U2619">
        <v>47.457500000000003</v>
      </c>
      <c r="V2619">
        <v>145.125</v>
      </c>
      <c r="W2619">
        <v>120.1</v>
      </c>
      <c r="X2619">
        <v>0</v>
      </c>
      <c r="Y2619">
        <v>0</v>
      </c>
      <c r="Z2619">
        <v>2.8763951040000002</v>
      </c>
      <c r="AA2619">
        <v>16</v>
      </c>
      <c r="AB2619">
        <v>3798943</v>
      </c>
      <c r="AC2619">
        <v>47.909227739999999</v>
      </c>
      <c r="AD2619">
        <v>26507.352920000001</v>
      </c>
      <c r="AE2619">
        <v>0</v>
      </c>
      <c r="AF2619">
        <v>21229.090909999999</v>
      </c>
      <c r="AG2619">
        <v>0</v>
      </c>
      <c r="AH2619">
        <f t="shared" si="40"/>
        <v>47.943434763333336</v>
      </c>
    </row>
    <row r="2620" spans="1:34" x14ac:dyDescent="0.25">
      <c r="A2620" s="1">
        <v>39144</v>
      </c>
      <c r="B2620">
        <v>9591</v>
      </c>
      <c r="C2620">
        <v>19023.47107</v>
      </c>
      <c r="D2620">
        <v>3939</v>
      </c>
      <c r="E2620">
        <v>7812.892562</v>
      </c>
      <c r="F2620">
        <v>3939</v>
      </c>
      <c r="G2620">
        <v>7812.892562</v>
      </c>
      <c r="H2620">
        <v>0</v>
      </c>
      <c r="I2620">
        <v>0</v>
      </c>
      <c r="J2620">
        <v>43.676651800000002</v>
      </c>
      <c r="K2620">
        <v>5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4.2008333330000003</v>
      </c>
      <c r="S2620">
        <v>553.00495239999998</v>
      </c>
      <c r="T2620">
        <v>14.45</v>
      </c>
      <c r="U2620">
        <v>58.01</v>
      </c>
      <c r="V2620">
        <v>192.875</v>
      </c>
      <c r="W2620">
        <v>218.1</v>
      </c>
      <c r="X2620">
        <v>0</v>
      </c>
      <c r="Y2620">
        <v>0</v>
      </c>
      <c r="Z2620">
        <v>3.1734260480000001</v>
      </c>
      <c r="AA2620">
        <v>47</v>
      </c>
      <c r="AB2620">
        <v>3810060</v>
      </c>
      <c r="AC2620">
        <v>48.080853240000003</v>
      </c>
      <c r="AD2620">
        <v>26558.717079999999</v>
      </c>
      <c r="AE2620">
        <v>0</v>
      </c>
      <c r="AF2620">
        <v>19023.47107</v>
      </c>
      <c r="AG2620">
        <v>0</v>
      </c>
      <c r="AH2620">
        <f t="shared" si="40"/>
        <v>48.039935159999999</v>
      </c>
    </row>
    <row r="2621" spans="1:34" x14ac:dyDescent="0.25">
      <c r="A2621" s="1">
        <v>39145</v>
      </c>
      <c r="B2621">
        <v>9104</v>
      </c>
      <c r="C2621">
        <v>18057.520659999998</v>
      </c>
      <c r="D2621">
        <v>3439</v>
      </c>
      <c r="E2621">
        <v>6821.1570250000004</v>
      </c>
      <c r="F2621">
        <v>3439</v>
      </c>
      <c r="G2621">
        <v>6821.1570250000004</v>
      </c>
      <c r="H2621">
        <v>0</v>
      </c>
      <c r="I2621">
        <v>0</v>
      </c>
      <c r="J2621">
        <v>44.087606379999997</v>
      </c>
      <c r="K2621">
        <v>5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1.264583333</v>
      </c>
      <c r="S2621">
        <v>1.636614528</v>
      </c>
      <c r="T2621">
        <v>12.737500000000001</v>
      </c>
      <c r="U2621">
        <v>54.927500000000002</v>
      </c>
      <c r="V2621">
        <v>156.83333329999999</v>
      </c>
      <c r="W2621">
        <v>189.9</v>
      </c>
      <c r="X2621">
        <v>0</v>
      </c>
      <c r="Y2621">
        <v>0</v>
      </c>
      <c r="Z2621">
        <v>4.2025669209999998</v>
      </c>
      <c r="AA2621">
        <v>55</v>
      </c>
      <c r="AB2621">
        <v>3821188</v>
      </c>
      <c r="AC2621">
        <v>48.129724500000002</v>
      </c>
      <c r="AD2621">
        <v>26610.082900000001</v>
      </c>
      <c r="AE2621">
        <v>0</v>
      </c>
      <c r="AF2621">
        <v>18057.520659999998</v>
      </c>
      <c r="AG2621">
        <v>0</v>
      </c>
      <c r="AH2621">
        <f t="shared" si="40"/>
        <v>48.161476203333336</v>
      </c>
    </row>
    <row r="2622" spans="1:34" x14ac:dyDescent="0.25">
      <c r="A2622" s="1">
        <v>39146</v>
      </c>
      <c r="B2622">
        <v>8032</v>
      </c>
      <c r="C2622">
        <v>15931.239670000001</v>
      </c>
      <c r="D2622">
        <v>4191</v>
      </c>
      <c r="E2622">
        <v>8312.7272730000004</v>
      </c>
      <c r="F2622">
        <v>4191</v>
      </c>
      <c r="G2622">
        <v>8312.7272730000004</v>
      </c>
      <c r="H2622">
        <v>0</v>
      </c>
      <c r="I2622">
        <v>0</v>
      </c>
      <c r="J2622">
        <v>44.705296509999997</v>
      </c>
      <c r="K2622">
        <v>5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1.0929166669999999</v>
      </c>
      <c r="S2622">
        <v>1.376674333</v>
      </c>
      <c r="T2622">
        <v>12.324999999999999</v>
      </c>
      <c r="U2622">
        <v>54.185000000000002</v>
      </c>
      <c r="V2622">
        <v>111.91666669999999</v>
      </c>
      <c r="W2622">
        <v>152.5</v>
      </c>
      <c r="X2622">
        <v>0</v>
      </c>
      <c r="Y2622">
        <v>0</v>
      </c>
      <c r="Z2622">
        <v>3.722514034</v>
      </c>
      <c r="AA2622">
        <v>86</v>
      </c>
      <c r="AB2622">
        <v>3828637</v>
      </c>
      <c r="AC2622">
        <v>48.273850869999997</v>
      </c>
      <c r="AD2622">
        <v>26644.32763</v>
      </c>
      <c r="AE2622">
        <v>0</v>
      </c>
      <c r="AF2622">
        <v>15931.239670000001</v>
      </c>
      <c r="AG2622">
        <v>0</v>
      </c>
      <c r="AH2622">
        <f t="shared" si="40"/>
        <v>48.226037653333329</v>
      </c>
    </row>
    <row r="2623" spans="1:34" x14ac:dyDescent="0.25">
      <c r="A2623" s="1">
        <v>39147</v>
      </c>
      <c r="B2623">
        <v>8261</v>
      </c>
      <c r="C2623">
        <v>16385.454549999999</v>
      </c>
      <c r="D2623">
        <v>4056</v>
      </c>
      <c r="E2623">
        <v>8044.958678</v>
      </c>
      <c r="F2623">
        <v>4056</v>
      </c>
      <c r="G2623">
        <v>8044.958678</v>
      </c>
      <c r="H2623">
        <v>0</v>
      </c>
      <c r="I2623">
        <v>0</v>
      </c>
      <c r="J2623">
        <v>44.692569480000003</v>
      </c>
      <c r="K2623">
        <v>5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1.028333333</v>
      </c>
      <c r="S2623">
        <v>1.302223817</v>
      </c>
      <c r="T2623">
        <v>12.195833329999999</v>
      </c>
      <c r="U2623">
        <v>53.952500000000001</v>
      </c>
      <c r="V2623">
        <v>178.75</v>
      </c>
      <c r="W2623">
        <v>225.6</v>
      </c>
      <c r="X2623">
        <v>0</v>
      </c>
      <c r="Y2623">
        <v>0</v>
      </c>
      <c r="Z2623">
        <v>4.2412955170000002</v>
      </c>
      <c r="AA2623">
        <v>47</v>
      </c>
      <c r="AB2623">
        <v>3836884</v>
      </c>
      <c r="AC2623">
        <v>48.274537590000001</v>
      </c>
      <c r="AD2623">
        <v>26682.240949999999</v>
      </c>
      <c r="AE2623">
        <v>0</v>
      </c>
      <c r="AF2623">
        <v>16385.454549999999</v>
      </c>
      <c r="AG2623">
        <v>0</v>
      </c>
      <c r="AH2623">
        <f t="shared" si="40"/>
        <v>48.263076543333334</v>
      </c>
    </row>
    <row r="2624" spans="1:34" x14ac:dyDescent="0.25">
      <c r="A2624" s="1">
        <v>39148</v>
      </c>
      <c r="B2624">
        <v>10341</v>
      </c>
      <c r="C2624">
        <v>20511.074379999998</v>
      </c>
      <c r="D2624">
        <v>4291</v>
      </c>
      <c r="E2624">
        <v>8511.07438</v>
      </c>
      <c r="F2624">
        <v>4291</v>
      </c>
      <c r="G2624">
        <v>8511.07438</v>
      </c>
      <c r="H2624">
        <v>0</v>
      </c>
      <c r="I2624">
        <v>0</v>
      </c>
      <c r="J2624">
        <v>44.953622629999998</v>
      </c>
      <c r="K2624">
        <v>5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1.607916667</v>
      </c>
      <c r="S2624">
        <v>2.1382910050000001</v>
      </c>
      <c r="T2624">
        <v>10.641666669999999</v>
      </c>
      <c r="U2624">
        <v>51.155000000000001</v>
      </c>
      <c r="V2624">
        <v>58.958333330000002</v>
      </c>
      <c r="W2624">
        <v>77.400000000000006</v>
      </c>
      <c r="X2624">
        <v>0.42899999999999999</v>
      </c>
      <c r="Y2624">
        <v>1.6889764000000002E-2</v>
      </c>
      <c r="Z2624">
        <v>6.5156268470000001</v>
      </c>
      <c r="AA2624">
        <v>142</v>
      </c>
      <c r="AB2624">
        <v>3848603</v>
      </c>
      <c r="AC2624">
        <v>48.240841170000003</v>
      </c>
      <c r="AD2624">
        <v>26736.05314</v>
      </c>
      <c r="AE2624">
        <v>37.630468489999998</v>
      </c>
      <c r="AF2624">
        <v>20473.443910000002</v>
      </c>
      <c r="AG2624">
        <v>0</v>
      </c>
      <c r="AH2624">
        <f t="shared" si="40"/>
        <v>48.241591499999998</v>
      </c>
    </row>
    <row r="2625" spans="1:34" x14ac:dyDescent="0.25">
      <c r="A2625" s="1">
        <v>39149</v>
      </c>
      <c r="B2625">
        <v>9305</v>
      </c>
      <c r="C2625">
        <v>18456.198349999999</v>
      </c>
      <c r="D2625">
        <v>3891</v>
      </c>
      <c r="E2625">
        <v>7717.68595</v>
      </c>
      <c r="F2625">
        <v>3891</v>
      </c>
      <c r="G2625">
        <v>7717.68595</v>
      </c>
      <c r="H2625">
        <v>0</v>
      </c>
      <c r="I2625">
        <v>0</v>
      </c>
      <c r="J2625">
        <v>45.005485190000002</v>
      </c>
      <c r="K2625">
        <v>5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1.1286507939999999</v>
      </c>
      <c r="S2625">
        <v>1.411181196</v>
      </c>
      <c r="T2625">
        <v>10.55575397</v>
      </c>
      <c r="U2625">
        <v>51.000357139999998</v>
      </c>
      <c r="V2625">
        <v>189.79166670000001</v>
      </c>
      <c r="W2625">
        <v>207.1</v>
      </c>
      <c r="X2625">
        <v>0</v>
      </c>
      <c r="Y2625">
        <v>0</v>
      </c>
      <c r="Z2625">
        <v>4.4739221789999997</v>
      </c>
      <c r="AA2625">
        <v>24</v>
      </c>
      <c r="AB2625">
        <v>3859294</v>
      </c>
      <c r="AC2625">
        <v>48.209395739999998</v>
      </c>
      <c r="AD2625">
        <v>26784.974050000001</v>
      </c>
      <c r="AE2625">
        <v>0</v>
      </c>
      <c r="AF2625">
        <v>18456.198349999999</v>
      </c>
      <c r="AG2625">
        <v>0</v>
      </c>
      <c r="AH2625">
        <f t="shared" si="40"/>
        <v>48.269397686666672</v>
      </c>
    </row>
    <row r="2626" spans="1:34" x14ac:dyDescent="0.25">
      <c r="A2626" s="1">
        <v>39150</v>
      </c>
      <c r="B2626">
        <v>8827</v>
      </c>
      <c r="C2626">
        <v>17508.099170000001</v>
      </c>
      <c r="D2626">
        <v>4048</v>
      </c>
      <c r="E2626">
        <v>8029.0909089999996</v>
      </c>
      <c r="F2626">
        <v>4048</v>
      </c>
      <c r="G2626">
        <v>8029.0909089999996</v>
      </c>
      <c r="H2626">
        <v>0</v>
      </c>
      <c r="I2626">
        <v>0</v>
      </c>
      <c r="J2626">
        <v>45.602520820000002</v>
      </c>
      <c r="K2626">
        <v>5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0.47125</v>
      </c>
      <c r="S2626">
        <v>0.59589643699999995</v>
      </c>
      <c r="T2626">
        <v>11.175000000000001</v>
      </c>
      <c r="U2626">
        <v>52.115000000000002</v>
      </c>
      <c r="V2626">
        <v>67.208333330000002</v>
      </c>
      <c r="W2626">
        <v>91</v>
      </c>
      <c r="X2626">
        <v>0.05</v>
      </c>
      <c r="Y2626">
        <v>1.9685039999999998E-3</v>
      </c>
      <c r="Z2626">
        <v>6.4867067550000002</v>
      </c>
      <c r="AA2626">
        <v>63</v>
      </c>
      <c r="AB2626">
        <v>3868648</v>
      </c>
      <c r="AC2626">
        <v>48.35795615</v>
      </c>
      <c r="AD2626">
        <v>26827.776989999998</v>
      </c>
      <c r="AE2626">
        <v>4.4008820530000001</v>
      </c>
      <c r="AF2626">
        <v>17503.69829</v>
      </c>
      <c r="AG2626">
        <v>0</v>
      </c>
      <c r="AH2626">
        <f t="shared" si="40"/>
        <v>48.365723253333329</v>
      </c>
    </row>
    <row r="2627" spans="1:34" x14ac:dyDescent="0.25">
      <c r="A2627" s="1">
        <v>39151</v>
      </c>
      <c r="B2627">
        <v>9169</v>
      </c>
      <c r="C2627">
        <v>18186.44628</v>
      </c>
      <c r="D2627">
        <v>3699</v>
      </c>
      <c r="E2627">
        <v>7336.859504</v>
      </c>
      <c r="F2627">
        <v>3699</v>
      </c>
      <c r="G2627">
        <v>7336.859504</v>
      </c>
      <c r="H2627">
        <v>0</v>
      </c>
      <c r="I2627">
        <v>0</v>
      </c>
      <c r="J2627">
        <v>46.110125740000001</v>
      </c>
      <c r="K2627">
        <v>5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2.0787499999999999</v>
      </c>
      <c r="S2627">
        <v>27.154246319999999</v>
      </c>
      <c r="T2627">
        <v>14.887499999999999</v>
      </c>
      <c r="U2627">
        <v>58.797499999999999</v>
      </c>
      <c r="V2627">
        <v>198.91666670000001</v>
      </c>
      <c r="W2627">
        <v>182.4</v>
      </c>
      <c r="X2627">
        <v>0</v>
      </c>
      <c r="Y2627">
        <v>0</v>
      </c>
      <c r="Z2627">
        <v>5.1138686099999999</v>
      </c>
      <c r="AA2627">
        <v>63</v>
      </c>
      <c r="AB2627">
        <v>3879373</v>
      </c>
      <c r="AC2627">
        <v>48.529817870000002</v>
      </c>
      <c r="AD2627">
        <v>26876.697639999999</v>
      </c>
      <c r="AE2627">
        <v>0</v>
      </c>
      <c r="AF2627">
        <v>18186.44628</v>
      </c>
      <c r="AG2627">
        <v>0</v>
      </c>
      <c r="AH2627">
        <f t="shared" si="40"/>
        <v>48.576716193333333</v>
      </c>
    </row>
    <row r="2628" spans="1:34" x14ac:dyDescent="0.25">
      <c r="A2628" s="1">
        <v>39152</v>
      </c>
      <c r="B2628">
        <v>9399</v>
      </c>
      <c r="C2628">
        <v>18642.644629999999</v>
      </c>
      <c r="D2628">
        <v>4191</v>
      </c>
      <c r="E2628">
        <v>8312.7272730000004</v>
      </c>
      <c r="F2628">
        <v>4191</v>
      </c>
      <c r="G2628">
        <v>8312.7272730000004</v>
      </c>
      <c r="H2628">
        <v>0</v>
      </c>
      <c r="I2628">
        <v>0</v>
      </c>
      <c r="J2628">
        <v>46.749020979999997</v>
      </c>
      <c r="K2628">
        <v>5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1.9908695649999999</v>
      </c>
      <c r="S2628">
        <v>2.593565822</v>
      </c>
      <c r="T2628">
        <v>19.899999999999999</v>
      </c>
      <c r="U2628">
        <v>67.819999999999993</v>
      </c>
      <c r="V2628">
        <v>210.65217390000001</v>
      </c>
      <c r="W2628">
        <v>217.1</v>
      </c>
      <c r="X2628">
        <v>0</v>
      </c>
      <c r="Y2628">
        <v>0</v>
      </c>
      <c r="Z2628">
        <v>6.7610187819999998</v>
      </c>
      <c r="AA2628">
        <v>63</v>
      </c>
      <c r="AB2628">
        <v>3889579</v>
      </c>
      <c r="AC2628">
        <v>48.842374560000003</v>
      </c>
      <c r="AD2628">
        <v>26923.171450000002</v>
      </c>
      <c r="AE2628">
        <v>0</v>
      </c>
      <c r="AF2628">
        <v>18642.644629999999</v>
      </c>
      <c r="AG2628">
        <v>0</v>
      </c>
      <c r="AH2628">
        <f t="shared" si="40"/>
        <v>48.790256800000009</v>
      </c>
    </row>
    <row r="2629" spans="1:34" x14ac:dyDescent="0.25">
      <c r="A2629" s="1">
        <v>39153</v>
      </c>
      <c r="B2629">
        <v>8710</v>
      </c>
      <c r="C2629">
        <v>17276.033060000002</v>
      </c>
      <c r="D2629">
        <v>3836</v>
      </c>
      <c r="E2629">
        <v>7608.5950409999996</v>
      </c>
      <c r="F2629">
        <v>3836</v>
      </c>
      <c r="G2629">
        <v>7608.5950409999996</v>
      </c>
      <c r="H2629">
        <v>0</v>
      </c>
      <c r="I2629">
        <v>0</v>
      </c>
      <c r="J2629">
        <v>47.600997139999997</v>
      </c>
      <c r="K2629">
        <v>5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0.9425</v>
      </c>
      <c r="S2629">
        <v>1.1618165229999999</v>
      </c>
      <c r="T2629">
        <v>17.358333330000001</v>
      </c>
      <c r="U2629">
        <v>63.244999999999997</v>
      </c>
      <c r="V2629">
        <v>196.5</v>
      </c>
      <c r="W2629">
        <v>223.3</v>
      </c>
      <c r="X2629">
        <v>0</v>
      </c>
      <c r="Y2629">
        <v>0</v>
      </c>
      <c r="Z2629">
        <v>8.9099424099999993</v>
      </c>
      <c r="AA2629">
        <v>135</v>
      </c>
      <c r="AB2629">
        <v>3898979</v>
      </c>
      <c r="AC2629">
        <v>48.998577969999999</v>
      </c>
      <c r="AD2629">
        <v>26965.97509</v>
      </c>
      <c r="AE2629">
        <v>0</v>
      </c>
      <c r="AF2629">
        <v>17276.033060000002</v>
      </c>
      <c r="AG2629">
        <v>0</v>
      </c>
      <c r="AH2629">
        <f t="shared" ref="AH2629:AH2692" si="41">AVERAGE(AC2628:AC2630)</f>
        <v>48.947700080000004</v>
      </c>
    </row>
    <row r="2630" spans="1:34" x14ac:dyDescent="0.25">
      <c r="A2630" s="1">
        <v>39154</v>
      </c>
      <c r="B2630">
        <v>10520</v>
      </c>
      <c r="C2630">
        <v>20866.115699999998</v>
      </c>
      <c r="D2630">
        <v>3856</v>
      </c>
      <c r="E2630">
        <v>7648.2644630000004</v>
      </c>
      <c r="F2630">
        <v>3856</v>
      </c>
      <c r="G2630">
        <v>7648.2644630000004</v>
      </c>
      <c r="H2630">
        <v>0</v>
      </c>
      <c r="I2630">
        <v>0</v>
      </c>
      <c r="J2630">
        <v>48.091863050000001</v>
      </c>
      <c r="K2630">
        <v>5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1.264583333</v>
      </c>
      <c r="S2630">
        <v>1.6275125720000001</v>
      </c>
      <c r="T2630">
        <v>18.383333329999999</v>
      </c>
      <c r="U2630">
        <v>65.09</v>
      </c>
      <c r="V2630">
        <v>218.66666670000001</v>
      </c>
      <c r="W2630">
        <v>239.7</v>
      </c>
      <c r="X2630">
        <v>0</v>
      </c>
      <c r="Y2630">
        <v>0</v>
      </c>
      <c r="Z2630">
        <v>8.4776315289999999</v>
      </c>
      <c r="AA2630">
        <v>135</v>
      </c>
      <c r="AB2630">
        <v>3911930</v>
      </c>
      <c r="AC2630">
        <v>49.002147710000003</v>
      </c>
      <c r="AD2630">
        <v>27024.485639999999</v>
      </c>
      <c r="AE2630">
        <v>0</v>
      </c>
      <c r="AF2630">
        <v>20866.115699999998</v>
      </c>
      <c r="AG2630">
        <v>0</v>
      </c>
      <c r="AH2630">
        <f t="shared" si="41"/>
        <v>49.02315196</v>
      </c>
    </row>
    <row r="2631" spans="1:34" x14ac:dyDescent="0.25">
      <c r="A2631" s="1">
        <v>39155</v>
      </c>
      <c r="B2631">
        <v>9474</v>
      </c>
      <c r="C2631">
        <v>18791.40496</v>
      </c>
      <c r="D2631">
        <v>4185</v>
      </c>
      <c r="E2631">
        <v>8300.8264459999991</v>
      </c>
      <c r="F2631">
        <v>4185</v>
      </c>
      <c r="G2631">
        <v>8300.8264459999991</v>
      </c>
      <c r="H2631">
        <v>0</v>
      </c>
      <c r="I2631">
        <v>0</v>
      </c>
      <c r="J2631">
        <v>48.355622920000002</v>
      </c>
      <c r="K2631">
        <v>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1.4779166669999999</v>
      </c>
      <c r="S2631">
        <v>1.9751607529999999</v>
      </c>
      <c r="T2631">
        <v>17.704166669999999</v>
      </c>
      <c r="U2631">
        <v>63.8675</v>
      </c>
      <c r="V2631">
        <v>210.20833329999999</v>
      </c>
      <c r="W2631">
        <v>216.8</v>
      </c>
      <c r="X2631">
        <v>0</v>
      </c>
      <c r="Y2631">
        <v>0</v>
      </c>
      <c r="Z2631">
        <v>4.1395828400000001</v>
      </c>
      <c r="AA2631">
        <v>119</v>
      </c>
      <c r="AB2631">
        <v>3922184</v>
      </c>
      <c r="AC2631">
        <v>49.068730199999997</v>
      </c>
      <c r="AD2631">
        <v>27070.803800000002</v>
      </c>
      <c r="AE2631">
        <v>0</v>
      </c>
      <c r="AF2631">
        <v>18791.40496</v>
      </c>
      <c r="AG2631">
        <v>0</v>
      </c>
      <c r="AH2631">
        <f t="shared" si="41"/>
        <v>49.246071816666671</v>
      </c>
    </row>
    <row r="2632" spans="1:34" x14ac:dyDescent="0.25">
      <c r="A2632" s="1">
        <v>39156</v>
      </c>
      <c r="B2632">
        <v>8565</v>
      </c>
      <c r="C2632">
        <v>16988.429749999999</v>
      </c>
      <c r="D2632">
        <v>3919</v>
      </c>
      <c r="E2632">
        <v>7773.2231400000001</v>
      </c>
      <c r="F2632">
        <v>3919</v>
      </c>
      <c r="G2632">
        <v>7773.2231400000001</v>
      </c>
      <c r="H2632">
        <v>0</v>
      </c>
      <c r="I2632">
        <v>0</v>
      </c>
      <c r="J2632">
        <v>48.373646649999998</v>
      </c>
      <c r="K2632">
        <v>5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3.130416667</v>
      </c>
      <c r="S2632">
        <v>229.63103760000001</v>
      </c>
      <c r="T2632">
        <v>19.970833330000001</v>
      </c>
      <c r="U2632">
        <v>67.947500000000005</v>
      </c>
      <c r="V2632">
        <v>209.16666670000001</v>
      </c>
      <c r="W2632">
        <v>248.6</v>
      </c>
      <c r="X2632">
        <v>0</v>
      </c>
      <c r="Y2632">
        <v>0</v>
      </c>
      <c r="Z2632">
        <v>9.0553840999999996E-2</v>
      </c>
      <c r="AA2632">
        <v>144</v>
      </c>
      <c r="AB2632">
        <v>3931113</v>
      </c>
      <c r="AC2632">
        <v>49.667337539999998</v>
      </c>
      <c r="AD2632">
        <v>27111.177660000001</v>
      </c>
      <c r="AE2632">
        <v>0</v>
      </c>
      <c r="AF2632">
        <v>16988.429749999999</v>
      </c>
      <c r="AG2632">
        <v>0</v>
      </c>
      <c r="AH2632">
        <f t="shared" si="41"/>
        <v>49.325456309999993</v>
      </c>
    </row>
    <row r="2633" spans="1:34" x14ac:dyDescent="0.25">
      <c r="A2633" s="1">
        <v>39157</v>
      </c>
      <c r="B2633">
        <v>8488</v>
      </c>
      <c r="C2633">
        <v>16835.70248</v>
      </c>
      <c r="D2633">
        <v>4075</v>
      </c>
      <c r="E2633">
        <v>8082.644628</v>
      </c>
      <c r="F2633">
        <v>4075</v>
      </c>
      <c r="G2633">
        <v>8082.644628</v>
      </c>
      <c r="H2633">
        <v>0</v>
      </c>
      <c r="I2633">
        <v>0</v>
      </c>
      <c r="J2633">
        <v>48.884711150000001</v>
      </c>
      <c r="K2633">
        <v>5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0.62124999999999997</v>
      </c>
      <c r="S2633">
        <v>0.78253510599999998</v>
      </c>
      <c r="T2633">
        <v>17.429166670000001</v>
      </c>
      <c r="U2633">
        <v>63.372500000000002</v>
      </c>
      <c r="V2633">
        <v>221.33333329999999</v>
      </c>
      <c r="W2633">
        <v>252.4</v>
      </c>
      <c r="X2633">
        <v>0</v>
      </c>
      <c r="Y2633">
        <v>0</v>
      </c>
      <c r="Z2633">
        <v>6.3763110039999997</v>
      </c>
      <c r="AA2633">
        <v>176</v>
      </c>
      <c r="AB2633">
        <v>3939518</v>
      </c>
      <c r="AC2633">
        <v>49.240301189999997</v>
      </c>
      <c r="AD2633">
        <v>27149.215380000001</v>
      </c>
      <c r="AE2633">
        <v>0</v>
      </c>
      <c r="AF2633">
        <v>16835.70248</v>
      </c>
      <c r="AG2633">
        <v>0</v>
      </c>
      <c r="AH2633">
        <f t="shared" si="41"/>
        <v>49.325665903333338</v>
      </c>
    </row>
    <row r="2634" spans="1:34" x14ac:dyDescent="0.25">
      <c r="A2634" s="1">
        <v>39158</v>
      </c>
      <c r="B2634">
        <v>7894</v>
      </c>
      <c r="C2634">
        <v>15657.52066</v>
      </c>
      <c r="D2634">
        <v>4067</v>
      </c>
      <c r="E2634">
        <v>8066.7768599999999</v>
      </c>
      <c r="F2634">
        <v>4067</v>
      </c>
      <c r="G2634">
        <v>8066.7768599999999</v>
      </c>
      <c r="H2634">
        <v>0</v>
      </c>
      <c r="I2634">
        <v>0</v>
      </c>
      <c r="J2634">
        <v>49.432322130000003</v>
      </c>
      <c r="K2634">
        <v>5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1.4566666669999999</v>
      </c>
      <c r="S2634">
        <v>1.90081213</v>
      </c>
      <c r="T2634">
        <v>18.029166669999999</v>
      </c>
      <c r="U2634">
        <v>64.452500000000001</v>
      </c>
      <c r="V2634">
        <v>223.66666670000001</v>
      </c>
      <c r="W2634">
        <v>250.7</v>
      </c>
      <c r="X2634">
        <v>0</v>
      </c>
      <c r="Y2634">
        <v>0</v>
      </c>
      <c r="Z2634">
        <v>7.9402800170000001</v>
      </c>
      <c r="AA2634">
        <v>136</v>
      </c>
      <c r="AB2634">
        <v>3946839</v>
      </c>
      <c r="AC2634">
        <v>49.069358979999997</v>
      </c>
      <c r="AD2634">
        <v>27182.34735</v>
      </c>
      <c r="AE2634">
        <v>0</v>
      </c>
      <c r="AF2634">
        <v>15657.52066</v>
      </c>
      <c r="AG2634">
        <v>0</v>
      </c>
      <c r="AH2634">
        <f t="shared" si="41"/>
        <v>49.050596600000006</v>
      </c>
    </row>
    <row r="2635" spans="1:34" x14ac:dyDescent="0.25">
      <c r="A2635" s="1">
        <v>39159</v>
      </c>
      <c r="B2635">
        <v>8171</v>
      </c>
      <c r="C2635">
        <v>16206.942150000001</v>
      </c>
      <c r="D2635">
        <v>3623</v>
      </c>
      <c r="E2635">
        <v>7186.1157020000001</v>
      </c>
      <c r="F2635">
        <v>3623</v>
      </c>
      <c r="G2635">
        <v>7186.1157020000001</v>
      </c>
      <c r="H2635">
        <v>0</v>
      </c>
      <c r="I2635">
        <v>0</v>
      </c>
      <c r="J2635">
        <v>49.616490519999999</v>
      </c>
      <c r="K2635">
        <v>5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1.1145833329999999</v>
      </c>
      <c r="S2635">
        <v>44.865071620000002</v>
      </c>
      <c r="T2635">
        <v>16.737500000000001</v>
      </c>
      <c r="U2635">
        <v>62.127499999999998</v>
      </c>
      <c r="V2635">
        <v>225.70833329999999</v>
      </c>
      <c r="W2635">
        <v>253.4</v>
      </c>
      <c r="X2635">
        <v>0</v>
      </c>
      <c r="Y2635">
        <v>0</v>
      </c>
      <c r="Z2635">
        <v>6.9290392000000001</v>
      </c>
      <c r="AA2635">
        <v>168</v>
      </c>
      <c r="AB2635">
        <v>3955527</v>
      </c>
      <c r="AC2635">
        <v>48.842129630000002</v>
      </c>
      <c r="AD2635">
        <v>27221.585080000001</v>
      </c>
      <c r="AE2635">
        <v>0</v>
      </c>
      <c r="AF2635">
        <v>16206.942150000001</v>
      </c>
      <c r="AG2635">
        <v>0</v>
      </c>
      <c r="AH2635">
        <f t="shared" si="41"/>
        <v>48.919143533333333</v>
      </c>
    </row>
    <row r="2636" spans="1:34" x14ac:dyDescent="0.25">
      <c r="A2636" s="1">
        <v>39160</v>
      </c>
      <c r="B2636">
        <v>7468</v>
      </c>
      <c r="C2636">
        <v>14812.56198</v>
      </c>
      <c r="D2636">
        <v>3914</v>
      </c>
      <c r="E2636">
        <v>7763.3057849999996</v>
      </c>
      <c r="F2636">
        <v>3914</v>
      </c>
      <c r="G2636">
        <v>7763.3057849999996</v>
      </c>
      <c r="H2636">
        <v>0</v>
      </c>
      <c r="I2636">
        <v>0</v>
      </c>
      <c r="J2636">
        <v>49.592390440000003</v>
      </c>
      <c r="K2636">
        <v>5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3.1720833329999998</v>
      </c>
      <c r="S2636">
        <v>681.60113909999995</v>
      </c>
      <c r="T2636">
        <v>14.920833330000001</v>
      </c>
      <c r="U2636">
        <v>58.857500000000002</v>
      </c>
      <c r="V2636">
        <v>179.75</v>
      </c>
      <c r="W2636">
        <v>229.9</v>
      </c>
      <c r="X2636">
        <v>0</v>
      </c>
      <c r="Y2636">
        <v>0</v>
      </c>
      <c r="Z2636">
        <v>5.9521627979999998</v>
      </c>
      <c r="AA2636">
        <v>120</v>
      </c>
      <c r="AB2636">
        <v>3962339</v>
      </c>
      <c r="AC2636">
        <v>48.84594199</v>
      </c>
      <c r="AD2636">
        <v>27252.161199999999</v>
      </c>
      <c r="AE2636">
        <v>0</v>
      </c>
      <c r="AF2636">
        <v>14812.56198</v>
      </c>
      <c r="AG2636">
        <v>0</v>
      </c>
      <c r="AH2636">
        <f t="shared" si="41"/>
        <v>48.810084416666662</v>
      </c>
    </row>
    <row r="2637" spans="1:34" x14ac:dyDescent="0.25">
      <c r="A2637" s="1">
        <v>39161</v>
      </c>
      <c r="B2637">
        <v>7283</v>
      </c>
      <c r="C2637">
        <v>14445.61983</v>
      </c>
      <c r="D2637">
        <v>3850</v>
      </c>
      <c r="E2637">
        <v>7636.363636</v>
      </c>
      <c r="F2637">
        <v>3850</v>
      </c>
      <c r="G2637">
        <v>7636.363636</v>
      </c>
      <c r="H2637">
        <v>0</v>
      </c>
      <c r="I2637">
        <v>0</v>
      </c>
      <c r="J2637">
        <v>50.027199869999997</v>
      </c>
      <c r="K2637">
        <v>5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2.716354167</v>
      </c>
      <c r="S2637">
        <v>85.295225279999997</v>
      </c>
      <c r="T2637">
        <v>14.461458329999999</v>
      </c>
      <c r="U2637">
        <v>58.030625000000001</v>
      </c>
      <c r="V2637">
        <v>205.66666670000001</v>
      </c>
      <c r="W2637">
        <v>195.2</v>
      </c>
      <c r="X2637">
        <v>2.6859999999999999</v>
      </c>
      <c r="Y2637">
        <v>0.10574803100000001</v>
      </c>
      <c r="Z2637">
        <v>6.3105682439999997</v>
      </c>
      <c r="AA2637">
        <v>136</v>
      </c>
      <c r="AB2637">
        <v>3968878</v>
      </c>
      <c r="AC2637">
        <v>48.742181629999997</v>
      </c>
      <c r="AD2637">
        <v>27281.51194</v>
      </c>
      <c r="AE2637">
        <v>240.41384869999999</v>
      </c>
      <c r="AF2637">
        <v>14205.20599</v>
      </c>
      <c r="AG2637">
        <v>0</v>
      </c>
      <c r="AH2637">
        <f t="shared" si="41"/>
        <v>49.292120303333341</v>
      </c>
    </row>
    <row r="2638" spans="1:34" x14ac:dyDescent="0.25">
      <c r="A2638" s="1">
        <v>39162</v>
      </c>
      <c r="B2638">
        <v>7590</v>
      </c>
      <c r="C2638">
        <v>15054.54545</v>
      </c>
      <c r="D2638">
        <v>4293</v>
      </c>
      <c r="E2638">
        <v>8515.0413219999991</v>
      </c>
      <c r="F2638">
        <v>4293</v>
      </c>
      <c r="G2638">
        <v>8515.0413219999991</v>
      </c>
      <c r="H2638">
        <v>0</v>
      </c>
      <c r="I2638">
        <v>0</v>
      </c>
      <c r="J2638">
        <v>49.85835986</v>
      </c>
      <c r="K2638">
        <v>5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5.8733333329999997</v>
      </c>
      <c r="S2638">
        <v>1372.9552160000001</v>
      </c>
      <c r="T2638">
        <v>14.608333330000001</v>
      </c>
      <c r="U2638">
        <v>58.295000000000002</v>
      </c>
      <c r="V2638">
        <v>240.41666670000001</v>
      </c>
      <c r="W2638">
        <v>266.60000000000002</v>
      </c>
      <c r="X2638">
        <v>0</v>
      </c>
      <c r="Y2638">
        <v>0</v>
      </c>
      <c r="Z2638">
        <v>-4.191527142</v>
      </c>
      <c r="AA2638">
        <v>137</v>
      </c>
      <c r="AB2638">
        <v>3975145</v>
      </c>
      <c r="AC2638">
        <v>50.288237289999998</v>
      </c>
      <c r="AD2638">
        <v>27309.641800000001</v>
      </c>
      <c r="AE2638">
        <v>0</v>
      </c>
      <c r="AF2638">
        <v>15054.54545</v>
      </c>
      <c r="AG2638">
        <v>0</v>
      </c>
      <c r="AH2638">
        <f t="shared" si="41"/>
        <v>49.702110809999994</v>
      </c>
    </row>
    <row r="2639" spans="1:34" x14ac:dyDescent="0.25">
      <c r="A2639" s="1">
        <v>39163</v>
      </c>
      <c r="B2639">
        <v>7993</v>
      </c>
      <c r="C2639">
        <v>15853.8843</v>
      </c>
      <c r="D2639">
        <v>4013</v>
      </c>
      <c r="E2639">
        <v>7959.6694209999996</v>
      </c>
      <c r="F2639">
        <v>4013</v>
      </c>
      <c r="G2639">
        <v>7959.6694209999996</v>
      </c>
      <c r="H2639">
        <v>0</v>
      </c>
      <c r="I2639">
        <v>0</v>
      </c>
      <c r="J2639">
        <v>49.976259659999997</v>
      </c>
      <c r="K2639">
        <v>5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3.7079166670000001</v>
      </c>
      <c r="S2639">
        <v>594.50915959999998</v>
      </c>
      <c r="T2639">
        <v>17.991666670000001</v>
      </c>
      <c r="U2639">
        <v>64.385000000000005</v>
      </c>
      <c r="V2639">
        <v>218.875</v>
      </c>
      <c r="W2639">
        <v>264.8</v>
      </c>
      <c r="X2639">
        <v>0</v>
      </c>
      <c r="Y2639">
        <v>0</v>
      </c>
      <c r="Z2639">
        <v>0.28369971399999999</v>
      </c>
      <c r="AA2639">
        <v>129</v>
      </c>
      <c r="AB2639">
        <v>3982784</v>
      </c>
      <c r="AC2639">
        <v>50.075913509999999</v>
      </c>
      <c r="AD2639">
        <v>27343.883999999998</v>
      </c>
      <c r="AE2639">
        <v>0</v>
      </c>
      <c r="AF2639">
        <v>15853.8843</v>
      </c>
      <c r="AG2639">
        <v>0</v>
      </c>
      <c r="AH2639">
        <f t="shared" si="41"/>
        <v>50.093578470000004</v>
      </c>
    </row>
    <row r="2640" spans="1:34" x14ac:dyDescent="0.25">
      <c r="A2640" s="1">
        <v>39164</v>
      </c>
      <c r="B2640">
        <v>8017</v>
      </c>
      <c r="C2640">
        <v>15901.4876</v>
      </c>
      <c r="D2640">
        <v>3877</v>
      </c>
      <c r="E2640">
        <v>7689.9173549999996</v>
      </c>
      <c r="F2640">
        <v>3877</v>
      </c>
      <c r="G2640">
        <v>7689.9173549999996</v>
      </c>
      <c r="H2640">
        <v>0</v>
      </c>
      <c r="I2640">
        <v>0</v>
      </c>
      <c r="J2640">
        <v>50.386436969999998</v>
      </c>
      <c r="K2640">
        <v>5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2.9583333330000001</v>
      </c>
      <c r="S2640">
        <v>215.5151635</v>
      </c>
      <c r="T2640">
        <v>19.579166669999999</v>
      </c>
      <c r="U2640">
        <v>67.242500000000007</v>
      </c>
      <c r="V2640">
        <v>229.04166670000001</v>
      </c>
      <c r="W2640">
        <v>267.2</v>
      </c>
      <c r="X2640">
        <v>0</v>
      </c>
      <c r="Y2640">
        <v>0</v>
      </c>
      <c r="Z2640">
        <v>3.6511674859999999</v>
      </c>
      <c r="AA2640">
        <v>137</v>
      </c>
      <c r="AB2640">
        <v>3990723</v>
      </c>
      <c r="AC2640">
        <v>49.916584610000001</v>
      </c>
      <c r="AD2640">
        <v>27379.35212</v>
      </c>
      <c r="AE2640">
        <v>0</v>
      </c>
      <c r="AF2640">
        <v>15901.4876</v>
      </c>
      <c r="AG2640">
        <v>0</v>
      </c>
      <c r="AH2640">
        <f t="shared" si="41"/>
        <v>49.885227786666661</v>
      </c>
    </row>
    <row r="2641" spans="1:34" x14ac:dyDescent="0.25">
      <c r="A2641" s="1">
        <v>39165</v>
      </c>
      <c r="B2641">
        <v>8924</v>
      </c>
      <c r="C2641">
        <v>17700.495869999999</v>
      </c>
      <c r="D2641">
        <v>4371</v>
      </c>
      <c r="E2641">
        <v>8669.7520659999991</v>
      </c>
      <c r="F2641">
        <v>4371</v>
      </c>
      <c r="G2641">
        <v>8669.7520659999991</v>
      </c>
      <c r="H2641">
        <v>0</v>
      </c>
      <c r="I2641">
        <v>0</v>
      </c>
      <c r="J2641">
        <v>50.567713439999999</v>
      </c>
      <c r="K2641">
        <v>5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2.121666667</v>
      </c>
      <c r="S2641">
        <v>83.449632809999997</v>
      </c>
      <c r="T2641">
        <v>17.966666669999999</v>
      </c>
      <c r="U2641">
        <v>64.34</v>
      </c>
      <c r="V2641">
        <v>211.5</v>
      </c>
      <c r="W2641">
        <v>247.7</v>
      </c>
      <c r="X2641">
        <v>0</v>
      </c>
      <c r="Y2641">
        <v>0</v>
      </c>
      <c r="Z2641">
        <v>7.9012905839999998</v>
      </c>
      <c r="AA2641">
        <v>137</v>
      </c>
      <c r="AB2641">
        <v>3999483</v>
      </c>
      <c r="AC2641">
        <v>49.663185239999997</v>
      </c>
      <c r="AD2641">
        <v>27418.488120000002</v>
      </c>
      <c r="AE2641">
        <v>0</v>
      </c>
      <c r="AF2641">
        <v>17700.495869999999</v>
      </c>
      <c r="AG2641">
        <v>0</v>
      </c>
      <c r="AH2641">
        <f t="shared" si="41"/>
        <v>49.694450033333332</v>
      </c>
    </row>
    <row r="2642" spans="1:34" x14ac:dyDescent="0.25">
      <c r="A2642" s="1">
        <v>39166</v>
      </c>
      <c r="B2642">
        <v>7679</v>
      </c>
      <c r="C2642">
        <v>15231.07438</v>
      </c>
      <c r="D2642">
        <v>5472</v>
      </c>
      <c r="E2642">
        <v>10853.55372</v>
      </c>
      <c r="F2642">
        <v>5472</v>
      </c>
      <c r="G2642">
        <v>10853.55372</v>
      </c>
      <c r="H2642">
        <v>0</v>
      </c>
      <c r="I2642">
        <v>0</v>
      </c>
      <c r="J2642">
        <v>50.859688400000003</v>
      </c>
      <c r="K2642">
        <v>5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3.011388889</v>
      </c>
      <c r="S2642">
        <v>139.70211599999999</v>
      </c>
      <c r="T2642">
        <v>14.67152778</v>
      </c>
      <c r="U2642">
        <v>58.408749999999998</v>
      </c>
      <c r="V2642">
        <v>124.25</v>
      </c>
      <c r="W2642">
        <v>193.9</v>
      </c>
      <c r="X2642">
        <v>0</v>
      </c>
      <c r="Y2642">
        <v>0</v>
      </c>
      <c r="Z2642">
        <v>9.372028169</v>
      </c>
      <c r="AA2642">
        <v>137</v>
      </c>
      <c r="AB2642">
        <v>4003589</v>
      </c>
      <c r="AC2642">
        <v>49.503580249999999</v>
      </c>
      <c r="AD2642">
        <v>27436.831999999999</v>
      </c>
      <c r="AE2642">
        <v>0</v>
      </c>
      <c r="AF2642">
        <v>15231.07438</v>
      </c>
      <c r="AG2642">
        <v>0</v>
      </c>
      <c r="AH2642">
        <f t="shared" si="41"/>
        <v>49.442267193333329</v>
      </c>
    </row>
    <row r="2643" spans="1:34" x14ac:dyDescent="0.25">
      <c r="A2643" s="1">
        <v>39167</v>
      </c>
      <c r="B2643">
        <v>6932</v>
      </c>
      <c r="C2643">
        <v>13749.421490000001</v>
      </c>
      <c r="D2643">
        <v>4992</v>
      </c>
      <c r="E2643">
        <v>9901.4876029999996</v>
      </c>
      <c r="F2643">
        <v>4992</v>
      </c>
      <c r="G2643">
        <v>9901.4876029999996</v>
      </c>
      <c r="H2643">
        <v>0</v>
      </c>
      <c r="I2643">
        <v>0</v>
      </c>
      <c r="J2643">
        <v>50.645391369999999</v>
      </c>
      <c r="K2643">
        <v>5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3.422123016</v>
      </c>
      <c r="S2643">
        <v>274.23995530000002</v>
      </c>
      <c r="T2643">
        <v>11.639583330000001</v>
      </c>
      <c r="U2643">
        <v>52.951250000000002</v>
      </c>
      <c r="V2643">
        <v>96.625</v>
      </c>
      <c r="W2643">
        <v>155</v>
      </c>
      <c r="X2643">
        <v>4.2466428570000003</v>
      </c>
      <c r="Y2643">
        <v>0.16719066399999999</v>
      </c>
      <c r="Z2643">
        <v>5.7104745000000001</v>
      </c>
      <c r="AA2643">
        <v>8</v>
      </c>
      <c r="AB2643">
        <v>4007422</v>
      </c>
      <c r="AC2643">
        <v>49.160036089999998</v>
      </c>
      <c r="AD2643">
        <v>27453.95623</v>
      </c>
      <c r="AE2643">
        <v>382.50376360000001</v>
      </c>
      <c r="AF2643">
        <v>13366.917719999999</v>
      </c>
      <c r="AG2643">
        <v>0</v>
      </c>
      <c r="AH2643">
        <f t="shared" si="41"/>
        <v>49.407806360000002</v>
      </c>
    </row>
    <row r="2644" spans="1:34" x14ac:dyDescent="0.25">
      <c r="A2644" s="1">
        <v>39168</v>
      </c>
      <c r="B2644">
        <v>7355</v>
      </c>
      <c r="C2644">
        <v>14588.429749999999</v>
      </c>
      <c r="D2644">
        <v>5669</v>
      </c>
      <c r="E2644">
        <v>11244.29752</v>
      </c>
      <c r="F2644">
        <v>5669</v>
      </c>
      <c r="G2644">
        <v>11244.29752</v>
      </c>
      <c r="H2644">
        <v>0</v>
      </c>
      <c r="I2644">
        <v>0</v>
      </c>
      <c r="J2644">
        <v>50.16642229</v>
      </c>
      <c r="K2644">
        <v>5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2.4862500000000001</v>
      </c>
      <c r="S2644">
        <v>111.7837143</v>
      </c>
      <c r="T2644">
        <v>9.4708333329999999</v>
      </c>
      <c r="U2644">
        <v>49.047499999999999</v>
      </c>
      <c r="V2644">
        <v>223.75</v>
      </c>
      <c r="W2644">
        <v>172.4</v>
      </c>
      <c r="X2644">
        <v>2.5000000000000001E-2</v>
      </c>
      <c r="Y2644">
        <v>9.8425199999999991E-4</v>
      </c>
      <c r="Z2644">
        <v>-1.5148638029999999</v>
      </c>
      <c r="AA2644">
        <v>24</v>
      </c>
      <c r="AB2644">
        <v>4010719</v>
      </c>
      <c r="AC2644">
        <v>49.559802740000002</v>
      </c>
      <c r="AD2644">
        <v>27468.628219999999</v>
      </c>
      <c r="AE2644">
        <v>2.2530042830000001</v>
      </c>
      <c r="AF2644">
        <v>14586.176750000001</v>
      </c>
      <c r="AG2644">
        <v>0</v>
      </c>
      <c r="AH2644">
        <f t="shared" si="41"/>
        <v>49.602171879999993</v>
      </c>
    </row>
    <row r="2645" spans="1:34" x14ac:dyDescent="0.25">
      <c r="A2645" s="1">
        <v>39169</v>
      </c>
      <c r="B2645">
        <v>5147</v>
      </c>
      <c r="C2645">
        <v>10208.92562</v>
      </c>
      <c r="D2645">
        <v>5621</v>
      </c>
      <c r="E2645">
        <v>11149.090910000001</v>
      </c>
      <c r="F2645">
        <v>5621</v>
      </c>
      <c r="G2645">
        <v>11149.090910000001</v>
      </c>
      <c r="H2645">
        <v>0</v>
      </c>
      <c r="I2645">
        <v>0</v>
      </c>
      <c r="J2645">
        <v>49.411162670000003</v>
      </c>
      <c r="K2645">
        <v>5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4.1366666670000001</v>
      </c>
      <c r="S2645">
        <v>470.51323480000002</v>
      </c>
      <c r="T2645">
        <v>11.983333330000001</v>
      </c>
      <c r="U2645">
        <v>53.57</v>
      </c>
      <c r="V2645">
        <v>259.54166670000001</v>
      </c>
      <c r="W2645">
        <v>283</v>
      </c>
      <c r="X2645">
        <v>0</v>
      </c>
      <c r="Y2645">
        <v>0</v>
      </c>
      <c r="Z2645">
        <v>-4.0234953740000003</v>
      </c>
      <c r="AA2645">
        <v>81</v>
      </c>
      <c r="AB2645">
        <v>4009619</v>
      </c>
      <c r="AC2645">
        <v>50.08667681</v>
      </c>
      <c r="AD2645">
        <v>27463.736929999999</v>
      </c>
      <c r="AE2645">
        <v>0</v>
      </c>
      <c r="AF2645">
        <v>10208.92562</v>
      </c>
      <c r="AG2645">
        <v>0</v>
      </c>
      <c r="AH2645">
        <f t="shared" si="41"/>
        <v>50.135273566666662</v>
      </c>
    </row>
    <row r="2646" spans="1:34" x14ac:dyDescent="0.25">
      <c r="A2646" s="1">
        <v>39170</v>
      </c>
      <c r="B2646">
        <v>5704</v>
      </c>
      <c r="C2646">
        <v>11313.719010000001</v>
      </c>
      <c r="D2646">
        <v>5004</v>
      </c>
      <c r="E2646">
        <v>9925.289256</v>
      </c>
      <c r="F2646">
        <v>5004</v>
      </c>
      <c r="G2646">
        <v>9925.289256</v>
      </c>
      <c r="H2646">
        <v>0</v>
      </c>
      <c r="I2646">
        <v>0</v>
      </c>
      <c r="J2646">
        <v>49.625154199999997</v>
      </c>
      <c r="K2646">
        <v>5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3.849166667</v>
      </c>
      <c r="S2646">
        <v>405.10646079999998</v>
      </c>
      <c r="T2646">
        <v>17.317499999999999</v>
      </c>
      <c r="U2646">
        <v>63.171500000000002</v>
      </c>
      <c r="V2646">
        <v>260.5</v>
      </c>
      <c r="W2646">
        <v>283.5</v>
      </c>
      <c r="X2646">
        <v>0</v>
      </c>
      <c r="Y2646">
        <v>0</v>
      </c>
      <c r="Z2646">
        <v>-2.6149283520000002</v>
      </c>
      <c r="AA2646">
        <v>145</v>
      </c>
      <c r="AB2646">
        <v>4010719</v>
      </c>
      <c r="AC2646">
        <v>50.759341149999997</v>
      </c>
      <c r="AD2646">
        <v>27468.628219999999</v>
      </c>
      <c r="AE2646">
        <v>0</v>
      </c>
      <c r="AF2646">
        <v>11313.719010000001</v>
      </c>
      <c r="AG2646">
        <v>0</v>
      </c>
      <c r="AH2646">
        <f t="shared" si="41"/>
        <v>50.364951660000003</v>
      </c>
    </row>
    <row r="2647" spans="1:34" x14ac:dyDescent="0.25">
      <c r="A2647" s="1">
        <v>39171</v>
      </c>
      <c r="B2647">
        <v>6080</v>
      </c>
      <c r="C2647">
        <v>12059.504129999999</v>
      </c>
      <c r="D2647">
        <v>5658</v>
      </c>
      <c r="E2647">
        <v>11222.47934</v>
      </c>
      <c r="F2647">
        <v>5658</v>
      </c>
      <c r="G2647">
        <v>11222.47934</v>
      </c>
      <c r="H2647">
        <v>0</v>
      </c>
      <c r="I2647">
        <v>0</v>
      </c>
      <c r="J2647">
        <v>50.223577540000001</v>
      </c>
      <c r="K2647">
        <v>5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1.5858333330000001</v>
      </c>
      <c r="S2647">
        <v>26.494860419999998</v>
      </c>
      <c r="T2647">
        <v>13.454166669999999</v>
      </c>
      <c r="U2647">
        <v>56.217500000000001</v>
      </c>
      <c r="V2647">
        <v>244.58333329999999</v>
      </c>
      <c r="W2647">
        <v>244.2</v>
      </c>
      <c r="X2647">
        <v>0</v>
      </c>
      <c r="Y2647">
        <v>0</v>
      </c>
      <c r="Z2647">
        <v>4.0872206709999999</v>
      </c>
      <c r="AA2647">
        <v>145</v>
      </c>
      <c r="AB2647">
        <v>4011269</v>
      </c>
      <c r="AC2647">
        <v>50.248837020000003</v>
      </c>
      <c r="AD2647">
        <v>27471.07387</v>
      </c>
      <c r="AE2647">
        <v>0</v>
      </c>
      <c r="AF2647">
        <v>12059.504129999999</v>
      </c>
      <c r="AG2647">
        <v>0</v>
      </c>
      <c r="AH2647">
        <f t="shared" si="41"/>
        <v>50.397914266666668</v>
      </c>
    </row>
    <row r="2648" spans="1:34" x14ac:dyDescent="0.25">
      <c r="A2648" s="1">
        <v>39172</v>
      </c>
      <c r="B2648">
        <v>6095</v>
      </c>
      <c r="C2648">
        <v>12089.2562</v>
      </c>
      <c r="D2648">
        <v>6089</v>
      </c>
      <c r="E2648">
        <v>12077.355369999999</v>
      </c>
      <c r="F2648">
        <v>6089</v>
      </c>
      <c r="G2648">
        <v>12077.355369999999</v>
      </c>
      <c r="H2648">
        <v>0</v>
      </c>
      <c r="I2648">
        <v>0</v>
      </c>
      <c r="J2648">
        <v>50.421144329999997</v>
      </c>
      <c r="K2648">
        <v>5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1.5429166670000001</v>
      </c>
      <c r="S2648">
        <v>53.621437120000003</v>
      </c>
      <c r="T2648">
        <v>16.112500000000001</v>
      </c>
      <c r="U2648">
        <v>61.002499999999998</v>
      </c>
      <c r="V2648">
        <v>250.70833329999999</v>
      </c>
      <c r="W2648">
        <v>239.2</v>
      </c>
      <c r="X2648">
        <v>0</v>
      </c>
      <c r="Y2648">
        <v>0</v>
      </c>
      <c r="Z2648">
        <v>6.6706213910000001</v>
      </c>
      <c r="AA2648">
        <v>145</v>
      </c>
      <c r="AB2648">
        <v>4010994</v>
      </c>
      <c r="AC2648">
        <v>50.185564630000002</v>
      </c>
      <c r="AD2648">
        <v>27469.851040000001</v>
      </c>
      <c r="AE2648">
        <v>0</v>
      </c>
      <c r="AF2648">
        <v>12089.2562</v>
      </c>
      <c r="AG2648">
        <v>0</v>
      </c>
      <c r="AH2648">
        <f t="shared" si="41"/>
        <v>50.197305430000007</v>
      </c>
    </row>
    <row r="2649" spans="1:34" x14ac:dyDescent="0.25">
      <c r="A2649" s="1">
        <v>39173</v>
      </c>
      <c r="B2649">
        <v>6501</v>
      </c>
      <c r="C2649">
        <v>12894.54545</v>
      </c>
      <c r="D2649">
        <v>6715</v>
      </c>
      <c r="E2649">
        <v>13319.008260000001</v>
      </c>
      <c r="F2649">
        <v>6715</v>
      </c>
      <c r="G2649">
        <v>13319.008260000001</v>
      </c>
      <c r="H2649">
        <v>0</v>
      </c>
      <c r="I2649">
        <v>0</v>
      </c>
      <c r="J2649">
        <v>51.02937756</v>
      </c>
      <c r="K2649">
        <v>5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1.09375</v>
      </c>
      <c r="S2649">
        <v>22.536856140000001</v>
      </c>
      <c r="T2649">
        <v>16.637499999999999</v>
      </c>
      <c r="U2649">
        <v>61.947499999999998</v>
      </c>
      <c r="V2649">
        <v>181.29166670000001</v>
      </c>
      <c r="W2649">
        <v>108.3</v>
      </c>
      <c r="X2649">
        <v>0</v>
      </c>
      <c r="Y2649">
        <v>0</v>
      </c>
      <c r="Z2649">
        <v>5.8186334520000003</v>
      </c>
      <c r="AA2649">
        <v>202</v>
      </c>
      <c r="AB2649">
        <v>4010169</v>
      </c>
      <c r="AC2649">
        <v>50.157514640000002</v>
      </c>
      <c r="AD2649">
        <v>27466.182580000001</v>
      </c>
      <c r="AE2649">
        <v>0</v>
      </c>
      <c r="AF2649">
        <v>12894.54545</v>
      </c>
      <c r="AG2649">
        <v>0</v>
      </c>
      <c r="AH2649">
        <f t="shared" si="41"/>
        <v>50.252716543333328</v>
      </c>
    </row>
    <row r="2650" spans="1:34" x14ac:dyDescent="0.25">
      <c r="A2650" s="1">
        <v>39174</v>
      </c>
      <c r="B2650">
        <v>6366</v>
      </c>
      <c r="C2650">
        <v>12626.77686</v>
      </c>
      <c r="D2650">
        <v>6637</v>
      </c>
      <c r="E2650">
        <v>13164.29752</v>
      </c>
      <c r="F2650">
        <v>6637</v>
      </c>
      <c r="G2650">
        <v>13164.29752</v>
      </c>
      <c r="H2650">
        <v>0</v>
      </c>
      <c r="I2650">
        <v>0</v>
      </c>
      <c r="J2650">
        <v>50.994335110000002</v>
      </c>
      <c r="K2650">
        <v>5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1.5862499999999999</v>
      </c>
      <c r="S2650">
        <v>12.66589677</v>
      </c>
      <c r="T2650">
        <v>13.275</v>
      </c>
      <c r="U2650">
        <v>55.895000000000003</v>
      </c>
      <c r="V2650">
        <v>261.91666670000001</v>
      </c>
      <c r="W2650">
        <v>292.5</v>
      </c>
      <c r="X2650">
        <v>0</v>
      </c>
      <c r="Y2650">
        <v>0</v>
      </c>
      <c r="Z2650">
        <v>-0.29859212699999998</v>
      </c>
      <c r="AA2650">
        <v>145</v>
      </c>
      <c r="AB2650">
        <v>4009344</v>
      </c>
      <c r="AC2650">
        <v>50.415070360000001</v>
      </c>
      <c r="AD2650">
        <v>27462.51411</v>
      </c>
      <c r="AE2650">
        <v>0</v>
      </c>
      <c r="AF2650">
        <v>12626.77686</v>
      </c>
      <c r="AG2650">
        <v>0</v>
      </c>
      <c r="AH2650">
        <f t="shared" si="41"/>
        <v>50.395537006666665</v>
      </c>
    </row>
    <row r="2651" spans="1:34" x14ac:dyDescent="0.25">
      <c r="A2651" s="1">
        <v>39175</v>
      </c>
      <c r="B2651">
        <v>6429</v>
      </c>
      <c r="C2651">
        <v>12751.73554</v>
      </c>
      <c r="D2651">
        <v>6700</v>
      </c>
      <c r="E2651">
        <v>13289.2562</v>
      </c>
      <c r="F2651">
        <v>6700</v>
      </c>
      <c r="G2651">
        <v>13289.2562</v>
      </c>
      <c r="H2651">
        <v>0</v>
      </c>
      <c r="I2651">
        <v>0</v>
      </c>
      <c r="J2651">
        <v>50.8476395</v>
      </c>
      <c r="K2651">
        <v>5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1.028333333</v>
      </c>
      <c r="S2651">
        <v>1.3113257730000001</v>
      </c>
      <c r="T2651">
        <v>14.52916667</v>
      </c>
      <c r="U2651">
        <v>58.152500000000003</v>
      </c>
      <c r="V2651">
        <v>245.875</v>
      </c>
      <c r="W2651">
        <v>216.1</v>
      </c>
      <c r="X2651">
        <v>0</v>
      </c>
      <c r="Y2651">
        <v>0</v>
      </c>
      <c r="Z2651">
        <v>1.773371386</v>
      </c>
      <c r="AA2651">
        <v>145</v>
      </c>
      <c r="AB2651">
        <v>4008519</v>
      </c>
      <c r="AC2651">
        <v>50.614026019999997</v>
      </c>
      <c r="AD2651">
        <v>27458.84564</v>
      </c>
      <c r="AE2651">
        <v>0</v>
      </c>
      <c r="AF2651">
        <v>12751.73554</v>
      </c>
      <c r="AG2651">
        <v>0</v>
      </c>
      <c r="AH2651">
        <f t="shared" si="41"/>
        <v>50.55056772333333</v>
      </c>
    </row>
    <row r="2652" spans="1:34" x14ac:dyDescent="0.25">
      <c r="A2652" s="1">
        <v>39176</v>
      </c>
      <c r="B2652">
        <v>6421</v>
      </c>
      <c r="C2652">
        <v>12735.867770000001</v>
      </c>
      <c r="D2652">
        <v>6837</v>
      </c>
      <c r="E2652">
        <v>13560.991739999999</v>
      </c>
      <c r="F2652">
        <v>6837</v>
      </c>
      <c r="G2652">
        <v>13560.991739999999</v>
      </c>
      <c r="H2652">
        <v>0</v>
      </c>
      <c r="I2652">
        <v>0</v>
      </c>
      <c r="J2652">
        <v>50.873686569999997</v>
      </c>
      <c r="K2652">
        <v>5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1.1358333329999999</v>
      </c>
      <c r="S2652">
        <v>12.0264506</v>
      </c>
      <c r="T2652">
        <v>16.387499999999999</v>
      </c>
      <c r="U2652">
        <v>61.497500000000002</v>
      </c>
      <c r="V2652">
        <v>222.70833329999999</v>
      </c>
      <c r="W2652">
        <v>283.60000000000002</v>
      </c>
      <c r="X2652">
        <v>0</v>
      </c>
      <c r="Y2652">
        <v>0</v>
      </c>
      <c r="Z2652">
        <v>5.4900692830000004</v>
      </c>
      <c r="AA2652">
        <v>137</v>
      </c>
      <c r="AB2652">
        <v>4007422</v>
      </c>
      <c r="AC2652">
        <v>50.622606789999999</v>
      </c>
      <c r="AD2652">
        <v>27453.95623</v>
      </c>
      <c r="AE2652">
        <v>0</v>
      </c>
      <c r="AF2652">
        <v>12735.867770000001</v>
      </c>
      <c r="AG2652">
        <v>0</v>
      </c>
      <c r="AH2652">
        <f t="shared" si="41"/>
        <v>50.818714316666671</v>
      </c>
    </row>
    <row r="2653" spans="1:34" x14ac:dyDescent="0.25">
      <c r="A2653" s="1">
        <v>39177</v>
      </c>
      <c r="B2653">
        <v>5738</v>
      </c>
      <c r="C2653">
        <v>11381.157020000001</v>
      </c>
      <c r="D2653">
        <v>7346</v>
      </c>
      <c r="E2653">
        <v>14570.578509999999</v>
      </c>
      <c r="F2653">
        <v>7346</v>
      </c>
      <c r="G2653">
        <v>14570.578509999999</v>
      </c>
      <c r="H2653">
        <v>0</v>
      </c>
      <c r="I2653">
        <v>0</v>
      </c>
      <c r="J2653">
        <v>51.17189424</v>
      </c>
      <c r="K2653">
        <v>5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1.3075000000000001</v>
      </c>
      <c r="S2653">
        <v>1.77516272</v>
      </c>
      <c r="T2653">
        <v>19.220833330000001</v>
      </c>
      <c r="U2653">
        <v>66.597499999999997</v>
      </c>
      <c r="V2653">
        <v>257.54166670000001</v>
      </c>
      <c r="W2653">
        <v>224.9</v>
      </c>
      <c r="X2653">
        <v>0</v>
      </c>
      <c r="Y2653">
        <v>0</v>
      </c>
      <c r="Z2653">
        <v>4.9701630540000004</v>
      </c>
      <c r="AA2653">
        <v>186</v>
      </c>
      <c r="AB2653">
        <v>4003863</v>
      </c>
      <c r="AC2653">
        <v>51.219510139999997</v>
      </c>
      <c r="AD2653">
        <v>27438.056120000001</v>
      </c>
      <c r="AE2653">
        <v>0</v>
      </c>
      <c r="AF2653">
        <v>11381.157020000001</v>
      </c>
      <c r="AG2653">
        <v>0</v>
      </c>
      <c r="AH2653">
        <f t="shared" si="41"/>
        <v>50.953855456666666</v>
      </c>
    </row>
    <row r="2654" spans="1:34" x14ac:dyDescent="0.25">
      <c r="A2654" s="1">
        <v>39178</v>
      </c>
      <c r="B2654">
        <v>5332</v>
      </c>
      <c r="C2654">
        <v>10575.867770000001</v>
      </c>
      <c r="D2654">
        <v>7451</v>
      </c>
      <c r="E2654">
        <v>14778.842979999999</v>
      </c>
      <c r="F2654">
        <v>7451</v>
      </c>
      <c r="G2654">
        <v>14778.842979999999</v>
      </c>
      <c r="H2654">
        <v>0</v>
      </c>
      <c r="I2654">
        <v>0</v>
      </c>
      <c r="J2654">
        <v>52.072154329999996</v>
      </c>
      <c r="K2654">
        <v>5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2.3791666669999998</v>
      </c>
      <c r="S2654">
        <v>162.9003213</v>
      </c>
      <c r="T2654">
        <v>20.204166669999999</v>
      </c>
      <c r="U2654">
        <v>68.367500000000007</v>
      </c>
      <c r="V2654">
        <v>264.58333329999999</v>
      </c>
      <c r="W2654">
        <v>292.89999999999998</v>
      </c>
      <c r="X2654">
        <v>2.5000000000000001E-2</v>
      </c>
      <c r="Y2654">
        <v>9.8425199999999991E-4</v>
      </c>
      <c r="Z2654">
        <v>8.4803627450000008</v>
      </c>
      <c r="AA2654">
        <v>89</v>
      </c>
      <c r="AB2654">
        <v>3999483</v>
      </c>
      <c r="AC2654">
        <v>51.019449440000002</v>
      </c>
      <c r="AD2654">
        <v>27418.488120000002</v>
      </c>
      <c r="AE2654">
        <v>2.2488917420000001</v>
      </c>
      <c r="AF2654">
        <v>10573.61888</v>
      </c>
      <c r="AG2654">
        <v>0</v>
      </c>
      <c r="AH2654">
        <f t="shared" si="41"/>
        <v>50.909948656666664</v>
      </c>
    </row>
    <row r="2655" spans="1:34" x14ac:dyDescent="0.25">
      <c r="A2655" s="1">
        <v>39179</v>
      </c>
      <c r="B2655">
        <v>5200</v>
      </c>
      <c r="C2655">
        <v>10314.049590000001</v>
      </c>
      <c r="D2655">
        <v>7264</v>
      </c>
      <c r="E2655">
        <v>14407.93388</v>
      </c>
      <c r="F2655">
        <v>7264</v>
      </c>
      <c r="G2655">
        <v>14407.93388</v>
      </c>
      <c r="H2655">
        <v>0</v>
      </c>
      <c r="I2655">
        <v>0</v>
      </c>
      <c r="J2655">
        <v>52.215110979999999</v>
      </c>
      <c r="K2655">
        <v>5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3.5485416669999998</v>
      </c>
      <c r="S2655">
        <v>182.08956449999999</v>
      </c>
      <c r="T2655">
        <v>17.506250000000001</v>
      </c>
      <c r="U2655">
        <v>63.511249999999997</v>
      </c>
      <c r="V2655">
        <v>198.58333329999999</v>
      </c>
      <c r="W2655">
        <v>181.3</v>
      </c>
      <c r="X2655">
        <v>2.3359999999999999</v>
      </c>
      <c r="Y2655">
        <v>9.1968504000000006E-2</v>
      </c>
      <c r="Z2655">
        <v>10.30088254</v>
      </c>
      <c r="AA2655">
        <v>282</v>
      </c>
      <c r="AB2655">
        <v>3994829</v>
      </c>
      <c r="AC2655">
        <v>50.49088639</v>
      </c>
      <c r="AD2655">
        <v>27397.696</v>
      </c>
      <c r="AE2655">
        <v>209.97709269999999</v>
      </c>
      <c r="AF2655">
        <v>10104.07249</v>
      </c>
      <c r="AG2655">
        <v>0</v>
      </c>
      <c r="AH2655">
        <f t="shared" si="41"/>
        <v>50.71932636333333</v>
      </c>
    </row>
    <row r="2656" spans="1:34" x14ac:dyDescent="0.25">
      <c r="A2656" s="1">
        <v>39180</v>
      </c>
      <c r="B2656">
        <v>4418</v>
      </c>
      <c r="C2656">
        <v>8762.9752069999995</v>
      </c>
      <c r="D2656">
        <v>7219</v>
      </c>
      <c r="E2656">
        <v>14318.67769</v>
      </c>
      <c r="F2656">
        <v>7219</v>
      </c>
      <c r="G2656">
        <v>14318.67769</v>
      </c>
      <c r="H2656">
        <v>0</v>
      </c>
      <c r="I2656">
        <v>0</v>
      </c>
      <c r="J2656">
        <v>52.448607119999998</v>
      </c>
      <c r="K2656">
        <v>5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2.7004166669999998</v>
      </c>
      <c r="S2656">
        <v>227.60170930000001</v>
      </c>
      <c r="T2656">
        <v>17.337499999999999</v>
      </c>
      <c r="U2656">
        <v>63.207500000000003</v>
      </c>
      <c r="V2656">
        <v>245.625</v>
      </c>
      <c r="W2656">
        <v>95.9</v>
      </c>
      <c r="X2656">
        <v>0.1</v>
      </c>
      <c r="Y2656">
        <v>3.9370079999999997E-3</v>
      </c>
      <c r="Z2656">
        <v>9.1166920579999999</v>
      </c>
      <c r="AA2656">
        <v>97</v>
      </c>
      <c r="AB2656">
        <v>3989080</v>
      </c>
      <c r="AC2656">
        <v>50.647643260000002</v>
      </c>
      <c r="AD2656">
        <v>27372.011879999998</v>
      </c>
      <c r="AE2656">
        <v>8.9803188590000005</v>
      </c>
      <c r="AF2656">
        <v>8753.9948879999993</v>
      </c>
      <c r="AG2656">
        <v>0</v>
      </c>
      <c r="AH2656">
        <f t="shared" si="41"/>
        <v>50.491716693333338</v>
      </c>
    </row>
    <row r="2657" spans="1:34" x14ac:dyDescent="0.25">
      <c r="A2657" s="1">
        <v>39181</v>
      </c>
      <c r="B2657">
        <v>7211</v>
      </c>
      <c r="C2657">
        <v>14302.80992</v>
      </c>
      <c r="D2657">
        <v>7756</v>
      </c>
      <c r="E2657">
        <v>15383.801649999999</v>
      </c>
      <c r="F2657">
        <v>7756</v>
      </c>
      <c r="G2657">
        <v>15383.801649999999</v>
      </c>
      <c r="H2657">
        <v>0</v>
      </c>
      <c r="I2657">
        <v>0</v>
      </c>
      <c r="J2657">
        <v>52.609757449999996</v>
      </c>
      <c r="K2657">
        <v>5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2.8941666669999999</v>
      </c>
      <c r="S2657">
        <v>109.1903119</v>
      </c>
      <c r="T2657">
        <v>15.89583333</v>
      </c>
      <c r="U2657">
        <v>60.612499999999997</v>
      </c>
      <c r="V2657">
        <v>257.45833329999999</v>
      </c>
      <c r="W2657">
        <v>196.4</v>
      </c>
      <c r="X2657">
        <v>0</v>
      </c>
      <c r="Y2657">
        <v>0</v>
      </c>
      <c r="Z2657">
        <v>2.6273580000000001E-2</v>
      </c>
      <c r="AA2657">
        <v>145</v>
      </c>
      <c r="AB2657">
        <v>3987712</v>
      </c>
      <c r="AC2657">
        <v>50.336620430000004</v>
      </c>
      <c r="AD2657">
        <v>27365.900229999999</v>
      </c>
      <c r="AE2657">
        <v>0</v>
      </c>
      <c r="AF2657">
        <v>14302.80992</v>
      </c>
      <c r="AG2657">
        <v>0</v>
      </c>
      <c r="AH2657">
        <f t="shared" si="41"/>
        <v>50.693472149999998</v>
      </c>
    </row>
    <row r="2658" spans="1:34" x14ac:dyDescent="0.25">
      <c r="A2658" s="1">
        <v>39182</v>
      </c>
      <c r="B2658">
        <v>5457</v>
      </c>
      <c r="C2658">
        <v>10823.801649999999</v>
      </c>
      <c r="D2658">
        <v>7432</v>
      </c>
      <c r="E2658">
        <v>14741.157020000001</v>
      </c>
      <c r="F2658">
        <v>7432</v>
      </c>
      <c r="G2658">
        <v>14741.157020000001</v>
      </c>
      <c r="H2658">
        <v>0</v>
      </c>
      <c r="I2658">
        <v>0</v>
      </c>
      <c r="J2658">
        <v>52.345140649999998</v>
      </c>
      <c r="K2658">
        <v>5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2.6358333329999999</v>
      </c>
      <c r="S2658">
        <v>187.6643128</v>
      </c>
      <c r="T2658">
        <v>13.37916667</v>
      </c>
      <c r="U2658">
        <v>56.082500000000003</v>
      </c>
      <c r="V2658">
        <v>262.70833329999999</v>
      </c>
      <c r="W2658">
        <v>302.89999999999998</v>
      </c>
      <c r="X2658">
        <v>0</v>
      </c>
      <c r="Y2658">
        <v>0</v>
      </c>
      <c r="Z2658">
        <v>-2.5749141419999999</v>
      </c>
      <c r="AA2658">
        <v>233</v>
      </c>
      <c r="AB2658">
        <v>3983332</v>
      </c>
      <c r="AC2658">
        <v>51.096152760000003</v>
      </c>
      <c r="AD2658">
        <v>27346.33223</v>
      </c>
      <c r="AE2658">
        <v>0</v>
      </c>
      <c r="AF2658">
        <v>10823.801649999999</v>
      </c>
      <c r="AG2658">
        <v>0</v>
      </c>
      <c r="AH2658">
        <f t="shared" si="41"/>
        <v>50.626035933333334</v>
      </c>
    </row>
    <row r="2659" spans="1:34" x14ac:dyDescent="0.25">
      <c r="A2659" s="1">
        <v>39183</v>
      </c>
      <c r="B2659">
        <v>5574</v>
      </c>
      <c r="C2659">
        <v>11055.867770000001</v>
      </c>
      <c r="D2659">
        <v>7820</v>
      </c>
      <c r="E2659">
        <v>15510.7438</v>
      </c>
      <c r="F2659">
        <v>7820</v>
      </c>
      <c r="G2659">
        <v>15510.7438</v>
      </c>
      <c r="H2659">
        <v>0</v>
      </c>
      <c r="I2659">
        <v>0</v>
      </c>
      <c r="J2659">
        <v>52.637330210000002</v>
      </c>
      <c r="K2659">
        <v>5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3.005277778</v>
      </c>
      <c r="S2659">
        <v>201.380942</v>
      </c>
      <c r="T2659">
        <v>11.21458333</v>
      </c>
      <c r="U2659">
        <v>52.186250000000001</v>
      </c>
      <c r="V2659">
        <v>140.25</v>
      </c>
      <c r="W2659">
        <v>108.6</v>
      </c>
      <c r="X2659">
        <v>5.1745000000000001</v>
      </c>
      <c r="Y2659">
        <v>0.20372047200000001</v>
      </c>
      <c r="Z2659">
        <v>5.4022185049999996</v>
      </c>
      <c r="AA2659">
        <v>96</v>
      </c>
      <c r="AB2659">
        <v>3978687</v>
      </c>
      <c r="AC2659">
        <v>50.445334610000003</v>
      </c>
      <c r="AD2659">
        <v>27325.540300000001</v>
      </c>
      <c r="AE2659">
        <v>463.89766500000002</v>
      </c>
      <c r="AF2659">
        <v>10591.9701</v>
      </c>
      <c r="AG2659">
        <v>0</v>
      </c>
      <c r="AH2659">
        <f t="shared" si="41"/>
        <v>50.809262136666668</v>
      </c>
    </row>
    <row r="2660" spans="1:34" x14ac:dyDescent="0.25">
      <c r="A2660" s="1">
        <v>39184</v>
      </c>
      <c r="B2660">
        <v>5453</v>
      </c>
      <c r="C2660">
        <v>10815.867770000001</v>
      </c>
      <c r="D2660">
        <v>8007</v>
      </c>
      <c r="E2660">
        <v>15881.652889999999</v>
      </c>
      <c r="F2660">
        <v>8007</v>
      </c>
      <c r="G2660">
        <v>15881.652889999999</v>
      </c>
      <c r="H2660">
        <v>0</v>
      </c>
      <c r="I2660">
        <v>0</v>
      </c>
      <c r="J2660">
        <v>52.369542000000003</v>
      </c>
      <c r="K2660">
        <v>5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2.9583333330000001</v>
      </c>
      <c r="S2660">
        <v>117.21873429999999</v>
      </c>
      <c r="T2660">
        <v>12.0875</v>
      </c>
      <c r="U2660">
        <v>53.7575</v>
      </c>
      <c r="V2660">
        <v>285.95833329999999</v>
      </c>
      <c r="W2660">
        <v>300.89999999999998</v>
      </c>
      <c r="X2660">
        <v>0</v>
      </c>
      <c r="Y2660">
        <v>0</v>
      </c>
      <c r="Z2660">
        <v>-1.2261648080000001</v>
      </c>
      <c r="AA2660">
        <v>56</v>
      </c>
      <c r="AB2660">
        <v>3973510</v>
      </c>
      <c r="AC2660">
        <v>50.886299039999997</v>
      </c>
      <c r="AD2660">
        <v>27302.30299</v>
      </c>
      <c r="AE2660">
        <v>0</v>
      </c>
      <c r="AF2660">
        <v>10815.867770000001</v>
      </c>
      <c r="AG2660">
        <v>0</v>
      </c>
      <c r="AH2660">
        <f t="shared" si="41"/>
        <v>51.059924719999998</v>
      </c>
    </row>
    <row r="2661" spans="1:34" x14ac:dyDescent="0.25">
      <c r="A2661" s="1">
        <v>39185</v>
      </c>
      <c r="B2661">
        <v>5963</v>
      </c>
      <c r="C2661">
        <v>11827.43802</v>
      </c>
      <c r="D2661">
        <v>7968</v>
      </c>
      <c r="E2661">
        <v>15804.29752</v>
      </c>
      <c r="F2661">
        <v>7968</v>
      </c>
      <c r="G2661">
        <v>15804.29752</v>
      </c>
      <c r="H2661">
        <v>0</v>
      </c>
      <c r="I2661">
        <v>0</v>
      </c>
      <c r="J2661">
        <v>52.515723749999999</v>
      </c>
      <c r="K2661">
        <v>5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2.2929166670000001</v>
      </c>
      <c r="S2661">
        <v>38.081793570000002</v>
      </c>
      <c r="T2661">
        <v>15.28333333</v>
      </c>
      <c r="U2661">
        <v>59.51</v>
      </c>
      <c r="V2661">
        <v>255.58333329999999</v>
      </c>
      <c r="W2661">
        <v>258.89999999999998</v>
      </c>
      <c r="X2661">
        <v>2.5000000000000001E-2</v>
      </c>
      <c r="Y2661">
        <v>9.8425199999999991E-4</v>
      </c>
      <c r="Z2661">
        <v>0.48285015799999997</v>
      </c>
      <c r="AA2661">
        <v>193</v>
      </c>
      <c r="AB2661">
        <v>3969150</v>
      </c>
      <c r="AC2661">
        <v>51.84814051</v>
      </c>
      <c r="AD2661">
        <v>27282.732830000001</v>
      </c>
      <c r="AE2661">
        <v>2.2377569579999999</v>
      </c>
      <c r="AF2661">
        <v>11825.20026</v>
      </c>
      <c r="AG2661">
        <v>0</v>
      </c>
      <c r="AH2661">
        <f t="shared" si="41"/>
        <v>51.247627103333322</v>
      </c>
    </row>
    <row r="2662" spans="1:34" x14ac:dyDescent="0.25">
      <c r="A2662" s="1">
        <v>39186</v>
      </c>
      <c r="B2662">
        <v>5803</v>
      </c>
      <c r="C2662">
        <v>11510.082640000001</v>
      </c>
      <c r="D2662">
        <v>7873</v>
      </c>
      <c r="E2662">
        <v>15615.867770000001</v>
      </c>
      <c r="F2662">
        <v>7873</v>
      </c>
      <c r="G2662">
        <v>15615.867770000001</v>
      </c>
      <c r="H2662">
        <v>0</v>
      </c>
      <c r="I2662">
        <v>0</v>
      </c>
      <c r="J2662">
        <v>52.452906480000003</v>
      </c>
      <c r="K2662">
        <v>5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2.7422638890000002</v>
      </c>
      <c r="S2662">
        <v>30.701549140000001</v>
      </c>
      <c r="T2662">
        <v>11.331388889999999</v>
      </c>
      <c r="U2662">
        <v>52.396500000000003</v>
      </c>
      <c r="V2662">
        <v>124.33333330000001</v>
      </c>
      <c r="W2662">
        <v>195.5</v>
      </c>
      <c r="X2662">
        <v>6.3632666670000004</v>
      </c>
      <c r="Y2662">
        <v>0.25052231000000003</v>
      </c>
      <c r="Z2662">
        <v>7.0280269960000004</v>
      </c>
      <c r="AA2662">
        <v>128</v>
      </c>
      <c r="AB2662">
        <v>3964791</v>
      </c>
      <c r="AC2662">
        <v>51.008441759999997</v>
      </c>
      <c r="AD2662">
        <v>27263.167170000001</v>
      </c>
      <c r="AE2662">
        <v>569.16930070000001</v>
      </c>
      <c r="AF2662">
        <v>10940.913339999999</v>
      </c>
      <c r="AG2662">
        <v>0</v>
      </c>
      <c r="AH2662">
        <f t="shared" si="41"/>
        <v>51.630067633333333</v>
      </c>
    </row>
    <row r="2663" spans="1:34" x14ac:dyDescent="0.25">
      <c r="A2663" s="1">
        <v>39187</v>
      </c>
      <c r="B2663">
        <v>5057</v>
      </c>
      <c r="C2663">
        <v>10030.41322</v>
      </c>
      <c r="D2663">
        <v>7587</v>
      </c>
      <c r="E2663">
        <v>15048.59504</v>
      </c>
      <c r="F2663">
        <v>7587</v>
      </c>
      <c r="G2663">
        <v>15048.59504</v>
      </c>
      <c r="H2663">
        <v>0</v>
      </c>
      <c r="I2663">
        <v>0</v>
      </c>
      <c r="J2663">
        <v>52.449154739999997</v>
      </c>
      <c r="K2663">
        <v>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4.5650000000000004</v>
      </c>
      <c r="S2663">
        <v>655.89253580000002</v>
      </c>
      <c r="T2663">
        <v>14.65416667</v>
      </c>
      <c r="U2663">
        <v>58.377499999999998</v>
      </c>
      <c r="V2663">
        <v>289.16666670000001</v>
      </c>
      <c r="W2663">
        <v>315.60000000000002</v>
      </c>
      <c r="X2663">
        <v>0</v>
      </c>
      <c r="Y2663">
        <v>0</v>
      </c>
      <c r="Z2663">
        <v>-1.254826234</v>
      </c>
      <c r="AA2663">
        <v>80</v>
      </c>
      <c r="AB2663">
        <v>3959614</v>
      </c>
      <c r="AC2663">
        <v>52.033620630000001</v>
      </c>
      <c r="AD2663">
        <v>27239.92985</v>
      </c>
      <c r="AE2663">
        <v>0</v>
      </c>
      <c r="AF2663">
        <v>10030.41322</v>
      </c>
      <c r="AG2663">
        <v>0</v>
      </c>
      <c r="AH2663">
        <f t="shared" si="41"/>
        <v>51.708395316666667</v>
      </c>
    </row>
    <row r="2664" spans="1:34" x14ac:dyDescent="0.25">
      <c r="A2664" s="1">
        <v>39188</v>
      </c>
      <c r="B2664">
        <v>4805</v>
      </c>
      <c r="C2664">
        <v>9530.578512</v>
      </c>
      <c r="D2664">
        <v>7773</v>
      </c>
      <c r="E2664">
        <v>15417.52066</v>
      </c>
      <c r="F2664">
        <v>7773</v>
      </c>
      <c r="G2664">
        <v>15417.52066</v>
      </c>
      <c r="H2664">
        <v>0</v>
      </c>
      <c r="I2664">
        <v>0</v>
      </c>
      <c r="J2664">
        <v>52.684033360000001</v>
      </c>
      <c r="K2664">
        <v>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4.2654166670000002</v>
      </c>
      <c r="S2664">
        <v>476.64268939999999</v>
      </c>
      <c r="T2664">
        <v>19.741666670000001</v>
      </c>
      <c r="U2664">
        <v>67.534999999999997</v>
      </c>
      <c r="V2664">
        <v>274.04166670000001</v>
      </c>
      <c r="W2664">
        <v>305.3</v>
      </c>
      <c r="X2664">
        <v>0</v>
      </c>
      <c r="Y2664">
        <v>0</v>
      </c>
      <c r="Z2664">
        <v>1.684918642</v>
      </c>
      <c r="AA2664">
        <v>192</v>
      </c>
      <c r="AB2664">
        <v>3953347</v>
      </c>
      <c r="AC2664">
        <v>52.083123559999997</v>
      </c>
      <c r="AD2664">
        <v>27211.8</v>
      </c>
      <c r="AE2664">
        <v>0</v>
      </c>
      <c r="AF2664">
        <v>9530.578512</v>
      </c>
      <c r="AG2664">
        <v>0</v>
      </c>
      <c r="AH2664">
        <f t="shared" si="41"/>
        <v>51.665198059999994</v>
      </c>
    </row>
    <row r="2665" spans="1:34" x14ac:dyDescent="0.25">
      <c r="A2665" s="1">
        <v>39189</v>
      </c>
      <c r="B2665">
        <v>5487</v>
      </c>
      <c r="C2665">
        <v>10883.30579</v>
      </c>
      <c r="D2665">
        <v>7764</v>
      </c>
      <c r="E2665">
        <v>15399.66942</v>
      </c>
      <c r="F2665">
        <v>7764</v>
      </c>
      <c r="G2665">
        <v>15399.66942</v>
      </c>
      <c r="H2665">
        <v>0</v>
      </c>
      <c r="I2665">
        <v>0</v>
      </c>
      <c r="J2665">
        <v>53.260026779999997</v>
      </c>
      <c r="K2665">
        <v>5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4.63</v>
      </c>
      <c r="S2665">
        <v>773.05522080000003</v>
      </c>
      <c r="T2665">
        <v>14.125</v>
      </c>
      <c r="U2665">
        <v>57.424999999999997</v>
      </c>
      <c r="V2665">
        <v>199.95833329999999</v>
      </c>
      <c r="W2665">
        <v>244.9</v>
      </c>
      <c r="X2665">
        <v>1.2</v>
      </c>
      <c r="Y2665">
        <v>4.7244094E-2</v>
      </c>
      <c r="Z2665">
        <v>-0.36731876699999999</v>
      </c>
      <c r="AA2665">
        <v>184</v>
      </c>
      <c r="AB2665">
        <v>3948466</v>
      </c>
      <c r="AC2665">
        <v>50.878849989999999</v>
      </c>
      <c r="AD2665">
        <v>27189.710510000001</v>
      </c>
      <c r="AE2665">
        <v>107.0461044</v>
      </c>
      <c r="AF2665">
        <v>10776.259679999999</v>
      </c>
      <c r="AG2665">
        <v>0</v>
      </c>
      <c r="AH2665">
        <f t="shared" si="41"/>
        <v>51.295668016666667</v>
      </c>
    </row>
    <row r="2666" spans="1:34" x14ac:dyDescent="0.25">
      <c r="A2666" s="1">
        <v>39190</v>
      </c>
      <c r="B2666">
        <v>4740</v>
      </c>
      <c r="C2666">
        <v>9401.6528930000004</v>
      </c>
      <c r="D2666">
        <v>8158</v>
      </c>
      <c r="E2666">
        <v>16181.157020000001</v>
      </c>
      <c r="F2666">
        <v>8158</v>
      </c>
      <c r="G2666">
        <v>16181.157020000001</v>
      </c>
      <c r="H2666">
        <v>0</v>
      </c>
      <c r="I2666">
        <v>0</v>
      </c>
      <c r="J2666">
        <v>52.235894610000003</v>
      </c>
      <c r="K2666">
        <v>5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1.88625</v>
      </c>
      <c r="S2666">
        <v>18.970277710000001</v>
      </c>
      <c r="T2666">
        <v>9.8166666669999998</v>
      </c>
      <c r="U2666">
        <v>49.67</v>
      </c>
      <c r="V2666">
        <v>258.66666670000001</v>
      </c>
      <c r="W2666">
        <v>257.3</v>
      </c>
      <c r="X2666">
        <v>0</v>
      </c>
      <c r="Y2666">
        <v>0</v>
      </c>
      <c r="Z2666">
        <v>-3.0221364799999999</v>
      </c>
      <c r="AA2666">
        <v>136</v>
      </c>
      <c r="AB2666">
        <v>3941416</v>
      </c>
      <c r="AC2666">
        <v>50.925030499999998</v>
      </c>
      <c r="AD2666">
        <v>27157.804980000001</v>
      </c>
      <c r="AE2666">
        <v>0</v>
      </c>
      <c r="AF2666">
        <v>9401.6528930000004</v>
      </c>
      <c r="AG2666">
        <v>0</v>
      </c>
      <c r="AH2666">
        <f t="shared" si="41"/>
        <v>51.031250783333327</v>
      </c>
    </row>
    <row r="2667" spans="1:34" x14ac:dyDescent="0.25">
      <c r="A2667" s="1">
        <v>39191</v>
      </c>
      <c r="B2667">
        <v>5243</v>
      </c>
      <c r="C2667">
        <v>10399.33884</v>
      </c>
      <c r="D2667">
        <v>7953</v>
      </c>
      <c r="E2667">
        <v>15774.54545</v>
      </c>
      <c r="F2667">
        <v>7953</v>
      </c>
      <c r="G2667">
        <v>15774.54545</v>
      </c>
      <c r="H2667">
        <v>0</v>
      </c>
      <c r="I2667">
        <v>0</v>
      </c>
      <c r="J2667">
        <v>52.134594909999997</v>
      </c>
      <c r="K2667">
        <v>5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1.847916667</v>
      </c>
      <c r="S2667">
        <v>2.4534787809999998</v>
      </c>
      <c r="T2667">
        <v>7.8812499999999996</v>
      </c>
      <c r="U2667">
        <v>46.186250000000001</v>
      </c>
      <c r="V2667">
        <v>134.5</v>
      </c>
      <c r="W2667">
        <v>145.4</v>
      </c>
      <c r="X2667">
        <v>3.3006666670000002</v>
      </c>
      <c r="Y2667">
        <v>0.12994750699999999</v>
      </c>
      <c r="Z2667">
        <v>2.6632040319999999</v>
      </c>
      <c r="AA2667">
        <v>24</v>
      </c>
      <c r="AB2667">
        <v>3935993</v>
      </c>
      <c r="AC2667">
        <v>51.289871859999998</v>
      </c>
      <c r="AD2667">
        <v>27133.262620000001</v>
      </c>
      <c r="AE2667">
        <v>293.82498520000001</v>
      </c>
      <c r="AF2667">
        <v>10105.513859999999</v>
      </c>
      <c r="AG2667">
        <v>0</v>
      </c>
      <c r="AH2667">
        <f t="shared" si="41"/>
        <v>51.464892806666661</v>
      </c>
    </row>
    <row r="2668" spans="1:34" x14ac:dyDescent="0.25">
      <c r="A2668" s="1">
        <v>39192</v>
      </c>
      <c r="B2668">
        <v>4945</v>
      </c>
      <c r="C2668">
        <v>9808.2644629999995</v>
      </c>
      <c r="D2668">
        <v>7349</v>
      </c>
      <c r="E2668">
        <v>14576.52893</v>
      </c>
      <c r="F2668">
        <v>7349</v>
      </c>
      <c r="G2668">
        <v>14576.52893</v>
      </c>
      <c r="H2668">
        <v>0</v>
      </c>
      <c r="I2668">
        <v>0</v>
      </c>
      <c r="J2668">
        <v>51.956928529999999</v>
      </c>
      <c r="K2668">
        <v>5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2.7225000000000001</v>
      </c>
      <c r="S2668">
        <v>76.340199510000005</v>
      </c>
      <c r="T2668">
        <v>13.016666669999999</v>
      </c>
      <c r="U2668">
        <v>55.43</v>
      </c>
      <c r="V2668">
        <v>300.33333329999999</v>
      </c>
      <c r="W2668">
        <v>314.60000000000002</v>
      </c>
      <c r="X2668">
        <v>0</v>
      </c>
      <c r="Y2668">
        <v>0</v>
      </c>
      <c r="Z2668">
        <v>-0.42428230300000003</v>
      </c>
      <c r="AA2668">
        <v>56</v>
      </c>
      <c r="AB2668">
        <v>3931113</v>
      </c>
      <c r="AC2668">
        <v>52.179776060000002</v>
      </c>
      <c r="AD2668">
        <v>27111.177660000001</v>
      </c>
      <c r="AE2668">
        <v>0</v>
      </c>
      <c r="AF2668">
        <v>9808.2644629999995</v>
      </c>
      <c r="AG2668">
        <v>0</v>
      </c>
      <c r="AH2668">
        <f t="shared" si="41"/>
        <v>51.514704893333338</v>
      </c>
    </row>
    <row r="2669" spans="1:34" x14ac:dyDescent="0.25">
      <c r="A2669" s="1">
        <v>39193</v>
      </c>
      <c r="B2669">
        <v>7086</v>
      </c>
      <c r="C2669">
        <v>14054.876029999999</v>
      </c>
      <c r="D2669">
        <v>7352</v>
      </c>
      <c r="E2669">
        <v>14582.47934</v>
      </c>
      <c r="F2669">
        <v>7352</v>
      </c>
      <c r="G2669">
        <v>14582.47934</v>
      </c>
      <c r="H2669">
        <v>0</v>
      </c>
      <c r="I2669">
        <v>0</v>
      </c>
      <c r="J2669">
        <v>51.663199589999998</v>
      </c>
      <c r="K2669">
        <v>5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3.943333333</v>
      </c>
      <c r="S2669">
        <v>606.51890330000003</v>
      </c>
      <c r="T2669">
        <v>9.8249999999999993</v>
      </c>
      <c r="U2669">
        <v>49.685000000000002</v>
      </c>
      <c r="V2669">
        <v>57.833333330000002</v>
      </c>
      <c r="W2669">
        <v>126.6</v>
      </c>
      <c r="X2669">
        <v>20.856000000000002</v>
      </c>
      <c r="Y2669">
        <v>0.82110236199999997</v>
      </c>
      <c r="Z2669">
        <v>5.6437515679999999</v>
      </c>
      <c r="AA2669">
        <v>144</v>
      </c>
      <c r="AB2669">
        <v>3930299</v>
      </c>
      <c r="AC2669">
        <v>51.07446676</v>
      </c>
      <c r="AD2669">
        <v>27107.49381</v>
      </c>
      <c r="AE2669">
        <v>1854.8356000000001</v>
      </c>
      <c r="AF2669">
        <v>12200.040429999999</v>
      </c>
      <c r="AG2669">
        <v>0</v>
      </c>
      <c r="AH2669">
        <f t="shared" si="41"/>
        <v>51.604145979999998</v>
      </c>
    </row>
    <row r="2670" spans="1:34" x14ac:dyDescent="0.25">
      <c r="A2670" s="1">
        <v>39194</v>
      </c>
      <c r="B2670">
        <v>6780</v>
      </c>
      <c r="C2670">
        <v>13447.93388</v>
      </c>
      <c r="D2670">
        <v>7062</v>
      </c>
      <c r="E2670">
        <v>14007.272730000001</v>
      </c>
      <c r="F2670">
        <v>7062</v>
      </c>
      <c r="G2670">
        <v>14007.272730000001</v>
      </c>
      <c r="H2670">
        <v>0</v>
      </c>
      <c r="I2670">
        <v>0</v>
      </c>
      <c r="J2670">
        <v>50.745254729999999</v>
      </c>
      <c r="K2670">
        <v>5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1.7071388890000001</v>
      </c>
      <c r="S2670">
        <v>23.35452085</v>
      </c>
      <c r="T2670">
        <v>11.47875</v>
      </c>
      <c r="U2670">
        <v>52.661749999999998</v>
      </c>
      <c r="V2670">
        <v>253.66666670000001</v>
      </c>
      <c r="W2670">
        <v>206.5</v>
      </c>
      <c r="X2670">
        <v>12.02186667</v>
      </c>
      <c r="Y2670">
        <v>0.473301837</v>
      </c>
      <c r="Z2670">
        <v>5.2337254309999999</v>
      </c>
      <c r="AA2670">
        <v>128</v>
      </c>
      <c r="AB2670">
        <v>3929486</v>
      </c>
      <c r="AC2670">
        <v>51.558195120000001</v>
      </c>
      <c r="AD2670">
        <v>27103.814490000001</v>
      </c>
      <c r="AE2670">
        <v>1069.023766</v>
      </c>
      <c r="AF2670">
        <v>12378.91012</v>
      </c>
      <c r="AG2670">
        <v>0</v>
      </c>
      <c r="AH2670">
        <f t="shared" si="41"/>
        <v>51.604739653333333</v>
      </c>
    </row>
    <row r="2671" spans="1:34" x14ac:dyDescent="0.25">
      <c r="A2671" s="1">
        <v>39195</v>
      </c>
      <c r="B2671">
        <v>5463</v>
      </c>
      <c r="C2671">
        <v>10835.70248</v>
      </c>
      <c r="D2671">
        <v>7192</v>
      </c>
      <c r="E2671">
        <v>14265.123970000001</v>
      </c>
      <c r="F2671">
        <v>7192</v>
      </c>
      <c r="G2671">
        <v>14265.123970000001</v>
      </c>
      <c r="H2671">
        <v>0</v>
      </c>
      <c r="I2671">
        <v>0</v>
      </c>
      <c r="J2671">
        <v>51.547393550000002</v>
      </c>
      <c r="K2671">
        <v>5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2.6141666670000001</v>
      </c>
      <c r="S2671">
        <v>93.070758170000005</v>
      </c>
      <c r="T2671">
        <v>14.79166667</v>
      </c>
      <c r="U2671">
        <v>58.625</v>
      </c>
      <c r="V2671">
        <v>303.41666670000001</v>
      </c>
      <c r="W2671">
        <v>329.9</v>
      </c>
      <c r="X2671">
        <v>0.1</v>
      </c>
      <c r="Y2671">
        <v>3.9370079999999997E-3</v>
      </c>
      <c r="Z2671">
        <v>4.4136634790000002</v>
      </c>
      <c r="AA2671">
        <v>48</v>
      </c>
      <c r="AB2671">
        <v>3925962</v>
      </c>
      <c r="AC2671">
        <v>52.181557079999997</v>
      </c>
      <c r="AD2671">
        <v>27087.869330000001</v>
      </c>
      <c r="AE2671">
        <v>8.8870962379999998</v>
      </c>
      <c r="AF2671">
        <v>10826.81538</v>
      </c>
      <c r="AG2671">
        <v>0</v>
      </c>
      <c r="AH2671">
        <f t="shared" si="41"/>
        <v>52.005754459999999</v>
      </c>
    </row>
    <row r="2672" spans="1:34" x14ac:dyDescent="0.25">
      <c r="A2672" s="1">
        <v>39196</v>
      </c>
      <c r="B2672">
        <v>5807</v>
      </c>
      <c r="C2672">
        <v>11518.016530000001</v>
      </c>
      <c r="D2672">
        <v>7048</v>
      </c>
      <c r="E2672">
        <v>13979.504129999999</v>
      </c>
      <c r="F2672">
        <v>7048</v>
      </c>
      <c r="G2672">
        <v>13979.504129999999</v>
      </c>
      <c r="H2672">
        <v>0</v>
      </c>
      <c r="I2672">
        <v>0</v>
      </c>
      <c r="J2672">
        <v>52.161761949999999</v>
      </c>
      <c r="K2672">
        <v>5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1.43625</v>
      </c>
      <c r="S2672">
        <v>1.8867426549999999</v>
      </c>
      <c r="T2672">
        <v>17.149999999999999</v>
      </c>
      <c r="U2672">
        <v>62.87</v>
      </c>
      <c r="V2672">
        <v>305.125</v>
      </c>
      <c r="W2672">
        <v>301.8</v>
      </c>
      <c r="X2672">
        <v>0</v>
      </c>
      <c r="Y2672">
        <v>0</v>
      </c>
      <c r="Z2672">
        <v>6.2083824590000001</v>
      </c>
      <c r="AA2672">
        <v>119</v>
      </c>
      <c r="AB2672">
        <v>3923264</v>
      </c>
      <c r="AC2672">
        <v>52.277511179999998</v>
      </c>
      <c r="AD2672">
        <v>27075.682250000002</v>
      </c>
      <c r="AE2672">
        <v>0</v>
      </c>
      <c r="AF2672">
        <v>11518.016530000001</v>
      </c>
      <c r="AG2672">
        <v>0</v>
      </c>
      <c r="AH2672">
        <f t="shared" si="41"/>
        <v>51.467416489999998</v>
      </c>
    </row>
    <row r="2673" spans="1:34" x14ac:dyDescent="0.25">
      <c r="A2673" s="1">
        <v>39197</v>
      </c>
      <c r="B2673">
        <v>5993</v>
      </c>
      <c r="C2673">
        <v>11886.942150000001</v>
      </c>
      <c r="D2673">
        <v>7203</v>
      </c>
      <c r="E2673">
        <v>14286.942150000001</v>
      </c>
      <c r="F2673">
        <v>7203</v>
      </c>
      <c r="G2673">
        <v>14286.942150000001</v>
      </c>
      <c r="H2673">
        <v>0</v>
      </c>
      <c r="I2673">
        <v>0</v>
      </c>
      <c r="J2673">
        <v>52.25105362</v>
      </c>
      <c r="K2673">
        <v>5</v>
      </c>
      <c r="L2673">
        <v>3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1.54375</v>
      </c>
      <c r="S2673">
        <v>2.1050024519999999</v>
      </c>
      <c r="T2673">
        <v>17.100000000000001</v>
      </c>
      <c r="U2673">
        <v>62.78</v>
      </c>
      <c r="V2673">
        <v>307.04166670000001</v>
      </c>
      <c r="W2673">
        <v>297</v>
      </c>
      <c r="X2673">
        <v>0</v>
      </c>
      <c r="Y2673">
        <v>0</v>
      </c>
      <c r="Z2673">
        <v>6.0783398630000001</v>
      </c>
      <c r="AA2673">
        <v>151</v>
      </c>
      <c r="AB2673">
        <v>3920565</v>
      </c>
      <c r="AC2673">
        <v>49.943181209999999</v>
      </c>
      <c r="AD2673">
        <v>27063.49064</v>
      </c>
      <c r="AE2673">
        <v>0</v>
      </c>
      <c r="AF2673">
        <v>11886.942150000001</v>
      </c>
      <c r="AG2673">
        <v>0</v>
      </c>
      <c r="AH2673">
        <f t="shared" si="41"/>
        <v>50.065053200000001</v>
      </c>
    </row>
    <row r="2674" spans="1:34" x14ac:dyDescent="0.25">
      <c r="A2674" s="1">
        <v>39198</v>
      </c>
      <c r="B2674">
        <v>5747</v>
      </c>
      <c r="C2674">
        <v>11399.008260000001</v>
      </c>
      <c r="D2674">
        <v>7468</v>
      </c>
      <c r="E2674">
        <v>14812.56198</v>
      </c>
      <c r="F2674">
        <v>7468</v>
      </c>
      <c r="G2674">
        <v>14812.56198</v>
      </c>
      <c r="H2674">
        <v>0</v>
      </c>
      <c r="I2674">
        <v>0</v>
      </c>
      <c r="J2674">
        <v>52.463455519999997</v>
      </c>
      <c r="K2674">
        <v>5</v>
      </c>
      <c r="L2674">
        <v>3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3.622083333</v>
      </c>
      <c r="S2674">
        <v>197.1079891</v>
      </c>
      <c r="T2674">
        <v>20.920833330000001</v>
      </c>
      <c r="U2674">
        <v>69.657499999999999</v>
      </c>
      <c r="V2674">
        <v>352.83333329999999</v>
      </c>
      <c r="W2674">
        <v>323</v>
      </c>
      <c r="X2674">
        <v>0</v>
      </c>
      <c r="Y2674">
        <v>0</v>
      </c>
      <c r="Z2674">
        <v>3.6762437619999999</v>
      </c>
      <c r="AA2674">
        <v>183</v>
      </c>
      <c r="AB2674">
        <v>3916788</v>
      </c>
      <c r="AC2674">
        <v>47.97446721</v>
      </c>
      <c r="AD2674">
        <v>27046.429619999999</v>
      </c>
      <c r="AE2674">
        <v>0</v>
      </c>
      <c r="AF2674">
        <v>11399.008260000001</v>
      </c>
      <c r="AG2674">
        <v>0</v>
      </c>
      <c r="AH2674">
        <f t="shared" si="41"/>
        <v>48.660448536666671</v>
      </c>
    </row>
    <row r="2675" spans="1:34" x14ac:dyDescent="0.25">
      <c r="A2675" s="1">
        <v>39199</v>
      </c>
      <c r="B2675">
        <v>5397</v>
      </c>
      <c r="C2675">
        <v>10704.793390000001</v>
      </c>
      <c r="D2675">
        <v>7423</v>
      </c>
      <c r="E2675">
        <v>14723.30579</v>
      </c>
      <c r="F2675">
        <v>7423</v>
      </c>
      <c r="G2675">
        <v>14723.30579</v>
      </c>
      <c r="H2675">
        <v>0</v>
      </c>
      <c r="I2675">
        <v>0</v>
      </c>
      <c r="J2675">
        <v>53.527933169999997</v>
      </c>
      <c r="K2675">
        <v>5</v>
      </c>
      <c r="L2675">
        <v>3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1.84375</v>
      </c>
      <c r="S2675">
        <v>29.40044297</v>
      </c>
      <c r="T2675">
        <v>22.054166670000001</v>
      </c>
      <c r="U2675">
        <v>71.697500000000005</v>
      </c>
      <c r="V2675">
        <v>353.08333329999999</v>
      </c>
      <c r="W2675">
        <v>320.7</v>
      </c>
      <c r="X2675">
        <v>0</v>
      </c>
      <c r="Y2675">
        <v>0</v>
      </c>
      <c r="Z2675">
        <v>8.9041440610000002</v>
      </c>
      <c r="AA2675">
        <v>151</v>
      </c>
      <c r="AB2675">
        <v>3912470</v>
      </c>
      <c r="AC2675">
        <v>48.063697189999999</v>
      </c>
      <c r="AD2675">
        <v>27026.924859999999</v>
      </c>
      <c r="AE2675">
        <v>0</v>
      </c>
      <c r="AF2675">
        <v>10704.793390000001</v>
      </c>
      <c r="AG2675">
        <v>0</v>
      </c>
      <c r="AH2675">
        <f t="shared" si="41"/>
        <v>48.082036463333338</v>
      </c>
    </row>
    <row r="2676" spans="1:34" x14ac:dyDescent="0.25">
      <c r="A2676" s="1">
        <v>39200</v>
      </c>
      <c r="B2676">
        <v>5736</v>
      </c>
      <c r="C2676">
        <v>11377.19008</v>
      </c>
      <c r="D2676">
        <v>7650</v>
      </c>
      <c r="E2676">
        <v>15173.55372</v>
      </c>
      <c r="F2676">
        <v>7650</v>
      </c>
      <c r="G2676">
        <v>15173.55372</v>
      </c>
      <c r="H2676">
        <v>0</v>
      </c>
      <c r="I2676">
        <v>0</v>
      </c>
      <c r="J2676">
        <v>53.967392519999997</v>
      </c>
      <c r="K2676">
        <v>5</v>
      </c>
      <c r="L2676">
        <v>3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1.3929166669999999</v>
      </c>
      <c r="S2676">
        <v>12.35494967</v>
      </c>
      <c r="T2676">
        <v>22.337499999999999</v>
      </c>
      <c r="U2676">
        <v>72.207499999999996</v>
      </c>
      <c r="V2676">
        <v>328.54166670000001</v>
      </c>
      <c r="W2676">
        <v>322.3</v>
      </c>
      <c r="X2676">
        <v>0</v>
      </c>
      <c r="Y2676">
        <v>0</v>
      </c>
      <c r="Z2676">
        <v>11.98415896</v>
      </c>
      <c r="AA2676">
        <v>262</v>
      </c>
      <c r="AB2676">
        <v>3908153</v>
      </c>
      <c r="AC2676">
        <v>48.207944990000001</v>
      </c>
      <c r="AD2676">
        <v>27007.424620000002</v>
      </c>
      <c r="AE2676">
        <v>0</v>
      </c>
      <c r="AF2676">
        <v>11377.19008</v>
      </c>
      <c r="AG2676">
        <v>0</v>
      </c>
      <c r="AH2676">
        <f t="shared" si="41"/>
        <v>48.120644379999995</v>
      </c>
    </row>
    <row r="2677" spans="1:34" x14ac:dyDescent="0.25">
      <c r="A2677" s="1">
        <v>39201</v>
      </c>
      <c r="B2677">
        <v>5744</v>
      </c>
      <c r="C2677">
        <v>11393.057849999999</v>
      </c>
      <c r="D2677">
        <v>6505</v>
      </c>
      <c r="E2677">
        <v>12902.47934</v>
      </c>
      <c r="F2677">
        <v>6505</v>
      </c>
      <c r="G2677">
        <v>12902.47934</v>
      </c>
      <c r="H2677">
        <v>0</v>
      </c>
      <c r="I2677">
        <v>0</v>
      </c>
      <c r="J2677">
        <v>54.715694229999997</v>
      </c>
      <c r="K2677">
        <v>5</v>
      </c>
      <c r="L2677">
        <v>3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2.2508333330000001</v>
      </c>
      <c r="S2677">
        <v>138.82285830000001</v>
      </c>
      <c r="T2677">
        <v>21.25416667</v>
      </c>
      <c r="U2677">
        <v>70.257499999999993</v>
      </c>
      <c r="V2677">
        <v>324.375</v>
      </c>
      <c r="W2677">
        <v>318.2</v>
      </c>
      <c r="X2677">
        <v>0</v>
      </c>
      <c r="Y2677">
        <v>0</v>
      </c>
      <c r="Z2677">
        <v>10.131571490000001</v>
      </c>
      <c r="AA2677">
        <v>191</v>
      </c>
      <c r="AB2677">
        <v>3906264</v>
      </c>
      <c r="AC2677">
        <v>48.090290959999997</v>
      </c>
      <c r="AD2677">
        <v>26998.89185</v>
      </c>
      <c r="AE2677">
        <v>0</v>
      </c>
      <c r="AF2677">
        <v>11393.057849999999</v>
      </c>
      <c r="AG2677">
        <v>0</v>
      </c>
      <c r="AH2677">
        <f t="shared" si="41"/>
        <v>48.151076413333328</v>
      </c>
    </row>
    <row r="2678" spans="1:34" x14ac:dyDescent="0.25">
      <c r="A2678" s="1">
        <v>39202</v>
      </c>
      <c r="B2678">
        <v>5365</v>
      </c>
      <c r="C2678">
        <v>10641.32231</v>
      </c>
      <c r="D2678">
        <v>7736</v>
      </c>
      <c r="E2678">
        <v>15344.132229999999</v>
      </c>
      <c r="F2678">
        <v>7736</v>
      </c>
      <c r="G2678">
        <v>15344.132229999999</v>
      </c>
      <c r="H2678">
        <v>0</v>
      </c>
      <c r="I2678">
        <v>0</v>
      </c>
      <c r="J2678">
        <v>55.18264473</v>
      </c>
      <c r="K2678">
        <v>5</v>
      </c>
      <c r="L2678">
        <v>3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1.672083333</v>
      </c>
      <c r="S2678">
        <v>45.64637819</v>
      </c>
      <c r="T2678">
        <v>20.166666670000001</v>
      </c>
      <c r="U2678">
        <v>68.3</v>
      </c>
      <c r="V2678">
        <v>359.125</v>
      </c>
      <c r="W2678">
        <v>336.4</v>
      </c>
      <c r="X2678">
        <v>0</v>
      </c>
      <c r="Y2678">
        <v>0</v>
      </c>
      <c r="Z2678">
        <v>7.7339559219999998</v>
      </c>
      <c r="AA2678">
        <v>214</v>
      </c>
      <c r="AB2678">
        <v>3901137</v>
      </c>
      <c r="AC2678">
        <v>48.15499329</v>
      </c>
      <c r="AD2678">
        <v>26975.732769999999</v>
      </c>
      <c r="AE2678">
        <v>0</v>
      </c>
      <c r="AF2678">
        <v>10641.32231</v>
      </c>
      <c r="AG2678">
        <v>0</v>
      </c>
      <c r="AH2678">
        <f t="shared" si="41"/>
        <v>48.295685676666665</v>
      </c>
    </row>
    <row r="2679" spans="1:34" x14ac:dyDescent="0.25">
      <c r="A2679" s="1">
        <v>39203</v>
      </c>
      <c r="B2679">
        <v>5438</v>
      </c>
      <c r="C2679">
        <v>10786.1157</v>
      </c>
      <c r="D2679">
        <v>7571</v>
      </c>
      <c r="E2679">
        <v>15016.8595</v>
      </c>
      <c r="F2679">
        <v>7571</v>
      </c>
      <c r="G2679">
        <v>15016.8595</v>
      </c>
      <c r="H2679">
        <v>0</v>
      </c>
      <c r="I2679">
        <v>0</v>
      </c>
      <c r="J2679">
        <v>55.042149049999999</v>
      </c>
      <c r="K2679">
        <v>5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1.553541667</v>
      </c>
      <c r="S2679">
        <v>12.57480473</v>
      </c>
      <c r="T2679">
        <v>14.070833329999999</v>
      </c>
      <c r="U2679">
        <v>57.327500000000001</v>
      </c>
      <c r="V2679">
        <v>109.5</v>
      </c>
      <c r="W2679">
        <v>197.5</v>
      </c>
      <c r="X2679">
        <v>5.9728333329999996</v>
      </c>
      <c r="Y2679">
        <v>0.23515091900000001</v>
      </c>
      <c r="Z2679">
        <v>9.303250856</v>
      </c>
      <c r="AA2679">
        <v>174</v>
      </c>
      <c r="AB2679">
        <v>3896562</v>
      </c>
      <c r="AC2679">
        <v>48.641772779999997</v>
      </c>
      <c r="AD2679">
        <v>26954.969089999999</v>
      </c>
      <c r="AE2679">
        <v>528.20714529999998</v>
      </c>
      <c r="AF2679">
        <v>10257.90856</v>
      </c>
      <c r="AG2679">
        <v>0</v>
      </c>
      <c r="AH2679">
        <f t="shared" si="41"/>
        <v>48.679015213333322</v>
      </c>
    </row>
    <row r="2680" spans="1:34" x14ac:dyDescent="0.25">
      <c r="A2680" s="1">
        <v>39204</v>
      </c>
      <c r="B2680">
        <v>5399</v>
      </c>
      <c r="C2680">
        <v>10708.760329999999</v>
      </c>
      <c r="D2680">
        <v>8171</v>
      </c>
      <c r="E2680">
        <v>16206.942150000001</v>
      </c>
      <c r="F2680">
        <v>8171</v>
      </c>
      <c r="G2680">
        <v>16206.942150000001</v>
      </c>
      <c r="H2680">
        <v>0</v>
      </c>
      <c r="I2680">
        <v>0</v>
      </c>
      <c r="J2680">
        <v>54.596608609999997</v>
      </c>
      <c r="K2680">
        <v>5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4.4815277780000002</v>
      </c>
      <c r="S2680">
        <v>698.50035690000004</v>
      </c>
      <c r="T2680">
        <v>14.122222219999999</v>
      </c>
      <c r="U2680">
        <v>57.42</v>
      </c>
      <c r="V2680">
        <v>277.20833329999999</v>
      </c>
      <c r="W2680">
        <v>238.4</v>
      </c>
      <c r="X2680">
        <v>21.08583333</v>
      </c>
      <c r="Y2680">
        <v>0.83015091900000004</v>
      </c>
      <c r="Z2680">
        <v>4.7424311760000002</v>
      </c>
      <c r="AA2680">
        <v>71</v>
      </c>
      <c r="AB2680">
        <v>3890922</v>
      </c>
      <c r="AC2680">
        <v>49.240279569999998</v>
      </c>
      <c r="AD2680">
        <v>26929.286909999999</v>
      </c>
      <c r="AE2680">
        <v>1862.9476890000001</v>
      </c>
      <c r="AF2680">
        <v>8845.8126420000008</v>
      </c>
      <c r="AG2680">
        <v>0</v>
      </c>
      <c r="AH2680">
        <f t="shared" si="41"/>
        <v>49.296023696666659</v>
      </c>
    </row>
    <row r="2681" spans="1:34" x14ac:dyDescent="0.25">
      <c r="A2681" s="1">
        <v>39205</v>
      </c>
      <c r="B2681">
        <v>4729</v>
      </c>
      <c r="C2681">
        <v>9379.8347109999995</v>
      </c>
      <c r="D2681">
        <v>10441</v>
      </c>
      <c r="E2681">
        <v>20709.421490000001</v>
      </c>
      <c r="F2681">
        <v>10441</v>
      </c>
      <c r="G2681">
        <v>20709.421490000001</v>
      </c>
      <c r="H2681">
        <v>0</v>
      </c>
      <c r="I2681">
        <v>0</v>
      </c>
      <c r="J2681">
        <v>54.062818729999996</v>
      </c>
      <c r="K2681">
        <v>5</v>
      </c>
      <c r="L2681">
        <v>2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1.886388889</v>
      </c>
      <c r="S2681">
        <v>124.0812885</v>
      </c>
      <c r="T2681">
        <v>10.402777779999999</v>
      </c>
      <c r="U2681">
        <v>50.725000000000001</v>
      </c>
      <c r="V2681">
        <v>250.58333329999999</v>
      </c>
      <c r="W2681">
        <v>233.8</v>
      </c>
      <c r="X2681">
        <v>4.1043333329999996</v>
      </c>
      <c r="Y2681">
        <v>0.16158792699999999</v>
      </c>
      <c r="Z2681">
        <v>2.3936115779999998</v>
      </c>
      <c r="AA2681">
        <v>111</v>
      </c>
      <c r="AB2681">
        <v>3879373</v>
      </c>
      <c r="AC2681">
        <v>50.006018740000002</v>
      </c>
      <c r="AD2681">
        <v>26876.697639999999</v>
      </c>
      <c r="AE2681">
        <v>361.91248689999998</v>
      </c>
      <c r="AF2681">
        <v>9017.9222239999999</v>
      </c>
      <c r="AG2681">
        <v>0</v>
      </c>
      <c r="AH2681">
        <f t="shared" si="41"/>
        <v>49.734489576666668</v>
      </c>
    </row>
    <row r="2682" spans="1:34" x14ac:dyDescent="0.25">
      <c r="A2682" s="1">
        <v>39206</v>
      </c>
      <c r="B2682">
        <v>5204</v>
      </c>
      <c r="C2682">
        <v>10321.983469999999</v>
      </c>
      <c r="D2682">
        <v>9176</v>
      </c>
      <c r="E2682">
        <v>18200.330580000002</v>
      </c>
      <c r="F2682">
        <v>9176</v>
      </c>
      <c r="G2682">
        <v>18200.330580000002</v>
      </c>
      <c r="H2682">
        <v>0</v>
      </c>
      <c r="I2682">
        <v>0</v>
      </c>
      <c r="J2682">
        <v>54.163295079999997</v>
      </c>
      <c r="K2682">
        <v>5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2.1757291670000001</v>
      </c>
      <c r="S2682">
        <v>19.34124212</v>
      </c>
      <c r="T2682">
        <v>12.282291669999999</v>
      </c>
      <c r="U2682">
        <v>54.108125000000001</v>
      </c>
      <c r="V2682">
        <v>309.58333329999999</v>
      </c>
      <c r="W2682">
        <v>279.8</v>
      </c>
      <c r="X2682">
        <v>1.421</v>
      </c>
      <c r="Y2682">
        <v>5.5944882000000001E-2</v>
      </c>
      <c r="Z2682">
        <v>4.2540970759999999</v>
      </c>
      <c r="AA2682">
        <v>87</v>
      </c>
      <c r="AB2682">
        <v>3871321</v>
      </c>
      <c r="AC2682">
        <v>49.957170419999997</v>
      </c>
      <c r="AD2682">
        <v>26840.00837</v>
      </c>
      <c r="AE2682">
        <v>125.13009150000001</v>
      </c>
      <c r="AF2682">
        <v>10196.85338</v>
      </c>
      <c r="AG2682">
        <v>0</v>
      </c>
      <c r="AH2682">
        <f t="shared" si="41"/>
        <v>49.99465520333333</v>
      </c>
    </row>
    <row r="2683" spans="1:34" x14ac:dyDescent="0.25">
      <c r="A2683" s="1">
        <v>39207</v>
      </c>
      <c r="B2683">
        <v>5731</v>
      </c>
      <c r="C2683">
        <v>11367.272730000001</v>
      </c>
      <c r="D2683">
        <v>8759</v>
      </c>
      <c r="E2683">
        <v>17373.223139999998</v>
      </c>
      <c r="F2683">
        <v>8759</v>
      </c>
      <c r="G2683">
        <v>17373.223139999998</v>
      </c>
      <c r="H2683">
        <v>0</v>
      </c>
      <c r="I2683">
        <v>0</v>
      </c>
      <c r="J2683">
        <v>54.603402240000001</v>
      </c>
      <c r="K2683">
        <v>5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3.6016666669999999</v>
      </c>
      <c r="S2683">
        <v>321.41370360000002</v>
      </c>
      <c r="T2683">
        <v>16.24583333</v>
      </c>
      <c r="U2683">
        <v>61.2425</v>
      </c>
      <c r="V2683">
        <v>375.33333329999999</v>
      </c>
      <c r="W2683">
        <v>349</v>
      </c>
      <c r="X2683">
        <v>0</v>
      </c>
      <c r="Y2683">
        <v>0</v>
      </c>
      <c r="Z2683">
        <v>-0.44273847999999999</v>
      </c>
      <c r="AA2683">
        <v>71</v>
      </c>
      <c r="AB2683">
        <v>3865174</v>
      </c>
      <c r="AC2683">
        <v>50.02077645</v>
      </c>
      <c r="AD2683">
        <v>26811.88033</v>
      </c>
      <c r="AE2683">
        <v>0</v>
      </c>
      <c r="AF2683">
        <v>11367.272730000001</v>
      </c>
      <c r="AG2683">
        <v>0</v>
      </c>
      <c r="AH2683">
        <f t="shared" si="41"/>
        <v>50.010683639999996</v>
      </c>
    </row>
    <row r="2684" spans="1:34" x14ac:dyDescent="0.25">
      <c r="A2684" s="1">
        <v>39208</v>
      </c>
      <c r="B2684">
        <v>5326</v>
      </c>
      <c r="C2684">
        <v>10563.96694</v>
      </c>
      <c r="D2684">
        <v>9218</v>
      </c>
      <c r="E2684">
        <v>18283.63636</v>
      </c>
      <c r="F2684">
        <v>9218</v>
      </c>
      <c r="G2684">
        <v>18283.63636</v>
      </c>
      <c r="H2684">
        <v>0</v>
      </c>
      <c r="I2684">
        <v>0</v>
      </c>
      <c r="J2684">
        <v>55.677334530000003</v>
      </c>
      <c r="K2684">
        <v>5</v>
      </c>
      <c r="L2684">
        <v>2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4.287083333</v>
      </c>
      <c r="S2684">
        <v>469.20250909999999</v>
      </c>
      <c r="T2684">
        <v>22.654166669999999</v>
      </c>
      <c r="U2684">
        <v>72.777500000000003</v>
      </c>
      <c r="V2684">
        <v>370.375</v>
      </c>
      <c r="W2684">
        <v>343.9</v>
      </c>
      <c r="X2684">
        <v>0</v>
      </c>
      <c r="Y2684">
        <v>0</v>
      </c>
      <c r="Z2684">
        <v>5.2991245439999997</v>
      </c>
      <c r="AA2684">
        <v>150</v>
      </c>
      <c r="AB2684">
        <v>3857156</v>
      </c>
      <c r="AC2684">
        <v>50.054104049999999</v>
      </c>
      <c r="AD2684">
        <v>26775.190780000001</v>
      </c>
      <c r="AE2684">
        <v>0</v>
      </c>
      <c r="AF2684">
        <v>10563.96694</v>
      </c>
      <c r="AG2684">
        <v>0</v>
      </c>
      <c r="AH2684">
        <f t="shared" si="41"/>
        <v>49.629663376666663</v>
      </c>
    </row>
    <row r="2685" spans="1:34" x14ac:dyDescent="0.25">
      <c r="A2685" s="1">
        <v>39209</v>
      </c>
      <c r="B2685">
        <v>5225</v>
      </c>
      <c r="C2685">
        <v>10363.63636</v>
      </c>
      <c r="D2685">
        <v>8794</v>
      </c>
      <c r="E2685">
        <v>17442.644629999999</v>
      </c>
      <c r="F2685">
        <v>8794</v>
      </c>
      <c r="G2685">
        <v>17442.644629999999</v>
      </c>
      <c r="H2685">
        <v>0</v>
      </c>
      <c r="I2685">
        <v>0</v>
      </c>
      <c r="J2685">
        <v>56.129447640000002</v>
      </c>
      <c r="K2685">
        <v>5</v>
      </c>
      <c r="L2685">
        <v>3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4.4587500000000002</v>
      </c>
      <c r="S2685">
        <v>739.52160860000004</v>
      </c>
      <c r="T2685">
        <v>26.545833330000001</v>
      </c>
      <c r="U2685">
        <v>79.782499999999999</v>
      </c>
      <c r="V2685">
        <v>370.75</v>
      </c>
      <c r="W2685">
        <v>346</v>
      </c>
      <c r="X2685">
        <v>0</v>
      </c>
      <c r="Y2685">
        <v>0</v>
      </c>
      <c r="Z2685">
        <v>9.1661496020000008</v>
      </c>
      <c r="AA2685">
        <v>204</v>
      </c>
      <c r="AB2685">
        <v>3849672</v>
      </c>
      <c r="AC2685">
        <v>48.814109629999997</v>
      </c>
      <c r="AD2685">
        <v>26740.944769999998</v>
      </c>
      <c r="AE2685">
        <v>0</v>
      </c>
      <c r="AF2685">
        <v>10363.63636</v>
      </c>
      <c r="AG2685">
        <v>0</v>
      </c>
      <c r="AH2685">
        <f t="shared" si="41"/>
        <v>49.064853263333333</v>
      </c>
    </row>
    <row r="2686" spans="1:34" x14ac:dyDescent="0.25">
      <c r="A2686" s="1">
        <v>39210</v>
      </c>
      <c r="B2686">
        <v>4902</v>
      </c>
      <c r="C2686">
        <v>9722.9752069999995</v>
      </c>
      <c r="D2686">
        <v>8849</v>
      </c>
      <c r="E2686">
        <v>17551.735540000001</v>
      </c>
      <c r="F2686">
        <v>8849</v>
      </c>
      <c r="G2686">
        <v>17551.735540000001</v>
      </c>
      <c r="H2686">
        <v>0</v>
      </c>
      <c r="I2686">
        <v>0</v>
      </c>
      <c r="J2686">
        <v>56.70299344</v>
      </c>
      <c r="K2686">
        <v>5</v>
      </c>
      <c r="L2686">
        <v>3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1.714583333</v>
      </c>
      <c r="S2686">
        <v>72.10644078</v>
      </c>
      <c r="T2686">
        <v>23.333333329999999</v>
      </c>
      <c r="U2686">
        <v>74</v>
      </c>
      <c r="V2686">
        <v>340.625</v>
      </c>
      <c r="W2686">
        <v>346.5</v>
      </c>
      <c r="X2686">
        <v>0</v>
      </c>
      <c r="Y2686">
        <v>0</v>
      </c>
      <c r="Z2686">
        <v>11.101982980000001</v>
      </c>
      <c r="AA2686">
        <v>220</v>
      </c>
      <c r="AB2686">
        <v>3841407</v>
      </c>
      <c r="AC2686">
        <v>48.326346110000003</v>
      </c>
      <c r="AD2686">
        <v>26703.034210000002</v>
      </c>
      <c r="AE2686">
        <v>0</v>
      </c>
      <c r="AF2686">
        <v>9722.9752069999995</v>
      </c>
      <c r="AG2686">
        <v>0</v>
      </c>
      <c r="AH2686">
        <f t="shared" si="41"/>
        <v>48.534092789999995</v>
      </c>
    </row>
    <row r="2687" spans="1:34" x14ac:dyDescent="0.25">
      <c r="A2687" s="1">
        <v>39211</v>
      </c>
      <c r="B2687">
        <v>5207</v>
      </c>
      <c r="C2687">
        <v>10327.93388</v>
      </c>
      <c r="D2687">
        <v>8987</v>
      </c>
      <c r="E2687">
        <v>17825.454549999999</v>
      </c>
      <c r="F2687">
        <v>8987</v>
      </c>
      <c r="G2687">
        <v>17825.454549999999</v>
      </c>
      <c r="H2687">
        <v>0</v>
      </c>
      <c r="I2687">
        <v>0</v>
      </c>
      <c r="J2687">
        <v>57.131566769999999</v>
      </c>
      <c r="K2687">
        <v>5</v>
      </c>
      <c r="L2687">
        <v>3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1.9683333329999999</v>
      </c>
      <c r="S2687">
        <v>94.846278810000001</v>
      </c>
      <c r="T2687">
        <v>22.91791667</v>
      </c>
      <c r="U2687">
        <v>73.252250000000004</v>
      </c>
      <c r="V2687">
        <v>368.54166670000001</v>
      </c>
      <c r="W2687">
        <v>350.1</v>
      </c>
      <c r="X2687">
        <v>0</v>
      </c>
      <c r="Y2687">
        <v>0</v>
      </c>
      <c r="Z2687">
        <v>10.618665500000001</v>
      </c>
      <c r="AA2687">
        <v>110</v>
      </c>
      <c r="AB2687">
        <v>3833692</v>
      </c>
      <c r="AC2687">
        <v>48.46182263</v>
      </c>
      <c r="AD2687">
        <v>26667.566610000002</v>
      </c>
      <c r="AE2687">
        <v>0</v>
      </c>
      <c r="AF2687">
        <v>10327.93388</v>
      </c>
      <c r="AG2687">
        <v>0</v>
      </c>
      <c r="AH2687">
        <f t="shared" si="41"/>
        <v>48.445966496666671</v>
      </c>
    </row>
    <row r="2688" spans="1:34" x14ac:dyDescent="0.25">
      <c r="A2688" s="1">
        <v>39212</v>
      </c>
      <c r="B2688">
        <v>5383</v>
      </c>
      <c r="C2688">
        <v>10677.024789999999</v>
      </c>
      <c r="D2688">
        <v>8872</v>
      </c>
      <c r="E2688">
        <v>17597.355370000001</v>
      </c>
      <c r="F2688">
        <v>8872</v>
      </c>
      <c r="G2688">
        <v>17597.355370000001</v>
      </c>
      <c r="H2688">
        <v>0</v>
      </c>
      <c r="I2688">
        <v>0</v>
      </c>
      <c r="J2688">
        <v>57.6144897</v>
      </c>
      <c r="K2688">
        <v>5</v>
      </c>
      <c r="L2688">
        <v>3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1.5491666669999999</v>
      </c>
      <c r="S2688">
        <v>12.566981820000001</v>
      </c>
      <c r="T2688">
        <v>20.987500000000001</v>
      </c>
      <c r="U2688">
        <v>69.777500000000003</v>
      </c>
      <c r="V2688">
        <v>343.58333329999999</v>
      </c>
      <c r="W2688">
        <v>351.3</v>
      </c>
      <c r="X2688">
        <v>0</v>
      </c>
      <c r="Y2688">
        <v>0</v>
      </c>
      <c r="Z2688">
        <v>8.9431473189999995</v>
      </c>
      <c r="AA2688">
        <v>266</v>
      </c>
      <c r="AB2688">
        <v>3826243</v>
      </c>
      <c r="AC2688">
        <v>48.549730750000002</v>
      </c>
      <c r="AD2688">
        <v>26633.32187</v>
      </c>
      <c r="AE2688">
        <v>0</v>
      </c>
      <c r="AF2688">
        <v>10677.024789999999</v>
      </c>
      <c r="AG2688">
        <v>0</v>
      </c>
      <c r="AH2688">
        <f t="shared" si="41"/>
        <v>48.520765463333333</v>
      </c>
    </row>
    <row r="2689" spans="1:34" x14ac:dyDescent="0.25">
      <c r="A2689" s="1">
        <v>39213</v>
      </c>
      <c r="B2689">
        <v>5264</v>
      </c>
      <c r="C2689">
        <v>10440.991739999999</v>
      </c>
      <c r="D2689">
        <v>9302</v>
      </c>
      <c r="E2689">
        <v>18450.247930000001</v>
      </c>
      <c r="F2689">
        <v>9302</v>
      </c>
      <c r="G2689">
        <v>18450.247930000001</v>
      </c>
      <c r="H2689">
        <v>0</v>
      </c>
      <c r="I2689">
        <v>0</v>
      </c>
      <c r="J2689">
        <v>57.746968680000002</v>
      </c>
      <c r="K2689">
        <v>5</v>
      </c>
      <c r="L2689">
        <v>3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1.3929166669999999</v>
      </c>
      <c r="S2689">
        <v>12.367892489999999</v>
      </c>
      <c r="T2689">
        <v>21.175000000000001</v>
      </c>
      <c r="U2689">
        <v>70.114999999999995</v>
      </c>
      <c r="V2689">
        <v>319.29166670000001</v>
      </c>
      <c r="W2689">
        <v>323.89999999999998</v>
      </c>
      <c r="X2689">
        <v>0</v>
      </c>
      <c r="Y2689">
        <v>0</v>
      </c>
      <c r="Z2689">
        <v>8.4389929479999992</v>
      </c>
      <c r="AA2689">
        <v>250</v>
      </c>
      <c r="AB2689">
        <v>3817737</v>
      </c>
      <c r="AC2689">
        <v>48.550743009999998</v>
      </c>
      <c r="AD2689">
        <v>26594.187310000001</v>
      </c>
      <c r="AE2689">
        <v>0</v>
      </c>
      <c r="AF2689">
        <v>10440.991739999999</v>
      </c>
      <c r="AG2689">
        <v>0</v>
      </c>
      <c r="AH2689">
        <f t="shared" si="41"/>
        <v>48.595354436666668</v>
      </c>
    </row>
    <row r="2690" spans="1:34" x14ac:dyDescent="0.25">
      <c r="A2690" s="1">
        <v>39214</v>
      </c>
      <c r="B2690">
        <v>4690</v>
      </c>
      <c r="C2690">
        <v>9302.4793389999995</v>
      </c>
      <c r="D2690">
        <v>9417</v>
      </c>
      <c r="E2690">
        <v>18678.347109999999</v>
      </c>
      <c r="F2690">
        <v>9417</v>
      </c>
      <c r="G2690">
        <v>18678.347109999999</v>
      </c>
      <c r="H2690">
        <v>0</v>
      </c>
      <c r="I2690">
        <v>0</v>
      </c>
      <c r="J2690">
        <v>57.617220750000001</v>
      </c>
      <c r="K2690">
        <v>5</v>
      </c>
      <c r="L2690">
        <v>3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2.872083333</v>
      </c>
      <c r="S2690">
        <v>138.95615620000001</v>
      </c>
      <c r="T2690">
        <v>17.8</v>
      </c>
      <c r="U2690">
        <v>64.040000000000006</v>
      </c>
      <c r="V2690">
        <v>372.45833329999999</v>
      </c>
      <c r="W2690">
        <v>356.9</v>
      </c>
      <c r="X2690">
        <v>0</v>
      </c>
      <c r="Y2690">
        <v>0</v>
      </c>
      <c r="Z2690">
        <v>5.8365946060000002</v>
      </c>
      <c r="AA2690">
        <v>211</v>
      </c>
      <c r="AB2690">
        <v>3807943</v>
      </c>
      <c r="AC2690">
        <v>48.685589550000003</v>
      </c>
      <c r="AD2690">
        <v>26548.935850000002</v>
      </c>
      <c r="AE2690">
        <v>0</v>
      </c>
      <c r="AF2690">
        <v>9302.4793389999995</v>
      </c>
      <c r="AG2690">
        <v>0</v>
      </c>
      <c r="AH2690">
        <f t="shared" si="41"/>
        <v>48.566422280000005</v>
      </c>
    </row>
    <row r="2691" spans="1:34" x14ac:dyDescent="0.25">
      <c r="A2691" s="1">
        <v>39215</v>
      </c>
      <c r="B2691">
        <v>4296</v>
      </c>
      <c r="C2691">
        <v>8520.9917359999999</v>
      </c>
      <c r="D2691">
        <v>9808</v>
      </c>
      <c r="E2691">
        <v>19453.884300000002</v>
      </c>
      <c r="F2691">
        <v>9808</v>
      </c>
      <c r="G2691">
        <v>19453.884300000002</v>
      </c>
      <c r="H2691">
        <v>0</v>
      </c>
      <c r="I2691">
        <v>0</v>
      </c>
      <c r="J2691">
        <v>57.640006020000001</v>
      </c>
      <c r="K2691">
        <v>5</v>
      </c>
      <c r="L2691">
        <v>3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3.5587499999999999</v>
      </c>
      <c r="S2691">
        <v>358.74505879999998</v>
      </c>
      <c r="T2691">
        <v>20.81666667</v>
      </c>
      <c r="U2691">
        <v>69.47</v>
      </c>
      <c r="V2691">
        <v>382.875</v>
      </c>
      <c r="W2691">
        <v>363.7</v>
      </c>
      <c r="X2691">
        <v>0</v>
      </c>
      <c r="Y2691">
        <v>0</v>
      </c>
      <c r="Z2691">
        <v>1.9903628579999999</v>
      </c>
      <c r="AA2691">
        <v>226</v>
      </c>
      <c r="AB2691">
        <v>3796561</v>
      </c>
      <c r="AC2691">
        <v>48.462934279999999</v>
      </c>
      <c r="AD2691">
        <v>26496.347310000001</v>
      </c>
      <c r="AE2691">
        <v>0</v>
      </c>
      <c r="AF2691">
        <v>8520.9917359999999</v>
      </c>
      <c r="AG2691">
        <v>0</v>
      </c>
      <c r="AH2691">
        <f t="shared" si="41"/>
        <v>48.607674226666667</v>
      </c>
    </row>
    <row r="2692" spans="1:34" x14ac:dyDescent="0.25">
      <c r="A2692" s="1">
        <v>39216</v>
      </c>
      <c r="B2692">
        <v>5583</v>
      </c>
      <c r="C2692">
        <v>11073.719010000001</v>
      </c>
      <c r="D2692">
        <v>10793</v>
      </c>
      <c r="E2692">
        <v>21407.603309999999</v>
      </c>
      <c r="F2692">
        <v>10793</v>
      </c>
      <c r="G2692">
        <v>21407.603309999999</v>
      </c>
      <c r="H2692">
        <v>0</v>
      </c>
      <c r="I2692">
        <v>0</v>
      </c>
      <c r="J2692">
        <v>58.243549780000002</v>
      </c>
      <c r="K2692">
        <v>5</v>
      </c>
      <c r="L2692">
        <v>3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3.065416667</v>
      </c>
      <c r="S2692">
        <v>171.9048664</v>
      </c>
      <c r="T2692">
        <v>24.762499999999999</v>
      </c>
      <c r="U2692">
        <v>76.572500000000005</v>
      </c>
      <c r="V2692">
        <v>385.79166670000001</v>
      </c>
      <c r="W2692">
        <v>365.7</v>
      </c>
      <c r="X2692">
        <v>0</v>
      </c>
      <c r="Y2692">
        <v>0</v>
      </c>
      <c r="Z2692">
        <v>1.237075484</v>
      </c>
      <c r="AA2692">
        <v>264</v>
      </c>
      <c r="AB2692">
        <v>3785703</v>
      </c>
      <c r="AC2692">
        <v>48.674498849999999</v>
      </c>
      <c r="AD2692">
        <v>26446.90581</v>
      </c>
      <c r="AE2692">
        <v>0</v>
      </c>
      <c r="AF2692">
        <v>11073.719010000001</v>
      </c>
      <c r="AG2692">
        <v>0</v>
      </c>
      <c r="AH2692">
        <f t="shared" si="41"/>
        <v>48.658842200000002</v>
      </c>
    </row>
    <row r="2693" spans="1:34" x14ac:dyDescent="0.25">
      <c r="A2693" s="1">
        <v>39217</v>
      </c>
      <c r="B2693">
        <v>4661</v>
      </c>
      <c r="C2693">
        <v>9244.9586780000009</v>
      </c>
      <c r="D2693">
        <v>11491</v>
      </c>
      <c r="E2693">
        <v>22792.06612</v>
      </c>
      <c r="F2693">
        <v>11491</v>
      </c>
      <c r="G2693">
        <v>22792.06612</v>
      </c>
      <c r="H2693">
        <v>0</v>
      </c>
      <c r="I2693">
        <v>0</v>
      </c>
      <c r="J2693">
        <v>58.371844729999999</v>
      </c>
      <c r="K2693">
        <v>5</v>
      </c>
      <c r="L2693">
        <v>3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1.6074999999999999</v>
      </c>
      <c r="S2693">
        <v>12.74479637</v>
      </c>
      <c r="T2693">
        <v>22.6875</v>
      </c>
      <c r="U2693">
        <v>72.837500000000006</v>
      </c>
      <c r="V2693">
        <v>359.29166670000001</v>
      </c>
      <c r="W2693">
        <v>348.3</v>
      </c>
      <c r="X2693">
        <v>0</v>
      </c>
      <c r="Y2693">
        <v>0</v>
      </c>
      <c r="Z2693">
        <v>7.6214363350000003</v>
      </c>
      <c r="AA2693">
        <v>248</v>
      </c>
      <c r="AB2693">
        <v>3771663</v>
      </c>
      <c r="AC2693">
        <v>48.839093470000002</v>
      </c>
      <c r="AD2693">
        <v>26383.516449999999</v>
      </c>
      <c r="AE2693">
        <v>0</v>
      </c>
      <c r="AF2693">
        <v>9244.9586780000009</v>
      </c>
      <c r="AG2693">
        <v>0</v>
      </c>
      <c r="AH2693">
        <f t="shared" ref="AH2693:AH2756" si="42">AVERAGE(AC2692:AC2694)</f>
        <v>48.780533520000006</v>
      </c>
    </row>
    <row r="2694" spans="1:34" x14ac:dyDescent="0.25">
      <c r="A2694" s="1">
        <v>39218</v>
      </c>
      <c r="B2694">
        <v>4605</v>
      </c>
      <c r="C2694">
        <v>9133.8842980000009</v>
      </c>
      <c r="D2694">
        <v>10132</v>
      </c>
      <c r="E2694">
        <v>20096.52893</v>
      </c>
      <c r="F2694">
        <v>10132</v>
      </c>
      <c r="G2694">
        <v>20096.52893</v>
      </c>
      <c r="H2694">
        <v>0</v>
      </c>
      <c r="I2694">
        <v>0</v>
      </c>
      <c r="J2694">
        <v>58.90679411</v>
      </c>
      <c r="K2694">
        <v>5</v>
      </c>
      <c r="L2694">
        <v>3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1.8858333329999999</v>
      </c>
      <c r="S2694">
        <v>67.601526440000001</v>
      </c>
      <c r="T2694">
        <v>22.133333329999999</v>
      </c>
      <c r="U2694">
        <v>71.84</v>
      </c>
      <c r="V2694">
        <v>369.58333329999999</v>
      </c>
      <c r="W2694">
        <v>357.9</v>
      </c>
      <c r="X2694">
        <v>0</v>
      </c>
      <c r="Y2694">
        <v>0</v>
      </c>
      <c r="Z2694">
        <v>10.074977690000001</v>
      </c>
      <c r="AA2694">
        <v>201</v>
      </c>
      <c r="AB2694">
        <v>3760302</v>
      </c>
      <c r="AC2694">
        <v>48.828008240000003</v>
      </c>
      <c r="AD2694">
        <v>26332.089449999999</v>
      </c>
      <c r="AE2694">
        <v>0</v>
      </c>
      <c r="AF2694">
        <v>9133.8842980000009</v>
      </c>
      <c r="AG2694">
        <v>0</v>
      </c>
      <c r="AH2694">
        <f t="shared" si="42"/>
        <v>48.845234313333329</v>
      </c>
    </row>
    <row r="2695" spans="1:34" x14ac:dyDescent="0.25">
      <c r="A2695" s="1">
        <v>39219</v>
      </c>
      <c r="B2695">
        <v>4933</v>
      </c>
      <c r="C2695">
        <v>9784.4628100000009</v>
      </c>
      <c r="D2695">
        <v>9728</v>
      </c>
      <c r="E2695">
        <v>19295.206610000001</v>
      </c>
      <c r="F2695">
        <v>9728</v>
      </c>
      <c r="G2695">
        <v>19295.206610000001</v>
      </c>
      <c r="H2695">
        <v>0</v>
      </c>
      <c r="I2695">
        <v>0</v>
      </c>
      <c r="J2695">
        <v>59.387290540000002</v>
      </c>
      <c r="K2695">
        <v>5</v>
      </c>
      <c r="L2695">
        <v>3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1.671666667</v>
      </c>
      <c r="S2695">
        <v>86.405186760000007</v>
      </c>
      <c r="T2695">
        <v>21.320833329999999</v>
      </c>
      <c r="U2695">
        <v>70.377499999999998</v>
      </c>
      <c r="V2695">
        <v>368.29166670000001</v>
      </c>
      <c r="W2695">
        <v>358.3</v>
      </c>
      <c r="X2695">
        <v>0</v>
      </c>
      <c r="Y2695">
        <v>0</v>
      </c>
      <c r="Z2695">
        <v>6.8542766640000004</v>
      </c>
      <c r="AA2695">
        <v>255</v>
      </c>
      <c r="AB2695">
        <v>3750286</v>
      </c>
      <c r="AC2695">
        <v>48.868601230000003</v>
      </c>
      <c r="AD2695">
        <v>26286.638180000002</v>
      </c>
      <c r="AE2695">
        <v>0</v>
      </c>
      <c r="AF2695">
        <v>9784.4628100000009</v>
      </c>
      <c r="AG2695">
        <v>0</v>
      </c>
      <c r="AH2695">
        <f t="shared" si="42"/>
        <v>48.791474736666665</v>
      </c>
    </row>
    <row r="2696" spans="1:34" x14ac:dyDescent="0.25">
      <c r="A2696" s="1">
        <v>39220</v>
      </c>
      <c r="B2696">
        <v>4765</v>
      </c>
      <c r="C2696">
        <v>9451.2396690000005</v>
      </c>
      <c r="D2696">
        <v>9036</v>
      </c>
      <c r="E2696">
        <v>17922.644629999999</v>
      </c>
      <c r="F2696">
        <v>9036</v>
      </c>
      <c r="G2696">
        <v>17922.644629999999</v>
      </c>
      <c r="H2696">
        <v>0</v>
      </c>
      <c r="I2696">
        <v>0</v>
      </c>
      <c r="J2696">
        <v>59.64765225</v>
      </c>
      <c r="K2696">
        <v>5</v>
      </c>
      <c r="L2696">
        <v>3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1.9283333330000001</v>
      </c>
      <c r="S2696">
        <v>126.9745587</v>
      </c>
      <c r="T2696">
        <v>20.945833329999999</v>
      </c>
      <c r="U2696">
        <v>69.702500000000001</v>
      </c>
      <c r="V2696">
        <v>335.91666670000001</v>
      </c>
      <c r="W2696">
        <v>353.4</v>
      </c>
      <c r="X2696">
        <v>0</v>
      </c>
      <c r="Y2696">
        <v>0</v>
      </c>
      <c r="Z2696">
        <v>8.3393719639999997</v>
      </c>
      <c r="AA2696">
        <v>247</v>
      </c>
      <c r="AB2696">
        <v>3741325</v>
      </c>
      <c r="AC2696">
        <v>48.677814740000002</v>
      </c>
      <c r="AD2696">
        <v>26245.97437</v>
      </c>
      <c r="AE2696">
        <v>0</v>
      </c>
      <c r="AF2696">
        <v>9451.2396690000005</v>
      </c>
      <c r="AG2696">
        <v>0</v>
      </c>
      <c r="AH2696">
        <f t="shared" si="42"/>
        <v>48.714227423333334</v>
      </c>
    </row>
    <row r="2697" spans="1:34" x14ac:dyDescent="0.25">
      <c r="A2697" s="1">
        <v>39221</v>
      </c>
      <c r="B2697">
        <v>4702</v>
      </c>
      <c r="C2697">
        <v>9326.280992</v>
      </c>
      <c r="D2697">
        <v>9103</v>
      </c>
      <c r="E2697">
        <v>18055.537189999999</v>
      </c>
      <c r="F2697">
        <v>9103</v>
      </c>
      <c r="G2697">
        <v>18055.537189999999</v>
      </c>
      <c r="H2697">
        <v>0</v>
      </c>
      <c r="I2697">
        <v>0</v>
      </c>
      <c r="J2697">
        <v>59.864709470000001</v>
      </c>
      <c r="K2697">
        <v>5</v>
      </c>
      <c r="L2697">
        <v>3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1.5641666670000001</v>
      </c>
      <c r="S2697">
        <v>2.1145209490000001</v>
      </c>
      <c r="T2697">
        <v>21.94166667</v>
      </c>
      <c r="U2697">
        <v>71.495000000000005</v>
      </c>
      <c r="V2697">
        <v>300.375</v>
      </c>
      <c r="W2697">
        <v>347.1</v>
      </c>
      <c r="X2697">
        <v>0</v>
      </c>
      <c r="Y2697">
        <v>0</v>
      </c>
      <c r="Z2697">
        <v>4.8366115409999999</v>
      </c>
      <c r="AA2697">
        <v>231</v>
      </c>
      <c r="AB2697">
        <v>3732138</v>
      </c>
      <c r="AC2697">
        <v>48.596266300000003</v>
      </c>
      <c r="AD2697">
        <v>26204.11522</v>
      </c>
      <c r="AE2697">
        <v>0</v>
      </c>
      <c r="AF2697">
        <v>9326.280992</v>
      </c>
      <c r="AG2697">
        <v>0</v>
      </c>
      <c r="AH2697">
        <f t="shared" si="42"/>
        <v>48.634276199999995</v>
      </c>
    </row>
    <row r="2698" spans="1:34" x14ac:dyDescent="0.25">
      <c r="A2698" s="1">
        <v>39222</v>
      </c>
      <c r="B2698">
        <v>4310</v>
      </c>
      <c r="C2698">
        <v>8548.7603309999995</v>
      </c>
      <c r="D2698">
        <v>9103</v>
      </c>
      <c r="E2698">
        <v>18055.537189999999</v>
      </c>
      <c r="F2698">
        <v>9103</v>
      </c>
      <c r="G2698">
        <v>18055.537189999999</v>
      </c>
      <c r="H2698">
        <v>0</v>
      </c>
      <c r="I2698">
        <v>0</v>
      </c>
      <c r="J2698">
        <v>59.884812969999999</v>
      </c>
      <c r="K2698">
        <v>5</v>
      </c>
      <c r="L2698">
        <v>3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2.400833333</v>
      </c>
      <c r="S2698">
        <v>168.1604615</v>
      </c>
      <c r="T2698">
        <v>20.50416667</v>
      </c>
      <c r="U2698">
        <v>68.907499999999999</v>
      </c>
      <c r="V2698">
        <v>351.79166670000001</v>
      </c>
      <c r="W2698">
        <v>181.2</v>
      </c>
      <c r="X2698">
        <v>0</v>
      </c>
      <c r="Y2698">
        <v>0</v>
      </c>
      <c r="Z2698">
        <v>5.4193510749999998</v>
      </c>
      <c r="AA2698">
        <v>231</v>
      </c>
      <c r="AB2698">
        <v>3722172</v>
      </c>
      <c r="AC2698">
        <v>48.628747560000001</v>
      </c>
      <c r="AD2698">
        <v>26158.668409999998</v>
      </c>
      <c r="AE2698">
        <v>0</v>
      </c>
      <c r="AF2698">
        <v>8548.7603309999995</v>
      </c>
      <c r="AG2698">
        <v>0</v>
      </c>
      <c r="AH2698">
        <f t="shared" si="42"/>
        <v>48.492968623333333</v>
      </c>
    </row>
    <row r="2699" spans="1:34" x14ac:dyDescent="0.25">
      <c r="A2699" s="1">
        <v>39223</v>
      </c>
      <c r="B2699">
        <v>3989</v>
      </c>
      <c r="C2699">
        <v>7912.066116</v>
      </c>
      <c r="D2699">
        <v>8912</v>
      </c>
      <c r="E2699">
        <v>17676.694210000001</v>
      </c>
      <c r="F2699">
        <v>8912</v>
      </c>
      <c r="G2699">
        <v>17676.694210000001</v>
      </c>
      <c r="H2699">
        <v>0</v>
      </c>
      <c r="I2699">
        <v>0</v>
      </c>
      <c r="J2699">
        <v>59.880890989999997</v>
      </c>
      <c r="K2699">
        <v>5</v>
      </c>
      <c r="L2699">
        <v>3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5.8516666669999999</v>
      </c>
      <c r="S2699">
        <v>1454.9263759999999</v>
      </c>
      <c r="T2699">
        <v>21.087499999999999</v>
      </c>
      <c r="U2699">
        <v>69.957499999999996</v>
      </c>
      <c r="V2699">
        <v>403.83333329999999</v>
      </c>
      <c r="W2699">
        <v>374.8</v>
      </c>
      <c r="X2699">
        <v>0</v>
      </c>
      <c r="Y2699">
        <v>0</v>
      </c>
      <c r="Z2699">
        <v>-3.968472421</v>
      </c>
      <c r="AA2699">
        <v>230</v>
      </c>
      <c r="AB2699">
        <v>3711951</v>
      </c>
      <c r="AC2699">
        <v>48.253892010000001</v>
      </c>
      <c r="AD2699">
        <v>26112.024549999998</v>
      </c>
      <c r="AE2699">
        <v>0</v>
      </c>
      <c r="AF2699">
        <v>7912.066116</v>
      </c>
      <c r="AG2699">
        <v>0</v>
      </c>
      <c r="AH2699">
        <f t="shared" si="42"/>
        <v>48.413733640000004</v>
      </c>
    </row>
    <row r="2700" spans="1:34" x14ac:dyDescent="0.25">
      <c r="A2700" s="1">
        <v>39224</v>
      </c>
      <c r="B2700">
        <v>4215</v>
      </c>
      <c r="C2700">
        <v>8360.3305789999995</v>
      </c>
      <c r="D2700">
        <v>8971</v>
      </c>
      <c r="E2700">
        <v>17793.719010000001</v>
      </c>
      <c r="F2700">
        <v>8971</v>
      </c>
      <c r="G2700">
        <v>17793.719010000001</v>
      </c>
      <c r="H2700">
        <v>0</v>
      </c>
      <c r="I2700">
        <v>0</v>
      </c>
      <c r="J2700">
        <v>59.94120041</v>
      </c>
      <c r="K2700">
        <v>5</v>
      </c>
      <c r="L2700">
        <v>3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5.65625</v>
      </c>
      <c r="S2700">
        <v>1373.175405</v>
      </c>
      <c r="T2700">
        <v>20.7</v>
      </c>
      <c r="U2700">
        <v>69.260000000000005</v>
      </c>
      <c r="V2700">
        <v>397.70833329999999</v>
      </c>
      <c r="W2700">
        <v>373.2</v>
      </c>
      <c r="X2700">
        <v>0</v>
      </c>
      <c r="Y2700">
        <v>0</v>
      </c>
      <c r="Z2700">
        <v>-2.396137543</v>
      </c>
      <c r="AA2700">
        <v>245</v>
      </c>
      <c r="AB2700">
        <v>3702032</v>
      </c>
      <c r="AC2700">
        <v>48.358561350000002</v>
      </c>
      <c r="AD2700">
        <v>26066.57545</v>
      </c>
      <c r="AE2700">
        <v>0</v>
      </c>
      <c r="AF2700">
        <v>8360.3305789999995</v>
      </c>
      <c r="AG2700">
        <v>0</v>
      </c>
      <c r="AH2700">
        <f t="shared" si="42"/>
        <v>48.302342923333335</v>
      </c>
    </row>
    <row r="2701" spans="1:34" x14ac:dyDescent="0.25">
      <c r="A2701" s="1">
        <v>39225</v>
      </c>
      <c r="B2701">
        <v>4192</v>
      </c>
      <c r="C2701">
        <v>8314.710744</v>
      </c>
      <c r="D2701">
        <v>9041</v>
      </c>
      <c r="E2701">
        <v>17932.561979999999</v>
      </c>
      <c r="F2701">
        <v>9041</v>
      </c>
      <c r="G2701">
        <v>17932.561979999999</v>
      </c>
      <c r="H2701">
        <v>0</v>
      </c>
      <c r="I2701">
        <v>0</v>
      </c>
      <c r="J2701">
        <v>59.926103220000002</v>
      </c>
      <c r="K2701">
        <v>5</v>
      </c>
      <c r="L2701">
        <v>3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3.7508333330000001</v>
      </c>
      <c r="S2701">
        <v>464.93794689999999</v>
      </c>
      <c r="T2701">
        <v>22.829166669999999</v>
      </c>
      <c r="U2701">
        <v>73.092500000000001</v>
      </c>
      <c r="V2701">
        <v>395.66666670000001</v>
      </c>
      <c r="W2701">
        <v>355.9</v>
      </c>
      <c r="X2701">
        <v>0</v>
      </c>
      <c r="Y2701">
        <v>0</v>
      </c>
      <c r="Z2701">
        <v>-0.243024502</v>
      </c>
      <c r="AA2701">
        <v>283</v>
      </c>
      <c r="AB2701">
        <v>3691852</v>
      </c>
      <c r="AC2701">
        <v>48.29457541</v>
      </c>
      <c r="AD2701">
        <v>26019.93044</v>
      </c>
      <c r="AE2701">
        <v>0</v>
      </c>
      <c r="AF2701">
        <v>8314.710744</v>
      </c>
      <c r="AG2701">
        <v>0</v>
      </c>
      <c r="AH2701">
        <f t="shared" si="42"/>
        <v>48.339775150000001</v>
      </c>
    </row>
    <row r="2702" spans="1:34" x14ac:dyDescent="0.25">
      <c r="A2702" s="1">
        <v>39226</v>
      </c>
      <c r="B2702">
        <v>3862</v>
      </c>
      <c r="C2702">
        <v>7660.1652889999996</v>
      </c>
      <c r="D2702">
        <v>8897</v>
      </c>
      <c r="E2702">
        <v>17646.942149999999</v>
      </c>
      <c r="F2702">
        <v>8897</v>
      </c>
      <c r="G2702">
        <v>17646.942149999999</v>
      </c>
      <c r="H2702">
        <v>0</v>
      </c>
      <c r="I2702">
        <v>0</v>
      </c>
      <c r="J2702">
        <v>60.056621249999999</v>
      </c>
      <c r="K2702">
        <v>5</v>
      </c>
      <c r="L2702">
        <v>3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2.2287499999999998</v>
      </c>
      <c r="S2702">
        <v>73.017181669999999</v>
      </c>
      <c r="T2702">
        <v>23.145833329999999</v>
      </c>
      <c r="U2702">
        <v>73.662499999999994</v>
      </c>
      <c r="V2702">
        <v>384</v>
      </c>
      <c r="W2702">
        <v>322.3</v>
      </c>
      <c r="X2702">
        <v>0</v>
      </c>
      <c r="Y2702">
        <v>0</v>
      </c>
      <c r="Z2702">
        <v>3.9519694059999999</v>
      </c>
      <c r="AA2702">
        <v>214</v>
      </c>
      <c r="AB2702">
        <v>3681441</v>
      </c>
      <c r="AC2702">
        <v>48.366188690000001</v>
      </c>
      <c r="AD2702">
        <v>25972.09103</v>
      </c>
      <c r="AE2702">
        <v>0</v>
      </c>
      <c r="AF2702">
        <v>7660.1652889999996</v>
      </c>
      <c r="AG2702">
        <v>0</v>
      </c>
      <c r="AH2702">
        <f t="shared" si="42"/>
        <v>48.416190199999996</v>
      </c>
    </row>
    <row r="2703" spans="1:34" x14ac:dyDescent="0.25">
      <c r="A2703" s="1">
        <v>39227</v>
      </c>
      <c r="B2703">
        <v>5125</v>
      </c>
      <c r="C2703">
        <v>10165.28926</v>
      </c>
      <c r="D2703">
        <v>9557</v>
      </c>
      <c r="E2703">
        <v>18956.033060000002</v>
      </c>
      <c r="F2703">
        <v>9557</v>
      </c>
      <c r="G2703">
        <v>18956.033060000002</v>
      </c>
      <c r="H2703">
        <v>0</v>
      </c>
      <c r="I2703">
        <v>0</v>
      </c>
      <c r="J2703">
        <v>60.269786029999999</v>
      </c>
      <c r="K2703">
        <v>5</v>
      </c>
      <c r="L2703">
        <v>3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2.099583333</v>
      </c>
      <c r="S2703">
        <v>62.057010030000001</v>
      </c>
      <c r="T2703">
        <v>24.358333330000001</v>
      </c>
      <c r="U2703">
        <v>75.844999999999999</v>
      </c>
      <c r="V2703">
        <v>341.91666670000001</v>
      </c>
      <c r="W2703">
        <v>307.7</v>
      </c>
      <c r="X2703">
        <v>0</v>
      </c>
      <c r="Y2703">
        <v>0</v>
      </c>
      <c r="Z2703">
        <v>6.3899916320000001</v>
      </c>
      <c r="AA2703">
        <v>282</v>
      </c>
      <c r="AB2703">
        <v>3672091</v>
      </c>
      <c r="AC2703">
        <v>48.587806499999999</v>
      </c>
      <c r="AD2703">
        <v>25929.036319999999</v>
      </c>
      <c r="AE2703">
        <v>0</v>
      </c>
      <c r="AF2703">
        <v>10165.28926</v>
      </c>
      <c r="AG2703">
        <v>0</v>
      </c>
      <c r="AH2703">
        <f t="shared" si="42"/>
        <v>48.55631133</v>
      </c>
    </row>
    <row r="2704" spans="1:34" x14ac:dyDescent="0.25">
      <c r="A2704" s="1">
        <v>39228</v>
      </c>
      <c r="B2704">
        <v>4131</v>
      </c>
      <c r="C2704">
        <v>8193.719008</v>
      </c>
      <c r="D2704">
        <v>9234</v>
      </c>
      <c r="E2704">
        <v>18315.371899999998</v>
      </c>
      <c r="F2704">
        <v>9234</v>
      </c>
      <c r="G2704">
        <v>18315.371899999998</v>
      </c>
      <c r="H2704">
        <v>0</v>
      </c>
      <c r="I2704">
        <v>0</v>
      </c>
      <c r="J2704">
        <v>60.476005219999998</v>
      </c>
      <c r="K2704">
        <v>5</v>
      </c>
      <c r="L2704">
        <v>3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2.3570833329999998</v>
      </c>
      <c r="S2704">
        <v>159.6573478</v>
      </c>
      <c r="T2704">
        <v>25.112500000000001</v>
      </c>
      <c r="U2704">
        <v>77.202500000000001</v>
      </c>
      <c r="V2704">
        <v>373.41666670000001</v>
      </c>
      <c r="W2704">
        <v>360.2</v>
      </c>
      <c r="X2704">
        <v>0</v>
      </c>
      <c r="Y2704">
        <v>0</v>
      </c>
      <c r="Z2704">
        <v>9.05949867</v>
      </c>
      <c r="AA2704">
        <v>266</v>
      </c>
      <c r="AB2704">
        <v>3661442</v>
      </c>
      <c r="AC2704">
        <v>48.714938799999999</v>
      </c>
      <c r="AD2704">
        <v>25880</v>
      </c>
      <c r="AE2704">
        <v>0</v>
      </c>
      <c r="AF2704">
        <v>8193.719008</v>
      </c>
      <c r="AG2704">
        <v>0</v>
      </c>
      <c r="AH2704">
        <f t="shared" si="42"/>
        <v>48.720266443333337</v>
      </c>
    </row>
    <row r="2705" spans="1:34" x14ac:dyDescent="0.25">
      <c r="A2705" s="1">
        <v>39229</v>
      </c>
      <c r="B2705">
        <v>3790</v>
      </c>
      <c r="C2705">
        <v>7517.355372</v>
      </c>
      <c r="D2705">
        <v>9794</v>
      </c>
      <c r="E2705">
        <v>19426.115699999998</v>
      </c>
      <c r="F2705">
        <v>9794</v>
      </c>
      <c r="G2705">
        <v>19426.115699999998</v>
      </c>
      <c r="H2705">
        <v>0</v>
      </c>
      <c r="I2705">
        <v>0</v>
      </c>
      <c r="J2705">
        <v>61.034433810000003</v>
      </c>
      <c r="K2705">
        <v>5</v>
      </c>
      <c r="L2705">
        <v>3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2.315416667</v>
      </c>
      <c r="S2705">
        <v>118.9860429</v>
      </c>
      <c r="T2705">
        <v>22.833333329999999</v>
      </c>
      <c r="U2705">
        <v>73.099999999999994</v>
      </c>
      <c r="V2705">
        <v>369.33333329999999</v>
      </c>
      <c r="W2705">
        <v>360.8</v>
      </c>
      <c r="X2705">
        <v>0</v>
      </c>
      <c r="Y2705">
        <v>0</v>
      </c>
      <c r="Z2705">
        <v>9.5757429359999993</v>
      </c>
      <c r="AA2705">
        <v>251</v>
      </c>
      <c r="AB2705">
        <v>3649036</v>
      </c>
      <c r="AC2705">
        <v>48.858054029999998</v>
      </c>
      <c r="AD2705">
        <v>25822.592369999998</v>
      </c>
      <c r="AE2705">
        <v>0</v>
      </c>
      <c r="AF2705">
        <v>7517.355372</v>
      </c>
      <c r="AG2705">
        <v>0</v>
      </c>
      <c r="AH2705">
        <f t="shared" si="42"/>
        <v>48.769068820000001</v>
      </c>
    </row>
    <row r="2706" spans="1:34" x14ac:dyDescent="0.25">
      <c r="A2706" s="1">
        <v>39230</v>
      </c>
      <c r="B2706">
        <v>4169</v>
      </c>
      <c r="C2706">
        <v>8269.0909090000005</v>
      </c>
      <c r="D2706">
        <v>9898</v>
      </c>
      <c r="E2706">
        <v>19632.396690000001</v>
      </c>
      <c r="F2706">
        <v>9898</v>
      </c>
      <c r="G2706">
        <v>19632.396690000001</v>
      </c>
      <c r="H2706">
        <v>0</v>
      </c>
      <c r="I2706">
        <v>0</v>
      </c>
      <c r="J2706">
        <v>61.186560059999998</v>
      </c>
      <c r="K2706">
        <v>5</v>
      </c>
      <c r="L2706">
        <v>3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3.6866666669999999</v>
      </c>
      <c r="S2706">
        <v>470.83901880000002</v>
      </c>
      <c r="T2706">
        <v>24.783333330000001</v>
      </c>
      <c r="U2706">
        <v>76.61</v>
      </c>
      <c r="V2706">
        <v>406.79166670000001</v>
      </c>
      <c r="W2706">
        <v>373.1</v>
      </c>
      <c r="X2706">
        <v>0</v>
      </c>
      <c r="Y2706">
        <v>0</v>
      </c>
      <c r="Z2706">
        <v>0.38108693799999999</v>
      </c>
      <c r="AA2706">
        <v>265</v>
      </c>
      <c r="AB2706">
        <v>3637147</v>
      </c>
      <c r="AC2706">
        <v>48.734213629999999</v>
      </c>
      <c r="AD2706">
        <v>25767.577109999998</v>
      </c>
      <c r="AE2706">
        <v>0</v>
      </c>
      <c r="AF2706">
        <v>8269.0909090000005</v>
      </c>
      <c r="AG2706">
        <v>0</v>
      </c>
      <c r="AH2706">
        <f t="shared" si="42"/>
        <v>48.624104793333338</v>
      </c>
    </row>
    <row r="2707" spans="1:34" x14ac:dyDescent="0.25">
      <c r="A2707" s="1">
        <v>39231</v>
      </c>
      <c r="B2707">
        <v>3532</v>
      </c>
      <c r="C2707">
        <v>7005.6198350000004</v>
      </c>
      <c r="D2707">
        <v>8192</v>
      </c>
      <c r="E2707">
        <v>16248.59504</v>
      </c>
      <c r="F2707">
        <v>8192</v>
      </c>
      <c r="G2707">
        <v>16248.59504</v>
      </c>
      <c r="H2707">
        <v>0</v>
      </c>
      <c r="I2707">
        <v>0</v>
      </c>
      <c r="J2707">
        <v>61.329626699999999</v>
      </c>
      <c r="K2707">
        <v>5</v>
      </c>
      <c r="L2707">
        <v>3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1.8425</v>
      </c>
      <c r="S2707">
        <v>64.49404681</v>
      </c>
      <c r="T2707">
        <v>24.945833329999999</v>
      </c>
      <c r="U2707">
        <v>76.902500000000003</v>
      </c>
      <c r="V2707">
        <v>401.20833329999999</v>
      </c>
      <c r="W2707">
        <v>374.1</v>
      </c>
      <c r="X2707">
        <v>0</v>
      </c>
      <c r="Y2707">
        <v>0</v>
      </c>
      <c r="Z2707">
        <v>3.1944923329999999</v>
      </c>
      <c r="AA2707">
        <v>272</v>
      </c>
      <c r="AB2707">
        <v>3627365</v>
      </c>
      <c r="AC2707">
        <v>48.280046720000001</v>
      </c>
      <c r="AD2707">
        <v>25722.126700000001</v>
      </c>
      <c r="AE2707">
        <v>0</v>
      </c>
      <c r="AF2707">
        <v>7005.6198350000004</v>
      </c>
      <c r="AG2707">
        <v>0</v>
      </c>
      <c r="AH2707">
        <f t="shared" si="42"/>
        <v>48.608339466666671</v>
      </c>
    </row>
    <row r="2708" spans="1:34" x14ac:dyDescent="0.25">
      <c r="A2708" s="1">
        <v>39232</v>
      </c>
      <c r="B2708">
        <v>3912</v>
      </c>
      <c r="C2708">
        <v>7759.3388430000005</v>
      </c>
      <c r="D2708">
        <v>10353</v>
      </c>
      <c r="E2708">
        <v>20534.876029999999</v>
      </c>
      <c r="F2708">
        <v>10353</v>
      </c>
      <c r="G2708">
        <v>20534.876029999999</v>
      </c>
      <c r="H2708">
        <v>0</v>
      </c>
      <c r="I2708">
        <v>0</v>
      </c>
      <c r="J2708">
        <v>61.465964460000002</v>
      </c>
      <c r="K2708">
        <v>5</v>
      </c>
      <c r="L2708">
        <v>3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2.0150000000000001</v>
      </c>
      <c r="S2708">
        <v>110.6666992</v>
      </c>
      <c r="T2708">
        <v>24.25416667</v>
      </c>
      <c r="U2708">
        <v>75.657499999999999</v>
      </c>
      <c r="V2708">
        <v>383.875</v>
      </c>
      <c r="W2708">
        <v>371.4</v>
      </c>
      <c r="X2708">
        <v>0</v>
      </c>
      <c r="Y2708">
        <v>0</v>
      </c>
      <c r="Z2708">
        <v>9.6870702830000006</v>
      </c>
      <c r="AA2708">
        <v>302</v>
      </c>
      <c r="AB2708">
        <v>3613990</v>
      </c>
      <c r="AC2708">
        <v>48.810758049999997</v>
      </c>
      <c r="AD2708">
        <v>25659.93433</v>
      </c>
      <c r="AE2708">
        <v>0</v>
      </c>
      <c r="AF2708">
        <v>7759.3388430000005</v>
      </c>
      <c r="AG2708">
        <v>0</v>
      </c>
      <c r="AH2708">
        <f t="shared" si="42"/>
        <v>48.689398196666673</v>
      </c>
    </row>
    <row r="2709" spans="1:34" x14ac:dyDescent="0.25">
      <c r="A2709" s="1">
        <v>39233</v>
      </c>
      <c r="B2709">
        <v>3979</v>
      </c>
      <c r="C2709">
        <v>7892.2314050000004</v>
      </c>
      <c r="D2709">
        <v>10237</v>
      </c>
      <c r="E2709">
        <v>20304.793389999999</v>
      </c>
      <c r="F2709">
        <v>10237</v>
      </c>
      <c r="G2709">
        <v>20304.793389999999</v>
      </c>
      <c r="H2709">
        <v>0</v>
      </c>
      <c r="I2709">
        <v>0</v>
      </c>
      <c r="J2709">
        <v>61.772342070000001</v>
      </c>
      <c r="K2709">
        <v>5</v>
      </c>
      <c r="L2709">
        <v>3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1.8431944440000001</v>
      </c>
      <c r="S2709">
        <v>127.55272600000001</v>
      </c>
      <c r="T2709">
        <v>24.39722222</v>
      </c>
      <c r="U2709">
        <v>75.915000000000006</v>
      </c>
      <c r="V2709">
        <v>381.125</v>
      </c>
      <c r="W2709">
        <v>362.1</v>
      </c>
      <c r="X2709">
        <v>0</v>
      </c>
      <c r="Y2709">
        <v>0</v>
      </c>
      <c r="Z2709">
        <v>11.300113850000001</v>
      </c>
      <c r="AA2709">
        <v>203</v>
      </c>
      <c r="AB2709">
        <v>3601174</v>
      </c>
      <c r="AC2709">
        <v>48.977389819999999</v>
      </c>
      <c r="AD2709">
        <v>25600.137309999998</v>
      </c>
      <c r="AE2709">
        <v>0</v>
      </c>
      <c r="AF2709">
        <v>7892.2314050000004</v>
      </c>
      <c r="AG2709">
        <v>0</v>
      </c>
      <c r="AH2709">
        <f t="shared" si="42"/>
        <v>49.002637973333329</v>
      </c>
    </row>
    <row r="2710" spans="1:34" x14ac:dyDescent="0.25">
      <c r="A2710" s="1">
        <v>39234</v>
      </c>
      <c r="B2710">
        <v>3948</v>
      </c>
      <c r="C2710">
        <v>7830.743802</v>
      </c>
      <c r="D2710">
        <v>10007</v>
      </c>
      <c r="E2710">
        <v>19848.59504</v>
      </c>
      <c r="F2710">
        <v>10007</v>
      </c>
      <c r="G2710">
        <v>19848.59504</v>
      </c>
      <c r="H2710">
        <v>0</v>
      </c>
      <c r="I2710">
        <v>0</v>
      </c>
      <c r="J2710">
        <v>62.182822700000003</v>
      </c>
      <c r="K2710">
        <v>5</v>
      </c>
      <c r="L2710">
        <v>3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2.3791666669999998</v>
      </c>
      <c r="S2710">
        <v>283.99322569999998</v>
      </c>
      <c r="T2710">
        <v>25.012499999999999</v>
      </c>
      <c r="U2710">
        <v>77.022499999999994</v>
      </c>
      <c r="V2710">
        <v>381.83333329999999</v>
      </c>
      <c r="W2710">
        <v>353.4</v>
      </c>
      <c r="X2710">
        <v>0</v>
      </c>
      <c r="Y2710">
        <v>0</v>
      </c>
      <c r="Z2710">
        <v>10.455977539999999</v>
      </c>
      <c r="AA2710">
        <v>263</v>
      </c>
      <c r="AB2710">
        <v>3588634</v>
      </c>
      <c r="AC2710">
        <v>49.219766049999997</v>
      </c>
      <c r="AD2710">
        <v>25541.53368</v>
      </c>
      <c r="AE2710">
        <v>0</v>
      </c>
      <c r="AF2710">
        <v>7830.743802</v>
      </c>
      <c r="AG2710">
        <v>0</v>
      </c>
      <c r="AH2710">
        <f t="shared" si="42"/>
        <v>49.052603483333336</v>
      </c>
    </row>
    <row r="2711" spans="1:34" x14ac:dyDescent="0.25">
      <c r="A2711" s="1">
        <v>39235</v>
      </c>
      <c r="B2711">
        <v>3838</v>
      </c>
      <c r="C2711">
        <v>7612.5619829999996</v>
      </c>
      <c r="D2711">
        <v>9930</v>
      </c>
      <c r="E2711">
        <v>19695.867770000001</v>
      </c>
      <c r="F2711">
        <v>9930</v>
      </c>
      <c r="G2711">
        <v>19695.867770000001</v>
      </c>
      <c r="H2711">
        <v>0</v>
      </c>
      <c r="I2711">
        <v>0</v>
      </c>
      <c r="J2711">
        <v>62.276217019999997</v>
      </c>
      <c r="K2711">
        <v>5</v>
      </c>
      <c r="L2711">
        <v>3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1.9491666670000001</v>
      </c>
      <c r="S2711">
        <v>135.0672016</v>
      </c>
      <c r="T2711">
        <v>24.55833333</v>
      </c>
      <c r="U2711">
        <v>76.204999999999998</v>
      </c>
      <c r="V2711">
        <v>370.58333329999999</v>
      </c>
      <c r="W2711">
        <v>355.6</v>
      </c>
      <c r="X2711">
        <v>0</v>
      </c>
      <c r="Y2711">
        <v>0</v>
      </c>
      <c r="Z2711">
        <v>6.731419507</v>
      </c>
      <c r="AA2711">
        <v>210</v>
      </c>
      <c r="AB2711">
        <v>3576134</v>
      </c>
      <c r="AC2711">
        <v>48.960654580000003</v>
      </c>
      <c r="AD2711">
        <v>25482.927060000002</v>
      </c>
      <c r="AE2711">
        <v>0</v>
      </c>
      <c r="AF2711">
        <v>7612.5619829999996</v>
      </c>
      <c r="AG2711">
        <v>0</v>
      </c>
      <c r="AH2711">
        <f t="shared" si="42"/>
        <v>49.041637720000004</v>
      </c>
    </row>
    <row r="2712" spans="1:34" x14ac:dyDescent="0.25">
      <c r="A2712" s="1">
        <v>39236</v>
      </c>
      <c r="B2712">
        <v>4260</v>
      </c>
      <c r="C2712">
        <v>8449.5867770000004</v>
      </c>
      <c r="D2712">
        <v>10274</v>
      </c>
      <c r="E2712">
        <v>20378.181820000002</v>
      </c>
      <c r="F2712">
        <v>10274</v>
      </c>
      <c r="G2712">
        <v>20378.181820000002</v>
      </c>
      <c r="H2712">
        <v>0</v>
      </c>
      <c r="I2712">
        <v>0</v>
      </c>
      <c r="J2712">
        <v>62.470616499999998</v>
      </c>
      <c r="K2712">
        <v>5</v>
      </c>
      <c r="L2712">
        <v>3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1.7366666669999999</v>
      </c>
      <c r="S2712">
        <v>74.73244751</v>
      </c>
      <c r="T2712">
        <v>24.137499999999999</v>
      </c>
      <c r="U2712">
        <v>75.447500000000005</v>
      </c>
      <c r="V2712">
        <v>355.58333329999999</v>
      </c>
      <c r="W2712">
        <v>301.5</v>
      </c>
      <c r="X2712">
        <v>0</v>
      </c>
      <c r="Y2712">
        <v>0</v>
      </c>
      <c r="Z2712">
        <v>7.0521993260000002</v>
      </c>
      <c r="AA2712">
        <v>277</v>
      </c>
      <c r="AB2712">
        <v>3563656</v>
      </c>
      <c r="AC2712">
        <v>48.944492529999998</v>
      </c>
      <c r="AD2712">
        <v>25424.322359999998</v>
      </c>
      <c r="AE2712">
        <v>0</v>
      </c>
      <c r="AF2712">
        <v>8449.5867770000004</v>
      </c>
      <c r="AG2712">
        <v>0</v>
      </c>
      <c r="AH2712">
        <f t="shared" si="42"/>
        <v>48.965529349999997</v>
      </c>
    </row>
    <row r="2713" spans="1:34" x14ac:dyDescent="0.25">
      <c r="A2713" s="1">
        <v>39237</v>
      </c>
      <c r="B2713">
        <v>3853</v>
      </c>
      <c r="C2713">
        <v>7642.31405</v>
      </c>
      <c r="D2713">
        <v>10427</v>
      </c>
      <c r="E2713">
        <v>20681.652890000001</v>
      </c>
      <c r="F2713">
        <v>10427</v>
      </c>
      <c r="G2713">
        <v>20681.652890000001</v>
      </c>
      <c r="H2713">
        <v>0</v>
      </c>
      <c r="I2713">
        <v>0</v>
      </c>
      <c r="J2713">
        <v>62.561807000000002</v>
      </c>
      <c r="K2713">
        <v>5</v>
      </c>
      <c r="L2713">
        <v>3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2.9218055559999998</v>
      </c>
      <c r="S2713">
        <v>305.21005639999998</v>
      </c>
      <c r="T2713">
        <v>22.65</v>
      </c>
      <c r="U2713">
        <v>72.77</v>
      </c>
      <c r="V2713">
        <v>257.58333329999999</v>
      </c>
      <c r="W2713">
        <v>271</v>
      </c>
      <c r="X2713">
        <v>0.05</v>
      </c>
      <c r="Y2713">
        <v>1.9685039999999998E-3</v>
      </c>
      <c r="Z2713">
        <v>10.87293785</v>
      </c>
      <c r="AA2713">
        <v>209</v>
      </c>
      <c r="AB2713">
        <v>3550202</v>
      </c>
      <c r="AC2713">
        <v>48.991440939999997</v>
      </c>
      <c r="AD2713">
        <v>25360.934109999998</v>
      </c>
      <c r="AE2713">
        <v>4.1602582200000002</v>
      </c>
      <c r="AF2713">
        <v>7638.1537909999997</v>
      </c>
      <c r="AG2713">
        <v>0</v>
      </c>
      <c r="AH2713">
        <f t="shared" si="42"/>
        <v>49.029919143333331</v>
      </c>
    </row>
    <row r="2714" spans="1:34" x14ac:dyDescent="0.25">
      <c r="A2714" s="1">
        <v>39238</v>
      </c>
      <c r="B2714">
        <v>3168</v>
      </c>
      <c r="C2714">
        <v>6283.636364</v>
      </c>
      <c r="D2714">
        <v>10459</v>
      </c>
      <c r="E2714">
        <v>20745.123970000001</v>
      </c>
      <c r="F2714">
        <v>10459</v>
      </c>
      <c r="G2714">
        <v>20745.123970000001</v>
      </c>
      <c r="H2714">
        <v>0</v>
      </c>
      <c r="I2714">
        <v>0</v>
      </c>
      <c r="J2714">
        <v>62.405755579999997</v>
      </c>
      <c r="K2714">
        <v>5</v>
      </c>
      <c r="L2714">
        <v>3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4.3187499999999996</v>
      </c>
      <c r="S2714">
        <v>841.69108979999999</v>
      </c>
      <c r="T2714">
        <v>18.954166669999999</v>
      </c>
      <c r="U2714">
        <v>66.117500000000007</v>
      </c>
      <c r="V2714">
        <v>288.75</v>
      </c>
      <c r="W2714">
        <v>158.69999999999999</v>
      </c>
      <c r="X2714">
        <v>3.2250000000000001</v>
      </c>
      <c r="Y2714">
        <v>0.12696850400000001</v>
      </c>
      <c r="Z2714">
        <v>5.4821422980000003</v>
      </c>
      <c r="AA2714">
        <v>119</v>
      </c>
      <c r="AB2714">
        <v>3535505</v>
      </c>
      <c r="AC2714">
        <v>49.153823959999997</v>
      </c>
      <c r="AD2714">
        <v>25291.567060000001</v>
      </c>
      <c r="AE2714">
        <v>267.60270259999999</v>
      </c>
      <c r="AF2714">
        <v>6016.0336610000004</v>
      </c>
      <c r="AG2714">
        <v>0</v>
      </c>
      <c r="AH2714">
        <f t="shared" si="42"/>
        <v>49.128316670000004</v>
      </c>
    </row>
    <row r="2715" spans="1:34" x14ac:dyDescent="0.25">
      <c r="A2715" s="1">
        <v>39239</v>
      </c>
      <c r="B2715">
        <v>3516</v>
      </c>
      <c r="C2715">
        <v>6973.8842979999999</v>
      </c>
      <c r="D2715">
        <v>10365</v>
      </c>
      <c r="E2715">
        <v>20558.67769</v>
      </c>
      <c r="F2715">
        <v>10365</v>
      </c>
      <c r="G2715">
        <v>20558.67769</v>
      </c>
      <c r="H2715">
        <v>0</v>
      </c>
      <c r="I2715">
        <v>0</v>
      </c>
      <c r="J2715">
        <v>61.711985089999999</v>
      </c>
      <c r="K2715">
        <v>5</v>
      </c>
      <c r="L2715">
        <v>3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2.0150000000000001</v>
      </c>
      <c r="S2715">
        <v>13.288863360000001</v>
      </c>
      <c r="T2715">
        <v>16.579166669999999</v>
      </c>
      <c r="U2715">
        <v>61.842500000000001</v>
      </c>
      <c r="V2715">
        <v>394.41666670000001</v>
      </c>
      <c r="W2715">
        <v>293.3</v>
      </c>
      <c r="X2715">
        <v>0</v>
      </c>
      <c r="Y2715">
        <v>0</v>
      </c>
      <c r="Z2715">
        <v>-0.16716776699999999</v>
      </c>
      <c r="AA2715">
        <v>148</v>
      </c>
      <c r="AB2715">
        <v>3521627</v>
      </c>
      <c r="AC2715">
        <v>49.239685110000003</v>
      </c>
      <c r="AD2715">
        <v>25226.209019999998</v>
      </c>
      <c r="AE2715">
        <v>0</v>
      </c>
      <c r="AF2715">
        <v>6973.8842979999999</v>
      </c>
      <c r="AG2715">
        <v>0</v>
      </c>
      <c r="AH2715">
        <f t="shared" si="42"/>
        <v>49.258245539999997</v>
      </c>
    </row>
    <row r="2716" spans="1:34" x14ac:dyDescent="0.25">
      <c r="A2716" s="1">
        <v>39240</v>
      </c>
      <c r="B2716">
        <v>3358</v>
      </c>
      <c r="C2716">
        <v>6660.495868</v>
      </c>
      <c r="D2716">
        <v>10126</v>
      </c>
      <c r="E2716">
        <v>20084.628100000002</v>
      </c>
      <c r="F2716">
        <v>10126</v>
      </c>
      <c r="G2716">
        <v>20084.628100000002</v>
      </c>
      <c r="H2716">
        <v>0</v>
      </c>
      <c r="I2716">
        <v>0</v>
      </c>
      <c r="J2716">
        <v>61.77038494</v>
      </c>
      <c r="K2716">
        <v>5</v>
      </c>
      <c r="L2716">
        <v>3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2.9583333330000001</v>
      </c>
      <c r="S2716">
        <v>155.5017714</v>
      </c>
      <c r="T2716">
        <v>19.766666669999999</v>
      </c>
      <c r="U2716">
        <v>67.58</v>
      </c>
      <c r="V2716">
        <v>410.29166670000001</v>
      </c>
      <c r="W2716">
        <v>370.6</v>
      </c>
      <c r="X2716">
        <v>0</v>
      </c>
      <c r="Y2716">
        <v>0</v>
      </c>
      <c r="Z2716">
        <v>-1.3103894659999999</v>
      </c>
      <c r="AA2716">
        <v>222</v>
      </c>
      <c r="AB2716">
        <v>3507762</v>
      </c>
      <c r="AC2716">
        <v>49.381227549999998</v>
      </c>
      <c r="AD2716">
        <v>25160.925149999999</v>
      </c>
      <c r="AE2716">
        <v>0</v>
      </c>
      <c r="AF2716">
        <v>6660.495868</v>
      </c>
      <c r="AG2716">
        <v>0</v>
      </c>
      <c r="AH2716">
        <f t="shared" si="42"/>
        <v>49.330127316666669</v>
      </c>
    </row>
    <row r="2717" spans="1:34" x14ac:dyDescent="0.25">
      <c r="A2717" s="1">
        <v>39241</v>
      </c>
      <c r="B2717">
        <v>3976</v>
      </c>
      <c r="C2717">
        <v>7886.280992</v>
      </c>
      <c r="D2717">
        <v>10191</v>
      </c>
      <c r="E2717">
        <v>20213.55372</v>
      </c>
      <c r="F2717">
        <v>10191</v>
      </c>
      <c r="G2717">
        <v>20213.55372</v>
      </c>
      <c r="H2717">
        <v>0</v>
      </c>
      <c r="I2717">
        <v>0</v>
      </c>
      <c r="J2717">
        <v>62.112491210000002</v>
      </c>
      <c r="K2717">
        <v>5</v>
      </c>
      <c r="L2717">
        <v>3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1.7137500000000001</v>
      </c>
      <c r="S2717">
        <v>29.271129940000002</v>
      </c>
      <c r="T2717">
        <v>21.18333333</v>
      </c>
      <c r="U2717">
        <v>70.13</v>
      </c>
      <c r="V2717">
        <v>401.33333329999999</v>
      </c>
      <c r="W2717">
        <v>369.8</v>
      </c>
      <c r="X2717">
        <v>0</v>
      </c>
      <c r="Y2717">
        <v>0</v>
      </c>
      <c r="Z2717">
        <v>1.525012107</v>
      </c>
      <c r="AA2717">
        <v>236</v>
      </c>
      <c r="AB2717">
        <v>3494966</v>
      </c>
      <c r="AC2717">
        <v>49.369469289999998</v>
      </c>
      <c r="AD2717">
        <v>25100.390090000001</v>
      </c>
      <c r="AE2717">
        <v>0</v>
      </c>
      <c r="AF2717">
        <v>7886.280992</v>
      </c>
      <c r="AG2717">
        <v>0</v>
      </c>
      <c r="AH2717">
        <f t="shared" si="42"/>
        <v>49.399251493333331</v>
      </c>
    </row>
    <row r="2718" spans="1:34" x14ac:dyDescent="0.25">
      <c r="A2718" s="1">
        <v>39242</v>
      </c>
      <c r="B2718">
        <v>3386</v>
      </c>
      <c r="C2718">
        <v>6716.033058</v>
      </c>
      <c r="D2718">
        <v>10206</v>
      </c>
      <c r="E2718">
        <v>20243.305789999999</v>
      </c>
      <c r="F2718">
        <v>10206</v>
      </c>
      <c r="G2718">
        <v>20243.305789999999</v>
      </c>
      <c r="H2718">
        <v>0</v>
      </c>
      <c r="I2718">
        <v>0</v>
      </c>
      <c r="J2718">
        <v>61.840701840000001</v>
      </c>
      <c r="K2718">
        <v>5</v>
      </c>
      <c r="L2718">
        <v>3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1.606666667</v>
      </c>
      <c r="S2718">
        <v>2.044531627</v>
      </c>
      <c r="T2718">
        <v>23.68333333</v>
      </c>
      <c r="U2718">
        <v>74.63</v>
      </c>
      <c r="V2718">
        <v>285.5</v>
      </c>
      <c r="W2718">
        <v>285.8</v>
      </c>
      <c r="X2718">
        <v>0</v>
      </c>
      <c r="Y2718">
        <v>0</v>
      </c>
      <c r="Z2718">
        <v>6.267785258</v>
      </c>
      <c r="AA2718">
        <v>258</v>
      </c>
      <c r="AB2718">
        <v>3480926</v>
      </c>
      <c r="AC2718">
        <v>49.447057639999997</v>
      </c>
      <c r="AD2718">
        <v>25033.915430000001</v>
      </c>
      <c r="AE2718">
        <v>0</v>
      </c>
      <c r="AF2718">
        <v>6716.033058</v>
      </c>
      <c r="AG2718">
        <v>0</v>
      </c>
      <c r="AH2718">
        <f t="shared" si="42"/>
        <v>49.439591769999993</v>
      </c>
    </row>
    <row r="2719" spans="1:34" x14ac:dyDescent="0.25">
      <c r="A2719" s="1">
        <v>39243</v>
      </c>
      <c r="B2719">
        <v>3810</v>
      </c>
      <c r="C2719">
        <v>7557.0247929999996</v>
      </c>
      <c r="D2719">
        <v>10326</v>
      </c>
      <c r="E2719">
        <v>20481.32231</v>
      </c>
      <c r="F2719">
        <v>10326</v>
      </c>
      <c r="G2719">
        <v>20481.32231</v>
      </c>
      <c r="H2719">
        <v>0</v>
      </c>
      <c r="I2719">
        <v>0</v>
      </c>
      <c r="J2719">
        <v>62.088359349999998</v>
      </c>
      <c r="K2719">
        <v>5</v>
      </c>
      <c r="L2719">
        <v>3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2.1858333330000002</v>
      </c>
      <c r="S2719">
        <v>93.330031770000005</v>
      </c>
      <c r="T2719">
        <v>25.354166670000001</v>
      </c>
      <c r="U2719">
        <v>77.637500000000003</v>
      </c>
      <c r="V2719">
        <v>379.91666670000001</v>
      </c>
      <c r="W2719">
        <v>328.7</v>
      </c>
      <c r="X2719">
        <v>0</v>
      </c>
      <c r="Y2719">
        <v>0</v>
      </c>
      <c r="Z2719">
        <v>6.2625614379999996</v>
      </c>
      <c r="AA2719">
        <v>154</v>
      </c>
      <c r="AB2719">
        <v>3467696</v>
      </c>
      <c r="AC2719">
        <v>49.502248379999997</v>
      </c>
      <c r="AD2719">
        <v>24971.006290000001</v>
      </c>
      <c r="AE2719">
        <v>0</v>
      </c>
      <c r="AF2719">
        <v>7557.0247929999996</v>
      </c>
      <c r="AG2719">
        <v>0</v>
      </c>
      <c r="AH2719">
        <f t="shared" si="42"/>
        <v>49.550720496666663</v>
      </c>
    </row>
    <row r="2720" spans="1:34" x14ac:dyDescent="0.25">
      <c r="A2720" s="1">
        <v>39244</v>
      </c>
      <c r="B2720">
        <v>3244</v>
      </c>
      <c r="C2720">
        <v>6434.3801649999996</v>
      </c>
      <c r="D2720">
        <v>10260</v>
      </c>
      <c r="E2720">
        <v>20350.413219999999</v>
      </c>
      <c r="F2720">
        <v>10260</v>
      </c>
      <c r="G2720">
        <v>20350.413219999999</v>
      </c>
      <c r="H2720">
        <v>0</v>
      </c>
      <c r="I2720">
        <v>0</v>
      </c>
      <c r="J2720">
        <v>62.22871147</v>
      </c>
      <c r="K2720">
        <v>5</v>
      </c>
      <c r="L2720">
        <v>3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2.61625</v>
      </c>
      <c r="S2720">
        <v>30.562157299999999</v>
      </c>
      <c r="T2720">
        <v>25.720833330000001</v>
      </c>
      <c r="U2720">
        <v>78.297499999999999</v>
      </c>
      <c r="V2720">
        <v>410.29166670000001</v>
      </c>
      <c r="W2720">
        <v>367</v>
      </c>
      <c r="X2720">
        <v>0</v>
      </c>
      <c r="Y2720">
        <v>0</v>
      </c>
      <c r="Z2720">
        <v>0.20665320400000001</v>
      </c>
      <c r="AA2720">
        <v>271</v>
      </c>
      <c r="AB2720">
        <v>3453242</v>
      </c>
      <c r="AC2720">
        <v>49.702855470000003</v>
      </c>
      <c r="AD2720">
        <v>24902.159039999999</v>
      </c>
      <c r="AE2720">
        <v>0</v>
      </c>
      <c r="AF2720">
        <v>6434.3801649999996</v>
      </c>
      <c r="AG2720">
        <v>0</v>
      </c>
      <c r="AH2720">
        <f t="shared" si="42"/>
        <v>49.661246876666667</v>
      </c>
    </row>
    <row r="2721" spans="1:34" x14ac:dyDescent="0.25">
      <c r="A2721" s="1">
        <v>39245</v>
      </c>
      <c r="B2721">
        <v>3996</v>
      </c>
      <c r="C2721">
        <v>7925.9504129999996</v>
      </c>
      <c r="D2721">
        <v>10399</v>
      </c>
      <c r="E2721">
        <v>20626.115699999998</v>
      </c>
      <c r="F2721">
        <v>10399</v>
      </c>
      <c r="G2721">
        <v>20626.115699999998</v>
      </c>
      <c r="H2721">
        <v>0</v>
      </c>
      <c r="I2721">
        <v>0</v>
      </c>
      <c r="J2721">
        <v>62.640880699999997</v>
      </c>
      <c r="K2721">
        <v>5</v>
      </c>
      <c r="L2721">
        <v>3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2.829166667</v>
      </c>
      <c r="S2721">
        <v>79.658486809999999</v>
      </c>
      <c r="T2721">
        <v>28.112500000000001</v>
      </c>
      <c r="U2721">
        <v>82.602500000000006</v>
      </c>
      <c r="V2721">
        <v>400.91666670000001</v>
      </c>
      <c r="W2721">
        <v>364</v>
      </c>
      <c r="X2721">
        <v>0</v>
      </c>
      <c r="Y2721">
        <v>0</v>
      </c>
      <c r="Z2721">
        <v>3.1603335640000001</v>
      </c>
      <c r="AA2721">
        <v>234</v>
      </c>
      <c r="AB2721">
        <v>3440078</v>
      </c>
      <c r="AC2721">
        <v>49.778636779999999</v>
      </c>
      <c r="AD2721">
        <v>24839.251250000001</v>
      </c>
      <c r="AE2721">
        <v>0</v>
      </c>
      <c r="AF2721">
        <v>7925.9504129999996</v>
      </c>
      <c r="AG2721">
        <v>0</v>
      </c>
      <c r="AH2721">
        <f t="shared" si="42"/>
        <v>49.673702776666666</v>
      </c>
    </row>
    <row r="2722" spans="1:34" x14ac:dyDescent="0.25">
      <c r="A2722" s="1">
        <v>39246</v>
      </c>
      <c r="B2722">
        <v>4219</v>
      </c>
      <c r="C2722">
        <v>8368.2644629999995</v>
      </c>
      <c r="D2722">
        <v>9698</v>
      </c>
      <c r="E2722">
        <v>19235.70248</v>
      </c>
      <c r="F2722">
        <v>9698</v>
      </c>
      <c r="G2722">
        <v>19235.70248</v>
      </c>
      <c r="H2722">
        <v>0</v>
      </c>
      <c r="I2722">
        <v>0</v>
      </c>
      <c r="J2722">
        <v>62.854458090000001</v>
      </c>
      <c r="K2722">
        <v>5</v>
      </c>
      <c r="L2722">
        <v>3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3.9079166669999998</v>
      </c>
      <c r="S2722">
        <v>479.38031919999997</v>
      </c>
      <c r="T2722">
        <v>30.642499999999998</v>
      </c>
      <c r="U2722">
        <v>87.156499999999994</v>
      </c>
      <c r="V2722">
        <v>396.95833329999999</v>
      </c>
      <c r="W2722">
        <v>351.3</v>
      </c>
      <c r="X2722">
        <v>0</v>
      </c>
      <c r="Y2722">
        <v>0</v>
      </c>
      <c r="Z2722">
        <v>7.7386400159999997</v>
      </c>
      <c r="AA2722">
        <v>270</v>
      </c>
      <c r="AB2722">
        <v>3428675</v>
      </c>
      <c r="AC2722">
        <v>49.539616080000002</v>
      </c>
      <c r="AD2722">
        <v>24784.64719</v>
      </c>
      <c r="AE2722">
        <v>0</v>
      </c>
      <c r="AF2722">
        <v>8368.2644629999995</v>
      </c>
      <c r="AG2722">
        <v>0</v>
      </c>
      <c r="AH2722">
        <f t="shared" si="42"/>
        <v>49.721575816666665</v>
      </c>
    </row>
    <row r="2723" spans="1:34" x14ac:dyDescent="0.25">
      <c r="A2723" s="1">
        <v>39247</v>
      </c>
      <c r="B2723">
        <v>4180</v>
      </c>
      <c r="C2723">
        <v>8290.9090909999995</v>
      </c>
      <c r="D2723">
        <v>10199</v>
      </c>
      <c r="E2723">
        <v>20229.421490000001</v>
      </c>
      <c r="F2723">
        <v>10199</v>
      </c>
      <c r="G2723">
        <v>20229.421490000001</v>
      </c>
      <c r="H2723">
        <v>0</v>
      </c>
      <c r="I2723">
        <v>0</v>
      </c>
      <c r="J2723">
        <v>63.065002870000001</v>
      </c>
      <c r="K2723">
        <v>5</v>
      </c>
      <c r="L2723">
        <v>3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4.372083333</v>
      </c>
      <c r="S2723">
        <v>552.33632</v>
      </c>
      <c r="T2723">
        <v>31.158333330000001</v>
      </c>
      <c r="U2723">
        <v>88.084999999999994</v>
      </c>
      <c r="V2723">
        <v>397</v>
      </c>
      <c r="W2723">
        <v>362.1</v>
      </c>
      <c r="X2723">
        <v>0</v>
      </c>
      <c r="Y2723">
        <v>0</v>
      </c>
      <c r="Z2723">
        <v>7.0305431089999999</v>
      </c>
      <c r="AA2723">
        <v>211</v>
      </c>
      <c r="AB2723">
        <v>3416317</v>
      </c>
      <c r="AC2723">
        <v>49.84647459</v>
      </c>
      <c r="AD2723">
        <v>24725.297190000001</v>
      </c>
      <c r="AE2723">
        <v>0</v>
      </c>
      <c r="AF2723">
        <v>8290.9090909999995</v>
      </c>
      <c r="AG2723">
        <v>0</v>
      </c>
      <c r="AH2723">
        <f t="shared" si="42"/>
        <v>49.784308439999997</v>
      </c>
    </row>
    <row r="2724" spans="1:34" x14ac:dyDescent="0.25">
      <c r="A2724" s="1">
        <v>39248</v>
      </c>
      <c r="B2724">
        <v>3852</v>
      </c>
      <c r="C2724">
        <v>7640.3305790000004</v>
      </c>
      <c r="D2724">
        <v>10985</v>
      </c>
      <c r="E2724">
        <v>21788.429749999999</v>
      </c>
      <c r="F2724">
        <v>10985</v>
      </c>
      <c r="G2724">
        <v>21788.429749999999</v>
      </c>
      <c r="H2724">
        <v>0</v>
      </c>
      <c r="I2724">
        <v>0</v>
      </c>
      <c r="J2724">
        <v>63.376110160000003</v>
      </c>
      <c r="K2724">
        <v>5</v>
      </c>
      <c r="L2724">
        <v>3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3.559166667</v>
      </c>
      <c r="S2724">
        <v>223.08025359999999</v>
      </c>
      <c r="T2724">
        <v>31.045833330000001</v>
      </c>
      <c r="U2724">
        <v>87.882499999999993</v>
      </c>
      <c r="V2724">
        <v>403.875</v>
      </c>
      <c r="W2724">
        <v>365.7</v>
      </c>
      <c r="X2724">
        <v>0</v>
      </c>
      <c r="Y2724">
        <v>0</v>
      </c>
      <c r="Z2724">
        <v>6.854537391</v>
      </c>
      <c r="AA2724">
        <v>326</v>
      </c>
      <c r="AB2724">
        <v>3401523</v>
      </c>
      <c r="AC2724">
        <v>49.966834650000003</v>
      </c>
      <c r="AD2724">
        <v>24654.076860000001</v>
      </c>
      <c r="AE2724">
        <v>0</v>
      </c>
      <c r="AF2724">
        <v>7640.3305790000004</v>
      </c>
      <c r="AG2724">
        <v>0</v>
      </c>
      <c r="AH2724">
        <f t="shared" si="42"/>
        <v>50.054408380000005</v>
      </c>
    </row>
    <row r="2725" spans="1:34" x14ac:dyDescent="0.25">
      <c r="A2725" s="1">
        <v>39249</v>
      </c>
      <c r="B2725">
        <v>3314</v>
      </c>
      <c r="C2725">
        <v>6573.2231400000001</v>
      </c>
      <c r="D2725">
        <v>12061</v>
      </c>
      <c r="E2725">
        <v>23922.644629999999</v>
      </c>
      <c r="F2725">
        <v>12061</v>
      </c>
      <c r="G2725">
        <v>23922.644629999999</v>
      </c>
      <c r="H2725">
        <v>0</v>
      </c>
      <c r="I2725">
        <v>0</v>
      </c>
      <c r="J2725">
        <v>63.456477020000001</v>
      </c>
      <c r="K2725">
        <v>5</v>
      </c>
      <c r="L2725">
        <v>3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3.7083333330000001</v>
      </c>
      <c r="S2725">
        <v>578.59670459999995</v>
      </c>
      <c r="T2725">
        <v>27.320833329999999</v>
      </c>
      <c r="U2725">
        <v>81.177499999999995</v>
      </c>
      <c r="V2725">
        <v>396.16666670000001</v>
      </c>
      <c r="W2725">
        <v>364.7</v>
      </c>
      <c r="X2725">
        <v>0</v>
      </c>
      <c r="Y2725">
        <v>0</v>
      </c>
      <c r="Z2725">
        <v>8.0203436979999996</v>
      </c>
      <c r="AA2725">
        <v>303</v>
      </c>
      <c r="AB2725">
        <v>3383573</v>
      </c>
      <c r="AC2725">
        <v>50.349915899999999</v>
      </c>
      <c r="AD2725">
        <v>24567.427650000001</v>
      </c>
      <c r="AE2725">
        <v>0</v>
      </c>
      <c r="AF2725">
        <v>6573.2231400000001</v>
      </c>
      <c r="AG2725">
        <v>0</v>
      </c>
      <c r="AH2725">
        <f t="shared" si="42"/>
        <v>50.52613478</v>
      </c>
    </row>
    <row r="2726" spans="1:34" x14ac:dyDescent="0.25">
      <c r="A2726" s="1">
        <v>39250</v>
      </c>
      <c r="B2726">
        <v>2883</v>
      </c>
      <c r="C2726">
        <v>5718.3471069999996</v>
      </c>
      <c r="D2726">
        <v>11782</v>
      </c>
      <c r="E2726">
        <v>23369.2562</v>
      </c>
      <c r="F2726">
        <v>11782</v>
      </c>
      <c r="G2726">
        <v>23369.2562</v>
      </c>
      <c r="H2726">
        <v>0</v>
      </c>
      <c r="I2726">
        <v>0</v>
      </c>
      <c r="J2726">
        <v>63.248200619999999</v>
      </c>
      <c r="K2726">
        <v>5</v>
      </c>
      <c r="L2726">
        <v>3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5.4012500000000001</v>
      </c>
      <c r="S2726">
        <v>1017.500855</v>
      </c>
      <c r="T2726">
        <v>27.574999999999999</v>
      </c>
      <c r="U2726">
        <v>81.635000000000005</v>
      </c>
      <c r="V2726">
        <v>407.20833329999999</v>
      </c>
      <c r="W2726">
        <v>369.6</v>
      </c>
      <c r="X2726">
        <v>0</v>
      </c>
      <c r="Y2726">
        <v>0</v>
      </c>
      <c r="Z2726">
        <v>-1.521778563</v>
      </c>
      <c r="AA2726">
        <v>353</v>
      </c>
      <c r="AB2726">
        <v>3365222</v>
      </c>
      <c r="AC2726">
        <v>51.261653789999997</v>
      </c>
      <c r="AD2726">
        <v>24478.399010000001</v>
      </c>
      <c r="AE2726">
        <v>0</v>
      </c>
      <c r="AF2726">
        <v>5718.3471069999996</v>
      </c>
      <c r="AG2726">
        <v>0</v>
      </c>
      <c r="AH2726">
        <f t="shared" si="42"/>
        <v>50.767537699999998</v>
      </c>
    </row>
    <row r="2727" spans="1:34" x14ac:dyDescent="0.25">
      <c r="A2727" s="1">
        <v>39251</v>
      </c>
      <c r="B2727">
        <v>4357</v>
      </c>
      <c r="C2727">
        <v>8641.9834709999996</v>
      </c>
      <c r="D2727">
        <v>11787</v>
      </c>
      <c r="E2727">
        <v>23379.17355</v>
      </c>
      <c r="F2727">
        <v>11787</v>
      </c>
      <c r="G2727">
        <v>23379.17355</v>
      </c>
      <c r="H2727">
        <v>0</v>
      </c>
      <c r="I2727">
        <v>0</v>
      </c>
      <c r="J2727">
        <v>63.618873440000002</v>
      </c>
      <c r="K2727">
        <v>5</v>
      </c>
      <c r="L2727">
        <v>3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3.9224999999999999</v>
      </c>
      <c r="S2727">
        <v>322.9181562</v>
      </c>
      <c r="T2727">
        <v>29.679166670000001</v>
      </c>
      <c r="U2727">
        <v>85.422499999999999</v>
      </c>
      <c r="V2727">
        <v>407.70833329999999</v>
      </c>
      <c r="W2727">
        <v>370.7</v>
      </c>
      <c r="X2727">
        <v>0</v>
      </c>
      <c r="Y2727">
        <v>0</v>
      </c>
      <c r="Z2727">
        <v>0.77588255100000003</v>
      </c>
      <c r="AA2727">
        <v>316</v>
      </c>
      <c r="AB2727">
        <v>3349857</v>
      </c>
      <c r="AC2727">
        <v>50.691043409999999</v>
      </c>
      <c r="AD2727">
        <v>24403.618050000001</v>
      </c>
      <c r="AE2727">
        <v>0</v>
      </c>
      <c r="AF2727">
        <v>8641.9834709999996</v>
      </c>
      <c r="AG2727">
        <v>0</v>
      </c>
      <c r="AH2727">
        <f t="shared" si="42"/>
        <v>50.869545063333327</v>
      </c>
    </row>
    <row r="2728" spans="1:34" x14ac:dyDescent="0.25">
      <c r="A2728" s="1">
        <v>39252</v>
      </c>
      <c r="B2728">
        <v>5481</v>
      </c>
      <c r="C2728">
        <v>10871.40496</v>
      </c>
      <c r="D2728">
        <v>11836</v>
      </c>
      <c r="E2728">
        <v>23476.36364</v>
      </c>
      <c r="F2728">
        <v>11836</v>
      </c>
      <c r="G2728">
        <v>23476.36364</v>
      </c>
      <c r="H2728">
        <v>0</v>
      </c>
      <c r="I2728">
        <v>0</v>
      </c>
      <c r="J2728">
        <v>63.841841559999999</v>
      </c>
      <c r="K2728">
        <v>5</v>
      </c>
      <c r="L2728">
        <v>3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3.4083333329999999</v>
      </c>
      <c r="S2728">
        <v>575.29849960000001</v>
      </c>
      <c r="T2728">
        <v>27.9</v>
      </c>
      <c r="U2728">
        <v>82.22</v>
      </c>
      <c r="V2728">
        <v>400.08333329999999</v>
      </c>
      <c r="W2728">
        <v>367</v>
      </c>
      <c r="X2728">
        <v>0</v>
      </c>
      <c r="Y2728">
        <v>0</v>
      </c>
      <c r="Z2728">
        <v>5.9708393839999996</v>
      </c>
      <c r="AA2728">
        <v>272</v>
      </c>
      <c r="AB2728">
        <v>3336712</v>
      </c>
      <c r="AC2728">
        <v>50.655937989999998</v>
      </c>
      <c r="AD2728">
        <v>24339.52376</v>
      </c>
      <c r="AE2728">
        <v>0</v>
      </c>
      <c r="AF2728">
        <v>10871.40496</v>
      </c>
      <c r="AG2728">
        <v>0</v>
      </c>
      <c r="AH2728">
        <f t="shared" si="42"/>
        <v>50.669700853333332</v>
      </c>
    </row>
    <row r="2729" spans="1:34" x14ac:dyDescent="0.25">
      <c r="A2729" s="1">
        <v>39253</v>
      </c>
      <c r="B2729">
        <v>5076</v>
      </c>
      <c r="C2729">
        <v>10068.09917</v>
      </c>
      <c r="D2729">
        <v>11540</v>
      </c>
      <c r="E2729">
        <v>22889.2562</v>
      </c>
      <c r="F2729">
        <v>11540</v>
      </c>
      <c r="G2729">
        <v>22889.2562</v>
      </c>
      <c r="H2729">
        <v>0</v>
      </c>
      <c r="I2729">
        <v>0</v>
      </c>
      <c r="J2729">
        <v>63.567376410000001</v>
      </c>
      <c r="K2729">
        <v>5</v>
      </c>
      <c r="L2729">
        <v>3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2.4216666670000002</v>
      </c>
      <c r="S2729">
        <v>154.68914789999999</v>
      </c>
      <c r="T2729">
        <v>25.029166669999999</v>
      </c>
      <c r="U2729">
        <v>77.052499999999995</v>
      </c>
      <c r="V2729">
        <v>401.95833329999999</v>
      </c>
      <c r="W2729">
        <v>367.1</v>
      </c>
      <c r="X2729">
        <v>0</v>
      </c>
      <c r="Y2729">
        <v>0</v>
      </c>
      <c r="Z2729">
        <v>4.6592862129999997</v>
      </c>
      <c r="AA2729">
        <v>257</v>
      </c>
      <c r="AB2729">
        <v>3323381</v>
      </c>
      <c r="AC2729">
        <v>50.662121159999998</v>
      </c>
      <c r="AD2729">
        <v>24274.235820000002</v>
      </c>
      <c r="AE2729">
        <v>0</v>
      </c>
      <c r="AF2729">
        <v>10068.09917</v>
      </c>
      <c r="AG2729">
        <v>0</v>
      </c>
      <c r="AH2729">
        <f t="shared" si="42"/>
        <v>50.77274706</v>
      </c>
    </row>
    <row r="2730" spans="1:34" x14ac:dyDescent="0.25">
      <c r="A2730" s="1">
        <v>39254</v>
      </c>
      <c r="B2730">
        <v>3709</v>
      </c>
      <c r="C2730">
        <v>7356.6942150000004</v>
      </c>
      <c r="D2730">
        <v>11596</v>
      </c>
      <c r="E2730">
        <v>23000.330580000002</v>
      </c>
      <c r="F2730">
        <v>11596</v>
      </c>
      <c r="G2730">
        <v>23000.330580000002</v>
      </c>
      <c r="H2730">
        <v>0</v>
      </c>
      <c r="I2730">
        <v>0</v>
      </c>
      <c r="J2730">
        <v>63.487147450000002</v>
      </c>
      <c r="K2730">
        <v>5</v>
      </c>
      <c r="L2730">
        <v>3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2.2720833329999999</v>
      </c>
      <c r="S2730">
        <v>130.3025049</v>
      </c>
      <c r="T2730">
        <v>26.045833330000001</v>
      </c>
      <c r="U2730">
        <v>78.882499999999993</v>
      </c>
      <c r="V2730">
        <v>398.45833329999999</v>
      </c>
      <c r="W2730">
        <v>367.9</v>
      </c>
      <c r="X2730">
        <v>0</v>
      </c>
      <c r="Y2730">
        <v>0</v>
      </c>
      <c r="Z2730">
        <v>5.5053307849999999</v>
      </c>
      <c r="AA2730">
        <v>285</v>
      </c>
      <c r="AB2730">
        <v>3307171</v>
      </c>
      <c r="AC2730">
        <v>51.000182029999998</v>
      </c>
      <c r="AD2730">
        <v>24194.706419999999</v>
      </c>
      <c r="AE2730">
        <v>0</v>
      </c>
      <c r="AF2730">
        <v>7356.6942150000004</v>
      </c>
      <c r="AG2730">
        <v>0</v>
      </c>
      <c r="AH2730">
        <f t="shared" si="42"/>
        <v>50.596274683333327</v>
      </c>
    </row>
    <row r="2731" spans="1:34" x14ac:dyDescent="0.25">
      <c r="A2731" s="1">
        <v>39255</v>
      </c>
      <c r="B2731">
        <v>3683</v>
      </c>
      <c r="C2731">
        <v>7305.1239670000004</v>
      </c>
      <c r="D2731">
        <v>11939</v>
      </c>
      <c r="E2731">
        <v>23680.66116</v>
      </c>
      <c r="F2731">
        <v>11939</v>
      </c>
      <c r="G2731">
        <v>23680.66116</v>
      </c>
      <c r="H2731">
        <v>0</v>
      </c>
      <c r="I2731">
        <v>0</v>
      </c>
      <c r="J2731">
        <v>63.733741539999997</v>
      </c>
      <c r="K2731">
        <v>5</v>
      </c>
      <c r="L2731">
        <v>4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2.079166667</v>
      </c>
      <c r="S2731">
        <v>100.25665480000001</v>
      </c>
      <c r="T2731">
        <v>26.666666670000001</v>
      </c>
      <c r="U2731">
        <v>80</v>
      </c>
      <c r="V2731">
        <v>330.5</v>
      </c>
      <c r="W2731">
        <v>354</v>
      </c>
      <c r="X2731">
        <v>0</v>
      </c>
      <c r="Y2731">
        <v>0</v>
      </c>
      <c r="Z2731">
        <v>4.5796101519999999</v>
      </c>
      <c r="AA2731">
        <v>248</v>
      </c>
      <c r="AB2731">
        <v>3290303</v>
      </c>
      <c r="AC2731">
        <v>50.126520859999999</v>
      </c>
      <c r="AD2731">
        <v>24111.61938</v>
      </c>
      <c r="AE2731">
        <v>0</v>
      </c>
      <c r="AF2731">
        <v>7305.1239670000004</v>
      </c>
      <c r="AG2731">
        <v>0</v>
      </c>
      <c r="AH2731">
        <f t="shared" si="42"/>
        <v>50.29117102666666</v>
      </c>
    </row>
    <row r="2732" spans="1:34" x14ac:dyDescent="0.25">
      <c r="A2732" s="1">
        <v>39256</v>
      </c>
      <c r="B2732">
        <v>2620</v>
      </c>
      <c r="C2732">
        <v>5196.6942150000004</v>
      </c>
      <c r="D2732">
        <v>11812</v>
      </c>
      <c r="E2732">
        <v>23428.760330000001</v>
      </c>
      <c r="F2732">
        <v>11812</v>
      </c>
      <c r="G2732">
        <v>23428.760330000001</v>
      </c>
      <c r="H2732">
        <v>0</v>
      </c>
      <c r="I2732">
        <v>0</v>
      </c>
      <c r="J2732">
        <v>63.627449970000001</v>
      </c>
      <c r="K2732">
        <v>5</v>
      </c>
      <c r="L2732">
        <v>4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3.5804166670000002</v>
      </c>
      <c r="S2732">
        <v>223.10148269999999</v>
      </c>
      <c r="T2732">
        <v>25.929166670000001</v>
      </c>
      <c r="U2732">
        <v>78.672499999999999</v>
      </c>
      <c r="V2732">
        <v>398.91666670000001</v>
      </c>
      <c r="W2732">
        <v>370.9</v>
      </c>
      <c r="X2732">
        <v>0</v>
      </c>
      <c r="Y2732">
        <v>0</v>
      </c>
      <c r="Z2732">
        <v>-1.3077112200000001</v>
      </c>
      <c r="AA2732">
        <v>275</v>
      </c>
      <c r="AB2732">
        <v>3271526</v>
      </c>
      <c r="AC2732">
        <v>49.746810189999998</v>
      </c>
      <c r="AD2732">
        <v>24019.543409999998</v>
      </c>
      <c r="AE2732">
        <v>0</v>
      </c>
      <c r="AF2732">
        <v>5196.6942150000004</v>
      </c>
      <c r="AG2732">
        <v>0</v>
      </c>
      <c r="AH2732">
        <f t="shared" si="42"/>
        <v>49.931189596666663</v>
      </c>
    </row>
    <row r="2733" spans="1:34" x14ac:dyDescent="0.25">
      <c r="A2733" s="1">
        <v>39257</v>
      </c>
      <c r="B2733">
        <v>3229</v>
      </c>
      <c r="C2733">
        <v>6404.6280989999996</v>
      </c>
      <c r="D2733">
        <v>11973</v>
      </c>
      <c r="E2733">
        <v>23748.099170000001</v>
      </c>
      <c r="F2733">
        <v>11973</v>
      </c>
      <c r="G2733">
        <v>23748.099170000001</v>
      </c>
      <c r="H2733">
        <v>0</v>
      </c>
      <c r="I2733">
        <v>0</v>
      </c>
      <c r="J2733">
        <v>62.477554810000001</v>
      </c>
      <c r="K2733">
        <v>5</v>
      </c>
      <c r="L2733">
        <v>4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3.3658333329999999</v>
      </c>
      <c r="S2733">
        <v>63.35335096</v>
      </c>
      <c r="T2733">
        <v>24.554166670000001</v>
      </c>
      <c r="U2733">
        <v>76.197500000000005</v>
      </c>
      <c r="V2733">
        <v>407.58333329999999</v>
      </c>
      <c r="W2733">
        <v>372.9</v>
      </c>
      <c r="X2733">
        <v>0</v>
      </c>
      <c r="Y2733">
        <v>0</v>
      </c>
      <c r="Z2733">
        <v>-1.6068751400000001</v>
      </c>
      <c r="AA2733">
        <v>331</v>
      </c>
      <c r="AB2733">
        <v>3253525</v>
      </c>
      <c r="AC2733">
        <v>49.920237739999997</v>
      </c>
      <c r="AD2733">
        <v>23931.120869999999</v>
      </c>
      <c r="AE2733">
        <v>0</v>
      </c>
      <c r="AF2733">
        <v>6404.6280989999996</v>
      </c>
      <c r="AG2733">
        <v>0</v>
      </c>
      <c r="AH2733">
        <f t="shared" si="42"/>
        <v>49.981854986666669</v>
      </c>
    </row>
    <row r="2734" spans="1:34" x14ac:dyDescent="0.25">
      <c r="A2734" s="1">
        <v>39258</v>
      </c>
      <c r="B2734">
        <v>2439</v>
      </c>
      <c r="C2734">
        <v>4837.68595</v>
      </c>
      <c r="D2734">
        <v>11536</v>
      </c>
      <c r="E2734">
        <v>22881.32231</v>
      </c>
      <c r="F2734">
        <v>11536</v>
      </c>
      <c r="G2734">
        <v>22881.32231</v>
      </c>
      <c r="H2734">
        <v>0</v>
      </c>
      <c r="I2734">
        <v>0</v>
      </c>
      <c r="J2734">
        <v>63.351455129999998</v>
      </c>
      <c r="K2734">
        <v>5</v>
      </c>
      <c r="L2734">
        <v>4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3.7083333330000001</v>
      </c>
      <c r="S2734">
        <v>409.48322080000003</v>
      </c>
      <c r="T2734">
        <v>26.50416667</v>
      </c>
      <c r="U2734">
        <v>79.707499999999996</v>
      </c>
      <c r="V2734">
        <v>410.91666670000001</v>
      </c>
      <c r="W2734">
        <v>371.9</v>
      </c>
      <c r="X2734">
        <v>0</v>
      </c>
      <c r="Y2734">
        <v>0</v>
      </c>
      <c r="Z2734">
        <v>-1.5089033540000001</v>
      </c>
      <c r="AA2734">
        <v>308</v>
      </c>
      <c r="AB2734">
        <v>3234870</v>
      </c>
      <c r="AC2734">
        <v>50.278517030000003</v>
      </c>
      <c r="AD2734">
        <v>23839.15655</v>
      </c>
      <c r="AE2734">
        <v>0</v>
      </c>
      <c r="AF2734">
        <v>4837.68595</v>
      </c>
      <c r="AG2734">
        <v>0</v>
      </c>
      <c r="AH2734">
        <f t="shared" si="42"/>
        <v>50.179493773333327</v>
      </c>
    </row>
    <row r="2735" spans="1:34" x14ac:dyDescent="0.25">
      <c r="A2735" s="1">
        <v>39259</v>
      </c>
      <c r="B2735">
        <v>3566</v>
      </c>
      <c r="C2735">
        <v>7073.0578509999996</v>
      </c>
      <c r="D2735">
        <v>12337</v>
      </c>
      <c r="E2735">
        <v>24470.082640000001</v>
      </c>
      <c r="F2735">
        <v>12337</v>
      </c>
      <c r="G2735">
        <v>24470.082640000001</v>
      </c>
      <c r="H2735">
        <v>0</v>
      </c>
      <c r="I2735">
        <v>0</v>
      </c>
      <c r="J2735">
        <v>63.867799009999999</v>
      </c>
      <c r="K2735">
        <v>5</v>
      </c>
      <c r="L2735">
        <v>4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2.2491666669999999</v>
      </c>
      <c r="S2735">
        <v>124.952845</v>
      </c>
      <c r="T2735">
        <v>26.091666669999999</v>
      </c>
      <c r="U2735">
        <v>78.965000000000003</v>
      </c>
      <c r="V2735">
        <v>383.875</v>
      </c>
      <c r="W2735">
        <v>366.1</v>
      </c>
      <c r="X2735">
        <v>0</v>
      </c>
      <c r="Y2735">
        <v>0</v>
      </c>
      <c r="Z2735">
        <v>3.1315520800000001</v>
      </c>
      <c r="AA2735">
        <v>237</v>
      </c>
      <c r="AB2735">
        <v>3217003</v>
      </c>
      <c r="AC2735">
        <v>50.339726550000002</v>
      </c>
      <c r="AD2735">
        <v>23750.732789999998</v>
      </c>
      <c r="AE2735">
        <v>0</v>
      </c>
      <c r="AF2735">
        <v>7073.0578509999996</v>
      </c>
      <c r="AG2735">
        <v>0</v>
      </c>
      <c r="AH2735">
        <f t="shared" si="42"/>
        <v>50.364456136666668</v>
      </c>
    </row>
    <row r="2736" spans="1:34" x14ac:dyDescent="0.25">
      <c r="A2736" s="1">
        <v>39260</v>
      </c>
      <c r="B2736">
        <v>2608</v>
      </c>
      <c r="C2736">
        <v>5172.892562</v>
      </c>
      <c r="D2736">
        <v>11295</v>
      </c>
      <c r="E2736">
        <v>22403.305789999999</v>
      </c>
      <c r="F2736">
        <v>11295</v>
      </c>
      <c r="G2736">
        <v>22403.305789999999</v>
      </c>
      <c r="H2736">
        <v>0</v>
      </c>
      <c r="I2736">
        <v>0</v>
      </c>
      <c r="J2736">
        <v>63.930476349999999</v>
      </c>
      <c r="K2736">
        <v>5</v>
      </c>
      <c r="L2736">
        <v>4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3.0437500000000002</v>
      </c>
      <c r="S2736">
        <v>508.0227744</v>
      </c>
      <c r="T2736">
        <v>27.175000000000001</v>
      </c>
      <c r="U2736">
        <v>80.915000000000006</v>
      </c>
      <c r="V2736">
        <v>393.08333329999999</v>
      </c>
      <c r="W2736">
        <v>357.6</v>
      </c>
      <c r="X2736">
        <v>0</v>
      </c>
      <c r="Y2736">
        <v>0</v>
      </c>
      <c r="Z2736">
        <v>6.4423856800000001</v>
      </c>
      <c r="AA2736">
        <v>278</v>
      </c>
      <c r="AB2736">
        <v>3199221</v>
      </c>
      <c r="AC2736">
        <v>50.475124829999999</v>
      </c>
      <c r="AD2736">
        <v>23662.308590000001</v>
      </c>
      <c r="AE2736">
        <v>0</v>
      </c>
      <c r="AF2736">
        <v>5172.892562</v>
      </c>
      <c r="AG2736">
        <v>0</v>
      </c>
      <c r="AH2736">
        <f t="shared" si="42"/>
        <v>50.495511793333328</v>
      </c>
    </row>
    <row r="2737" spans="1:34" x14ac:dyDescent="0.25">
      <c r="A2737" s="1">
        <v>39261</v>
      </c>
      <c r="B2737">
        <v>3504</v>
      </c>
      <c r="C2737">
        <v>6950.0826450000004</v>
      </c>
      <c r="D2737">
        <v>12588</v>
      </c>
      <c r="E2737">
        <v>24967.93388</v>
      </c>
      <c r="F2737">
        <v>12588</v>
      </c>
      <c r="G2737">
        <v>24967.93388</v>
      </c>
      <c r="H2737">
        <v>0</v>
      </c>
      <c r="I2737">
        <v>0</v>
      </c>
      <c r="J2737">
        <v>64.130794519999995</v>
      </c>
      <c r="K2737">
        <v>5</v>
      </c>
      <c r="L2737">
        <v>4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4.33</v>
      </c>
      <c r="S2737">
        <v>915.94726639999999</v>
      </c>
      <c r="T2737">
        <v>25.837499999999999</v>
      </c>
      <c r="U2737">
        <v>78.507499999999993</v>
      </c>
      <c r="V2737">
        <v>382.91666670000001</v>
      </c>
      <c r="W2737">
        <v>360.9</v>
      </c>
      <c r="X2737">
        <v>0</v>
      </c>
      <c r="Y2737">
        <v>0</v>
      </c>
      <c r="Z2737">
        <v>8.2059275449999998</v>
      </c>
      <c r="AA2737">
        <v>208</v>
      </c>
      <c r="AB2737">
        <v>3180790</v>
      </c>
      <c r="AC2737">
        <v>50.671683999999999</v>
      </c>
      <c r="AD2737">
        <v>23570.347249999999</v>
      </c>
      <c r="AE2737">
        <v>0</v>
      </c>
      <c r="AF2737">
        <v>6950.0826450000004</v>
      </c>
      <c r="AG2737">
        <v>0</v>
      </c>
      <c r="AH2737">
        <f t="shared" si="42"/>
        <v>50.64013143333333</v>
      </c>
    </row>
    <row r="2738" spans="1:34" x14ac:dyDescent="0.25">
      <c r="A2738" s="1">
        <v>39262</v>
      </c>
      <c r="B2738">
        <v>3664</v>
      </c>
      <c r="C2738">
        <v>7267.4380170000004</v>
      </c>
      <c r="D2738">
        <v>13127</v>
      </c>
      <c r="E2738">
        <v>26037.024789999999</v>
      </c>
      <c r="F2738">
        <v>13127</v>
      </c>
      <c r="G2738">
        <v>26037.024789999999</v>
      </c>
      <c r="H2738">
        <v>0</v>
      </c>
      <c r="I2738">
        <v>0</v>
      </c>
      <c r="J2738">
        <v>64.096164709999996</v>
      </c>
      <c r="K2738">
        <v>5</v>
      </c>
      <c r="L2738">
        <v>4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4.1370833329999996</v>
      </c>
      <c r="S2738">
        <v>483.43872750000003</v>
      </c>
      <c r="T2738">
        <v>25.141666669999999</v>
      </c>
      <c r="U2738">
        <v>77.254999999999995</v>
      </c>
      <c r="V2738">
        <v>377.08333329999999</v>
      </c>
      <c r="W2738">
        <v>340.6</v>
      </c>
      <c r="X2738">
        <v>0</v>
      </c>
      <c r="Y2738">
        <v>0</v>
      </c>
      <c r="Z2738">
        <v>8.67052683</v>
      </c>
      <c r="AA2738">
        <v>269</v>
      </c>
      <c r="AB2738">
        <v>3161487</v>
      </c>
      <c r="AC2738">
        <v>50.77358547</v>
      </c>
      <c r="AD2738">
        <v>23473.666249999998</v>
      </c>
      <c r="AE2738">
        <v>0</v>
      </c>
      <c r="AF2738">
        <v>7267.4380170000004</v>
      </c>
      <c r="AG2738">
        <v>0</v>
      </c>
      <c r="AH2738">
        <f t="shared" si="42"/>
        <v>50.854398686666663</v>
      </c>
    </row>
    <row r="2739" spans="1:34" x14ac:dyDescent="0.25">
      <c r="A2739" s="1">
        <v>39263</v>
      </c>
      <c r="B2739">
        <v>2912</v>
      </c>
      <c r="C2739">
        <v>5775.8677690000004</v>
      </c>
      <c r="D2739">
        <v>13193</v>
      </c>
      <c r="E2739">
        <v>26167.93388</v>
      </c>
      <c r="F2739">
        <v>13193</v>
      </c>
      <c r="G2739">
        <v>26167.93388</v>
      </c>
      <c r="H2739">
        <v>0</v>
      </c>
      <c r="I2739">
        <v>0</v>
      </c>
      <c r="J2739">
        <v>64.300236190000007</v>
      </c>
      <c r="K2739">
        <v>5</v>
      </c>
      <c r="L2739">
        <v>4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2.25</v>
      </c>
      <c r="S2739">
        <v>144.87239969999999</v>
      </c>
      <c r="T2739">
        <v>24.154166669999999</v>
      </c>
      <c r="U2739">
        <v>75.477500000000006</v>
      </c>
      <c r="V2739">
        <v>400.66666670000001</v>
      </c>
      <c r="W2739">
        <v>365.2</v>
      </c>
      <c r="X2739">
        <v>0</v>
      </c>
      <c r="Y2739">
        <v>0</v>
      </c>
      <c r="Z2739">
        <v>5.6547396890000003</v>
      </c>
      <c r="AA2739">
        <v>234</v>
      </c>
      <c r="AB2739">
        <v>3140631</v>
      </c>
      <c r="AC2739">
        <v>51.117926590000003</v>
      </c>
      <c r="AD2739">
        <v>23368.733980000001</v>
      </c>
      <c r="AE2739">
        <v>0</v>
      </c>
      <c r="AF2739">
        <v>5775.8677690000004</v>
      </c>
      <c r="AG2739">
        <v>0</v>
      </c>
      <c r="AH2739">
        <f t="shared" si="42"/>
        <v>50.96438333333333</v>
      </c>
    </row>
    <row r="2740" spans="1:34" x14ac:dyDescent="0.25">
      <c r="A2740" s="1">
        <v>39264</v>
      </c>
      <c r="B2740">
        <v>3381</v>
      </c>
      <c r="C2740">
        <v>6706.1157020000001</v>
      </c>
      <c r="D2740">
        <v>13044</v>
      </c>
      <c r="E2740">
        <v>25872.396690000001</v>
      </c>
      <c r="F2740">
        <v>13044</v>
      </c>
      <c r="G2740">
        <v>25872.396690000001</v>
      </c>
      <c r="H2740">
        <v>0</v>
      </c>
      <c r="I2740">
        <v>0</v>
      </c>
      <c r="J2740">
        <v>64.123078449999994</v>
      </c>
      <c r="K2740">
        <v>5</v>
      </c>
      <c r="L2740">
        <v>4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2.4212500000000001</v>
      </c>
      <c r="S2740">
        <v>146.6486998</v>
      </c>
      <c r="T2740">
        <v>24.7</v>
      </c>
      <c r="U2740">
        <v>76.459999999999994</v>
      </c>
      <c r="V2740">
        <v>395</v>
      </c>
      <c r="W2740">
        <v>365</v>
      </c>
      <c r="X2740">
        <v>0</v>
      </c>
      <c r="Y2740">
        <v>0</v>
      </c>
      <c r="Z2740">
        <v>5.8018763819999997</v>
      </c>
      <c r="AA2740">
        <v>219</v>
      </c>
      <c r="AB2740">
        <v>3121030</v>
      </c>
      <c r="AC2740">
        <v>51.001637940000002</v>
      </c>
      <c r="AD2740">
        <v>23269.7</v>
      </c>
      <c r="AE2740">
        <v>0</v>
      </c>
      <c r="AF2740">
        <v>6706.1157020000001</v>
      </c>
      <c r="AG2740">
        <v>0</v>
      </c>
      <c r="AH2740">
        <f t="shared" si="42"/>
        <v>50.999852776666671</v>
      </c>
    </row>
    <row r="2741" spans="1:34" x14ac:dyDescent="0.25">
      <c r="A2741" s="1">
        <v>39265</v>
      </c>
      <c r="B2741">
        <v>3654</v>
      </c>
      <c r="C2741">
        <v>7247.603306</v>
      </c>
      <c r="D2741">
        <v>13212</v>
      </c>
      <c r="E2741">
        <v>26205.61983</v>
      </c>
      <c r="F2741">
        <v>13212</v>
      </c>
      <c r="G2741">
        <v>26205.61983</v>
      </c>
      <c r="H2741">
        <v>0</v>
      </c>
      <c r="I2741">
        <v>0</v>
      </c>
      <c r="J2741">
        <v>64.405952589999998</v>
      </c>
      <c r="K2741">
        <v>5</v>
      </c>
      <c r="L2741">
        <v>5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1.8870833330000001</v>
      </c>
      <c r="S2741">
        <v>50.609580909999998</v>
      </c>
      <c r="T2741">
        <v>25.412500000000001</v>
      </c>
      <c r="U2741">
        <v>77.742500000000007</v>
      </c>
      <c r="V2741">
        <v>391.29166670000001</v>
      </c>
      <c r="W2741">
        <v>365.6</v>
      </c>
      <c r="X2741">
        <v>0</v>
      </c>
      <c r="Y2741">
        <v>0</v>
      </c>
      <c r="Z2741">
        <v>4.8075341160000002</v>
      </c>
      <c r="AA2741">
        <v>273</v>
      </c>
      <c r="AB2741">
        <v>3101531</v>
      </c>
      <c r="AC2741">
        <v>50.879993800000001</v>
      </c>
      <c r="AD2741">
        <v>23170.66359</v>
      </c>
      <c r="AE2741">
        <v>0</v>
      </c>
      <c r="AF2741">
        <v>7247.603306</v>
      </c>
      <c r="AG2741">
        <v>0</v>
      </c>
      <c r="AH2741">
        <f t="shared" si="42"/>
        <v>50.923316123333336</v>
      </c>
    </row>
    <row r="2742" spans="1:34" x14ac:dyDescent="0.25">
      <c r="A2742" s="1">
        <v>39266</v>
      </c>
      <c r="B2742">
        <v>3255</v>
      </c>
      <c r="C2742">
        <v>6456.1983469999996</v>
      </c>
      <c r="D2742">
        <v>13246</v>
      </c>
      <c r="E2742">
        <v>26273.057850000001</v>
      </c>
      <c r="F2742">
        <v>13246</v>
      </c>
      <c r="G2742">
        <v>26273.057850000001</v>
      </c>
      <c r="H2742">
        <v>0</v>
      </c>
      <c r="I2742">
        <v>0</v>
      </c>
      <c r="J2742">
        <v>64.613578700000005</v>
      </c>
      <c r="K2742">
        <v>5</v>
      </c>
      <c r="L2742">
        <v>5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1.92875</v>
      </c>
      <c r="S2742">
        <v>2.6298832390000002</v>
      </c>
      <c r="T2742">
        <v>29.25416667</v>
      </c>
      <c r="U2742">
        <v>84.657499999999999</v>
      </c>
      <c r="V2742">
        <v>399.08333329999999</v>
      </c>
      <c r="W2742">
        <v>368.3</v>
      </c>
      <c r="X2742">
        <v>0</v>
      </c>
      <c r="Y2742">
        <v>0</v>
      </c>
      <c r="Z2742">
        <v>6.2774003379999996</v>
      </c>
      <c r="AA2742">
        <v>265</v>
      </c>
      <c r="AB2742">
        <v>3081189</v>
      </c>
      <c r="AC2742">
        <v>50.888316629999998</v>
      </c>
      <c r="AD2742">
        <v>23066.910370000001</v>
      </c>
      <c r="AE2742">
        <v>0</v>
      </c>
      <c r="AF2742">
        <v>6456.1983469999996</v>
      </c>
      <c r="AG2742">
        <v>0</v>
      </c>
      <c r="AH2742">
        <f t="shared" si="42"/>
        <v>50.915868673333335</v>
      </c>
    </row>
    <row r="2743" spans="1:34" x14ac:dyDescent="0.25">
      <c r="A2743" s="1">
        <v>39267</v>
      </c>
      <c r="B2743">
        <v>3998</v>
      </c>
      <c r="C2743">
        <v>7929.9173549999996</v>
      </c>
      <c r="D2743">
        <v>13861</v>
      </c>
      <c r="E2743">
        <v>27492.89256</v>
      </c>
      <c r="F2743">
        <v>13861</v>
      </c>
      <c r="G2743">
        <v>27492.89256</v>
      </c>
      <c r="H2743">
        <v>0</v>
      </c>
      <c r="I2743">
        <v>0</v>
      </c>
      <c r="J2743">
        <v>65.154485780000002</v>
      </c>
      <c r="K2743">
        <v>5</v>
      </c>
      <c r="L2743">
        <v>5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2.2712500000000002</v>
      </c>
      <c r="S2743">
        <v>46.408929829999998</v>
      </c>
      <c r="T2743">
        <v>32.816666669999996</v>
      </c>
      <c r="U2743">
        <v>91.07</v>
      </c>
      <c r="V2743">
        <v>398.79166670000001</v>
      </c>
      <c r="W2743">
        <v>362.4</v>
      </c>
      <c r="X2743">
        <v>0</v>
      </c>
      <c r="Y2743">
        <v>0</v>
      </c>
      <c r="Z2743">
        <v>9.2920984799999999</v>
      </c>
      <c r="AA2743">
        <v>230</v>
      </c>
      <c r="AB2743">
        <v>3061169</v>
      </c>
      <c r="AC2743">
        <v>50.97929559</v>
      </c>
      <c r="AD2743">
        <v>22964.339360000002</v>
      </c>
      <c r="AE2743">
        <v>0</v>
      </c>
      <c r="AF2743">
        <v>7929.9173549999996</v>
      </c>
      <c r="AG2743">
        <v>0</v>
      </c>
      <c r="AH2743">
        <f t="shared" si="42"/>
        <v>51.054801953333332</v>
      </c>
    </row>
    <row r="2744" spans="1:34" x14ac:dyDescent="0.25">
      <c r="A2744" s="1">
        <v>39268</v>
      </c>
      <c r="B2744">
        <v>3724</v>
      </c>
      <c r="C2744">
        <v>7386.4462810000005</v>
      </c>
      <c r="D2744">
        <v>13261</v>
      </c>
      <c r="E2744">
        <v>26302.80992</v>
      </c>
      <c r="F2744">
        <v>13261</v>
      </c>
      <c r="G2744">
        <v>26302.80992</v>
      </c>
      <c r="H2744">
        <v>0</v>
      </c>
      <c r="I2744">
        <v>0</v>
      </c>
      <c r="J2744">
        <v>65.549626559999993</v>
      </c>
      <c r="K2744">
        <v>5</v>
      </c>
      <c r="L2744">
        <v>5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2.2929166670000001</v>
      </c>
      <c r="S2744">
        <v>89.681330869999996</v>
      </c>
      <c r="T2744">
        <v>33.637500000000003</v>
      </c>
      <c r="U2744">
        <v>92.547499999999999</v>
      </c>
      <c r="V2744">
        <v>383.33333329999999</v>
      </c>
      <c r="W2744">
        <v>362.8</v>
      </c>
      <c r="X2744">
        <v>0</v>
      </c>
      <c r="Y2744">
        <v>0</v>
      </c>
      <c r="Z2744">
        <v>11.01832256</v>
      </c>
      <c r="AA2744">
        <v>282</v>
      </c>
      <c r="AB2744">
        <v>3041694</v>
      </c>
      <c r="AC2744">
        <v>51.296793639999997</v>
      </c>
      <c r="AD2744">
        <v>22864.961019999999</v>
      </c>
      <c r="AE2744">
        <v>0</v>
      </c>
      <c r="AF2744">
        <v>7386.4462810000005</v>
      </c>
      <c r="AG2744">
        <v>0</v>
      </c>
      <c r="AH2744">
        <f t="shared" si="42"/>
        <v>51.261588850000003</v>
      </c>
    </row>
    <row r="2745" spans="1:34" x14ac:dyDescent="0.25">
      <c r="A2745" s="1">
        <v>39269</v>
      </c>
      <c r="B2745">
        <v>3468</v>
      </c>
      <c r="C2745">
        <v>6878.677686</v>
      </c>
      <c r="D2745">
        <v>12910</v>
      </c>
      <c r="E2745">
        <v>25606.611570000001</v>
      </c>
      <c r="F2745">
        <v>12910</v>
      </c>
      <c r="G2745">
        <v>25606.611570000001</v>
      </c>
      <c r="H2745">
        <v>0</v>
      </c>
      <c r="I2745">
        <v>0</v>
      </c>
      <c r="J2745">
        <v>65.626373659999999</v>
      </c>
      <c r="K2745">
        <v>5</v>
      </c>
      <c r="L2745">
        <v>5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2.465416667</v>
      </c>
      <c r="S2745">
        <v>98.005075910000002</v>
      </c>
      <c r="T2745">
        <v>34.237499999999997</v>
      </c>
      <c r="U2745">
        <v>93.627499999999998</v>
      </c>
      <c r="V2745">
        <v>329.58333329999999</v>
      </c>
      <c r="W2745">
        <v>343.8</v>
      </c>
      <c r="X2745">
        <v>0</v>
      </c>
      <c r="Y2745">
        <v>0</v>
      </c>
      <c r="Z2745">
        <v>10.261478540000001</v>
      </c>
      <c r="AA2745">
        <v>335</v>
      </c>
      <c r="AB2745">
        <v>3022302</v>
      </c>
      <c r="AC2745">
        <v>51.508677319999997</v>
      </c>
      <c r="AD2745">
        <v>22766.357810000001</v>
      </c>
      <c r="AE2745">
        <v>0</v>
      </c>
      <c r="AF2745">
        <v>6878.677686</v>
      </c>
      <c r="AG2745">
        <v>0</v>
      </c>
      <c r="AH2745">
        <f t="shared" si="42"/>
        <v>51.474108643333331</v>
      </c>
    </row>
    <row r="2746" spans="1:34" x14ac:dyDescent="0.25">
      <c r="A2746" s="1">
        <v>39270</v>
      </c>
      <c r="B2746">
        <v>3960</v>
      </c>
      <c r="C2746">
        <v>7854.5454550000004</v>
      </c>
      <c r="D2746">
        <v>13547</v>
      </c>
      <c r="E2746">
        <v>26870.082640000001</v>
      </c>
      <c r="F2746">
        <v>13547</v>
      </c>
      <c r="G2746">
        <v>26870.082640000001</v>
      </c>
      <c r="H2746">
        <v>0</v>
      </c>
      <c r="I2746">
        <v>0</v>
      </c>
      <c r="J2746">
        <v>65.700151300000002</v>
      </c>
      <c r="K2746">
        <v>5</v>
      </c>
      <c r="L2746">
        <v>5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2.4216666670000002</v>
      </c>
      <c r="S2746">
        <v>62.647622730000002</v>
      </c>
      <c r="T2746">
        <v>29.75</v>
      </c>
      <c r="U2746">
        <v>85.55</v>
      </c>
      <c r="V2746">
        <v>388</v>
      </c>
      <c r="W2746">
        <v>361.2</v>
      </c>
      <c r="X2746">
        <v>0</v>
      </c>
      <c r="Y2746">
        <v>0</v>
      </c>
      <c r="Z2746">
        <v>10.091152040000001</v>
      </c>
      <c r="AA2746">
        <v>260</v>
      </c>
      <c r="AB2746">
        <v>3002770</v>
      </c>
      <c r="AC2746">
        <v>51.616854969999999</v>
      </c>
      <c r="AD2746">
        <v>22666.60051</v>
      </c>
      <c r="AE2746">
        <v>0</v>
      </c>
      <c r="AF2746">
        <v>7854.5454550000004</v>
      </c>
      <c r="AG2746">
        <v>0</v>
      </c>
      <c r="AH2746">
        <f t="shared" si="42"/>
        <v>51.68303143666666</v>
      </c>
    </row>
    <row r="2747" spans="1:34" x14ac:dyDescent="0.25">
      <c r="A2747" s="1">
        <v>39271</v>
      </c>
      <c r="B2747">
        <v>3336</v>
      </c>
      <c r="C2747">
        <v>6616.859504</v>
      </c>
      <c r="D2747">
        <v>12955</v>
      </c>
      <c r="E2747">
        <v>25695.867770000001</v>
      </c>
      <c r="F2747">
        <v>12955</v>
      </c>
      <c r="G2747">
        <v>25695.867770000001</v>
      </c>
      <c r="H2747">
        <v>0</v>
      </c>
      <c r="I2747">
        <v>0</v>
      </c>
      <c r="J2747">
        <v>66.081890959999996</v>
      </c>
      <c r="K2747">
        <v>5</v>
      </c>
      <c r="L2747">
        <v>5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2.9904166669999999</v>
      </c>
      <c r="S2747">
        <v>490.52268900000001</v>
      </c>
      <c r="T2747">
        <v>30.954166669999999</v>
      </c>
      <c r="U2747">
        <v>87.717500000000001</v>
      </c>
      <c r="V2747">
        <v>377.70833329999999</v>
      </c>
      <c r="W2747">
        <v>365.4</v>
      </c>
      <c r="X2747">
        <v>0</v>
      </c>
      <c r="Y2747">
        <v>0</v>
      </c>
      <c r="Z2747">
        <v>11.578060799999999</v>
      </c>
      <c r="AA2747">
        <v>299</v>
      </c>
      <c r="AB2747">
        <v>2983098</v>
      </c>
      <c r="AC2747">
        <v>51.923562019999999</v>
      </c>
      <c r="AD2747">
        <v>22565.679899999999</v>
      </c>
      <c r="AE2747">
        <v>0</v>
      </c>
      <c r="AF2747">
        <v>6616.859504</v>
      </c>
      <c r="AG2747">
        <v>0</v>
      </c>
      <c r="AH2747">
        <f t="shared" si="42"/>
        <v>51.802581236666668</v>
      </c>
    </row>
    <row r="2748" spans="1:34" x14ac:dyDescent="0.25">
      <c r="A2748" s="1">
        <v>39272</v>
      </c>
      <c r="B2748">
        <v>3930</v>
      </c>
      <c r="C2748">
        <v>7795.041322</v>
      </c>
      <c r="D2748">
        <v>13088</v>
      </c>
      <c r="E2748">
        <v>25959.669419999998</v>
      </c>
      <c r="F2748">
        <v>13088</v>
      </c>
      <c r="G2748">
        <v>25959.669419999998</v>
      </c>
      <c r="H2748">
        <v>0</v>
      </c>
      <c r="I2748">
        <v>0</v>
      </c>
      <c r="J2748">
        <v>66.537254140000002</v>
      </c>
      <c r="K2748">
        <v>5</v>
      </c>
      <c r="L2748">
        <v>5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2.2937500000000002</v>
      </c>
      <c r="S2748">
        <v>171.7331361</v>
      </c>
      <c r="T2748">
        <v>29.954166669999999</v>
      </c>
      <c r="U2748">
        <v>85.917500000000004</v>
      </c>
      <c r="V2748">
        <v>356.16666670000001</v>
      </c>
      <c r="W2748">
        <v>362</v>
      </c>
      <c r="X2748">
        <v>0</v>
      </c>
      <c r="Y2748">
        <v>0</v>
      </c>
      <c r="Z2748">
        <v>13.054616060000001</v>
      </c>
      <c r="AA2748">
        <v>370</v>
      </c>
      <c r="AB2748">
        <v>2964199</v>
      </c>
      <c r="AC2748">
        <v>51.867326720000001</v>
      </c>
      <c r="AD2748">
        <v>22468.240720000002</v>
      </c>
      <c r="AE2748">
        <v>0</v>
      </c>
      <c r="AF2748">
        <v>7795.041322</v>
      </c>
      <c r="AG2748">
        <v>0</v>
      </c>
      <c r="AH2748">
        <f t="shared" si="42"/>
        <v>52.052390720000005</v>
      </c>
    </row>
    <row r="2749" spans="1:34" x14ac:dyDescent="0.25">
      <c r="A2749" s="1">
        <v>39273</v>
      </c>
      <c r="B2749">
        <v>3583</v>
      </c>
      <c r="C2749">
        <v>7106.7768599999999</v>
      </c>
      <c r="D2749">
        <v>13482</v>
      </c>
      <c r="E2749">
        <v>26741.157019999999</v>
      </c>
      <c r="F2749">
        <v>13482</v>
      </c>
      <c r="G2749">
        <v>26741.157019999999</v>
      </c>
      <c r="H2749">
        <v>0</v>
      </c>
      <c r="I2749">
        <v>0</v>
      </c>
      <c r="J2749">
        <v>66.48185556</v>
      </c>
      <c r="K2749">
        <v>5</v>
      </c>
      <c r="L2749">
        <v>5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2.315833333</v>
      </c>
      <c r="S2749">
        <v>646.85932739999998</v>
      </c>
      <c r="T2749">
        <v>29.654166669999999</v>
      </c>
      <c r="U2749">
        <v>85.377499999999998</v>
      </c>
      <c r="V2749">
        <v>329.70833329999999</v>
      </c>
      <c r="W2749">
        <v>344.6</v>
      </c>
      <c r="X2749">
        <v>0</v>
      </c>
      <c r="Y2749">
        <v>0</v>
      </c>
      <c r="Z2749">
        <v>11.84958335</v>
      </c>
      <c r="AA2749">
        <v>263</v>
      </c>
      <c r="AB2749">
        <v>2944042</v>
      </c>
      <c r="AC2749">
        <v>52.366283420000002</v>
      </c>
      <c r="AD2749">
        <v>22363.837510000001</v>
      </c>
      <c r="AE2749">
        <v>0</v>
      </c>
      <c r="AF2749">
        <v>7106.7768599999999</v>
      </c>
      <c r="AG2749">
        <v>0</v>
      </c>
      <c r="AH2749">
        <f t="shared" si="42"/>
        <v>52.043580163333331</v>
      </c>
    </row>
    <row r="2750" spans="1:34" x14ac:dyDescent="0.25">
      <c r="A2750" s="1">
        <v>39274</v>
      </c>
      <c r="B2750">
        <v>3865</v>
      </c>
      <c r="C2750">
        <v>7666.1157020000001</v>
      </c>
      <c r="D2750">
        <v>13031</v>
      </c>
      <c r="E2750">
        <v>25846.611570000001</v>
      </c>
      <c r="F2750">
        <v>13031</v>
      </c>
      <c r="G2750">
        <v>25846.611570000001</v>
      </c>
      <c r="H2750">
        <v>0</v>
      </c>
      <c r="I2750">
        <v>0</v>
      </c>
      <c r="J2750">
        <v>66.219069329999996</v>
      </c>
      <c r="K2750">
        <v>0</v>
      </c>
      <c r="L2750">
        <v>5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2.8504166670000002</v>
      </c>
      <c r="S2750">
        <v>345.18101180000002</v>
      </c>
      <c r="T2750">
        <v>24.258333329999999</v>
      </c>
      <c r="U2750">
        <v>75.665000000000006</v>
      </c>
      <c r="V2750">
        <v>127.625</v>
      </c>
      <c r="W2750">
        <v>279.8</v>
      </c>
      <c r="X2750">
        <v>0.125</v>
      </c>
      <c r="Y2750">
        <v>4.9212600000000002E-3</v>
      </c>
      <c r="Z2750">
        <v>12.04805462</v>
      </c>
      <c r="AA2750">
        <v>275</v>
      </c>
      <c r="AB2750">
        <v>2925315</v>
      </c>
      <c r="AC2750">
        <v>51.897130349999998</v>
      </c>
      <c r="AD2750">
        <v>22266.401040000001</v>
      </c>
      <c r="AE2750">
        <v>9.1315621070000006</v>
      </c>
      <c r="AF2750">
        <v>7656.9841399999996</v>
      </c>
      <c r="AG2750">
        <v>0</v>
      </c>
      <c r="AH2750">
        <f t="shared" si="42"/>
        <v>52.053836736666675</v>
      </c>
    </row>
    <row r="2751" spans="1:34" x14ac:dyDescent="0.25">
      <c r="A2751" s="1">
        <v>39275</v>
      </c>
      <c r="B2751">
        <v>3375</v>
      </c>
      <c r="C2751">
        <v>6694.214876</v>
      </c>
      <c r="D2751">
        <v>12789</v>
      </c>
      <c r="E2751">
        <v>25366.611570000001</v>
      </c>
      <c r="F2751">
        <v>12789</v>
      </c>
      <c r="G2751">
        <v>25366.611570000001</v>
      </c>
      <c r="H2751">
        <v>0</v>
      </c>
      <c r="I2751">
        <v>0</v>
      </c>
      <c r="J2751">
        <v>66.056969589999994</v>
      </c>
      <c r="K2751">
        <v>0</v>
      </c>
      <c r="L2751">
        <v>5</v>
      </c>
      <c r="M2751">
        <v>1</v>
      </c>
      <c r="N2751">
        <v>0</v>
      </c>
      <c r="O2751">
        <v>0</v>
      </c>
      <c r="P2751">
        <v>0</v>
      </c>
      <c r="Q2751">
        <v>0</v>
      </c>
      <c r="R2751">
        <v>2.434583333</v>
      </c>
      <c r="S2751">
        <v>106.17104380000001</v>
      </c>
      <c r="T2751">
        <v>25.44</v>
      </c>
      <c r="U2751">
        <v>77.792000000000002</v>
      </c>
      <c r="V2751">
        <v>359.66666670000001</v>
      </c>
      <c r="W2751">
        <v>361</v>
      </c>
      <c r="X2751">
        <v>0</v>
      </c>
      <c r="Y2751">
        <v>0</v>
      </c>
      <c r="Z2751">
        <v>10.73065137</v>
      </c>
      <c r="AA2751">
        <v>98</v>
      </c>
      <c r="AB2751">
        <v>2906447</v>
      </c>
      <c r="AC2751">
        <v>51.898096440000003</v>
      </c>
      <c r="AD2751">
        <v>22167.8</v>
      </c>
      <c r="AE2751">
        <v>0</v>
      </c>
      <c r="AF2751">
        <v>6694.214876</v>
      </c>
      <c r="AG2751">
        <v>0</v>
      </c>
      <c r="AH2751">
        <f t="shared" si="42"/>
        <v>51.944850256666662</v>
      </c>
    </row>
    <row r="2752" spans="1:34" x14ac:dyDescent="0.25">
      <c r="A2752" s="1">
        <v>39276</v>
      </c>
      <c r="B2752">
        <v>3086</v>
      </c>
      <c r="C2752">
        <v>6120.9917359999999</v>
      </c>
      <c r="D2752">
        <v>13492</v>
      </c>
      <c r="E2752">
        <v>26760.991740000001</v>
      </c>
      <c r="F2752">
        <v>13492</v>
      </c>
      <c r="G2752">
        <v>26760.991740000001</v>
      </c>
      <c r="H2752">
        <v>0</v>
      </c>
      <c r="I2752">
        <v>0</v>
      </c>
      <c r="J2752">
        <v>66.077746660000003</v>
      </c>
      <c r="K2752">
        <v>0</v>
      </c>
      <c r="L2752">
        <v>5</v>
      </c>
      <c r="M2752">
        <v>1</v>
      </c>
      <c r="N2752">
        <v>0</v>
      </c>
      <c r="O2752">
        <v>0</v>
      </c>
      <c r="P2752">
        <v>0</v>
      </c>
      <c r="Q2752">
        <v>0</v>
      </c>
      <c r="R2752">
        <v>1.88625</v>
      </c>
      <c r="S2752">
        <v>58.539174529999997</v>
      </c>
      <c r="T2752">
        <v>26.720833330000001</v>
      </c>
      <c r="U2752">
        <v>80.097499999999997</v>
      </c>
      <c r="V2752">
        <v>387.875</v>
      </c>
      <c r="W2752">
        <v>361.7</v>
      </c>
      <c r="X2752">
        <v>0</v>
      </c>
      <c r="Y2752">
        <v>0</v>
      </c>
      <c r="Z2752">
        <v>8.8085286729999996</v>
      </c>
      <c r="AA2752">
        <v>175</v>
      </c>
      <c r="AB2752">
        <v>2885460</v>
      </c>
      <c r="AC2752">
        <v>52.039323979999999</v>
      </c>
      <c r="AD2752">
        <v>22057.60211</v>
      </c>
      <c r="AE2752">
        <v>0</v>
      </c>
      <c r="AF2752">
        <v>6120.9917359999999</v>
      </c>
      <c r="AG2752">
        <v>0</v>
      </c>
      <c r="AH2752">
        <f t="shared" si="42"/>
        <v>52.06620740333333</v>
      </c>
    </row>
    <row r="2753" spans="1:34" x14ac:dyDescent="0.25">
      <c r="A2753" s="1">
        <v>39277</v>
      </c>
      <c r="B2753">
        <v>3250</v>
      </c>
      <c r="C2753">
        <v>6446.280992</v>
      </c>
      <c r="D2753">
        <v>12761</v>
      </c>
      <c r="E2753">
        <v>25311.074379999998</v>
      </c>
      <c r="F2753">
        <v>12761</v>
      </c>
      <c r="G2753">
        <v>25311.074379999998</v>
      </c>
      <c r="H2753">
        <v>0</v>
      </c>
      <c r="I2753">
        <v>0</v>
      </c>
      <c r="J2753">
        <v>65.918532139999996</v>
      </c>
      <c r="K2753">
        <v>0</v>
      </c>
      <c r="L2753">
        <v>5</v>
      </c>
      <c r="M2753">
        <v>1</v>
      </c>
      <c r="N2753">
        <v>0</v>
      </c>
      <c r="O2753">
        <v>0</v>
      </c>
      <c r="P2753">
        <v>0</v>
      </c>
      <c r="Q2753">
        <v>0</v>
      </c>
      <c r="R2753">
        <v>2.3354166670000001</v>
      </c>
      <c r="S2753">
        <v>193.53889229999999</v>
      </c>
      <c r="T2753">
        <v>27.875</v>
      </c>
      <c r="U2753">
        <v>82.174999999999997</v>
      </c>
      <c r="V2753">
        <v>392.08333329999999</v>
      </c>
      <c r="W2753">
        <v>345.5</v>
      </c>
      <c r="X2753">
        <v>0</v>
      </c>
      <c r="Y2753">
        <v>0</v>
      </c>
      <c r="Z2753">
        <v>7.244106725</v>
      </c>
      <c r="AA2753">
        <v>245</v>
      </c>
      <c r="AB2753">
        <v>2866109</v>
      </c>
      <c r="AC2753">
        <v>52.261201790000001</v>
      </c>
      <c r="AD2753">
        <v>21955.517459999999</v>
      </c>
      <c r="AE2753">
        <v>0</v>
      </c>
      <c r="AF2753">
        <v>6446.280992</v>
      </c>
      <c r="AG2753">
        <v>0</v>
      </c>
      <c r="AH2753">
        <f t="shared" si="42"/>
        <v>52.258241363333333</v>
      </c>
    </row>
    <row r="2754" spans="1:34" x14ac:dyDescent="0.25">
      <c r="A2754" s="1">
        <v>39278</v>
      </c>
      <c r="B2754">
        <v>3599</v>
      </c>
      <c r="C2754">
        <v>7138.5123970000004</v>
      </c>
      <c r="D2754">
        <v>13053</v>
      </c>
      <c r="E2754">
        <v>25890.247930000001</v>
      </c>
      <c r="F2754">
        <v>13053</v>
      </c>
      <c r="G2754">
        <v>25890.247930000001</v>
      </c>
      <c r="H2754">
        <v>0</v>
      </c>
      <c r="I2754">
        <v>0</v>
      </c>
      <c r="J2754">
        <v>65.000079400000004</v>
      </c>
      <c r="K2754">
        <v>0</v>
      </c>
      <c r="L2754">
        <v>5</v>
      </c>
      <c r="M2754">
        <v>1</v>
      </c>
      <c r="N2754">
        <v>0</v>
      </c>
      <c r="O2754">
        <v>0</v>
      </c>
      <c r="P2754">
        <v>0</v>
      </c>
      <c r="Q2754">
        <v>0</v>
      </c>
      <c r="R2754">
        <v>2.5074999999999998</v>
      </c>
      <c r="S2754">
        <v>185.19074370000001</v>
      </c>
      <c r="T2754">
        <v>28.104166670000001</v>
      </c>
      <c r="U2754">
        <v>82.587500000000006</v>
      </c>
      <c r="V2754">
        <v>386.29166670000001</v>
      </c>
      <c r="W2754">
        <v>360.5</v>
      </c>
      <c r="X2754">
        <v>0</v>
      </c>
      <c r="Y2754">
        <v>0</v>
      </c>
      <c r="Z2754">
        <v>6.7145850319999996</v>
      </c>
      <c r="AA2754">
        <v>257</v>
      </c>
      <c r="AB2754">
        <v>2846848</v>
      </c>
      <c r="AC2754">
        <v>52.474198319999999</v>
      </c>
      <c r="AD2754">
        <v>21853.43766</v>
      </c>
      <c r="AE2754">
        <v>0</v>
      </c>
      <c r="AF2754">
        <v>7138.5123970000004</v>
      </c>
      <c r="AG2754">
        <v>0</v>
      </c>
      <c r="AH2754">
        <f t="shared" si="42"/>
        <v>52.496516763333339</v>
      </c>
    </row>
    <row r="2755" spans="1:34" x14ac:dyDescent="0.25">
      <c r="A2755" s="1">
        <v>39279</v>
      </c>
      <c r="B2755">
        <v>3589</v>
      </c>
      <c r="C2755">
        <v>7118.677686</v>
      </c>
      <c r="D2755">
        <v>13759</v>
      </c>
      <c r="E2755">
        <v>27290.578509999999</v>
      </c>
      <c r="F2755">
        <v>13759</v>
      </c>
      <c r="G2755">
        <v>27290.578509999999</v>
      </c>
      <c r="H2755">
        <v>0</v>
      </c>
      <c r="I2755">
        <v>0</v>
      </c>
      <c r="J2755">
        <v>66.519573230000006</v>
      </c>
      <c r="K2755">
        <v>0</v>
      </c>
      <c r="L2755">
        <v>5</v>
      </c>
      <c r="M2755">
        <v>1</v>
      </c>
      <c r="N2755">
        <v>0</v>
      </c>
      <c r="O2755">
        <v>0</v>
      </c>
      <c r="P2755">
        <v>0</v>
      </c>
      <c r="Q2755">
        <v>0</v>
      </c>
      <c r="R2755">
        <v>3.2583333329999999</v>
      </c>
      <c r="S2755">
        <v>553.69514500000002</v>
      </c>
      <c r="T2755">
        <v>27.479166670000001</v>
      </c>
      <c r="U2755">
        <v>81.462500000000006</v>
      </c>
      <c r="V2755">
        <v>380.54166670000001</v>
      </c>
      <c r="W2755">
        <v>358.8</v>
      </c>
      <c r="X2755">
        <v>0</v>
      </c>
      <c r="Y2755">
        <v>0</v>
      </c>
      <c r="Z2755">
        <v>8.5430475779999995</v>
      </c>
      <c r="AA2755">
        <v>262</v>
      </c>
      <c r="AB2755">
        <v>2826156</v>
      </c>
      <c r="AC2755">
        <v>52.754150180000003</v>
      </c>
      <c r="AD2755">
        <v>21743.516670000001</v>
      </c>
      <c r="AE2755">
        <v>0</v>
      </c>
      <c r="AF2755">
        <v>7118.677686</v>
      </c>
      <c r="AG2755">
        <v>0</v>
      </c>
      <c r="AH2755">
        <f t="shared" si="42"/>
        <v>52.550635063333338</v>
      </c>
    </row>
    <row r="2756" spans="1:34" x14ac:dyDescent="0.25">
      <c r="A2756" s="1">
        <v>39280</v>
      </c>
      <c r="B2756">
        <v>3258</v>
      </c>
      <c r="C2756">
        <v>6462.14876</v>
      </c>
      <c r="D2756">
        <v>13072</v>
      </c>
      <c r="E2756">
        <v>25927.93388</v>
      </c>
      <c r="F2756">
        <v>13072</v>
      </c>
      <c r="G2756">
        <v>25927.93388</v>
      </c>
      <c r="H2756">
        <v>0</v>
      </c>
      <c r="I2756">
        <v>0</v>
      </c>
      <c r="J2756">
        <v>66.240566569999999</v>
      </c>
      <c r="K2756">
        <v>0</v>
      </c>
      <c r="L2756">
        <v>5</v>
      </c>
      <c r="M2756">
        <v>2</v>
      </c>
      <c r="N2756">
        <v>0</v>
      </c>
      <c r="O2756">
        <v>0</v>
      </c>
      <c r="P2756">
        <v>0</v>
      </c>
      <c r="Q2756">
        <v>0</v>
      </c>
      <c r="R2756">
        <v>3.1737500000000001</v>
      </c>
      <c r="S2756">
        <v>196.7095516</v>
      </c>
      <c r="T2756">
        <v>23.395833329999999</v>
      </c>
      <c r="U2756">
        <v>74.112499999999997</v>
      </c>
      <c r="V2756">
        <v>304.58333329999999</v>
      </c>
      <c r="W2756">
        <v>328.8</v>
      </c>
      <c r="X2756">
        <v>7.4999999999999997E-2</v>
      </c>
      <c r="Y2756">
        <v>2.952756E-3</v>
      </c>
      <c r="Z2756">
        <v>8.4462004670000006</v>
      </c>
      <c r="AA2756">
        <v>255</v>
      </c>
      <c r="AB2756">
        <v>2806184</v>
      </c>
      <c r="AC2756">
        <v>52.423556689999998</v>
      </c>
      <c r="AD2756">
        <v>21639.094209999999</v>
      </c>
      <c r="AE2756">
        <v>5.3245802690000001</v>
      </c>
      <c r="AF2756">
        <v>6456.8241799999996</v>
      </c>
      <c r="AG2756">
        <v>0</v>
      </c>
      <c r="AH2756">
        <f t="shared" si="42"/>
        <v>52.485096926666671</v>
      </c>
    </row>
    <row r="2757" spans="1:34" x14ac:dyDescent="0.25">
      <c r="A2757" s="1">
        <v>39281</v>
      </c>
      <c r="B2757">
        <v>6096</v>
      </c>
      <c r="C2757">
        <v>12091.239670000001</v>
      </c>
      <c r="D2757">
        <v>13046</v>
      </c>
      <c r="E2757">
        <v>25876.36364</v>
      </c>
      <c r="F2757">
        <v>13046</v>
      </c>
      <c r="G2757">
        <v>25876.36364</v>
      </c>
      <c r="H2757">
        <v>0</v>
      </c>
      <c r="I2757">
        <v>0</v>
      </c>
      <c r="J2757">
        <v>66.051804820000001</v>
      </c>
      <c r="K2757">
        <v>0</v>
      </c>
      <c r="L2757">
        <v>5</v>
      </c>
      <c r="M2757">
        <v>2</v>
      </c>
      <c r="N2757">
        <v>0</v>
      </c>
      <c r="O2757">
        <v>0</v>
      </c>
      <c r="P2757">
        <v>0</v>
      </c>
      <c r="Q2757">
        <v>0</v>
      </c>
      <c r="R2757">
        <v>3.003152778</v>
      </c>
      <c r="S2757">
        <v>93.458981829999999</v>
      </c>
      <c r="T2757">
        <v>19.175486110000001</v>
      </c>
      <c r="U2757">
        <v>66.515874999999994</v>
      </c>
      <c r="V2757">
        <v>136.41666670000001</v>
      </c>
      <c r="W2757">
        <v>193.5</v>
      </c>
      <c r="X2757">
        <v>25.389566670000001</v>
      </c>
      <c r="Y2757">
        <v>0.99958923899999996</v>
      </c>
      <c r="Z2757">
        <v>15.388991450000001</v>
      </c>
      <c r="AA2757">
        <v>127</v>
      </c>
      <c r="AB2757">
        <v>2792147</v>
      </c>
      <c r="AC2757">
        <v>52.277583909999997</v>
      </c>
      <c r="AD2757">
        <v>21565.317899999998</v>
      </c>
      <c r="AE2757">
        <v>1796.3716420000001</v>
      </c>
      <c r="AF2757">
        <v>10294.86803</v>
      </c>
      <c r="AG2757">
        <v>0</v>
      </c>
      <c r="AH2757">
        <f t="shared" ref="AH2757:AH2820" si="43">AVERAGE(AC2756:AC2758)</f>
        <v>52.365225163333342</v>
      </c>
    </row>
    <row r="2758" spans="1:34" x14ac:dyDescent="0.25">
      <c r="A2758" s="1">
        <v>39282</v>
      </c>
      <c r="B2758">
        <v>3802</v>
      </c>
      <c r="C2758">
        <v>7541.1570250000004</v>
      </c>
      <c r="D2758">
        <v>12975</v>
      </c>
      <c r="E2758">
        <v>25735.537189999999</v>
      </c>
      <c r="F2758">
        <v>12975</v>
      </c>
      <c r="G2758">
        <v>25735.537189999999</v>
      </c>
      <c r="H2758">
        <v>0</v>
      </c>
      <c r="I2758">
        <v>0</v>
      </c>
      <c r="J2758">
        <v>65.9144328</v>
      </c>
      <c r="K2758">
        <v>0</v>
      </c>
      <c r="L2758">
        <v>5</v>
      </c>
      <c r="M2758">
        <v>2</v>
      </c>
      <c r="N2758">
        <v>0</v>
      </c>
      <c r="O2758">
        <v>0</v>
      </c>
      <c r="P2758">
        <v>0</v>
      </c>
      <c r="Q2758">
        <v>0</v>
      </c>
      <c r="R2758">
        <v>0.88041666699999999</v>
      </c>
      <c r="S2758">
        <v>1.121148093</v>
      </c>
      <c r="T2758">
        <v>22.737083330000001</v>
      </c>
      <c r="U2758">
        <v>72.926749999999998</v>
      </c>
      <c r="V2758">
        <v>374.08333329999999</v>
      </c>
      <c r="W2758">
        <v>347.6</v>
      </c>
      <c r="X2758">
        <v>0.254</v>
      </c>
      <c r="Y2758">
        <v>0.01</v>
      </c>
      <c r="Z2758">
        <v>11.306119539999999</v>
      </c>
      <c r="AA2758">
        <v>158</v>
      </c>
      <c r="AB2758">
        <v>2773638</v>
      </c>
      <c r="AC2758">
        <v>52.394534890000003</v>
      </c>
      <c r="AD2758">
        <v>21467.711060000001</v>
      </c>
      <c r="AE2758">
        <v>17.889759210000001</v>
      </c>
      <c r="AF2758">
        <v>7523.2672659999998</v>
      </c>
      <c r="AG2758">
        <v>0</v>
      </c>
      <c r="AH2758">
        <f t="shared" si="43"/>
        <v>52.452208049999996</v>
      </c>
    </row>
    <row r="2759" spans="1:34" x14ac:dyDescent="0.25">
      <c r="A2759" s="1">
        <v>39283</v>
      </c>
      <c r="B2759">
        <v>4579</v>
      </c>
      <c r="C2759">
        <v>9082.3140500000009</v>
      </c>
      <c r="D2759">
        <v>12919</v>
      </c>
      <c r="E2759">
        <v>25624.462810000001</v>
      </c>
      <c r="F2759">
        <v>12919</v>
      </c>
      <c r="G2759">
        <v>25624.462810000001</v>
      </c>
      <c r="H2759">
        <v>0</v>
      </c>
      <c r="I2759">
        <v>0</v>
      </c>
      <c r="J2759">
        <v>66.121098320000002</v>
      </c>
      <c r="K2759">
        <v>0</v>
      </c>
      <c r="L2759">
        <v>5</v>
      </c>
      <c r="M2759">
        <v>2</v>
      </c>
      <c r="N2759">
        <v>0</v>
      </c>
      <c r="O2759">
        <v>0</v>
      </c>
      <c r="P2759">
        <v>0</v>
      </c>
      <c r="Q2759">
        <v>0</v>
      </c>
      <c r="R2759">
        <v>2.5933333329999999</v>
      </c>
      <c r="S2759">
        <v>203.52726860000001</v>
      </c>
      <c r="T2759">
        <v>24.383333329999999</v>
      </c>
      <c r="U2759">
        <v>75.89</v>
      </c>
      <c r="V2759">
        <v>372.58333329999999</v>
      </c>
      <c r="W2759">
        <v>336.8</v>
      </c>
      <c r="X2759">
        <v>0</v>
      </c>
      <c r="Y2759">
        <v>0</v>
      </c>
      <c r="Z2759">
        <v>10.891092629999999</v>
      </c>
      <c r="AA2759">
        <v>195</v>
      </c>
      <c r="AB2759">
        <v>2756708</v>
      </c>
      <c r="AC2759">
        <v>52.684505350000002</v>
      </c>
      <c r="AD2759">
        <v>21378.047439999998</v>
      </c>
      <c r="AE2759">
        <v>0</v>
      </c>
      <c r="AF2759">
        <v>9082.3140500000009</v>
      </c>
      <c r="AG2759">
        <v>0</v>
      </c>
      <c r="AH2759">
        <f t="shared" si="43"/>
        <v>52.670563446666669</v>
      </c>
    </row>
    <row r="2760" spans="1:34" x14ac:dyDescent="0.25">
      <c r="A2760" s="1">
        <v>39284</v>
      </c>
      <c r="B2760">
        <v>2906</v>
      </c>
      <c r="C2760">
        <v>5763.966942</v>
      </c>
      <c r="D2760">
        <v>13029</v>
      </c>
      <c r="E2760">
        <v>25842.644629999999</v>
      </c>
      <c r="F2760">
        <v>13029</v>
      </c>
      <c r="G2760">
        <v>25842.644629999999</v>
      </c>
      <c r="H2760">
        <v>0</v>
      </c>
      <c r="I2760">
        <v>0</v>
      </c>
      <c r="J2760">
        <v>65.872866920000007</v>
      </c>
      <c r="K2760">
        <v>0</v>
      </c>
      <c r="L2760">
        <v>5</v>
      </c>
      <c r="M2760">
        <v>2</v>
      </c>
      <c r="N2760">
        <v>0</v>
      </c>
      <c r="O2760">
        <v>0</v>
      </c>
      <c r="P2760">
        <v>0</v>
      </c>
      <c r="Q2760">
        <v>0</v>
      </c>
      <c r="R2760">
        <v>2.0158333329999998</v>
      </c>
      <c r="S2760">
        <v>50.75639829</v>
      </c>
      <c r="T2760">
        <v>26.179166670000001</v>
      </c>
      <c r="U2760">
        <v>79.122500000000002</v>
      </c>
      <c r="V2760">
        <v>365.875</v>
      </c>
      <c r="W2760">
        <v>331.9</v>
      </c>
      <c r="X2760">
        <v>0</v>
      </c>
      <c r="Y2760">
        <v>0</v>
      </c>
      <c r="Z2760">
        <v>12.77835273</v>
      </c>
      <c r="AA2760">
        <v>200</v>
      </c>
      <c r="AB2760">
        <v>2736233</v>
      </c>
      <c r="AC2760">
        <v>52.932650099999996</v>
      </c>
      <c r="AD2760">
        <v>21269.08612</v>
      </c>
      <c r="AE2760">
        <v>0</v>
      </c>
      <c r="AF2760">
        <v>5763.966942</v>
      </c>
      <c r="AG2760">
        <v>0</v>
      </c>
      <c r="AH2760">
        <f t="shared" si="43"/>
        <v>52.802631139999995</v>
      </c>
    </row>
    <row r="2761" spans="1:34" x14ac:dyDescent="0.25">
      <c r="A2761" s="1">
        <v>39285</v>
      </c>
      <c r="B2761">
        <v>3351</v>
      </c>
      <c r="C2761">
        <v>6646.61157</v>
      </c>
      <c r="D2761">
        <v>12688</v>
      </c>
      <c r="E2761">
        <v>25166.280989999999</v>
      </c>
      <c r="F2761">
        <v>12688</v>
      </c>
      <c r="G2761">
        <v>25166.280989999999</v>
      </c>
      <c r="H2761">
        <v>0</v>
      </c>
      <c r="I2761">
        <v>0</v>
      </c>
      <c r="J2761">
        <v>66.051576229999995</v>
      </c>
      <c r="K2761">
        <v>0</v>
      </c>
      <c r="L2761">
        <v>5</v>
      </c>
      <c r="M2761">
        <v>3</v>
      </c>
      <c r="N2761">
        <v>0</v>
      </c>
      <c r="O2761">
        <v>0</v>
      </c>
      <c r="P2761">
        <v>0</v>
      </c>
      <c r="Q2761">
        <v>0</v>
      </c>
      <c r="R2761">
        <v>1.7366666669999999</v>
      </c>
      <c r="S2761">
        <v>23.382880709999998</v>
      </c>
      <c r="T2761">
        <v>28.666666670000001</v>
      </c>
      <c r="U2761">
        <v>83.6</v>
      </c>
      <c r="V2761">
        <v>372</v>
      </c>
      <c r="W2761">
        <v>350.4</v>
      </c>
      <c r="X2761">
        <v>0</v>
      </c>
      <c r="Y2761">
        <v>0</v>
      </c>
      <c r="Z2761">
        <v>12.37115893</v>
      </c>
      <c r="AA2761">
        <v>187</v>
      </c>
      <c r="AB2761">
        <v>2717342</v>
      </c>
      <c r="AC2761">
        <v>52.790737970000002</v>
      </c>
      <c r="AD2761">
        <v>21168.069680000001</v>
      </c>
      <c r="AE2761">
        <v>0</v>
      </c>
      <c r="AF2761">
        <v>6646.61157</v>
      </c>
      <c r="AG2761">
        <v>0</v>
      </c>
      <c r="AH2761">
        <f t="shared" si="43"/>
        <v>52.676465993333331</v>
      </c>
    </row>
    <row r="2762" spans="1:34" x14ac:dyDescent="0.25">
      <c r="A2762" s="1">
        <v>39286</v>
      </c>
      <c r="B2762">
        <v>3795</v>
      </c>
      <c r="C2762">
        <v>7527.2727269999996</v>
      </c>
      <c r="D2762">
        <v>12994</v>
      </c>
      <c r="E2762">
        <v>25773.223139999998</v>
      </c>
      <c r="F2762">
        <v>12994</v>
      </c>
      <c r="G2762">
        <v>25773.223139999998</v>
      </c>
      <c r="H2762">
        <v>0</v>
      </c>
      <c r="I2762">
        <v>0</v>
      </c>
      <c r="J2762">
        <v>66.385925639999996</v>
      </c>
      <c r="K2762">
        <v>0</v>
      </c>
      <c r="L2762">
        <v>5</v>
      </c>
      <c r="M2762">
        <v>3</v>
      </c>
      <c r="N2762">
        <v>0</v>
      </c>
      <c r="O2762">
        <v>0</v>
      </c>
      <c r="P2762">
        <v>0</v>
      </c>
      <c r="Q2762">
        <v>0</v>
      </c>
      <c r="R2762">
        <v>2.4220833329999998</v>
      </c>
      <c r="S2762">
        <v>78.946247009999993</v>
      </c>
      <c r="T2762">
        <v>30.670833330000001</v>
      </c>
      <c r="U2762">
        <v>87.207499999999996</v>
      </c>
      <c r="V2762">
        <v>356.91666670000001</v>
      </c>
      <c r="W2762">
        <v>349.3</v>
      </c>
      <c r="X2762">
        <v>0</v>
      </c>
      <c r="Y2762">
        <v>0</v>
      </c>
      <c r="Z2762">
        <v>13.64862031</v>
      </c>
      <c r="AA2762">
        <v>173</v>
      </c>
      <c r="AB2762">
        <v>2698752</v>
      </c>
      <c r="AC2762">
        <v>52.30600991</v>
      </c>
      <c r="AD2762">
        <v>21068.190760000001</v>
      </c>
      <c r="AE2762">
        <v>0</v>
      </c>
      <c r="AF2762">
        <v>7527.2727269999996</v>
      </c>
      <c r="AG2762">
        <v>0</v>
      </c>
      <c r="AH2762">
        <f t="shared" si="43"/>
        <v>52.213231003333334</v>
      </c>
    </row>
    <row r="2763" spans="1:34" x14ac:dyDescent="0.25">
      <c r="A2763" s="1">
        <v>39287</v>
      </c>
      <c r="B2763">
        <v>3416</v>
      </c>
      <c r="C2763">
        <v>6775.53719</v>
      </c>
      <c r="D2763">
        <v>12743</v>
      </c>
      <c r="E2763">
        <v>25275.371899999998</v>
      </c>
      <c r="F2763">
        <v>12743</v>
      </c>
      <c r="G2763">
        <v>25275.371899999998</v>
      </c>
      <c r="H2763">
        <v>0</v>
      </c>
      <c r="I2763">
        <v>0</v>
      </c>
      <c r="J2763">
        <v>66.506893599999998</v>
      </c>
      <c r="K2763">
        <v>0</v>
      </c>
      <c r="L2763">
        <v>2</v>
      </c>
      <c r="M2763">
        <v>5</v>
      </c>
      <c r="N2763">
        <v>0</v>
      </c>
      <c r="O2763">
        <v>0</v>
      </c>
      <c r="P2763">
        <v>0</v>
      </c>
      <c r="Q2763">
        <v>0</v>
      </c>
      <c r="R2763">
        <v>2.2933333330000001</v>
      </c>
      <c r="S2763">
        <v>185.92752329999999</v>
      </c>
      <c r="T2763">
        <v>30.083333329999999</v>
      </c>
      <c r="U2763">
        <v>86.15</v>
      </c>
      <c r="V2763">
        <v>357.70833329999999</v>
      </c>
      <c r="W2763">
        <v>348.4</v>
      </c>
      <c r="X2763">
        <v>0</v>
      </c>
      <c r="Y2763">
        <v>0</v>
      </c>
      <c r="Z2763">
        <v>13.70849102</v>
      </c>
      <c r="AA2763">
        <v>210</v>
      </c>
      <c r="AB2763">
        <v>2679835</v>
      </c>
      <c r="AC2763">
        <v>51.54294513</v>
      </c>
      <c r="AD2763">
        <v>20966.041300000001</v>
      </c>
      <c r="AE2763">
        <v>0</v>
      </c>
      <c r="AF2763">
        <v>6775.53719</v>
      </c>
      <c r="AG2763">
        <v>0</v>
      </c>
      <c r="AH2763">
        <f t="shared" si="43"/>
        <v>51.491006216666669</v>
      </c>
    </row>
    <row r="2764" spans="1:34" x14ac:dyDescent="0.25">
      <c r="A2764" s="1">
        <v>39288</v>
      </c>
      <c r="B2764">
        <v>3628</v>
      </c>
      <c r="C2764">
        <v>7196.033058</v>
      </c>
      <c r="D2764">
        <v>13106</v>
      </c>
      <c r="E2764">
        <v>25995.371899999998</v>
      </c>
      <c r="F2764">
        <v>13106</v>
      </c>
      <c r="G2764">
        <v>25995.371899999998</v>
      </c>
      <c r="H2764">
        <v>0</v>
      </c>
      <c r="I2764">
        <v>0</v>
      </c>
      <c r="J2764">
        <v>66.972940929999993</v>
      </c>
      <c r="K2764">
        <v>0</v>
      </c>
      <c r="L2764">
        <v>2</v>
      </c>
      <c r="M2764">
        <v>5</v>
      </c>
      <c r="N2764">
        <v>0</v>
      </c>
      <c r="O2764">
        <v>0</v>
      </c>
      <c r="P2764">
        <v>0</v>
      </c>
      <c r="Q2764">
        <v>0</v>
      </c>
      <c r="R2764">
        <v>2.61375</v>
      </c>
      <c r="S2764">
        <v>198.0988959</v>
      </c>
      <c r="T2764">
        <v>28.054166670000001</v>
      </c>
      <c r="U2764">
        <v>82.497500000000002</v>
      </c>
      <c r="V2764">
        <v>373.20833329999999</v>
      </c>
      <c r="W2764">
        <v>350.3</v>
      </c>
      <c r="X2764">
        <v>0</v>
      </c>
      <c r="Y2764">
        <v>0</v>
      </c>
      <c r="Z2764">
        <v>11.138507840000001</v>
      </c>
      <c r="AA2764">
        <v>221</v>
      </c>
      <c r="AB2764">
        <v>2660598</v>
      </c>
      <c r="AC2764">
        <v>50.62406361</v>
      </c>
      <c r="AD2764">
        <v>20861.622169999999</v>
      </c>
      <c r="AE2764">
        <v>0</v>
      </c>
      <c r="AF2764">
        <v>7196.033058</v>
      </c>
      <c r="AG2764">
        <v>0</v>
      </c>
      <c r="AH2764">
        <f t="shared" si="43"/>
        <v>50.96110002333333</v>
      </c>
    </row>
    <row r="2765" spans="1:34" x14ac:dyDescent="0.25">
      <c r="A2765" s="1">
        <v>39289</v>
      </c>
      <c r="B2765">
        <v>3560</v>
      </c>
      <c r="C2765">
        <v>7061.1570250000004</v>
      </c>
      <c r="D2765">
        <v>12935</v>
      </c>
      <c r="E2765">
        <v>25656.198349999999</v>
      </c>
      <c r="F2765">
        <v>12935</v>
      </c>
      <c r="G2765">
        <v>25656.198349999999</v>
      </c>
      <c r="H2765">
        <v>0</v>
      </c>
      <c r="I2765">
        <v>0</v>
      </c>
      <c r="J2765">
        <v>66.066555050000005</v>
      </c>
      <c r="K2765">
        <v>0</v>
      </c>
      <c r="L2765">
        <v>2</v>
      </c>
      <c r="M2765">
        <v>5</v>
      </c>
      <c r="N2765">
        <v>0</v>
      </c>
      <c r="O2765">
        <v>0</v>
      </c>
      <c r="P2765">
        <v>0</v>
      </c>
      <c r="Q2765">
        <v>0</v>
      </c>
      <c r="R2765">
        <v>1.306666667</v>
      </c>
      <c r="S2765">
        <v>42.559069239999999</v>
      </c>
      <c r="T2765">
        <v>27.295416670000002</v>
      </c>
      <c r="U2765">
        <v>81.131749999999997</v>
      </c>
      <c r="V2765">
        <v>384</v>
      </c>
      <c r="W2765">
        <v>354.7</v>
      </c>
      <c r="X2765">
        <v>0</v>
      </c>
      <c r="Y2765">
        <v>0</v>
      </c>
      <c r="Z2765">
        <v>5.8468591270000001</v>
      </c>
      <c r="AA2765">
        <v>275</v>
      </c>
      <c r="AB2765">
        <v>2641457</v>
      </c>
      <c r="AC2765">
        <v>50.716291329999997</v>
      </c>
      <c r="AD2765">
        <v>20757.2</v>
      </c>
      <c r="AE2765">
        <v>0</v>
      </c>
      <c r="AF2765">
        <v>7061.1570250000004</v>
      </c>
      <c r="AG2765">
        <v>0</v>
      </c>
      <c r="AH2765">
        <f t="shared" si="43"/>
        <v>50.687826586666667</v>
      </c>
    </row>
    <row r="2766" spans="1:34" x14ac:dyDescent="0.25">
      <c r="A2766" s="1">
        <v>39290</v>
      </c>
      <c r="B2766">
        <v>3623</v>
      </c>
      <c r="C2766">
        <v>7186.1157020000001</v>
      </c>
      <c r="D2766">
        <v>12595</v>
      </c>
      <c r="E2766">
        <v>24981.818179999998</v>
      </c>
      <c r="F2766">
        <v>12595</v>
      </c>
      <c r="G2766">
        <v>24981.818179999998</v>
      </c>
      <c r="H2766">
        <v>0</v>
      </c>
      <c r="I2766">
        <v>0</v>
      </c>
      <c r="J2766">
        <v>66.531925880000003</v>
      </c>
      <c r="K2766">
        <v>0</v>
      </c>
      <c r="L2766">
        <v>2</v>
      </c>
      <c r="M2766">
        <v>5</v>
      </c>
      <c r="N2766">
        <v>0</v>
      </c>
      <c r="O2766">
        <v>0</v>
      </c>
      <c r="P2766">
        <v>0</v>
      </c>
      <c r="Q2766">
        <v>0</v>
      </c>
      <c r="R2766">
        <v>2.079166667</v>
      </c>
      <c r="S2766">
        <v>35.626282689999996</v>
      </c>
      <c r="T2766">
        <v>27.737500000000001</v>
      </c>
      <c r="U2766">
        <v>81.927499999999995</v>
      </c>
      <c r="V2766">
        <v>380.875</v>
      </c>
      <c r="W2766">
        <v>353.1</v>
      </c>
      <c r="X2766">
        <v>0</v>
      </c>
      <c r="Y2766">
        <v>0</v>
      </c>
      <c r="Z2766">
        <v>6.1424684989999996</v>
      </c>
      <c r="AA2766">
        <v>213</v>
      </c>
      <c r="AB2766">
        <v>2623239</v>
      </c>
      <c r="AC2766">
        <v>50.723124820000002</v>
      </c>
      <c r="AD2766">
        <v>20657.321980000001</v>
      </c>
      <c r="AE2766">
        <v>0</v>
      </c>
      <c r="AF2766">
        <v>7186.1157020000001</v>
      </c>
      <c r="AG2766">
        <v>0</v>
      </c>
      <c r="AH2766">
        <f t="shared" si="43"/>
        <v>50.659190763333335</v>
      </c>
    </row>
    <row r="2767" spans="1:34" x14ac:dyDescent="0.25">
      <c r="A2767" s="1">
        <v>39291</v>
      </c>
      <c r="B2767">
        <v>3803</v>
      </c>
      <c r="C2767">
        <v>7543.140496</v>
      </c>
      <c r="D2767">
        <v>11325</v>
      </c>
      <c r="E2767">
        <v>22462.80992</v>
      </c>
      <c r="F2767">
        <v>11325</v>
      </c>
      <c r="G2767">
        <v>22462.80992</v>
      </c>
      <c r="H2767">
        <v>0</v>
      </c>
      <c r="I2767">
        <v>0</v>
      </c>
      <c r="J2767">
        <v>66.340242070000002</v>
      </c>
      <c r="K2767">
        <v>0</v>
      </c>
      <c r="L2767">
        <v>2</v>
      </c>
      <c r="M2767">
        <v>5</v>
      </c>
      <c r="N2767">
        <v>0</v>
      </c>
      <c r="O2767">
        <v>0</v>
      </c>
      <c r="P2767">
        <v>0</v>
      </c>
      <c r="Q2767">
        <v>0</v>
      </c>
      <c r="R2767">
        <v>1.84375</v>
      </c>
      <c r="S2767">
        <v>72.53450995</v>
      </c>
      <c r="T2767">
        <v>28.475000000000001</v>
      </c>
      <c r="U2767">
        <v>83.254999999999995</v>
      </c>
      <c r="V2767">
        <v>382.25</v>
      </c>
      <c r="W2767">
        <v>353.7</v>
      </c>
      <c r="X2767">
        <v>0</v>
      </c>
      <c r="Y2767">
        <v>0</v>
      </c>
      <c r="Z2767">
        <v>4.9707085280000003</v>
      </c>
      <c r="AA2767">
        <v>272</v>
      </c>
      <c r="AB2767">
        <v>2607780</v>
      </c>
      <c r="AC2767">
        <v>50.538156139999998</v>
      </c>
      <c r="AD2767">
        <v>20573.528480000001</v>
      </c>
      <c r="AE2767">
        <v>0</v>
      </c>
      <c r="AF2767">
        <v>7543.140496</v>
      </c>
      <c r="AG2767">
        <v>0</v>
      </c>
      <c r="AH2767">
        <f t="shared" si="43"/>
        <v>50.655381023333327</v>
      </c>
    </row>
    <row r="2768" spans="1:34" x14ac:dyDescent="0.25">
      <c r="A2768" s="1">
        <v>39292</v>
      </c>
      <c r="B2768">
        <v>3270</v>
      </c>
      <c r="C2768">
        <v>6485.9504129999996</v>
      </c>
      <c r="D2768">
        <v>11473</v>
      </c>
      <c r="E2768">
        <v>22756.36364</v>
      </c>
      <c r="F2768">
        <v>11473</v>
      </c>
      <c r="G2768">
        <v>22756.36364</v>
      </c>
      <c r="H2768">
        <v>0</v>
      </c>
      <c r="I2768">
        <v>0</v>
      </c>
      <c r="J2768">
        <v>66.270061060000003</v>
      </c>
      <c r="K2768">
        <v>0</v>
      </c>
      <c r="L2768">
        <v>2</v>
      </c>
      <c r="M2768">
        <v>5</v>
      </c>
      <c r="N2768">
        <v>0</v>
      </c>
      <c r="O2768">
        <v>0</v>
      </c>
      <c r="P2768">
        <v>0</v>
      </c>
      <c r="Q2768">
        <v>0</v>
      </c>
      <c r="R2768">
        <v>2.1208333330000002</v>
      </c>
      <c r="S2768">
        <v>105.67599060000001</v>
      </c>
      <c r="T2768">
        <v>28.141666669999999</v>
      </c>
      <c r="U2768">
        <v>82.655000000000001</v>
      </c>
      <c r="V2768">
        <v>376.54166670000001</v>
      </c>
      <c r="W2768">
        <v>351.5</v>
      </c>
      <c r="X2768">
        <v>0</v>
      </c>
      <c r="Y2768">
        <v>0</v>
      </c>
      <c r="Z2768">
        <v>6.6263938610000004</v>
      </c>
      <c r="AA2768">
        <v>181</v>
      </c>
      <c r="AB2768">
        <v>2591151</v>
      </c>
      <c r="AC2768">
        <v>50.704862110000001</v>
      </c>
      <c r="AD2768">
        <v>20484.106589999999</v>
      </c>
      <c r="AE2768">
        <v>0</v>
      </c>
      <c r="AF2768">
        <v>6485.9504129999996</v>
      </c>
      <c r="AG2768">
        <v>0</v>
      </c>
      <c r="AH2768">
        <f t="shared" si="43"/>
        <v>50.675152550000007</v>
      </c>
    </row>
    <row r="2769" spans="1:34" x14ac:dyDescent="0.25">
      <c r="A2769" s="1">
        <v>39293</v>
      </c>
      <c r="B2769">
        <v>3703</v>
      </c>
      <c r="C2769">
        <v>7344.793388</v>
      </c>
      <c r="D2769">
        <v>11240</v>
      </c>
      <c r="E2769">
        <v>22294.21488</v>
      </c>
      <c r="F2769">
        <v>11240</v>
      </c>
      <c r="G2769">
        <v>22294.21488</v>
      </c>
      <c r="H2769">
        <v>0</v>
      </c>
      <c r="I2769">
        <v>0</v>
      </c>
      <c r="J2769">
        <v>66.285598370000002</v>
      </c>
      <c r="K2769">
        <v>0</v>
      </c>
      <c r="L2769">
        <v>2</v>
      </c>
      <c r="M2769">
        <v>5</v>
      </c>
      <c r="N2769">
        <v>0</v>
      </c>
      <c r="O2769">
        <v>0</v>
      </c>
      <c r="P2769">
        <v>0</v>
      </c>
      <c r="Q2769">
        <v>0</v>
      </c>
      <c r="R2769">
        <v>1.5854166670000001</v>
      </c>
      <c r="S2769">
        <v>85.806080850000001</v>
      </c>
      <c r="T2769">
        <v>28.737500000000001</v>
      </c>
      <c r="U2769">
        <v>83.727500000000006</v>
      </c>
      <c r="V2769">
        <v>373.625</v>
      </c>
      <c r="W2769">
        <v>349</v>
      </c>
      <c r="X2769">
        <v>0</v>
      </c>
      <c r="Y2769">
        <v>0</v>
      </c>
      <c r="Z2769">
        <v>7.8532050330000001</v>
      </c>
      <c r="AA2769">
        <v>300</v>
      </c>
      <c r="AB2769">
        <v>2575607</v>
      </c>
      <c r="AC2769">
        <v>50.782439400000001</v>
      </c>
      <c r="AD2769">
        <v>20400.2</v>
      </c>
      <c r="AE2769">
        <v>0</v>
      </c>
      <c r="AF2769">
        <v>7344.793388</v>
      </c>
      <c r="AG2769">
        <v>0</v>
      </c>
      <c r="AH2769">
        <f t="shared" si="43"/>
        <v>50.782741899999998</v>
      </c>
    </row>
    <row r="2770" spans="1:34" x14ac:dyDescent="0.25">
      <c r="A2770" s="1">
        <v>39294</v>
      </c>
      <c r="B2770">
        <v>3540</v>
      </c>
      <c r="C2770">
        <v>7021.4876029999996</v>
      </c>
      <c r="D2770">
        <v>11350</v>
      </c>
      <c r="E2770">
        <v>22512.396690000001</v>
      </c>
      <c r="F2770">
        <v>11350</v>
      </c>
      <c r="G2770">
        <v>22512.396690000001</v>
      </c>
      <c r="H2770">
        <v>0</v>
      </c>
      <c r="I2770">
        <v>0</v>
      </c>
      <c r="J2770">
        <v>66.298512919999993</v>
      </c>
      <c r="K2770">
        <v>0</v>
      </c>
      <c r="L2770">
        <v>2</v>
      </c>
      <c r="M2770">
        <v>5</v>
      </c>
      <c r="N2770">
        <v>0</v>
      </c>
      <c r="O2770">
        <v>0</v>
      </c>
      <c r="P2770">
        <v>0</v>
      </c>
      <c r="Q2770">
        <v>0</v>
      </c>
      <c r="R2770">
        <v>2.4645833330000002</v>
      </c>
      <c r="S2770">
        <v>235.08745279999999</v>
      </c>
      <c r="T2770">
        <v>29.62916667</v>
      </c>
      <c r="U2770">
        <v>85.332499999999996</v>
      </c>
      <c r="V2770">
        <v>373.20833329999999</v>
      </c>
      <c r="W2770">
        <v>345.8</v>
      </c>
      <c r="X2770">
        <v>0</v>
      </c>
      <c r="Y2770">
        <v>0</v>
      </c>
      <c r="Z2770">
        <v>7.616261583</v>
      </c>
      <c r="AA2770">
        <v>149</v>
      </c>
      <c r="AB2770">
        <v>2559821</v>
      </c>
      <c r="AC2770">
        <v>50.860924189999999</v>
      </c>
      <c r="AD2770">
        <v>20314.513660000001</v>
      </c>
      <c r="AE2770">
        <v>0</v>
      </c>
      <c r="AF2770">
        <v>7021.4876029999996</v>
      </c>
      <c r="AG2770">
        <v>0</v>
      </c>
      <c r="AH2770">
        <f t="shared" si="43"/>
        <v>51.003248576666671</v>
      </c>
    </row>
    <row r="2771" spans="1:34" x14ac:dyDescent="0.25">
      <c r="A2771" s="1">
        <v>39295</v>
      </c>
      <c r="B2771">
        <v>3626</v>
      </c>
      <c r="C2771">
        <v>7192.066116</v>
      </c>
      <c r="D2771">
        <v>11330</v>
      </c>
      <c r="E2771">
        <v>22472.727269999999</v>
      </c>
      <c r="F2771">
        <v>11330</v>
      </c>
      <c r="G2771">
        <v>22472.727269999999</v>
      </c>
      <c r="H2771">
        <v>0</v>
      </c>
      <c r="I2771">
        <v>0</v>
      </c>
      <c r="J2771">
        <v>66.131850229999998</v>
      </c>
      <c r="K2771">
        <v>0</v>
      </c>
      <c r="L2771">
        <v>3</v>
      </c>
      <c r="M2771">
        <v>5</v>
      </c>
      <c r="N2771">
        <v>0</v>
      </c>
      <c r="O2771">
        <v>0</v>
      </c>
      <c r="P2771">
        <v>0</v>
      </c>
      <c r="Q2771">
        <v>0</v>
      </c>
      <c r="R2771">
        <v>1.9291666670000001</v>
      </c>
      <c r="S2771">
        <v>50.618795300000002</v>
      </c>
      <c r="T2771">
        <v>29.395833329999999</v>
      </c>
      <c r="U2771">
        <v>84.912499999999994</v>
      </c>
      <c r="V2771">
        <v>335.25</v>
      </c>
      <c r="W2771">
        <v>337.6</v>
      </c>
      <c r="X2771">
        <v>0</v>
      </c>
      <c r="Y2771">
        <v>0</v>
      </c>
      <c r="Z2771">
        <v>7.9577504049999996</v>
      </c>
      <c r="AA2771">
        <v>280</v>
      </c>
      <c r="AB2771">
        <v>2543985</v>
      </c>
      <c r="AC2771">
        <v>51.366382139999999</v>
      </c>
      <c r="AD2771">
        <v>20228.216810000002</v>
      </c>
      <c r="AE2771">
        <v>0</v>
      </c>
      <c r="AF2771">
        <v>7192.066116</v>
      </c>
      <c r="AG2771">
        <v>0</v>
      </c>
      <c r="AH2771">
        <f t="shared" si="43"/>
        <v>51.342266843333334</v>
      </c>
    </row>
    <row r="2772" spans="1:34" x14ac:dyDescent="0.25">
      <c r="A2772" s="1">
        <v>39296</v>
      </c>
      <c r="B2772">
        <v>3647</v>
      </c>
      <c r="C2772">
        <v>7233.719008</v>
      </c>
      <c r="D2772">
        <v>11969</v>
      </c>
      <c r="E2772">
        <v>23740.165290000001</v>
      </c>
      <c r="F2772">
        <v>11969</v>
      </c>
      <c r="G2772">
        <v>23740.165290000001</v>
      </c>
      <c r="H2772">
        <v>0</v>
      </c>
      <c r="I2772">
        <v>0</v>
      </c>
      <c r="J2772">
        <v>66.065602510000005</v>
      </c>
      <c r="K2772">
        <v>0</v>
      </c>
      <c r="L2772">
        <v>3</v>
      </c>
      <c r="M2772">
        <v>5</v>
      </c>
      <c r="N2772">
        <v>0</v>
      </c>
      <c r="O2772">
        <v>0</v>
      </c>
      <c r="P2772">
        <v>0</v>
      </c>
      <c r="Q2772">
        <v>0</v>
      </c>
      <c r="R2772">
        <v>2.186458333</v>
      </c>
      <c r="S2772">
        <v>175.6071389</v>
      </c>
      <c r="T2772">
        <v>29.383333329999999</v>
      </c>
      <c r="U2772">
        <v>84.89</v>
      </c>
      <c r="V2772">
        <v>346.125</v>
      </c>
      <c r="W2772">
        <v>333.6</v>
      </c>
      <c r="X2772">
        <v>0</v>
      </c>
      <c r="Y2772">
        <v>0</v>
      </c>
      <c r="Z2772">
        <v>10.00824216</v>
      </c>
      <c r="AA2772">
        <v>243</v>
      </c>
      <c r="AB2772">
        <v>2526996</v>
      </c>
      <c r="AC2772">
        <v>51.799494199999998</v>
      </c>
      <c r="AD2772">
        <v>20135.241099999999</v>
      </c>
      <c r="AE2772">
        <v>0</v>
      </c>
      <c r="AF2772">
        <v>7233.719008</v>
      </c>
      <c r="AG2772">
        <v>0</v>
      </c>
      <c r="AH2772">
        <f t="shared" si="43"/>
        <v>51.707234986666663</v>
      </c>
    </row>
    <row r="2773" spans="1:34" x14ac:dyDescent="0.25">
      <c r="A2773" s="1">
        <v>39297</v>
      </c>
      <c r="B2773">
        <v>3475</v>
      </c>
      <c r="C2773">
        <v>6892.5619829999996</v>
      </c>
      <c r="D2773">
        <v>12080</v>
      </c>
      <c r="E2773">
        <v>23960.330580000002</v>
      </c>
      <c r="F2773">
        <v>12080</v>
      </c>
      <c r="G2773">
        <v>23960.330580000002</v>
      </c>
      <c r="H2773">
        <v>0</v>
      </c>
      <c r="I2773">
        <v>0</v>
      </c>
      <c r="J2773">
        <v>66.050716350000002</v>
      </c>
      <c r="K2773">
        <v>0</v>
      </c>
      <c r="L2773">
        <v>3</v>
      </c>
      <c r="M2773">
        <v>5</v>
      </c>
      <c r="N2773">
        <v>0</v>
      </c>
      <c r="O2773">
        <v>0</v>
      </c>
      <c r="P2773">
        <v>0</v>
      </c>
      <c r="Q2773">
        <v>0</v>
      </c>
      <c r="R2773">
        <v>1.950416667</v>
      </c>
      <c r="S2773">
        <v>179.57346469999999</v>
      </c>
      <c r="T2773">
        <v>29.387499999999999</v>
      </c>
      <c r="U2773">
        <v>84.897499999999994</v>
      </c>
      <c r="V2773">
        <v>355.16666670000001</v>
      </c>
      <c r="W2773">
        <v>335.3</v>
      </c>
      <c r="X2773">
        <v>0</v>
      </c>
      <c r="Y2773">
        <v>0</v>
      </c>
      <c r="Z2773">
        <v>10.694228900000001</v>
      </c>
      <c r="AA2773">
        <v>0</v>
      </c>
      <c r="AB2773">
        <v>2509927</v>
      </c>
      <c r="AC2773">
        <v>51.955828619999998</v>
      </c>
      <c r="AD2773">
        <v>20041.400000000001</v>
      </c>
      <c r="AE2773">
        <v>0</v>
      </c>
      <c r="AF2773">
        <v>6892.5619829999996</v>
      </c>
      <c r="AG2773">
        <v>0</v>
      </c>
      <c r="AH2773">
        <f t="shared" si="43"/>
        <v>51.943338140000002</v>
      </c>
    </row>
    <row r="2774" spans="1:34" x14ac:dyDescent="0.25">
      <c r="A2774" s="1">
        <v>39298</v>
      </c>
      <c r="B2774">
        <v>3521</v>
      </c>
      <c r="C2774">
        <v>6983.8016530000004</v>
      </c>
      <c r="D2774">
        <v>11770</v>
      </c>
      <c r="E2774">
        <v>23345.454549999999</v>
      </c>
      <c r="F2774">
        <v>11770</v>
      </c>
      <c r="G2774">
        <v>23345.454549999999</v>
      </c>
      <c r="H2774">
        <v>0</v>
      </c>
      <c r="I2774">
        <v>0</v>
      </c>
      <c r="J2774">
        <v>65.961031869999999</v>
      </c>
      <c r="K2774">
        <v>0</v>
      </c>
      <c r="L2774">
        <v>3</v>
      </c>
      <c r="M2774">
        <v>5</v>
      </c>
      <c r="N2774">
        <v>0</v>
      </c>
      <c r="O2774">
        <v>0</v>
      </c>
      <c r="P2774">
        <v>0</v>
      </c>
      <c r="Q2774">
        <v>0</v>
      </c>
      <c r="R2774">
        <v>2.85</v>
      </c>
      <c r="S2774">
        <v>235.7225502</v>
      </c>
      <c r="T2774">
        <v>29.55833333</v>
      </c>
      <c r="U2774">
        <v>85.204999999999998</v>
      </c>
      <c r="V2774">
        <v>367.16666670000001</v>
      </c>
      <c r="W2774">
        <v>335.6</v>
      </c>
      <c r="X2774">
        <v>0</v>
      </c>
      <c r="Y2774">
        <v>0</v>
      </c>
      <c r="Z2774">
        <v>5.5535682199999998</v>
      </c>
      <c r="AA2774">
        <v>217</v>
      </c>
      <c r="AB2774">
        <v>2493134</v>
      </c>
      <c r="AC2774">
        <v>52.074691600000001</v>
      </c>
      <c r="AD2774">
        <v>19948.66605</v>
      </c>
      <c r="AE2774">
        <v>0</v>
      </c>
      <c r="AF2774">
        <v>6983.8016530000004</v>
      </c>
      <c r="AG2774">
        <v>0</v>
      </c>
      <c r="AH2774">
        <f t="shared" si="43"/>
        <v>52.027342883333326</v>
      </c>
    </row>
    <row r="2775" spans="1:34" x14ac:dyDescent="0.25">
      <c r="A2775" s="1">
        <v>39299</v>
      </c>
      <c r="B2775">
        <v>2352</v>
      </c>
      <c r="C2775">
        <v>4665.1239670000004</v>
      </c>
      <c r="D2775">
        <v>11545</v>
      </c>
      <c r="E2775">
        <v>22899.17355</v>
      </c>
      <c r="F2775">
        <v>11545</v>
      </c>
      <c r="G2775">
        <v>22899.17355</v>
      </c>
      <c r="H2775">
        <v>0</v>
      </c>
      <c r="I2775">
        <v>0</v>
      </c>
      <c r="J2775">
        <v>65.809236819999995</v>
      </c>
      <c r="K2775">
        <v>0</v>
      </c>
      <c r="L2775">
        <v>3</v>
      </c>
      <c r="M2775">
        <v>5</v>
      </c>
      <c r="N2775">
        <v>0</v>
      </c>
      <c r="O2775">
        <v>0</v>
      </c>
      <c r="P2775">
        <v>0</v>
      </c>
      <c r="Q2775">
        <v>0</v>
      </c>
      <c r="R2775">
        <v>4.2229166669999998</v>
      </c>
      <c r="S2775">
        <v>1106.910014</v>
      </c>
      <c r="T2775">
        <v>25.279166669999999</v>
      </c>
      <c r="U2775">
        <v>77.502499999999998</v>
      </c>
      <c r="V2775">
        <v>366.41666670000001</v>
      </c>
      <c r="W2775">
        <v>336.7</v>
      </c>
      <c r="X2775">
        <v>0</v>
      </c>
      <c r="Y2775">
        <v>0</v>
      </c>
      <c r="Z2775">
        <v>4.1475800889999999</v>
      </c>
      <c r="AA2775">
        <v>233</v>
      </c>
      <c r="AB2775">
        <v>2474438</v>
      </c>
      <c r="AC2775">
        <v>52.051508429999998</v>
      </c>
      <c r="AD2775">
        <v>19844.890230000001</v>
      </c>
      <c r="AE2775">
        <v>0</v>
      </c>
      <c r="AF2775">
        <v>4665.1239670000004</v>
      </c>
      <c r="AG2775">
        <v>0</v>
      </c>
      <c r="AH2775">
        <f t="shared" si="43"/>
        <v>52.155941316666677</v>
      </c>
    </row>
    <row r="2776" spans="1:34" x14ac:dyDescent="0.25">
      <c r="A2776" s="1">
        <v>39300</v>
      </c>
      <c r="B2776">
        <v>3275</v>
      </c>
      <c r="C2776">
        <v>6495.8677690000004</v>
      </c>
      <c r="D2776">
        <v>12200</v>
      </c>
      <c r="E2776">
        <v>24198.347109999999</v>
      </c>
      <c r="F2776">
        <v>12200</v>
      </c>
      <c r="G2776">
        <v>24198.347109999999</v>
      </c>
      <c r="H2776">
        <v>0</v>
      </c>
      <c r="I2776">
        <v>0</v>
      </c>
      <c r="J2776">
        <v>65.137989540000007</v>
      </c>
      <c r="K2776">
        <v>0</v>
      </c>
      <c r="L2776">
        <v>3</v>
      </c>
      <c r="M2776">
        <v>5</v>
      </c>
      <c r="N2776">
        <v>0</v>
      </c>
      <c r="O2776">
        <v>0</v>
      </c>
      <c r="P2776">
        <v>0</v>
      </c>
      <c r="Q2776">
        <v>0</v>
      </c>
      <c r="R2776">
        <v>3.4937499999999999</v>
      </c>
      <c r="S2776">
        <v>246.05095159999999</v>
      </c>
      <c r="T2776">
        <v>20.069444440000002</v>
      </c>
      <c r="U2776">
        <v>68.125</v>
      </c>
      <c r="V2776">
        <v>344.95833329999999</v>
      </c>
      <c r="W2776">
        <v>331.4</v>
      </c>
      <c r="X2776">
        <v>0</v>
      </c>
      <c r="Y2776">
        <v>0</v>
      </c>
      <c r="Z2776">
        <v>10.0478583</v>
      </c>
      <c r="AA2776">
        <v>250</v>
      </c>
      <c r="AB2776">
        <v>2456240</v>
      </c>
      <c r="AC2776">
        <v>52.341623920000004</v>
      </c>
      <c r="AD2776">
        <v>19743.32</v>
      </c>
      <c r="AE2776">
        <v>0</v>
      </c>
      <c r="AF2776">
        <v>6495.8677690000004</v>
      </c>
      <c r="AG2776">
        <v>0</v>
      </c>
      <c r="AH2776">
        <f t="shared" si="43"/>
        <v>52.102168936666665</v>
      </c>
    </row>
    <row r="2777" spans="1:34" x14ac:dyDescent="0.25">
      <c r="A2777" s="1">
        <v>39301</v>
      </c>
      <c r="B2777">
        <v>3523</v>
      </c>
      <c r="C2777">
        <v>6987.7685949999996</v>
      </c>
      <c r="D2777">
        <v>11981</v>
      </c>
      <c r="E2777">
        <v>23763.966939999998</v>
      </c>
      <c r="F2777">
        <v>11981</v>
      </c>
      <c r="G2777">
        <v>23763.966939999998</v>
      </c>
      <c r="H2777">
        <v>0</v>
      </c>
      <c r="I2777">
        <v>0</v>
      </c>
      <c r="J2777">
        <v>65.144753039999998</v>
      </c>
      <c r="K2777">
        <v>0</v>
      </c>
      <c r="L2777">
        <v>2</v>
      </c>
      <c r="M2777">
        <v>5</v>
      </c>
      <c r="N2777">
        <v>0</v>
      </c>
      <c r="O2777">
        <v>0</v>
      </c>
      <c r="P2777">
        <v>0</v>
      </c>
      <c r="Q2777">
        <v>0</v>
      </c>
      <c r="R2777">
        <v>2.014583333</v>
      </c>
      <c r="S2777">
        <v>99.521536859999998</v>
      </c>
      <c r="T2777">
        <v>22.270833329999999</v>
      </c>
      <c r="U2777">
        <v>72.087500000000006</v>
      </c>
      <c r="V2777">
        <v>349.5</v>
      </c>
      <c r="W2777">
        <v>330.4</v>
      </c>
      <c r="X2777">
        <v>0</v>
      </c>
      <c r="Y2777">
        <v>0</v>
      </c>
      <c r="Z2777">
        <v>9.2455503849999996</v>
      </c>
      <c r="AA2777">
        <v>173</v>
      </c>
      <c r="AB2777">
        <v>2439120</v>
      </c>
      <c r="AC2777">
        <v>51.91337446</v>
      </c>
      <c r="AD2777">
        <v>19647.272219999999</v>
      </c>
      <c r="AE2777">
        <v>0</v>
      </c>
      <c r="AF2777">
        <v>6987.7685949999996</v>
      </c>
      <c r="AG2777">
        <v>0</v>
      </c>
      <c r="AH2777">
        <f t="shared" si="43"/>
        <v>51.923053926666661</v>
      </c>
    </row>
    <row r="2778" spans="1:34" x14ac:dyDescent="0.25">
      <c r="A2778" s="1">
        <v>39302</v>
      </c>
      <c r="B2778">
        <v>3552</v>
      </c>
      <c r="C2778">
        <v>7045.289256</v>
      </c>
      <c r="D2778">
        <v>11550</v>
      </c>
      <c r="E2778">
        <v>22909.090909999999</v>
      </c>
      <c r="F2778">
        <v>11550</v>
      </c>
      <c r="G2778">
        <v>22909.090909999999</v>
      </c>
      <c r="H2778">
        <v>0</v>
      </c>
      <c r="I2778">
        <v>0</v>
      </c>
      <c r="J2778">
        <v>65.505268360000002</v>
      </c>
      <c r="K2778">
        <v>0</v>
      </c>
      <c r="L2778">
        <v>2</v>
      </c>
      <c r="M2778">
        <v>5</v>
      </c>
      <c r="N2778">
        <v>0</v>
      </c>
      <c r="O2778">
        <v>0</v>
      </c>
      <c r="P2778">
        <v>0</v>
      </c>
      <c r="Q2778">
        <v>0</v>
      </c>
      <c r="R2778">
        <v>2.3362500000000002</v>
      </c>
      <c r="S2778">
        <v>279.6841369</v>
      </c>
      <c r="T2778">
        <v>24.716666669999999</v>
      </c>
      <c r="U2778">
        <v>76.489999999999995</v>
      </c>
      <c r="V2778">
        <v>347.58333329999999</v>
      </c>
      <c r="W2778">
        <v>325.7</v>
      </c>
      <c r="X2778">
        <v>0</v>
      </c>
      <c r="Y2778">
        <v>0</v>
      </c>
      <c r="Z2778">
        <v>9.6257149670000004</v>
      </c>
      <c r="AA2778">
        <v>0</v>
      </c>
      <c r="AB2778">
        <v>2423256</v>
      </c>
      <c r="AC2778">
        <v>51.514163400000001</v>
      </c>
      <c r="AD2778">
        <v>19557.846870000001</v>
      </c>
      <c r="AE2778">
        <v>0</v>
      </c>
      <c r="AF2778">
        <v>7045.289256</v>
      </c>
      <c r="AG2778">
        <v>0</v>
      </c>
      <c r="AH2778">
        <f t="shared" si="43"/>
        <v>51.479798903333339</v>
      </c>
    </row>
    <row r="2779" spans="1:34" x14ac:dyDescent="0.25">
      <c r="A2779" s="1">
        <v>39303</v>
      </c>
      <c r="B2779">
        <v>2909</v>
      </c>
      <c r="C2779">
        <v>5769.9173549999996</v>
      </c>
      <c r="D2779">
        <v>11569</v>
      </c>
      <c r="E2779">
        <v>22946.776860000002</v>
      </c>
      <c r="F2779">
        <v>11569</v>
      </c>
      <c r="G2779">
        <v>22946.776860000002</v>
      </c>
      <c r="H2779">
        <v>0</v>
      </c>
      <c r="I2779">
        <v>0</v>
      </c>
      <c r="J2779">
        <v>65.522401840000001</v>
      </c>
      <c r="K2779">
        <v>0</v>
      </c>
      <c r="L2779">
        <v>1</v>
      </c>
      <c r="M2779">
        <v>5</v>
      </c>
      <c r="N2779">
        <v>0</v>
      </c>
      <c r="O2779">
        <v>0</v>
      </c>
      <c r="P2779">
        <v>0</v>
      </c>
      <c r="Q2779">
        <v>0</v>
      </c>
      <c r="R2779">
        <v>2.1800000000000002</v>
      </c>
      <c r="S2779">
        <v>213.4196154</v>
      </c>
      <c r="T2779">
        <v>25.616666670000001</v>
      </c>
      <c r="U2779">
        <v>78.11</v>
      </c>
      <c r="V2779">
        <v>347</v>
      </c>
      <c r="W2779">
        <v>323.5</v>
      </c>
      <c r="X2779">
        <v>0</v>
      </c>
      <c r="Y2779">
        <v>0</v>
      </c>
      <c r="Z2779">
        <v>9.1128531109999997</v>
      </c>
      <c r="AA2779">
        <v>195</v>
      </c>
      <c r="AB2779">
        <v>2405693</v>
      </c>
      <c r="AC2779">
        <v>51.011858850000003</v>
      </c>
      <c r="AD2779">
        <v>19460.395949999998</v>
      </c>
      <c r="AE2779">
        <v>0</v>
      </c>
      <c r="AF2779">
        <v>5769.9173549999996</v>
      </c>
      <c r="AG2779">
        <v>0</v>
      </c>
      <c r="AH2779">
        <f t="shared" si="43"/>
        <v>51.126670556666674</v>
      </c>
    </row>
    <row r="2780" spans="1:34" x14ac:dyDescent="0.25">
      <c r="A2780" s="1">
        <v>39304</v>
      </c>
      <c r="B2780">
        <v>3294</v>
      </c>
      <c r="C2780">
        <v>6533.5537189999995</v>
      </c>
      <c r="D2780">
        <v>11710</v>
      </c>
      <c r="E2780">
        <v>23226.44628</v>
      </c>
      <c r="F2780">
        <v>11710</v>
      </c>
      <c r="G2780">
        <v>23226.44628</v>
      </c>
      <c r="H2780">
        <v>0</v>
      </c>
      <c r="I2780">
        <v>0</v>
      </c>
      <c r="J2780">
        <v>65.290302060000002</v>
      </c>
      <c r="K2780">
        <v>0</v>
      </c>
      <c r="L2780">
        <v>1</v>
      </c>
      <c r="M2780">
        <v>5</v>
      </c>
      <c r="N2780">
        <v>0</v>
      </c>
      <c r="O2780">
        <v>0</v>
      </c>
      <c r="P2780">
        <v>0</v>
      </c>
      <c r="Q2780">
        <v>0</v>
      </c>
      <c r="R2780">
        <v>1.672083333</v>
      </c>
      <c r="S2780">
        <v>74.821350440000003</v>
      </c>
      <c r="T2780">
        <v>26.383333329999999</v>
      </c>
      <c r="U2780">
        <v>79.489999999999995</v>
      </c>
      <c r="V2780">
        <v>348.16666670000001</v>
      </c>
      <c r="W2780">
        <v>325.89999999999998</v>
      </c>
      <c r="X2780">
        <v>0</v>
      </c>
      <c r="Y2780">
        <v>0</v>
      </c>
      <c r="Z2780">
        <v>7.6905331109999997</v>
      </c>
      <c r="AA2780">
        <v>205</v>
      </c>
      <c r="AB2780">
        <v>2388593</v>
      </c>
      <c r="AC2780">
        <v>50.853989419999998</v>
      </c>
      <c r="AD2780">
        <v>19366.411609999999</v>
      </c>
      <c r="AE2780">
        <v>0</v>
      </c>
      <c r="AF2780">
        <v>6533.5537189999995</v>
      </c>
      <c r="AG2780">
        <v>0</v>
      </c>
      <c r="AH2780">
        <f t="shared" si="43"/>
        <v>50.901652219999995</v>
      </c>
    </row>
    <row r="2781" spans="1:34" x14ac:dyDescent="0.25">
      <c r="A2781" s="1">
        <v>39305</v>
      </c>
      <c r="B2781">
        <v>3579</v>
      </c>
      <c r="C2781">
        <v>7098.8429749999996</v>
      </c>
      <c r="D2781">
        <v>11280</v>
      </c>
      <c r="E2781">
        <v>22373.55372</v>
      </c>
      <c r="F2781">
        <v>11280</v>
      </c>
      <c r="G2781">
        <v>22373.55372</v>
      </c>
      <c r="H2781">
        <v>0</v>
      </c>
      <c r="I2781">
        <v>0</v>
      </c>
      <c r="J2781">
        <v>65.442062469999996</v>
      </c>
      <c r="K2781">
        <v>0</v>
      </c>
      <c r="L2781">
        <v>1</v>
      </c>
      <c r="M2781">
        <v>5</v>
      </c>
      <c r="N2781">
        <v>0</v>
      </c>
      <c r="O2781">
        <v>0</v>
      </c>
      <c r="P2781">
        <v>0</v>
      </c>
      <c r="Q2781">
        <v>0</v>
      </c>
      <c r="R2781">
        <v>2.5891666670000002</v>
      </c>
      <c r="S2781">
        <v>374.77616640000002</v>
      </c>
      <c r="T2781">
        <v>25.762499999999999</v>
      </c>
      <c r="U2781">
        <v>78.372500000000002</v>
      </c>
      <c r="V2781">
        <v>351.75</v>
      </c>
      <c r="W2781">
        <v>326.60000000000002</v>
      </c>
      <c r="X2781">
        <v>0</v>
      </c>
      <c r="Y2781">
        <v>0</v>
      </c>
      <c r="Z2781">
        <v>6.5389519089999997</v>
      </c>
      <c r="AA2781">
        <v>198</v>
      </c>
      <c r="AB2781">
        <v>2372925</v>
      </c>
      <c r="AC2781">
        <v>50.83910839</v>
      </c>
      <c r="AD2781">
        <v>19279.90322</v>
      </c>
      <c r="AE2781">
        <v>0</v>
      </c>
      <c r="AF2781">
        <v>7098.8429749999996</v>
      </c>
      <c r="AG2781">
        <v>0</v>
      </c>
      <c r="AH2781">
        <f t="shared" si="43"/>
        <v>50.945751526666669</v>
      </c>
    </row>
    <row r="2782" spans="1:34" x14ac:dyDescent="0.25">
      <c r="A2782" s="1">
        <v>39306</v>
      </c>
      <c r="B2782">
        <v>3578</v>
      </c>
      <c r="C2782">
        <v>7096.859504</v>
      </c>
      <c r="D2782">
        <v>11626</v>
      </c>
      <c r="E2782">
        <v>23059.834709999999</v>
      </c>
      <c r="F2782">
        <v>11626</v>
      </c>
      <c r="G2782">
        <v>23059.834709999999</v>
      </c>
      <c r="H2782">
        <v>0</v>
      </c>
      <c r="I2782">
        <v>0</v>
      </c>
      <c r="J2782">
        <v>65.278268049999994</v>
      </c>
      <c r="K2782">
        <v>0</v>
      </c>
      <c r="L2782">
        <v>1</v>
      </c>
      <c r="M2782">
        <v>5</v>
      </c>
      <c r="N2782">
        <v>0</v>
      </c>
      <c r="O2782">
        <v>0</v>
      </c>
      <c r="P2782">
        <v>0</v>
      </c>
      <c r="Q2782">
        <v>0</v>
      </c>
      <c r="R2782">
        <v>1.9291666670000001</v>
      </c>
      <c r="S2782">
        <v>58.811809920000002</v>
      </c>
      <c r="T2782">
        <v>23.779166669999999</v>
      </c>
      <c r="U2782">
        <v>74.802499999999995</v>
      </c>
      <c r="V2782">
        <v>354.95833329999999</v>
      </c>
      <c r="W2782">
        <v>325.7</v>
      </c>
      <c r="X2782">
        <v>0</v>
      </c>
      <c r="Y2782">
        <v>0</v>
      </c>
      <c r="Z2782">
        <v>4.2479536260000001</v>
      </c>
      <c r="AA2782">
        <v>203</v>
      </c>
      <c r="AB2782">
        <v>2356559</v>
      </c>
      <c r="AC2782">
        <v>51.144156770000002</v>
      </c>
      <c r="AD2782">
        <v>19189.122380000001</v>
      </c>
      <c r="AE2782">
        <v>0</v>
      </c>
      <c r="AF2782">
        <v>7096.859504</v>
      </c>
      <c r="AG2782">
        <v>0</v>
      </c>
      <c r="AH2782">
        <f t="shared" si="43"/>
        <v>50.962293053333333</v>
      </c>
    </row>
    <row r="2783" spans="1:34" x14ac:dyDescent="0.25">
      <c r="A2783" s="1">
        <v>39307</v>
      </c>
      <c r="B2783">
        <v>2873</v>
      </c>
      <c r="C2783">
        <v>5698.5123970000004</v>
      </c>
      <c r="D2783">
        <v>10259</v>
      </c>
      <c r="E2783">
        <v>20348.429749999999</v>
      </c>
      <c r="F2783">
        <v>8613</v>
      </c>
      <c r="G2783">
        <v>17083.63636</v>
      </c>
      <c r="H2783">
        <v>1646</v>
      </c>
      <c r="I2783">
        <v>3264.793388</v>
      </c>
      <c r="J2783">
        <v>65.063316940000007</v>
      </c>
      <c r="K2783">
        <v>0</v>
      </c>
      <c r="L2783">
        <v>1</v>
      </c>
      <c r="M2783">
        <v>5</v>
      </c>
      <c r="N2783">
        <v>0</v>
      </c>
      <c r="O2783">
        <v>0</v>
      </c>
      <c r="P2783">
        <v>1</v>
      </c>
      <c r="Q2783">
        <v>0</v>
      </c>
      <c r="R2783">
        <v>1.992916667</v>
      </c>
      <c r="S2783">
        <v>169.7229317</v>
      </c>
      <c r="T2783">
        <v>25.00416667</v>
      </c>
      <c r="U2783">
        <v>77.007499999999993</v>
      </c>
      <c r="V2783">
        <v>356.45833329999999</v>
      </c>
      <c r="W2783">
        <v>323.8</v>
      </c>
      <c r="X2783">
        <v>0</v>
      </c>
      <c r="Y2783">
        <v>0</v>
      </c>
      <c r="Z2783">
        <v>2.8580568940000002</v>
      </c>
      <c r="AA2783">
        <v>146</v>
      </c>
      <c r="AB2783">
        <v>2341620</v>
      </c>
      <c r="AC2783">
        <v>50.903613999999997</v>
      </c>
      <c r="AD2783">
        <v>19105.82028</v>
      </c>
      <c r="AE2783">
        <v>0</v>
      </c>
      <c r="AF2783">
        <v>5698.5123970000004</v>
      </c>
      <c r="AG2783">
        <v>0</v>
      </c>
      <c r="AH2783">
        <f t="shared" si="43"/>
        <v>50.842446510000002</v>
      </c>
    </row>
    <row r="2784" spans="1:34" x14ac:dyDescent="0.25">
      <c r="A2784" s="1">
        <v>39308</v>
      </c>
      <c r="B2784">
        <v>3031</v>
      </c>
      <c r="C2784">
        <v>6011.9008260000001</v>
      </c>
      <c r="D2784">
        <v>12034</v>
      </c>
      <c r="E2784">
        <v>23869.090909999999</v>
      </c>
      <c r="F2784">
        <v>7008</v>
      </c>
      <c r="G2784">
        <v>13900.165290000001</v>
      </c>
      <c r="H2784">
        <v>5026</v>
      </c>
      <c r="I2784">
        <v>9968.92562</v>
      </c>
      <c r="J2784">
        <v>64.846102560000006</v>
      </c>
      <c r="K2784">
        <v>0</v>
      </c>
      <c r="L2784">
        <v>1</v>
      </c>
      <c r="M2784">
        <v>5</v>
      </c>
      <c r="N2784">
        <v>0</v>
      </c>
      <c r="O2784">
        <v>0</v>
      </c>
      <c r="P2784">
        <v>1</v>
      </c>
      <c r="Q2784">
        <v>0</v>
      </c>
      <c r="R2784">
        <v>1.5004166670000001</v>
      </c>
      <c r="S2784">
        <v>67.21717013</v>
      </c>
      <c r="T2784">
        <v>25.945833329999999</v>
      </c>
      <c r="U2784">
        <v>78.702500000000001</v>
      </c>
      <c r="V2784">
        <v>354.70833329999999</v>
      </c>
      <c r="W2784">
        <v>321.5</v>
      </c>
      <c r="X2784">
        <v>0</v>
      </c>
      <c r="Y2784">
        <v>0</v>
      </c>
      <c r="Z2784">
        <v>1.345906432</v>
      </c>
      <c r="AA2784">
        <v>224</v>
      </c>
      <c r="AB2784">
        <v>2323319</v>
      </c>
      <c r="AC2784">
        <v>50.479568759999999</v>
      </c>
      <c r="AD2784">
        <v>19003.292389999999</v>
      </c>
      <c r="AE2784">
        <v>0</v>
      </c>
      <c r="AF2784">
        <v>6011.9008260000001</v>
      </c>
      <c r="AG2784">
        <v>0</v>
      </c>
      <c r="AH2784">
        <f t="shared" si="43"/>
        <v>50.757130813333333</v>
      </c>
    </row>
    <row r="2785" spans="1:34" x14ac:dyDescent="0.25">
      <c r="A2785" s="1">
        <v>39309</v>
      </c>
      <c r="B2785">
        <v>3519</v>
      </c>
      <c r="C2785">
        <v>6979.8347110000004</v>
      </c>
      <c r="D2785">
        <v>9338</v>
      </c>
      <c r="E2785">
        <v>18521.652890000001</v>
      </c>
      <c r="F2785">
        <v>9338</v>
      </c>
      <c r="G2785">
        <v>18521.652890000001</v>
      </c>
      <c r="H2785">
        <v>0</v>
      </c>
      <c r="I2785">
        <v>0</v>
      </c>
      <c r="J2785">
        <v>64.856494889999993</v>
      </c>
      <c r="K2785">
        <v>0</v>
      </c>
      <c r="L2785">
        <v>1</v>
      </c>
      <c r="M2785">
        <v>5</v>
      </c>
      <c r="N2785">
        <v>0</v>
      </c>
      <c r="O2785">
        <v>0</v>
      </c>
      <c r="P2785">
        <v>0</v>
      </c>
      <c r="Q2785">
        <v>0</v>
      </c>
      <c r="R2785">
        <v>2.4220833329999998</v>
      </c>
      <c r="S2785">
        <v>266.45379279999997</v>
      </c>
      <c r="T2785">
        <v>26.720833330000001</v>
      </c>
      <c r="U2785">
        <v>80.097499999999997</v>
      </c>
      <c r="V2785">
        <v>353.20833329999999</v>
      </c>
      <c r="W2785">
        <v>319.39999999999998</v>
      </c>
      <c r="X2785">
        <v>0</v>
      </c>
      <c r="Y2785">
        <v>0</v>
      </c>
      <c r="Z2785">
        <v>2.009664984</v>
      </c>
      <c r="AA2785">
        <v>206</v>
      </c>
      <c r="AB2785">
        <v>2311369</v>
      </c>
      <c r="AC2785">
        <v>50.888209680000003</v>
      </c>
      <c r="AD2785">
        <v>18936.010259999999</v>
      </c>
      <c r="AE2785">
        <v>0</v>
      </c>
      <c r="AF2785">
        <v>6979.8347110000004</v>
      </c>
      <c r="AG2785">
        <v>0</v>
      </c>
      <c r="AH2785">
        <f t="shared" si="43"/>
        <v>50.825051876666663</v>
      </c>
    </row>
    <row r="2786" spans="1:34" x14ac:dyDescent="0.25">
      <c r="A2786" s="1">
        <v>39310</v>
      </c>
      <c r="B2786">
        <v>1900</v>
      </c>
      <c r="C2786">
        <v>3768.595041</v>
      </c>
      <c r="D2786">
        <v>9425</v>
      </c>
      <c r="E2786">
        <v>18694.21488</v>
      </c>
      <c r="F2786">
        <v>9425</v>
      </c>
      <c r="G2786">
        <v>18694.21488</v>
      </c>
      <c r="H2786">
        <v>0</v>
      </c>
      <c r="I2786">
        <v>0</v>
      </c>
      <c r="J2786">
        <v>64.336150029999999</v>
      </c>
      <c r="K2786">
        <v>0</v>
      </c>
      <c r="L2786">
        <v>1</v>
      </c>
      <c r="M2786">
        <v>5</v>
      </c>
      <c r="N2786">
        <v>0</v>
      </c>
      <c r="O2786">
        <v>0</v>
      </c>
      <c r="P2786">
        <v>0</v>
      </c>
      <c r="Q2786">
        <v>0</v>
      </c>
      <c r="R2786">
        <v>2.2083333330000001</v>
      </c>
      <c r="S2786">
        <v>103.5956383</v>
      </c>
      <c r="T2786">
        <v>25.712499999999999</v>
      </c>
      <c r="U2786">
        <v>78.282499999999999</v>
      </c>
      <c r="V2786">
        <v>345.125</v>
      </c>
      <c r="W2786">
        <v>319.7</v>
      </c>
      <c r="X2786">
        <v>0</v>
      </c>
      <c r="Y2786">
        <v>0</v>
      </c>
      <c r="Z2786">
        <v>6.2246394949999999</v>
      </c>
      <c r="AA2786">
        <v>194</v>
      </c>
      <c r="AB2786">
        <v>2296058</v>
      </c>
      <c r="AC2786">
        <v>51.107377190000001</v>
      </c>
      <c r="AD2786">
        <v>18849.501420000001</v>
      </c>
      <c r="AE2786">
        <v>0</v>
      </c>
      <c r="AF2786">
        <v>3768.595041</v>
      </c>
      <c r="AG2786">
        <v>0</v>
      </c>
      <c r="AH2786">
        <f t="shared" si="43"/>
        <v>50.732792410000002</v>
      </c>
    </row>
    <row r="2787" spans="1:34" x14ac:dyDescent="0.25">
      <c r="A2787" s="1">
        <v>39311</v>
      </c>
      <c r="B2787">
        <v>2822</v>
      </c>
      <c r="C2787">
        <v>5597.355372</v>
      </c>
      <c r="D2787">
        <v>9553</v>
      </c>
      <c r="E2787">
        <v>18948.099170000001</v>
      </c>
      <c r="F2787">
        <v>9553</v>
      </c>
      <c r="G2787">
        <v>18948.099170000001</v>
      </c>
      <c r="H2787">
        <v>0</v>
      </c>
      <c r="I2787">
        <v>0</v>
      </c>
      <c r="J2787">
        <v>64.364156500000007</v>
      </c>
      <c r="K2787">
        <v>0</v>
      </c>
      <c r="L2787">
        <v>0</v>
      </c>
      <c r="M2787">
        <v>5</v>
      </c>
      <c r="N2787">
        <v>0</v>
      </c>
      <c r="O2787">
        <v>0</v>
      </c>
      <c r="P2787">
        <v>0</v>
      </c>
      <c r="Q2787">
        <v>0</v>
      </c>
      <c r="R2787">
        <v>1.629166667</v>
      </c>
      <c r="S2787">
        <v>39.662814580000003</v>
      </c>
      <c r="T2787">
        <v>25.12916667</v>
      </c>
      <c r="U2787">
        <v>77.232500000000002</v>
      </c>
      <c r="V2787">
        <v>344.04166670000001</v>
      </c>
      <c r="W2787">
        <v>320.7</v>
      </c>
      <c r="X2787">
        <v>0</v>
      </c>
      <c r="Y2787">
        <v>0</v>
      </c>
      <c r="Z2787">
        <v>4.6979033299999999</v>
      </c>
      <c r="AA2787">
        <v>199</v>
      </c>
      <c r="AB2787">
        <v>2282313</v>
      </c>
      <c r="AC2787">
        <v>50.202790360000002</v>
      </c>
      <c r="AD2787">
        <v>18771.538380000002</v>
      </c>
      <c r="AE2787">
        <v>0</v>
      </c>
      <c r="AF2787">
        <v>5597.355372</v>
      </c>
      <c r="AG2787">
        <v>0</v>
      </c>
      <c r="AH2787">
        <f t="shared" si="43"/>
        <v>50.348080750000001</v>
      </c>
    </row>
    <row r="2788" spans="1:34" x14ac:dyDescent="0.25">
      <c r="A2788" s="1">
        <v>39312</v>
      </c>
      <c r="B2788">
        <v>2999</v>
      </c>
      <c r="C2788">
        <v>5948.429752</v>
      </c>
      <c r="D2788">
        <v>8765</v>
      </c>
      <c r="E2788">
        <v>17385.123970000001</v>
      </c>
      <c r="F2788">
        <v>8765</v>
      </c>
      <c r="G2788">
        <v>17385.123970000001</v>
      </c>
      <c r="H2788">
        <v>0</v>
      </c>
      <c r="I2788">
        <v>0</v>
      </c>
      <c r="J2788">
        <v>64.249555220000005</v>
      </c>
      <c r="K2788">
        <v>0</v>
      </c>
      <c r="L2788">
        <v>0</v>
      </c>
      <c r="M2788">
        <v>5</v>
      </c>
      <c r="N2788">
        <v>0</v>
      </c>
      <c r="O2788">
        <v>0</v>
      </c>
      <c r="P2788">
        <v>0</v>
      </c>
      <c r="Q2788">
        <v>0</v>
      </c>
      <c r="R2788">
        <v>2.125</v>
      </c>
      <c r="S2788">
        <v>210.24458430000001</v>
      </c>
      <c r="T2788">
        <v>24.141666669999999</v>
      </c>
      <c r="U2788">
        <v>75.454999999999998</v>
      </c>
      <c r="V2788">
        <v>316.5</v>
      </c>
      <c r="W2788">
        <v>315.39999999999998</v>
      </c>
      <c r="X2788">
        <v>0</v>
      </c>
      <c r="Y2788">
        <v>0</v>
      </c>
      <c r="Z2788">
        <v>6.3355266910000001</v>
      </c>
      <c r="AA2788">
        <v>182</v>
      </c>
      <c r="AB2788">
        <v>2270516</v>
      </c>
      <c r="AC2788">
        <v>49.734074700000001</v>
      </c>
      <c r="AD2788">
        <v>18704.254400000002</v>
      </c>
      <c r="AE2788">
        <v>0</v>
      </c>
      <c r="AF2788">
        <v>5948.429752</v>
      </c>
      <c r="AG2788">
        <v>0</v>
      </c>
      <c r="AH2788">
        <f t="shared" si="43"/>
        <v>49.884863723333332</v>
      </c>
    </row>
    <row r="2789" spans="1:34" x14ac:dyDescent="0.25">
      <c r="A2789" s="1">
        <v>39313</v>
      </c>
      <c r="B2789">
        <v>2261</v>
      </c>
      <c r="C2789">
        <v>4484.6280989999996</v>
      </c>
      <c r="D2789">
        <v>8709</v>
      </c>
      <c r="E2789">
        <v>17274.049589999999</v>
      </c>
      <c r="F2789">
        <v>8709</v>
      </c>
      <c r="G2789">
        <v>17274.049589999999</v>
      </c>
      <c r="H2789">
        <v>0</v>
      </c>
      <c r="I2789">
        <v>0</v>
      </c>
      <c r="J2789">
        <v>64.07902473</v>
      </c>
      <c r="K2789">
        <v>0</v>
      </c>
      <c r="L2789">
        <v>0</v>
      </c>
      <c r="M2789">
        <v>5</v>
      </c>
      <c r="N2789">
        <v>0</v>
      </c>
      <c r="O2789">
        <v>0</v>
      </c>
      <c r="P2789">
        <v>0</v>
      </c>
      <c r="Q2789">
        <v>0</v>
      </c>
      <c r="R2789">
        <v>2.5758333329999998</v>
      </c>
      <c r="S2789">
        <v>61.639312580000002</v>
      </c>
      <c r="T2789">
        <v>23.4375</v>
      </c>
      <c r="U2789">
        <v>74.1875</v>
      </c>
      <c r="V2789">
        <v>237.66666670000001</v>
      </c>
      <c r="W2789">
        <v>177.9</v>
      </c>
      <c r="X2789">
        <v>0.05</v>
      </c>
      <c r="Y2789">
        <v>1.9685039999999998E-3</v>
      </c>
      <c r="Z2789">
        <v>9.0802769449999996</v>
      </c>
      <c r="AA2789">
        <v>142</v>
      </c>
      <c r="AB2789">
        <v>2257444</v>
      </c>
      <c r="AC2789">
        <v>49.717726110000001</v>
      </c>
      <c r="AD2789">
        <v>18629.49395</v>
      </c>
      <c r="AE2789">
        <v>3.0560193490000001</v>
      </c>
      <c r="AF2789">
        <v>4481.5720799999999</v>
      </c>
      <c r="AG2789">
        <v>0</v>
      </c>
      <c r="AH2789">
        <f t="shared" si="43"/>
        <v>49.770216536666673</v>
      </c>
    </row>
    <row r="2790" spans="1:34" x14ac:dyDescent="0.25">
      <c r="A2790" s="1">
        <v>39314</v>
      </c>
      <c r="B2790">
        <v>3416</v>
      </c>
      <c r="C2790">
        <v>6775.53719</v>
      </c>
      <c r="D2790">
        <v>8999</v>
      </c>
      <c r="E2790">
        <v>17849.2562</v>
      </c>
      <c r="F2790">
        <v>8999</v>
      </c>
      <c r="G2790">
        <v>17849.2562</v>
      </c>
      <c r="H2790">
        <v>0</v>
      </c>
      <c r="I2790">
        <v>0</v>
      </c>
      <c r="J2790">
        <v>64.072708730000002</v>
      </c>
      <c r="K2790">
        <v>0</v>
      </c>
      <c r="L2790">
        <v>0</v>
      </c>
      <c r="M2790">
        <v>5</v>
      </c>
      <c r="N2790">
        <v>0</v>
      </c>
      <c r="O2790">
        <v>0</v>
      </c>
      <c r="P2790">
        <v>0</v>
      </c>
      <c r="Q2790">
        <v>0</v>
      </c>
      <c r="R2790">
        <v>1.7362500000000001</v>
      </c>
      <c r="S2790">
        <v>117.94194589999999</v>
      </c>
      <c r="T2790">
        <v>26.295833330000001</v>
      </c>
      <c r="U2790">
        <v>79.332499999999996</v>
      </c>
      <c r="V2790">
        <v>325.91666670000001</v>
      </c>
      <c r="W2790">
        <v>304.39999999999998</v>
      </c>
      <c r="X2790">
        <v>0</v>
      </c>
      <c r="Y2790">
        <v>0</v>
      </c>
      <c r="Z2790">
        <v>11.479381910000001</v>
      </c>
      <c r="AA2790">
        <v>142</v>
      </c>
      <c r="AB2790">
        <v>2246089</v>
      </c>
      <c r="AC2790">
        <v>49.858848799999997</v>
      </c>
      <c r="AD2790">
        <v>18564.34331</v>
      </c>
      <c r="AE2790">
        <v>0</v>
      </c>
      <c r="AF2790">
        <v>6775.53719</v>
      </c>
      <c r="AG2790">
        <v>0</v>
      </c>
      <c r="AH2790">
        <f t="shared" si="43"/>
        <v>49.865101366666671</v>
      </c>
    </row>
    <row r="2791" spans="1:34" x14ac:dyDescent="0.25">
      <c r="A2791" s="1">
        <v>39315</v>
      </c>
      <c r="B2791">
        <v>3549</v>
      </c>
      <c r="C2791">
        <v>7039.3388430000005</v>
      </c>
      <c r="D2791">
        <v>8593</v>
      </c>
      <c r="E2791">
        <v>17043.966939999998</v>
      </c>
      <c r="F2791">
        <v>8593</v>
      </c>
      <c r="G2791">
        <v>17043.966939999998</v>
      </c>
      <c r="H2791">
        <v>0</v>
      </c>
      <c r="I2791">
        <v>0</v>
      </c>
      <c r="J2791">
        <v>64.507407389999997</v>
      </c>
      <c r="K2791">
        <v>0</v>
      </c>
      <c r="L2791">
        <v>0</v>
      </c>
      <c r="M2791">
        <v>5</v>
      </c>
      <c r="N2791">
        <v>0</v>
      </c>
      <c r="O2791">
        <v>0</v>
      </c>
      <c r="P2791">
        <v>0</v>
      </c>
      <c r="Q2791">
        <v>0</v>
      </c>
      <c r="R2791">
        <v>1.3274999999999999</v>
      </c>
      <c r="S2791">
        <v>18.18912242</v>
      </c>
      <c r="T2791">
        <v>29.144166670000001</v>
      </c>
      <c r="U2791">
        <v>84.459500000000006</v>
      </c>
      <c r="V2791">
        <v>324.625</v>
      </c>
      <c r="W2791">
        <v>294.3</v>
      </c>
      <c r="X2791">
        <v>0</v>
      </c>
      <c r="Y2791">
        <v>0</v>
      </c>
      <c r="Z2791">
        <v>12.12101579</v>
      </c>
      <c r="AA2791">
        <v>185</v>
      </c>
      <c r="AB2791">
        <v>2235717</v>
      </c>
      <c r="AC2791">
        <v>50.018729190000002</v>
      </c>
      <c r="AD2791">
        <v>18504.538079999998</v>
      </c>
      <c r="AE2791">
        <v>0</v>
      </c>
      <c r="AF2791">
        <v>7039.3388430000005</v>
      </c>
      <c r="AG2791">
        <v>0</v>
      </c>
      <c r="AH2791">
        <f t="shared" si="43"/>
        <v>49.972851789999993</v>
      </c>
    </row>
    <row r="2792" spans="1:34" x14ac:dyDescent="0.25">
      <c r="A2792" s="1">
        <v>39316</v>
      </c>
      <c r="B2792">
        <v>3192</v>
      </c>
      <c r="C2792">
        <v>6331.2396689999996</v>
      </c>
      <c r="D2792">
        <v>8415</v>
      </c>
      <c r="E2792">
        <v>16690.909090000001</v>
      </c>
      <c r="F2792">
        <v>8415</v>
      </c>
      <c r="G2792">
        <v>16690.909090000001</v>
      </c>
      <c r="H2792">
        <v>0</v>
      </c>
      <c r="I2792">
        <v>0</v>
      </c>
      <c r="J2792">
        <v>64.656345259999995</v>
      </c>
      <c r="K2792">
        <v>0</v>
      </c>
      <c r="L2792">
        <v>0</v>
      </c>
      <c r="M2792">
        <v>5</v>
      </c>
      <c r="N2792">
        <v>0</v>
      </c>
      <c r="O2792">
        <v>0</v>
      </c>
      <c r="P2792">
        <v>0</v>
      </c>
      <c r="Q2792">
        <v>0</v>
      </c>
      <c r="R2792">
        <v>2.764583333</v>
      </c>
      <c r="S2792">
        <v>163.20833999999999</v>
      </c>
      <c r="T2792">
        <v>30.8125</v>
      </c>
      <c r="U2792">
        <v>87.462500000000006</v>
      </c>
      <c r="V2792">
        <v>335.375</v>
      </c>
      <c r="W2792">
        <v>304.5</v>
      </c>
      <c r="X2792">
        <v>0</v>
      </c>
      <c r="Y2792">
        <v>0</v>
      </c>
      <c r="Z2792">
        <v>6.5932728259999998</v>
      </c>
      <c r="AA2792">
        <v>0</v>
      </c>
      <c r="AB2792">
        <v>2225357</v>
      </c>
      <c r="AC2792">
        <v>50.040977380000001</v>
      </c>
      <c r="AD2792">
        <v>18444.960220000001</v>
      </c>
      <c r="AE2792">
        <v>0</v>
      </c>
      <c r="AF2792">
        <v>6331.2396689999996</v>
      </c>
      <c r="AG2792">
        <v>0</v>
      </c>
      <c r="AH2792">
        <f t="shared" si="43"/>
        <v>50.107217433333339</v>
      </c>
    </row>
    <row r="2793" spans="1:34" x14ac:dyDescent="0.25">
      <c r="A2793" s="1">
        <v>39317</v>
      </c>
      <c r="B2793">
        <v>3790</v>
      </c>
      <c r="C2793">
        <v>7517.355372</v>
      </c>
      <c r="D2793">
        <v>8507</v>
      </c>
      <c r="E2793">
        <v>16873.388429999999</v>
      </c>
      <c r="F2793">
        <v>8507</v>
      </c>
      <c r="G2793">
        <v>16873.388429999999</v>
      </c>
      <c r="H2793">
        <v>0</v>
      </c>
      <c r="I2793">
        <v>0</v>
      </c>
      <c r="J2793">
        <v>64.629425889999993</v>
      </c>
      <c r="K2793">
        <v>0</v>
      </c>
      <c r="L2793">
        <v>0</v>
      </c>
      <c r="M2793">
        <v>5</v>
      </c>
      <c r="N2793">
        <v>0</v>
      </c>
      <c r="O2793">
        <v>0</v>
      </c>
      <c r="P2793">
        <v>0</v>
      </c>
      <c r="Q2793">
        <v>0</v>
      </c>
      <c r="R2793">
        <v>2.8504166670000002</v>
      </c>
      <c r="S2793">
        <v>123.3717662</v>
      </c>
      <c r="T2793">
        <v>31.354166670000001</v>
      </c>
      <c r="U2793">
        <v>88.4375</v>
      </c>
      <c r="V2793">
        <v>337.875</v>
      </c>
      <c r="W2793">
        <v>304.10000000000002</v>
      </c>
      <c r="X2793">
        <v>0</v>
      </c>
      <c r="Y2793">
        <v>0</v>
      </c>
      <c r="Z2793">
        <v>2.9089181069999999</v>
      </c>
      <c r="AA2793">
        <v>200</v>
      </c>
      <c r="AB2793">
        <v>2215604</v>
      </c>
      <c r="AC2793">
        <v>50.261945730000001</v>
      </c>
      <c r="AD2793">
        <v>18391.427640000002</v>
      </c>
      <c r="AE2793">
        <v>0</v>
      </c>
      <c r="AF2793">
        <v>7517.355372</v>
      </c>
      <c r="AG2793">
        <v>0</v>
      </c>
      <c r="AH2793">
        <f t="shared" si="43"/>
        <v>50.243144606666668</v>
      </c>
    </row>
    <row r="2794" spans="1:34" x14ac:dyDescent="0.25">
      <c r="A2794" s="1">
        <v>39318</v>
      </c>
      <c r="B2794">
        <v>2985</v>
      </c>
      <c r="C2794">
        <v>5920.6611569999995</v>
      </c>
      <c r="D2794">
        <v>8251</v>
      </c>
      <c r="E2794">
        <v>16365.61983</v>
      </c>
      <c r="F2794">
        <v>8251</v>
      </c>
      <c r="G2794">
        <v>16365.61983</v>
      </c>
      <c r="H2794">
        <v>0</v>
      </c>
      <c r="I2794">
        <v>0</v>
      </c>
      <c r="J2794">
        <v>64.24343202</v>
      </c>
      <c r="K2794">
        <v>0</v>
      </c>
      <c r="L2794">
        <v>0</v>
      </c>
      <c r="M2794">
        <v>5</v>
      </c>
      <c r="N2794">
        <v>0</v>
      </c>
      <c r="O2794">
        <v>0</v>
      </c>
      <c r="P2794">
        <v>0</v>
      </c>
      <c r="Q2794">
        <v>0</v>
      </c>
      <c r="R2794">
        <v>1.7787500000000001</v>
      </c>
      <c r="S2794">
        <v>166.6395574</v>
      </c>
      <c r="T2794">
        <v>28.024999999999999</v>
      </c>
      <c r="U2794">
        <v>82.444999999999993</v>
      </c>
      <c r="V2794">
        <v>329.58333329999999</v>
      </c>
      <c r="W2794">
        <v>301.89999999999998</v>
      </c>
      <c r="X2794">
        <v>0</v>
      </c>
      <c r="Y2794">
        <v>0</v>
      </c>
      <c r="Z2794">
        <v>8.4872202520000002</v>
      </c>
      <c r="AA2794">
        <v>199</v>
      </c>
      <c r="AB2794">
        <v>2204765</v>
      </c>
      <c r="AC2794">
        <v>50.426510710000002</v>
      </c>
      <c r="AD2794">
        <v>18331.839339999999</v>
      </c>
      <c r="AE2794">
        <v>0</v>
      </c>
      <c r="AF2794">
        <v>5920.6611569999995</v>
      </c>
      <c r="AG2794">
        <v>0</v>
      </c>
      <c r="AH2794">
        <f t="shared" si="43"/>
        <v>50.385545596666667</v>
      </c>
    </row>
    <row r="2795" spans="1:34" x14ac:dyDescent="0.25">
      <c r="A2795" s="1">
        <v>39319</v>
      </c>
      <c r="B2795">
        <v>2017</v>
      </c>
      <c r="C2795">
        <v>4000.661157</v>
      </c>
      <c r="D2795">
        <v>7812</v>
      </c>
      <c r="E2795">
        <v>15494.876029999999</v>
      </c>
      <c r="F2795">
        <v>7812</v>
      </c>
      <c r="G2795">
        <v>15494.876029999999</v>
      </c>
      <c r="H2795">
        <v>0</v>
      </c>
      <c r="I2795">
        <v>0</v>
      </c>
      <c r="J2795">
        <v>64.149987120000006</v>
      </c>
      <c r="K2795">
        <v>0</v>
      </c>
      <c r="L2795">
        <v>0</v>
      </c>
      <c r="M2795">
        <v>5</v>
      </c>
      <c r="N2795">
        <v>0</v>
      </c>
      <c r="O2795">
        <v>0</v>
      </c>
      <c r="P2795">
        <v>0</v>
      </c>
      <c r="Q2795">
        <v>0</v>
      </c>
      <c r="R2795">
        <v>1.972083333</v>
      </c>
      <c r="S2795">
        <v>148.42806899999999</v>
      </c>
      <c r="T2795">
        <v>28.641666669999999</v>
      </c>
      <c r="U2795">
        <v>83.555000000000007</v>
      </c>
      <c r="V2795">
        <v>315.91666670000001</v>
      </c>
      <c r="W2795">
        <v>299.89999999999998</v>
      </c>
      <c r="X2795">
        <v>0</v>
      </c>
      <c r="Y2795">
        <v>0</v>
      </c>
      <c r="Z2795">
        <v>11.830120709999999</v>
      </c>
      <c r="AA2795">
        <v>199</v>
      </c>
      <c r="AB2795">
        <v>2192875</v>
      </c>
      <c r="AC2795">
        <v>50.468180349999997</v>
      </c>
      <c r="AD2795">
        <v>18266.19182</v>
      </c>
      <c r="AE2795">
        <v>0</v>
      </c>
      <c r="AF2795">
        <v>4000.661157</v>
      </c>
      <c r="AG2795">
        <v>0</v>
      </c>
      <c r="AH2795">
        <f t="shared" si="43"/>
        <v>50.467676026666673</v>
      </c>
    </row>
    <row r="2796" spans="1:34" x14ac:dyDescent="0.25">
      <c r="A2796" s="1">
        <v>39320</v>
      </c>
      <c r="B2796">
        <v>3513</v>
      </c>
      <c r="C2796">
        <v>6967.933884</v>
      </c>
      <c r="D2796">
        <v>8271</v>
      </c>
      <c r="E2796">
        <v>16405.289260000001</v>
      </c>
      <c r="F2796">
        <v>8271</v>
      </c>
      <c r="G2796">
        <v>16405.289260000001</v>
      </c>
      <c r="H2796">
        <v>0</v>
      </c>
      <c r="I2796">
        <v>0</v>
      </c>
      <c r="J2796">
        <v>63.632001770000002</v>
      </c>
      <c r="K2796">
        <v>0</v>
      </c>
      <c r="L2796">
        <v>0</v>
      </c>
      <c r="M2796">
        <v>5</v>
      </c>
      <c r="N2796">
        <v>0</v>
      </c>
      <c r="O2796">
        <v>0</v>
      </c>
      <c r="P2796">
        <v>0</v>
      </c>
      <c r="Q2796">
        <v>0</v>
      </c>
      <c r="R2796">
        <v>1.692916667</v>
      </c>
      <c r="S2796">
        <v>61.469692360000003</v>
      </c>
      <c r="T2796">
        <v>27.1</v>
      </c>
      <c r="U2796">
        <v>80.78</v>
      </c>
      <c r="V2796">
        <v>320.08333329999999</v>
      </c>
      <c r="W2796">
        <v>299.10000000000002</v>
      </c>
      <c r="X2796">
        <v>0</v>
      </c>
      <c r="Y2796">
        <v>0</v>
      </c>
      <c r="Z2796">
        <v>9.8967190439999992</v>
      </c>
      <c r="AA2796">
        <v>204</v>
      </c>
      <c r="AB2796">
        <v>2183033</v>
      </c>
      <c r="AC2796">
        <v>50.508337019999999</v>
      </c>
      <c r="AD2796">
        <v>18211.650829999999</v>
      </c>
      <c r="AE2796">
        <v>0</v>
      </c>
      <c r="AF2796">
        <v>6967.933884</v>
      </c>
      <c r="AG2796">
        <v>0</v>
      </c>
      <c r="AH2796">
        <f t="shared" si="43"/>
        <v>50.533599863333336</v>
      </c>
    </row>
    <row r="2797" spans="1:34" x14ac:dyDescent="0.25">
      <c r="A2797" s="1">
        <v>39321</v>
      </c>
      <c r="B2797">
        <v>3733</v>
      </c>
      <c r="C2797">
        <v>7404.2975210000004</v>
      </c>
      <c r="D2797">
        <v>7883</v>
      </c>
      <c r="E2797">
        <v>15635.70248</v>
      </c>
      <c r="F2797">
        <v>7883</v>
      </c>
      <c r="G2797">
        <v>15635.70248</v>
      </c>
      <c r="H2797">
        <v>0</v>
      </c>
      <c r="I2797">
        <v>0</v>
      </c>
      <c r="J2797">
        <v>64.245114389999998</v>
      </c>
      <c r="K2797">
        <v>0</v>
      </c>
      <c r="L2797">
        <v>0</v>
      </c>
      <c r="M2797">
        <v>5</v>
      </c>
      <c r="N2797">
        <v>0</v>
      </c>
      <c r="O2797">
        <v>0</v>
      </c>
      <c r="P2797">
        <v>0</v>
      </c>
      <c r="Q2797">
        <v>0</v>
      </c>
      <c r="R2797">
        <v>1.329166667</v>
      </c>
      <c r="S2797">
        <v>28.74449195</v>
      </c>
      <c r="T2797">
        <v>26.658333330000001</v>
      </c>
      <c r="U2797">
        <v>79.984999999999999</v>
      </c>
      <c r="V2797">
        <v>323.08333329999999</v>
      </c>
      <c r="W2797">
        <v>298.5</v>
      </c>
      <c r="X2797">
        <v>0</v>
      </c>
      <c r="Y2797">
        <v>0</v>
      </c>
      <c r="Z2797">
        <v>7.7618014710000001</v>
      </c>
      <c r="AA2797">
        <v>160</v>
      </c>
      <c r="AB2797">
        <v>2174484</v>
      </c>
      <c r="AC2797">
        <v>50.624282219999998</v>
      </c>
      <c r="AD2797">
        <v>18164.179889999999</v>
      </c>
      <c r="AE2797">
        <v>0</v>
      </c>
      <c r="AF2797">
        <v>7404.2975210000004</v>
      </c>
      <c r="AG2797">
        <v>0</v>
      </c>
      <c r="AH2797">
        <f t="shared" si="43"/>
        <v>50.683902679999996</v>
      </c>
    </row>
    <row r="2798" spans="1:34" x14ac:dyDescent="0.25">
      <c r="A2798" s="1">
        <v>39322</v>
      </c>
      <c r="B2798">
        <v>3183</v>
      </c>
      <c r="C2798">
        <v>6313.38843</v>
      </c>
      <c r="D2798">
        <v>7914</v>
      </c>
      <c r="E2798">
        <v>15697.19008</v>
      </c>
      <c r="F2798">
        <v>7914</v>
      </c>
      <c r="G2798">
        <v>15697.19008</v>
      </c>
      <c r="H2798">
        <v>0</v>
      </c>
      <c r="I2798">
        <v>0</v>
      </c>
      <c r="J2798">
        <v>64.159701699999999</v>
      </c>
      <c r="K2798">
        <v>0</v>
      </c>
      <c r="L2798">
        <v>0</v>
      </c>
      <c r="M2798">
        <v>5</v>
      </c>
      <c r="N2798">
        <v>0</v>
      </c>
      <c r="O2798">
        <v>0</v>
      </c>
      <c r="P2798">
        <v>0</v>
      </c>
      <c r="Q2798">
        <v>0</v>
      </c>
      <c r="R2798">
        <v>1.328333333</v>
      </c>
      <c r="S2798">
        <v>1.744555812</v>
      </c>
      <c r="T2798">
        <v>28.762499999999999</v>
      </c>
      <c r="U2798">
        <v>83.772499999999994</v>
      </c>
      <c r="V2798">
        <v>326.70833329999999</v>
      </c>
      <c r="W2798">
        <v>294.39999999999998</v>
      </c>
      <c r="X2798">
        <v>0</v>
      </c>
      <c r="Y2798">
        <v>0</v>
      </c>
      <c r="Z2798">
        <v>5.7286855900000004</v>
      </c>
      <c r="AA2798">
        <v>202</v>
      </c>
      <c r="AB2798">
        <v>2164700</v>
      </c>
      <c r="AC2798">
        <v>50.919088799999997</v>
      </c>
      <c r="AD2798">
        <v>18109.639330000002</v>
      </c>
      <c r="AE2798">
        <v>0</v>
      </c>
      <c r="AF2798">
        <v>6313.38843</v>
      </c>
      <c r="AG2798">
        <v>0</v>
      </c>
      <c r="AH2798">
        <f t="shared" si="43"/>
        <v>50.895420819999998</v>
      </c>
    </row>
    <row r="2799" spans="1:34" x14ac:dyDescent="0.25">
      <c r="A2799" s="1">
        <v>39323</v>
      </c>
      <c r="B2799">
        <v>3852</v>
      </c>
      <c r="C2799">
        <v>7640.3305790000004</v>
      </c>
      <c r="D2799">
        <v>9120</v>
      </c>
      <c r="E2799">
        <v>18089.2562</v>
      </c>
      <c r="F2799">
        <v>9120</v>
      </c>
      <c r="G2799">
        <v>18089.2562</v>
      </c>
      <c r="H2799">
        <v>0</v>
      </c>
      <c r="I2799">
        <v>0</v>
      </c>
      <c r="J2799">
        <v>64.409039899999996</v>
      </c>
      <c r="K2799">
        <v>0</v>
      </c>
      <c r="L2799">
        <v>0</v>
      </c>
      <c r="M2799">
        <v>5</v>
      </c>
      <c r="N2799">
        <v>0</v>
      </c>
      <c r="O2799">
        <v>0</v>
      </c>
      <c r="P2799">
        <v>0</v>
      </c>
      <c r="Q2799">
        <v>0</v>
      </c>
      <c r="R2799">
        <v>1.7791666669999999</v>
      </c>
      <c r="S2799">
        <v>18.79388999</v>
      </c>
      <c r="T2799">
        <v>29.354166670000001</v>
      </c>
      <c r="U2799">
        <v>84.837500000000006</v>
      </c>
      <c r="V2799">
        <v>218</v>
      </c>
      <c r="W2799">
        <v>271</v>
      </c>
      <c r="X2799">
        <v>0</v>
      </c>
      <c r="Y2799">
        <v>0</v>
      </c>
      <c r="Z2799">
        <v>8.4138573060000006</v>
      </c>
      <c r="AA2799">
        <v>202</v>
      </c>
      <c r="AB2799">
        <v>2153850</v>
      </c>
      <c r="AC2799">
        <v>51.14289144</v>
      </c>
      <c r="AD2799">
        <v>18049.038209999999</v>
      </c>
      <c r="AE2799">
        <v>0</v>
      </c>
      <c r="AF2799">
        <v>7640.3305790000004</v>
      </c>
      <c r="AG2799">
        <v>0</v>
      </c>
      <c r="AH2799">
        <f t="shared" si="43"/>
        <v>51.129263759999994</v>
      </c>
    </row>
    <row r="2800" spans="1:34" x14ac:dyDescent="0.25">
      <c r="A2800" s="1">
        <v>39324</v>
      </c>
      <c r="B2800">
        <v>3512</v>
      </c>
      <c r="C2800">
        <v>6965.9504129999996</v>
      </c>
      <c r="D2800">
        <v>8708</v>
      </c>
      <c r="E2800">
        <v>17272.06612</v>
      </c>
      <c r="F2800">
        <v>8708</v>
      </c>
      <c r="G2800">
        <v>17272.06612</v>
      </c>
      <c r="H2800">
        <v>0</v>
      </c>
      <c r="I2800">
        <v>0</v>
      </c>
      <c r="J2800">
        <v>64.21967257</v>
      </c>
      <c r="K2800">
        <v>0</v>
      </c>
      <c r="L2800">
        <v>0</v>
      </c>
      <c r="M2800">
        <v>5</v>
      </c>
      <c r="N2800">
        <v>0</v>
      </c>
      <c r="O2800">
        <v>0</v>
      </c>
      <c r="P2800">
        <v>0</v>
      </c>
      <c r="Q2800">
        <v>0</v>
      </c>
      <c r="R2800">
        <v>2.721666667</v>
      </c>
      <c r="S2800">
        <v>522.21545490000005</v>
      </c>
      <c r="T2800">
        <v>30.666666670000001</v>
      </c>
      <c r="U2800">
        <v>87.2</v>
      </c>
      <c r="V2800">
        <v>245.41666670000001</v>
      </c>
      <c r="W2800">
        <v>266.3</v>
      </c>
      <c r="X2800">
        <v>0</v>
      </c>
      <c r="Y2800">
        <v>0</v>
      </c>
      <c r="Z2800">
        <v>12.65620161</v>
      </c>
      <c r="AA2800">
        <v>153</v>
      </c>
      <c r="AB2800">
        <v>2143240</v>
      </c>
      <c r="AC2800">
        <v>51.325811039999998</v>
      </c>
      <c r="AD2800">
        <v>17989.451969999998</v>
      </c>
      <c r="AE2800">
        <v>0</v>
      </c>
      <c r="AF2800">
        <v>6965.9504129999996</v>
      </c>
      <c r="AG2800">
        <v>0</v>
      </c>
      <c r="AH2800">
        <f t="shared" si="43"/>
        <v>51.310484106666671</v>
      </c>
    </row>
    <row r="2801" spans="1:34" x14ac:dyDescent="0.25">
      <c r="A2801" s="1">
        <v>39325</v>
      </c>
      <c r="B2801">
        <v>3884</v>
      </c>
      <c r="C2801">
        <v>7703.8016530000004</v>
      </c>
      <c r="D2801">
        <v>8435</v>
      </c>
      <c r="E2801">
        <v>16730.578509999999</v>
      </c>
      <c r="F2801">
        <v>8435</v>
      </c>
      <c r="G2801">
        <v>16730.578509999999</v>
      </c>
      <c r="H2801">
        <v>0</v>
      </c>
      <c r="I2801">
        <v>0</v>
      </c>
      <c r="J2801">
        <v>64.335215489999996</v>
      </c>
      <c r="K2801">
        <v>0</v>
      </c>
      <c r="L2801">
        <v>0</v>
      </c>
      <c r="M2801">
        <v>5</v>
      </c>
      <c r="N2801">
        <v>0</v>
      </c>
      <c r="O2801">
        <v>0</v>
      </c>
      <c r="P2801">
        <v>0</v>
      </c>
      <c r="Q2801">
        <v>0</v>
      </c>
      <c r="R2801">
        <v>2.9791666669999999</v>
      </c>
      <c r="S2801">
        <v>424.26352420000001</v>
      </c>
      <c r="T2801">
        <v>30.966666669999999</v>
      </c>
      <c r="U2801">
        <v>87.74</v>
      </c>
      <c r="V2801">
        <v>308.45833329999999</v>
      </c>
      <c r="W2801">
        <v>231</v>
      </c>
      <c r="X2801">
        <v>0</v>
      </c>
      <c r="Y2801">
        <v>0</v>
      </c>
      <c r="Z2801">
        <v>13.861063570000001</v>
      </c>
      <c r="AA2801">
        <v>158</v>
      </c>
      <c r="AB2801">
        <v>2133899</v>
      </c>
      <c r="AC2801">
        <v>51.462749840000001</v>
      </c>
      <c r="AD2801">
        <v>17936.930230000002</v>
      </c>
      <c r="AE2801">
        <v>0</v>
      </c>
      <c r="AF2801">
        <v>7703.8016530000004</v>
      </c>
      <c r="AG2801">
        <v>0</v>
      </c>
      <c r="AH2801">
        <f t="shared" si="43"/>
        <v>51.27784788333333</v>
      </c>
    </row>
    <row r="2802" spans="1:34" x14ac:dyDescent="0.25">
      <c r="A2802" s="1">
        <v>39326</v>
      </c>
      <c r="B2802">
        <v>3839</v>
      </c>
      <c r="C2802">
        <v>7614.5454550000004</v>
      </c>
      <c r="D2802">
        <v>8711</v>
      </c>
      <c r="E2802">
        <v>17278.016530000001</v>
      </c>
      <c r="F2802">
        <v>8711</v>
      </c>
      <c r="G2802">
        <v>17278.016530000001</v>
      </c>
      <c r="H2802">
        <v>0</v>
      </c>
      <c r="I2802">
        <v>0</v>
      </c>
      <c r="J2802">
        <v>64.55356827</v>
      </c>
      <c r="K2802">
        <v>0</v>
      </c>
      <c r="L2802">
        <v>0</v>
      </c>
      <c r="M2802">
        <v>5</v>
      </c>
      <c r="N2802">
        <v>1</v>
      </c>
      <c r="O2802">
        <v>0</v>
      </c>
      <c r="P2802">
        <v>0</v>
      </c>
      <c r="Q2802">
        <v>0</v>
      </c>
      <c r="R2802">
        <v>1.5216666670000001</v>
      </c>
      <c r="S2802">
        <v>77.927021969999998</v>
      </c>
      <c r="T2802">
        <v>28.920833330000001</v>
      </c>
      <c r="U2802">
        <v>84.057500000000005</v>
      </c>
      <c r="V2802">
        <v>312.83333329999999</v>
      </c>
      <c r="W2802">
        <v>280.60000000000002</v>
      </c>
      <c r="X2802">
        <v>0</v>
      </c>
      <c r="Y2802">
        <v>0</v>
      </c>
      <c r="Z2802">
        <v>10.37799111</v>
      </c>
      <c r="AA2802">
        <v>174</v>
      </c>
      <c r="AB2802">
        <v>2123891</v>
      </c>
      <c r="AC2802">
        <v>51.044982769999997</v>
      </c>
      <c r="AD2802">
        <v>17880.372029999999</v>
      </c>
      <c r="AE2802">
        <v>0</v>
      </c>
      <c r="AF2802">
        <v>7614.5454550000004</v>
      </c>
      <c r="AG2802">
        <v>0</v>
      </c>
      <c r="AH2802">
        <f t="shared" si="43"/>
        <v>51.070479186666667</v>
      </c>
    </row>
    <row r="2803" spans="1:34" x14ac:dyDescent="0.25">
      <c r="A2803" s="1">
        <v>39327</v>
      </c>
      <c r="B2803">
        <v>3352</v>
      </c>
      <c r="C2803">
        <v>6648.5950409999996</v>
      </c>
      <c r="D2803">
        <v>8794</v>
      </c>
      <c r="E2803">
        <v>17442.644629999999</v>
      </c>
      <c r="F2803">
        <v>8794</v>
      </c>
      <c r="G2803">
        <v>17442.644629999999</v>
      </c>
      <c r="H2803">
        <v>0</v>
      </c>
      <c r="I2803">
        <v>0</v>
      </c>
      <c r="J2803">
        <v>64.522435430000002</v>
      </c>
      <c r="K2803">
        <v>0</v>
      </c>
      <c r="L2803">
        <v>0</v>
      </c>
      <c r="M2803">
        <v>5</v>
      </c>
      <c r="N2803">
        <v>1</v>
      </c>
      <c r="O2803">
        <v>0</v>
      </c>
      <c r="P2803">
        <v>0</v>
      </c>
      <c r="Q2803">
        <v>0</v>
      </c>
      <c r="R2803">
        <v>1.222083333</v>
      </c>
      <c r="S2803">
        <v>22.684010499999999</v>
      </c>
      <c r="T2803">
        <v>27.574999999999999</v>
      </c>
      <c r="U2803">
        <v>81.635000000000005</v>
      </c>
      <c r="V2803">
        <v>314.04166670000001</v>
      </c>
      <c r="W2803">
        <v>282.89999999999998</v>
      </c>
      <c r="X2803">
        <v>0</v>
      </c>
      <c r="Y2803">
        <v>0</v>
      </c>
      <c r="Z2803">
        <v>5.115657981</v>
      </c>
      <c r="AA2803">
        <v>131</v>
      </c>
      <c r="AB2803">
        <v>2112836</v>
      </c>
      <c r="AC2803">
        <v>50.703704950000002</v>
      </c>
      <c r="AD2803">
        <v>17817.75</v>
      </c>
      <c r="AE2803">
        <v>0</v>
      </c>
      <c r="AF2803">
        <v>6648.5950409999996</v>
      </c>
      <c r="AG2803">
        <v>0</v>
      </c>
      <c r="AH2803">
        <f t="shared" si="43"/>
        <v>50.887623519999998</v>
      </c>
    </row>
    <row r="2804" spans="1:34" x14ac:dyDescent="0.25">
      <c r="A2804" s="1">
        <v>39328</v>
      </c>
      <c r="B2804">
        <v>3181</v>
      </c>
      <c r="C2804">
        <v>6309.421488</v>
      </c>
      <c r="D2804">
        <v>8858</v>
      </c>
      <c r="E2804">
        <v>17569.586780000001</v>
      </c>
      <c r="F2804">
        <v>8858</v>
      </c>
      <c r="G2804">
        <v>17569.586780000001</v>
      </c>
      <c r="H2804">
        <v>0</v>
      </c>
      <c r="I2804">
        <v>0</v>
      </c>
      <c r="J2804">
        <v>64.358825789999997</v>
      </c>
      <c r="K2804">
        <v>0</v>
      </c>
      <c r="L2804">
        <v>0</v>
      </c>
      <c r="M2804">
        <v>5</v>
      </c>
      <c r="N2804">
        <v>1</v>
      </c>
      <c r="O2804">
        <v>0</v>
      </c>
      <c r="P2804">
        <v>0</v>
      </c>
      <c r="Q2804">
        <v>0</v>
      </c>
      <c r="R2804">
        <v>2.5720833330000001</v>
      </c>
      <c r="S2804">
        <v>366.44117779999999</v>
      </c>
      <c r="T2804">
        <v>28.045833330000001</v>
      </c>
      <c r="U2804">
        <v>82.482500000000002</v>
      </c>
      <c r="V2804">
        <v>311.625</v>
      </c>
      <c r="W2804">
        <v>278.7</v>
      </c>
      <c r="X2804">
        <v>0</v>
      </c>
      <c r="Y2804">
        <v>0</v>
      </c>
      <c r="Z2804">
        <v>5.7636345210000002</v>
      </c>
      <c r="AA2804">
        <v>146</v>
      </c>
      <c r="AB2804">
        <v>2101287</v>
      </c>
      <c r="AC2804">
        <v>50.914182840000002</v>
      </c>
      <c r="AD2804">
        <v>17752.101139999999</v>
      </c>
      <c r="AE2804">
        <v>0</v>
      </c>
      <c r="AF2804">
        <v>6309.421488</v>
      </c>
      <c r="AG2804">
        <v>0</v>
      </c>
      <c r="AH2804">
        <f t="shared" si="43"/>
        <v>50.984369623333329</v>
      </c>
    </row>
    <row r="2805" spans="1:34" x14ac:dyDescent="0.25">
      <c r="A2805" s="1">
        <v>39329</v>
      </c>
      <c r="B2805">
        <v>3492</v>
      </c>
      <c r="C2805">
        <v>6926.280992</v>
      </c>
      <c r="D2805">
        <v>8585</v>
      </c>
      <c r="E2805">
        <v>17028.099170000001</v>
      </c>
      <c r="F2805">
        <v>8585</v>
      </c>
      <c r="G2805">
        <v>17028.099170000001</v>
      </c>
      <c r="H2805">
        <v>0</v>
      </c>
      <c r="I2805">
        <v>0</v>
      </c>
      <c r="J2805">
        <v>64.072412490000005</v>
      </c>
      <c r="K2805">
        <v>0</v>
      </c>
      <c r="L2805">
        <v>0</v>
      </c>
      <c r="M2805">
        <v>5</v>
      </c>
      <c r="N2805">
        <v>1</v>
      </c>
      <c r="O2805">
        <v>0</v>
      </c>
      <c r="P2805">
        <v>0</v>
      </c>
      <c r="Q2805">
        <v>0</v>
      </c>
      <c r="R2805">
        <v>3.3229166669999999</v>
      </c>
      <c r="S2805">
        <v>462.27340429999998</v>
      </c>
      <c r="T2805">
        <v>24.545833330000001</v>
      </c>
      <c r="U2805">
        <v>76.182500000000005</v>
      </c>
      <c r="V2805">
        <v>306.75</v>
      </c>
      <c r="W2805">
        <v>263.8</v>
      </c>
      <c r="X2805">
        <v>0</v>
      </c>
      <c r="Y2805">
        <v>0</v>
      </c>
      <c r="Z2805">
        <v>9.0326703209999994</v>
      </c>
      <c r="AA2805">
        <v>167</v>
      </c>
      <c r="AB2805">
        <v>2090854</v>
      </c>
      <c r="AC2805">
        <v>51.335221079999997</v>
      </c>
      <c r="AD2805">
        <v>17692.509139999998</v>
      </c>
      <c r="AE2805">
        <v>0</v>
      </c>
      <c r="AF2805">
        <v>6926.280992</v>
      </c>
      <c r="AG2805">
        <v>0</v>
      </c>
      <c r="AH2805">
        <f t="shared" si="43"/>
        <v>51.142631299999998</v>
      </c>
    </row>
    <row r="2806" spans="1:34" x14ac:dyDescent="0.25">
      <c r="A2806" s="1">
        <v>39330</v>
      </c>
      <c r="B2806">
        <v>3407</v>
      </c>
      <c r="C2806">
        <v>6757.68595</v>
      </c>
      <c r="D2806">
        <v>8585</v>
      </c>
      <c r="E2806">
        <v>17028.099170000001</v>
      </c>
      <c r="F2806">
        <v>8585</v>
      </c>
      <c r="G2806">
        <v>17028.099170000001</v>
      </c>
      <c r="H2806">
        <v>0</v>
      </c>
      <c r="I2806">
        <v>0</v>
      </c>
      <c r="J2806">
        <v>63.89733296</v>
      </c>
      <c r="K2806">
        <v>0</v>
      </c>
      <c r="L2806">
        <v>0</v>
      </c>
      <c r="M2806">
        <v>5</v>
      </c>
      <c r="N2806">
        <v>1</v>
      </c>
      <c r="O2806">
        <v>0</v>
      </c>
      <c r="P2806">
        <v>0</v>
      </c>
      <c r="Q2806">
        <v>0</v>
      </c>
      <c r="R2806">
        <v>7.2662500000000003</v>
      </c>
      <c r="S2806">
        <v>4226.3172889999996</v>
      </c>
      <c r="T2806">
        <v>27.737500000000001</v>
      </c>
      <c r="U2806">
        <v>81.927499999999995</v>
      </c>
      <c r="V2806">
        <v>307</v>
      </c>
      <c r="W2806">
        <v>277.10000000000002</v>
      </c>
      <c r="X2806">
        <v>0</v>
      </c>
      <c r="Y2806">
        <v>0</v>
      </c>
      <c r="Z2806">
        <v>6.5007377249999996</v>
      </c>
      <c r="AA2806">
        <v>161</v>
      </c>
      <c r="AB2806">
        <v>2080265</v>
      </c>
      <c r="AC2806">
        <v>51.178489980000002</v>
      </c>
      <c r="AD2806">
        <v>17631.9123</v>
      </c>
      <c r="AE2806">
        <v>0</v>
      </c>
      <c r="AF2806">
        <v>6757.68595</v>
      </c>
      <c r="AG2806">
        <v>0</v>
      </c>
      <c r="AH2806">
        <f t="shared" si="43"/>
        <v>51.213182029999992</v>
      </c>
    </row>
    <row r="2807" spans="1:34" x14ac:dyDescent="0.25">
      <c r="A2807" s="1">
        <v>39331</v>
      </c>
      <c r="B2807">
        <v>3242</v>
      </c>
      <c r="C2807">
        <v>6430.4132229999996</v>
      </c>
      <c r="D2807">
        <v>8763</v>
      </c>
      <c r="E2807">
        <v>17381.157019999999</v>
      </c>
      <c r="F2807">
        <v>8763</v>
      </c>
      <c r="G2807">
        <v>17381.157019999999</v>
      </c>
      <c r="H2807">
        <v>0</v>
      </c>
      <c r="I2807">
        <v>0</v>
      </c>
      <c r="J2807">
        <v>63.988399039999997</v>
      </c>
      <c r="K2807">
        <v>0</v>
      </c>
      <c r="L2807">
        <v>0</v>
      </c>
      <c r="M2807">
        <v>5</v>
      </c>
      <c r="N2807">
        <v>2</v>
      </c>
      <c r="O2807">
        <v>0</v>
      </c>
      <c r="P2807">
        <v>0</v>
      </c>
      <c r="Q2807">
        <v>0</v>
      </c>
      <c r="R2807">
        <v>3.815416667</v>
      </c>
      <c r="S2807">
        <v>537.65797859999998</v>
      </c>
      <c r="T2807">
        <v>30.329166669999999</v>
      </c>
      <c r="U2807">
        <v>86.592500000000001</v>
      </c>
      <c r="V2807">
        <v>303.70833329999999</v>
      </c>
      <c r="W2807">
        <v>275.7</v>
      </c>
      <c r="X2807">
        <v>0</v>
      </c>
      <c r="Y2807">
        <v>0</v>
      </c>
      <c r="Z2807">
        <v>6.6689016680000002</v>
      </c>
      <c r="AA2807">
        <v>145</v>
      </c>
      <c r="AB2807">
        <v>2069026</v>
      </c>
      <c r="AC2807">
        <v>51.125835029999998</v>
      </c>
      <c r="AD2807">
        <v>17567.26885</v>
      </c>
      <c r="AE2807">
        <v>0</v>
      </c>
      <c r="AF2807">
        <v>6430.4132229999996</v>
      </c>
      <c r="AG2807">
        <v>0</v>
      </c>
      <c r="AH2807">
        <f t="shared" si="43"/>
        <v>51.08935498333333</v>
      </c>
    </row>
    <row r="2808" spans="1:34" x14ac:dyDescent="0.25">
      <c r="A2808" s="1">
        <v>39332</v>
      </c>
      <c r="B2808">
        <v>3370</v>
      </c>
      <c r="C2808">
        <v>6684.2975210000004</v>
      </c>
      <c r="D2808">
        <v>8158</v>
      </c>
      <c r="E2808">
        <v>16181.157020000001</v>
      </c>
      <c r="F2808">
        <v>8158</v>
      </c>
      <c r="G2808">
        <v>16181.157020000001</v>
      </c>
      <c r="H2808">
        <v>0</v>
      </c>
      <c r="I2808">
        <v>0</v>
      </c>
      <c r="J2808">
        <v>63.963473559999997</v>
      </c>
      <c r="K2808">
        <v>0</v>
      </c>
      <c r="L2808">
        <v>0</v>
      </c>
      <c r="M2808">
        <v>3</v>
      </c>
      <c r="N2808">
        <v>2</v>
      </c>
      <c r="O2808">
        <v>0</v>
      </c>
      <c r="P2808">
        <v>0</v>
      </c>
      <c r="Q2808">
        <v>0</v>
      </c>
      <c r="R2808">
        <v>1.5220833330000001</v>
      </c>
      <c r="S2808">
        <v>26.50202372</v>
      </c>
      <c r="T2808">
        <v>24.375</v>
      </c>
      <c r="U2808">
        <v>75.875</v>
      </c>
      <c r="V2808">
        <v>274.375</v>
      </c>
      <c r="W2808">
        <v>272.39999999999998</v>
      </c>
      <c r="X2808">
        <v>0</v>
      </c>
      <c r="Y2808">
        <v>0</v>
      </c>
      <c r="Z2808">
        <v>10.16611896</v>
      </c>
      <c r="AA2808">
        <v>154</v>
      </c>
      <c r="AB2808">
        <v>2059223</v>
      </c>
      <c r="AC2808">
        <v>50.963739940000004</v>
      </c>
      <c r="AD2808">
        <v>17510.71139</v>
      </c>
      <c r="AE2808">
        <v>0</v>
      </c>
      <c r="AF2808">
        <v>6684.2975210000004</v>
      </c>
      <c r="AG2808">
        <v>0</v>
      </c>
      <c r="AH2808">
        <f t="shared" si="43"/>
        <v>51.066960586666674</v>
      </c>
    </row>
    <row r="2809" spans="1:34" x14ac:dyDescent="0.25">
      <c r="A2809" s="1">
        <v>39333</v>
      </c>
      <c r="B2809">
        <v>3295</v>
      </c>
      <c r="C2809">
        <v>6535.53719</v>
      </c>
      <c r="D2809">
        <v>8162</v>
      </c>
      <c r="E2809">
        <v>16189.090910000001</v>
      </c>
      <c r="F2809">
        <v>8162</v>
      </c>
      <c r="G2809">
        <v>16189.090910000001</v>
      </c>
      <c r="H2809">
        <v>0</v>
      </c>
      <c r="I2809">
        <v>0</v>
      </c>
      <c r="J2809">
        <v>63.442947199999999</v>
      </c>
      <c r="K2809">
        <v>0</v>
      </c>
      <c r="L2809">
        <v>0</v>
      </c>
      <c r="M2809">
        <v>3</v>
      </c>
      <c r="N2809">
        <v>2</v>
      </c>
      <c r="O2809">
        <v>0</v>
      </c>
      <c r="P2809">
        <v>0</v>
      </c>
      <c r="Q2809">
        <v>0</v>
      </c>
      <c r="R2809">
        <v>1.2212499999999999</v>
      </c>
      <c r="S2809">
        <v>22.657548569999999</v>
      </c>
      <c r="T2809">
        <v>25.579166669999999</v>
      </c>
      <c r="U2809">
        <v>78.042500000000004</v>
      </c>
      <c r="V2809">
        <v>240.08333329999999</v>
      </c>
      <c r="W2809">
        <v>271.60000000000002</v>
      </c>
      <c r="X2809">
        <v>0</v>
      </c>
      <c r="Y2809">
        <v>0</v>
      </c>
      <c r="Z2809">
        <v>8.0229865040000004</v>
      </c>
      <c r="AA2809">
        <v>149</v>
      </c>
      <c r="AB2809">
        <v>2049273</v>
      </c>
      <c r="AC2809">
        <v>51.11130679</v>
      </c>
      <c r="AD2809">
        <v>17453.140930000001</v>
      </c>
      <c r="AE2809">
        <v>0</v>
      </c>
      <c r="AF2809">
        <v>6535.53719</v>
      </c>
      <c r="AG2809">
        <v>0</v>
      </c>
      <c r="AH2809">
        <f t="shared" si="43"/>
        <v>51.103953713333333</v>
      </c>
    </row>
    <row r="2810" spans="1:34" x14ac:dyDescent="0.25">
      <c r="A2810" s="1">
        <v>39334</v>
      </c>
      <c r="B2810">
        <v>3085</v>
      </c>
      <c r="C2810">
        <v>6119.0082640000001</v>
      </c>
      <c r="D2810">
        <v>7739</v>
      </c>
      <c r="E2810">
        <v>15350.082640000001</v>
      </c>
      <c r="F2810">
        <v>7739</v>
      </c>
      <c r="G2810">
        <v>15350.082640000001</v>
      </c>
      <c r="H2810">
        <v>0</v>
      </c>
      <c r="I2810">
        <v>0</v>
      </c>
      <c r="J2810">
        <v>63.432942730000001</v>
      </c>
      <c r="K2810">
        <v>0</v>
      </c>
      <c r="L2810">
        <v>0</v>
      </c>
      <c r="M2810">
        <v>3</v>
      </c>
      <c r="N2810">
        <v>2</v>
      </c>
      <c r="O2810">
        <v>0</v>
      </c>
      <c r="P2810">
        <v>0</v>
      </c>
      <c r="Q2810">
        <v>0</v>
      </c>
      <c r="R2810">
        <v>1.714583333</v>
      </c>
      <c r="S2810">
        <v>45.726020779999999</v>
      </c>
      <c r="T2810">
        <v>27.862500000000001</v>
      </c>
      <c r="U2810">
        <v>82.152500000000003</v>
      </c>
      <c r="V2810">
        <v>287.75</v>
      </c>
      <c r="W2810">
        <v>269.7</v>
      </c>
      <c r="X2810">
        <v>0</v>
      </c>
      <c r="Y2810">
        <v>0</v>
      </c>
      <c r="Z2810">
        <v>5.5964296899999999</v>
      </c>
      <c r="AA2810">
        <v>97</v>
      </c>
      <c r="AB2810">
        <v>2039850</v>
      </c>
      <c r="AC2810">
        <v>51.236814410000001</v>
      </c>
      <c r="AD2810">
        <v>17400.4411</v>
      </c>
      <c r="AE2810">
        <v>0</v>
      </c>
      <c r="AF2810">
        <v>6119.0082640000001</v>
      </c>
      <c r="AG2810">
        <v>0</v>
      </c>
      <c r="AH2810">
        <f t="shared" si="43"/>
        <v>51.340814383333338</v>
      </c>
    </row>
    <row r="2811" spans="1:34" x14ac:dyDescent="0.25">
      <c r="A2811" s="1">
        <v>39335</v>
      </c>
      <c r="B2811">
        <v>3273</v>
      </c>
      <c r="C2811">
        <v>6491.9008260000001</v>
      </c>
      <c r="D2811">
        <v>7885</v>
      </c>
      <c r="E2811">
        <v>15639.66942</v>
      </c>
      <c r="F2811">
        <v>7885</v>
      </c>
      <c r="G2811">
        <v>15639.66942</v>
      </c>
      <c r="H2811">
        <v>0</v>
      </c>
      <c r="I2811">
        <v>0</v>
      </c>
      <c r="J2811">
        <v>63.164922060000002</v>
      </c>
      <c r="K2811">
        <v>0</v>
      </c>
      <c r="L2811">
        <v>0</v>
      </c>
      <c r="M2811">
        <v>3</v>
      </c>
      <c r="N2811">
        <v>2</v>
      </c>
      <c r="O2811">
        <v>0</v>
      </c>
      <c r="P2811">
        <v>0</v>
      </c>
      <c r="Q2811">
        <v>0</v>
      </c>
      <c r="R2811">
        <v>1.865</v>
      </c>
      <c r="S2811">
        <v>138.50634439999999</v>
      </c>
      <c r="T2811">
        <v>26.645833329999999</v>
      </c>
      <c r="U2811">
        <v>79.962500000000006</v>
      </c>
      <c r="V2811">
        <v>293.04166670000001</v>
      </c>
      <c r="W2811">
        <v>271.89999999999998</v>
      </c>
      <c r="X2811">
        <v>0</v>
      </c>
      <c r="Y2811">
        <v>0</v>
      </c>
      <c r="Z2811">
        <v>8.1195151370000005</v>
      </c>
      <c r="AA2811">
        <v>138</v>
      </c>
      <c r="AB2811">
        <v>2030428</v>
      </c>
      <c r="AC2811">
        <v>51.67432195</v>
      </c>
      <c r="AD2811">
        <v>17348.38466</v>
      </c>
      <c r="AE2811">
        <v>0</v>
      </c>
      <c r="AF2811">
        <v>6491.9008260000001</v>
      </c>
      <c r="AG2811">
        <v>0</v>
      </c>
      <c r="AH2811">
        <f t="shared" si="43"/>
        <v>51.602873503333335</v>
      </c>
    </row>
    <row r="2812" spans="1:34" x14ac:dyDescent="0.25">
      <c r="A2812" s="1">
        <v>39336</v>
      </c>
      <c r="B2812">
        <v>3454</v>
      </c>
      <c r="C2812">
        <v>6850.9090910000004</v>
      </c>
      <c r="D2812">
        <v>7656</v>
      </c>
      <c r="E2812">
        <v>15185.45455</v>
      </c>
      <c r="F2812">
        <v>7656</v>
      </c>
      <c r="G2812">
        <v>15185.45455</v>
      </c>
      <c r="H2812">
        <v>0</v>
      </c>
      <c r="I2812">
        <v>0</v>
      </c>
      <c r="J2812">
        <v>62.858637090000002</v>
      </c>
      <c r="K2812">
        <v>0</v>
      </c>
      <c r="L2812">
        <v>0</v>
      </c>
      <c r="M2812">
        <v>3</v>
      </c>
      <c r="N2812">
        <v>2</v>
      </c>
      <c r="O2812">
        <v>0</v>
      </c>
      <c r="P2812">
        <v>0</v>
      </c>
      <c r="Q2812">
        <v>0</v>
      </c>
      <c r="R2812">
        <v>1.3274999999999999</v>
      </c>
      <c r="S2812">
        <v>47.40643154</v>
      </c>
      <c r="T2812">
        <v>25.10166667</v>
      </c>
      <c r="U2812">
        <v>77.183000000000007</v>
      </c>
      <c r="V2812">
        <v>266.08333329999999</v>
      </c>
      <c r="W2812">
        <v>269</v>
      </c>
      <c r="X2812">
        <v>0</v>
      </c>
      <c r="Y2812">
        <v>0</v>
      </c>
      <c r="Z2812">
        <v>11.099559360000001</v>
      </c>
      <c r="AA2812">
        <v>173</v>
      </c>
      <c r="AB2812">
        <v>2021750</v>
      </c>
      <c r="AC2812">
        <v>51.897484149999997</v>
      </c>
      <c r="AD2812">
        <v>17300.186000000002</v>
      </c>
      <c r="AE2812">
        <v>0</v>
      </c>
      <c r="AF2812">
        <v>6850.9090910000004</v>
      </c>
      <c r="AG2812">
        <v>0</v>
      </c>
      <c r="AH2812">
        <f t="shared" si="43"/>
        <v>51.863551113333337</v>
      </c>
    </row>
    <row r="2813" spans="1:34" x14ac:dyDescent="0.25">
      <c r="A2813" s="1">
        <v>39337</v>
      </c>
      <c r="B2813">
        <v>3127</v>
      </c>
      <c r="C2813">
        <v>6202.31405</v>
      </c>
      <c r="D2813">
        <v>7398</v>
      </c>
      <c r="E2813">
        <v>14673.719010000001</v>
      </c>
      <c r="F2813">
        <v>7398</v>
      </c>
      <c r="G2813">
        <v>14673.719010000001</v>
      </c>
      <c r="H2813">
        <v>0</v>
      </c>
      <c r="I2813">
        <v>0</v>
      </c>
      <c r="J2813">
        <v>62.598269930000001</v>
      </c>
      <c r="K2813">
        <v>0</v>
      </c>
      <c r="L2813">
        <v>0</v>
      </c>
      <c r="M2813">
        <v>3</v>
      </c>
      <c r="N2813">
        <v>2</v>
      </c>
      <c r="O2813">
        <v>0</v>
      </c>
      <c r="P2813">
        <v>0</v>
      </c>
      <c r="Q2813">
        <v>0</v>
      </c>
      <c r="R2813">
        <v>1.961666667</v>
      </c>
      <c r="S2813">
        <v>125.3987451</v>
      </c>
      <c r="T2813">
        <v>24.4</v>
      </c>
      <c r="U2813">
        <v>75.92</v>
      </c>
      <c r="V2813">
        <v>278.16666670000001</v>
      </c>
      <c r="W2813">
        <v>261.7</v>
      </c>
      <c r="X2813">
        <v>0</v>
      </c>
      <c r="Y2813">
        <v>0</v>
      </c>
      <c r="Z2813">
        <v>11.713685630000001</v>
      </c>
      <c r="AA2813">
        <v>101</v>
      </c>
      <c r="AB2813">
        <v>2013078</v>
      </c>
      <c r="AC2813">
        <v>52.018847239999999</v>
      </c>
      <c r="AD2813">
        <v>17251.986000000001</v>
      </c>
      <c r="AE2813">
        <v>0</v>
      </c>
      <c r="AF2813">
        <v>6202.31405</v>
      </c>
      <c r="AG2813">
        <v>0</v>
      </c>
      <c r="AH2813">
        <f t="shared" si="43"/>
        <v>52.112974696666669</v>
      </c>
    </row>
    <row r="2814" spans="1:34" x14ac:dyDescent="0.25">
      <c r="A2814" s="1">
        <v>39338</v>
      </c>
      <c r="B2814">
        <v>3184</v>
      </c>
      <c r="C2814">
        <v>6315.3719010000004</v>
      </c>
      <c r="D2814">
        <v>7616</v>
      </c>
      <c r="E2814">
        <v>15106.1157</v>
      </c>
      <c r="F2814">
        <v>7616</v>
      </c>
      <c r="G2814">
        <v>15106.1157</v>
      </c>
      <c r="H2814">
        <v>0</v>
      </c>
      <c r="I2814">
        <v>0</v>
      </c>
      <c r="J2814">
        <v>62.398588279999998</v>
      </c>
      <c r="K2814">
        <v>0</v>
      </c>
      <c r="L2814">
        <v>0</v>
      </c>
      <c r="M2814">
        <v>3</v>
      </c>
      <c r="N2814">
        <v>2</v>
      </c>
      <c r="O2814">
        <v>0</v>
      </c>
      <c r="P2814">
        <v>0</v>
      </c>
      <c r="Q2814">
        <v>0</v>
      </c>
      <c r="R2814">
        <v>1.9724999999999999</v>
      </c>
      <c r="S2814">
        <v>68.643803210000002</v>
      </c>
      <c r="T2814">
        <v>18.220833330000001</v>
      </c>
      <c r="U2814">
        <v>64.797499999999999</v>
      </c>
      <c r="V2814">
        <v>184.95833329999999</v>
      </c>
      <c r="W2814">
        <v>232.3</v>
      </c>
      <c r="X2814">
        <v>0</v>
      </c>
      <c r="Y2814">
        <v>0</v>
      </c>
      <c r="Z2814">
        <v>10.024978089999999</v>
      </c>
      <c r="AA2814">
        <v>91</v>
      </c>
      <c r="AB2814">
        <v>2004106</v>
      </c>
      <c r="AC2814">
        <v>52.422592700000003</v>
      </c>
      <c r="AD2814">
        <v>17201.855220000001</v>
      </c>
      <c r="AE2814">
        <v>0</v>
      </c>
      <c r="AF2814">
        <v>6315.3719010000004</v>
      </c>
      <c r="AG2814">
        <v>0</v>
      </c>
      <c r="AH2814">
        <f t="shared" si="43"/>
        <v>52.37014296666667</v>
      </c>
    </row>
    <row r="2815" spans="1:34" x14ac:dyDescent="0.25">
      <c r="A2815" s="1">
        <v>39339</v>
      </c>
      <c r="B2815">
        <v>3101</v>
      </c>
      <c r="C2815">
        <v>6150.743802</v>
      </c>
      <c r="D2815">
        <v>6901</v>
      </c>
      <c r="E2815">
        <v>13687.93388</v>
      </c>
      <c r="F2815">
        <v>6901</v>
      </c>
      <c r="G2815">
        <v>13687.93388</v>
      </c>
      <c r="H2815">
        <v>0</v>
      </c>
      <c r="I2815">
        <v>0</v>
      </c>
      <c r="J2815">
        <v>61.866155489999997</v>
      </c>
      <c r="K2815">
        <v>0</v>
      </c>
      <c r="L2815">
        <v>0</v>
      </c>
      <c r="M2815">
        <v>3</v>
      </c>
      <c r="N2815">
        <v>2</v>
      </c>
      <c r="O2815">
        <v>0</v>
      </c>
      <c r="P2815">
        <v>0</v>
      </c>
      <c r="Q2815">
        <v>0</v>
      </c>
      <c r="R2815">
        <v>1.1570833330000001</v>
      </c>
      <c r="S2815">
        <v>12.06698201</v>
      </c>
      <c r="T2815">
        <v>20.091666669999999</v>
      </c>
      <c r="U2815">
        <v>68.165000000000006</v>
      </c>
      <c r="V2815">
        <v>224.45833329999999</v>
      </c>
      <c r="W2815">
        <v>177.2</v>
      </c>
      <c r="X2815">
        <v>0</v>
      </c>
      <c r="Y2815">
        <v>0</v>
      </c>
      <c r="Z2815">
        <v>8.0617948599999991</v>
      </c>
      <c r="AA2815">
        <v>25</v>
      </c>
      <c r="AB2815">
        <v>1996520</v>
      </c>
      <c r="AC2815">
        <v>52.66898896</v>
      </c>
      <c r="AD2815">
        <v>17159.439439999998</v>
      </c>
      <c r="AE2815">
        <v>0</v>
      </c>
      <c r="AF2815">
        <v>6150.743802</v>
      </c>
      <c r="AG2815">
        <v>0</v>
      </c>
      <c r="AH2815">
        <f t="shared" si="43"/>
        <v>52.667682233333331</v>
      </c>
    </row>
    <row r="2816" spans="1:34" x14ac:dyDescent="0.25">
      <c r="A2816" s="1">
        <v>39340</v>
      </c>
      <c r="B2816">
        <v>3354</v>
      </c>
      <c r="C2816">
        <v>6652.5619829999996</v>
      </c>
      <c r="D2816">
        <v>7055</v>
      </c>
      <c r="E2816">
        <v>13993.388430000001</v>
      </c>
      <c r="F2816">
        <v>7055</v>
      </c>
      <c r="G2816">
        <v>13993.388430000001</v>
      </c>
      <c r="H2816">
        <v>0</v>
      </c>
      <c r="I2816">
        <v>0</v>
      </c>
      <c r="J2816">
        <v>61.841237300000003</v>
      </c>
      <c r="K2816">
        <v>0</v>
      </c>
      <c r="L2816">
        <v>0</v>
      </c>
      <c r="M2816">
        <v>3</v>
      </c>
      <c r="N2816">
        <v>2</v>
      </c>
      <c r="O2816">
        <v>0</v>
      </c>
      <c r="P2816">
        <v>0</v>
      </c>
      <c r="Q2816">
        <v>0</v>
      </c>
      <c r="R2816">
        <v>1.8004166669999999</v>
      </c>
      <c r="S2816">
        <v>121.2421248</v>
      </c>
      <c r="T2816">
        <v>20.00416667</v>
      </c>
      <c r="U2816">
        <v>68.007499999999993</v>
      </c>
      <c r="V2816">
        <v>277.20833329999999</v>
      </c>
      <c r="W2816">
        <v>256.2</v>
      </c>
      <c r="X2816">
        <v>0</v>
      </c>
      <c r="Y2816">
        <v>0</v>
      </c>
      <c r="Z2816">
        <v>7.4122826819999998</v>
      </c>
      <c r="AA2816">
        <v>106</v>
      </c>
      <c r="AB2816">
        <v>1988969</v>
      </c>
      <c r="AC2816">
        <v>52.911465040000003</v>
      </c>
      <c r="AD2816">
        <v>17117.021639999999</v>
      </c>
      <c r="AE2816">
        <v>0</v>
      </c>
      <c r="AF2816">
        <v>6652.5619829999996</v>
      </c>
      <c r="AG2816">
        <v>0</v>
      </c>
      <c r="AH2816">
        <f t="shared" si="43"/>
        <v>53.74902933333334</v>
      </c>
    </row>
    <row r="2817" spans="1:34" x14ac:dyDescent="0.25">
      <c r="A2817" s="1">
        <v>39341</v>
      </c>
      <c r="B2817">
        <v>3019</v>
      </c>
      <c r="C2817">
        <v>5988.0991739999999</v>
      </c>
      <c r="D2817">
        <v>6918</v>
      </c>
      <c r="E2817">
        <v>13721.652889999999</v>
      </c>
      <c r="F2817">
        <v>5062</v>
      </c>
      <c r="G2817">
        <v>10040.33058</v>
      </c>
      <c r="H2817">
        <v>1856</v>
      </c>
      <c r="I2817">
        <v>3681.322314</v>
      </c>
      <c r="J2817">
        <v>61.678308600000001</v>
      </c>
      <c r="K2817">
        <v>0</v>
      </c>
      <c r="L2817">
        <v>0</v>
      </c>
      <c r="M2817">
        <v>3</v>
      </c>
      <c r="N2817">
        <v>2</v>
      </c>
      <c r="O2817">
        <v>0</v>
      </c>
      <c r="P2817">
        <v>1</v>
      </c>
      <c r="Q2817">
        <v>0</v>
      </c>
      <c r="R2817">
        <v>1.350416667</v>
      </c>
      <c r="S2817">
        <v>57.9983638</v>
      </c>
      <c r="T2817">
        <v>20.524999999999999</v>
      </c>
      <c r="U2817">
        <v>68.944999999999993</v>
      </c>
      <c r="V2817">
        <v>262.41666670000001</v>
      </c>
      <c r="W2817">
        <v>254.8</v>
      </c>
      <c r="X2817">
        <v>0</v>
      </c>
      <c r="Y2817">
        <v>0</v>
      </c>
      <c r="Z2817">
        <v>6.1040297739999998</v>
      </c>
      <c r="AA2817">
        <v>75</v>
      </c>
      <c r="AB2817">
        <v>1981086</v>
      </c>
      <c r="AC2817">
        <v>55.666634000000002</v>
      </c>
      <c r="AD2817">
        <v>17072.677749999999</v>
      </c>
      <c r="AE2817">
        <v>0</v>
      </c>
      <c r="AF2817">
        <v>5988.0991739999999</v>
      </c>
      <c r="AG2817">
        <v>0</v>
      </c>
      <c r="AH2817">
        <f t="shared" si="43"/>
        <v>53.897870876666673</v>
      </c>
    </row>
    <row r="2818" spans="1:34" x14ac:dyDescent="0.25">
      <c r="A2818" s="1">
        <v>39342</v>
      </c>
      <c r="B2818">
        <v>3671</v>
      </c>
      <c r="C2818">
        <v>7281.322314</v>
      </c>
      <c r="D2818">
        <v>5506</v>
      </c>
      <c r="E2818">
        <v>10920.991739999999</v>
      </c>
      <c r="F2818">
        <v>5506</v>
      </c>
      <c r="G2818">
        <v>10920.991739999999</v>
      </c>
      <c r="H2818">
        <v>0</v>
      </c>
      <c r="I2818">
        <v>0</v>
      </c>
      <c r="J2818">
        <v>61.737923170000002</v>
      </c>
      <c r="K2818">
        <v>0</v>
      </c>
      <c r="L2818">
        <v>0</v>
      </c>
      <c r="M2818">
        <v>3</v>
      </c>
      <c r="N2818">
        <v>2</v>
      </c>
      <c r="O2818">
        <v>0</v>
      </c>
      <c r="P2818">
        <v>0</v>
      </c>
      <c r="Q2818">
        <v>0</v>
      </c>
      <c r="R2818">
        <v>1.629166667</v>
      </c>
      <c r="S2818">
        <v>61.940349599999998</v>
      </c>
      <c r="T2818">
        <v>22.987500000000001</v>
      </c>
      <c r="U2818">
        <v>73.377499999999998</v>
      </c>
      <c r="V2818">
        <v>276.95833329999999</v>
      </c>
      <c r="W2818">
        <v>251.5</v>
      </c>
      <c r="X2818">
        <v>0</v>
      </c>
      <c r="Y2818">
        <v>0</v>
      </c>
      <c r="Z2818">
        <v>5.799492334</v>
      </c>
      <c r="AA2818">
        <v>150</v>
      </c>
      <c r="AB2818">
        <v>1977148</v>
      </c>
      <c r="AC2818">
        <v>53.115513589999999</v>
      </c>
      <c r="AD2818">
        <v>17050.50777</v>
      </c>
      <c r="AE2818">
        <v>0</v>
      </c>
      <c r="AF2818">
        <v>7281.322314</v>
      </c>
      <c r="AG2818">
        <v>0</v>
      </c>
      <c r="AH2818">
        <f t="shared" si="43"/>
        <v>53.98966008</v>
      </c>
    </row>
    <row r="2819" spans="1:34" x14ac:dyDescent="0.25">
      <c r="A2819" s="1">
        <v>39343</v>
      </c>
      <c r="B2819">
        <v>3337</v>
      </c>
      <c r="C2819">
        <v>6618.8429749999996</v>
      </c>
      <c r="D2819">
        <v>6662</v>
      </c>
      <c r="E2819">
        <v>13213.8843</v>
      </c>
      <c r="F2819">
        <v>6662</v>
      </c>
      <c r="G2819">
        <v>13213.8843</v>
      </c>
      <c r="H2819">
        <v>0</v>
      </c>
      <c r="I2819">
        <v>0</v>
      </c>
      <c r="J2819">
        <v>61.724492230000003</v>
      </c>
      <c r="K2819">
        <v>0</v>
      </c>
      <c r="L2819">
        <v>0</v>
      </c>
      <c r="M2819">
        <v>2</v>
      </c>
      <c r="N2819">
        <v>2</v>
      </c>
      <c r="O2819">
        <v>0</v>
      </c>
      <c r="P2819">
        <v>0</v>
      </c>
      <c r="Q2819">
        <v>0</v>
      </c>
      <c r="R2819">
        <v>1.684583333</v>
      </c>
      <c r="S2819">
        <v>157.39238119999999</v>
      </c>
      <c r="T2819">
        <v>20.354166670000001</v>
      </c>
      <c r="U2819">
        <v>68.637500000000003</v>
      </c>
      <c r="V2819">
        <v>264.16666670000001</v>
      </c>
      <c r="W2819">
        <v>250.4</v>
      </c>
      <c r="X2819">
        <v>0</v>
      </c>
      <c r="Y2819">
        <v>0</v>
      </c>
      <c r="Z2819">
        <v>6.4914722539999996</v>
      </c>
      <c r="AA2819">
        <v>110</v>
      </c>
      <c r="AB2819">
        <v>1970335</v>
      </c>
      <c r="AC2819">
        <v>53.186832649999999</v>
      </c>
      <c r="AD2819">
        <v>17011.946639999998</v>
      </c>
      <c r="AE2819">
        <v>0</v>
      </c>
      <c r="AF2819">
        <v>6618.8429749999996</v>
      </c>
      <c r="AG2819">
        <v>0</v>
      </c>
      <c r="AH2819">
        <f t="shared" si="43"/>
        <v>53.258631939999994</v>
      </c>
    </row>
    <row r="2820" spans="1:34" x14ac:dyDescent="0.25">
      <c r="A2820" s="1">
        <v>39344</v>
      </c>
      <c r="B2820">
        <v>2951</v>
      </c>
      <c r="C2820">
        <v>5853.2231400000001</v>
      </c>
      <c r="D2820">
        <v>7276</v>
      </c>
      <c r="E2820">
        <v>14431.73554</v>
      </c>
      <c r="F2820">
        <v>7276</v>
      </c>
      <c r="G2820">
        <v>14431.73554</v>
      </c>
      <c r="H2820">
        <v>0</v>
      </c>
      <c r="I2820">
        <v>0</v>
      </c>
      <c r="J2820">
        <v>60.982542309999999</v>
      </c>
      <c r="K2820">
        <v>0</v>
      </c>
      <c r="L2820">
        <v>0</v>
      </c>
      <c r="M2820">
        <v>2</v>
      </c>
      <c r="N2820">
        <v>2</v>
      </c>
      <c r="O2820">
        <v>0</v>
      </c>
      <c r="P2820">
        <v>0</v>
      </c>
      <c r="Q2820">
        <v>0</v>
      </c>
      <c r="R2820">
        <v>3.25875</v>
      </c>
      <c r="S2820">
        <v>261.50589020000001</v>
      </c>
      <c r="T2820">
        <v>15.387499999999999</v>
      </c>
      <c r="U2820">
        <v>59.697499999999998</v>
      </c>
      <c r="V2820">
        <v>89.75</v>
      </c>
      <c r="W2820">
        <v>215.1</v>
      </c>
      <c r="X2820">
        <v>2.65</v>
      </c>
      <c r="Y2820">
        <v>0.10433070899999999</v>
      </c>
      <c r="Z2820">
        <v>6.1466644109999997</v>
      </c>
      <c r="AA2820">
        <v>140</v>
      </c>
      <c r="AB2820">
        <v>1961479</v>
      </c>
      <c r="AC2820">
        <v>53.473549579999997</v>
      </c>
      <c r="AD2820">
        <v>16961.822260000001</v>
      </c>
      <c r="AE2820">
        <v>147.4699114</v>
      </c>
      <c r="AF2820">
        <v>5705.7532289999999</v>
      </c>
      <c r="AG2820">
        <v>0</v>
      </c>
      <c r="AH2820">
        <f t="shared" si="43"/>
        <v>53.389338343333328</v>
      </c>
    </row>
    <row r="2821" spans="1:34" x14ac:dyDescent="0.25">
      <c r="A2821" s="1">
        <v>39345</v>
      </c>
      <c r="B2821">
        <v>3783</v>
      </c>
      <c r="C2821">
        <v>7503.471074</v>
      </c>
      <c r="D2821">
        <v>7075</v>
      </c>
      <c r="E2821">
        <v>14033.057849999999</v>
      </c>
      <c r="F2821">
        <v>7075</v>
      </c>
      <c r="G2821">
        <v>14033.057849999999</v>
      </c>
      <c r="H2821">
        <v>0</v>
      </c>
      <c r="I2821">
        <v>0</v>
      </c>
      <c r="J2821">
        <v>60.752990310000001</v>
      </c>
      <c r="K2821">
        <v>0</v>
      </c>
      <c r="L2821">
        <v>0</v>
      </c>
      <c r="M2821">
        <v>2</v>
      </c>
      <c r="N2821">
        <v>2</v>
      </c>
      <c r="O2821">
        <v>0</v>
      </c>
      <c r="P2821">
        <v>0</v>
      </c>
      <c r="Q2821">
        <v>0</v>
      </c>
      <c r="R2821">
        <v>4.3087499999999999</v>
      </c>
      <c r="S2821">
        <v>1205.1550810000001</v>
      </c>
      <c r="T2821">
        <v>19.404166669999999</v>
      </c>
      <c r="U2821">
        <v>66.927499999999995</v>
      </c>
      <c r="V2821">
        <v>264.45833329999999</v>
      </c>
      <c r="W2821">
        <v>244.2</v>
      </c>
      <c r="X2821">
        <v>1.524</v>
      </c>
      <c r="Y2821">
        <v>0.06</v>
      </c>
      <c r="Z2821">
        <v>6.9190318560000001</v>
      </c>
      <c r="AA2821">
        <v>40</v>
      </c>
      <c r="AB2821">
        <v>1954870</v>
      </c>
      <c r="AC2821">
        <v>53.507632800000003</v>
      </c>
      <c r="AD2821">
        <v>16924.221379999999</v>
      </c>
      <c r="AE2821">
        <v>84.621106900000001</v>
      </c>
      <c r="AF2821">
        <v>7418.8499670000001</v>
      </c>
      <c r="AG2821">
        <v>0</v>
      </c>
      <c r="AH2821">
        <f t="shared" ref="AH2821:AH2884" si="44">AVERAGE(AC2820:AC2822)</f>
        <v>53.58632321000001</v>
      </c>
    </row>
    <row r="2822" spans="1:34" x14ac:dyDescent="0.25">
      <c r="A2822" s="1">
        <v>39346</v>
      </c>
      <c r="B2822">
        <v>3179</v>
      </c>
      <c r="C2822">
        <v>6305.4545449999996</v>
      </c>
      <c r="D2822">
        <v>6996</v>
      </c>
      <c r="E2822">
        <v>13876.36364</v>
      </c>
      <c r="F2822">
        <v>6996</v>
      </c>
      <c r="G2822">
        <v>13876.36364</v>
      </c>
      <c r="H2822">
        <v>0</v>
      </c>
      <c r="I2822">
        <v>0</v>
      </c>
      <c r="J2822">
        <v>60.452180499999997</v>
      </c>
      <c r="K2822">
        <v>0</v>
      </c>
      <c r="L2822">
        <v>0</v>
      </c>
      <c r="M2822">
        <v>2</v>
      </c>
      <c r="N2822">
        <v>2</v>
      </c>
      <c r="O2822">
        <v>0</v>
      </c>
      <c r="P2822">
        <v>0</v>
      </c>
      <c r="Q2822">
        <v>0</v>
      </c>
      <c r="R2822">
        <v>2.2287499999999998</v>
      </c>
      <c r="S2822">
        <v>527.72157809999999</v>
      </c>
      <c r="T2822">
        <v>17.920833330000001</v>
      </c>
      <c r="U2822">
        <v>64.257499999999993</v>
      </c>
      <c r="V2822">
        <v>263.5</v>
      </c>
      <c r="W2822">
        <v>234.8</v>
      </c>
      <c r="X2822">
        <v>0</v>
      </c>
      <c r="Y2822">
        <v>0</v>
      </c>
      <c r="Z2822">
        <v>8.1067250889999993</v>
      </c>
      <c r="AA2822">
        <v>109</v>
      </c>
      <c r="AB2822">
        <v>1947082</v>
      </c>
      <c r="AC2822">
        <v>53.777787250000003</v>
      </c>
      <c r="AD2822">
        <v>16879.878860000001</v>
      </c>
      <c r="AE2822">
        <v>0</v>
      </c>
      <c r="AF2822">
        <v>6305.4545449999996</v>
      </c>
      <c r="AG2822">
        <v>0</v>
      </c>
      <c r="AH2822">
        <f t="shared" si="44"/>
        <v>53.814656243333332</v>
      </c>
    </row>
    <row r="2823" spans="1:34" x14ac:dyDescent="0.25">
      <c r="A2823" s="1">
        <v>39347</v>
      </c>
      <c r="B2823">
        <v>3244</v>
      </c>
      <c r="C2823">
        <v>6434.3801649999996</v>
      </c>
      <c r="D2823">
        <v>6609</v>
      </c>
      <c r="E2823">
        <v>13108.760329999999</v>
      </c>
      <c r="F2823">
        <v>6609</v>
      </c>
      <c r="G2823">
        <v>13108.760329999999</v>
      </c>
      <c r="H2823">
        <v>0</v>
      </c>
      <c r="I2823">
        <v>0</v>
      </c>
      <c r="J2823">
        <v>60.046382479999998</v>
      </c>
      <c r="K2823">
        <v>0</v>
      </c>
      <c r="L2823">
        <v>0</v>
      </c>
      <c r="M2823">
        <v>2</v>
      </c>
      <c r="N2823">
        <v>2</v>
      </c>
      <c r="O2823">
        <v>0</v>
      </c>
      <c r="P2823">
        <v>0</v>
      </c>
      <c r="Q2823">
        <v>0</v>
      </c>
      <c r="R2823">
        <v>1.8434375000000001</v>
      </c>
      <c r="S2823">
        <v>68.471957029999999</v>
      </c>
      <c r="T2823">
        <v>14.751041669999999</v>
      </c>
      <c r="U2823">
        <v>58.551875000000003</v>
      </c>
      <c r="V2823">
        <v>50.166666669999998</v>
      </c>
      <c r="W2823">
        <v>89.1</v>
      </c>
      <c r="X2823">
        <v>2.8820000000000001</v>
      </c>
      <c r="Y2823">
        <v>0.113464567</v>
      </c>
      <c r="Z2823">
        <v>9.4449721160000006</v>
      </c>
      <c r="AA2823">
        <v>124</v>
      </c>
      <c r="AB2823">
        <v>1940162</v>
      </c>
      <c r="AC2823">
        <v>54.158548680000003</v>
      </c>
      <c r="AD2823">
        <v>16840.356520000001</v>
      </c>
      <c r="AE2823">
        <v>159.2319799</v>
      </c>
      <c r="AF2823">
        <v>6275.148185</v>
      </c>
      <c r="AG2823">
        <v>0</v>
      </c>
      <c r="AH2823">
        <f t="shared" si="44"/>
        <v>54.117999800000007</v>
      </c>
    </row>
    <row r="2824" spans="1:34" x14ac:dyDescent="0.25">
      <c r="A2824" s="1">
        <v>39348</v>
      </c>
      <c r="B2824">
        <v>3337</v>
      </c>
      <c r="C2824">
        <v>6618.8429749999996</v>
      </c>
      <c r="D2824">
        <v>6811</v>
      </c>
      <c r="E2824">
        <v>13509.421490000001</v>
      </c>
      <c r="F2824">
        <v>6811</v>
      </c>
      <c r="G2824">
        <v>13509.421490000001</v>
      </c>
      <c r="H2824">
        <v>0</v>
      </c>
      <c r="I2824">
        <v>0</v>
      </c>
      <c r="J2824">
        <v>59.771309330000001</v>
      </c>
      <c r="K2824">
        <v>0</v>
      </c>
      <c r="L2824">
        <v>0</v>
      </c>
      <c r="M2824">
        <v>2</v>
      </c>
      <c r="N2824">
        <v>2</v>
      </c>
      <c r="O2824">
        <v>0</v>
      </c>
      <c r="P2824">
        <v>0</v>
      </c>
      <c r="Q2824">
        <v>0</v>
      </c>
      <c r="R2824">
        <v>1.2304166670000001</v>
      </c>
      <c r="S2824">
        <v>1.5913073449999999</v>
      </c>
      <c r="T2824">
        <v>16.720138890000001</v>
      </c>
      <c r="U2824">
        <v>62.096249999999998</v>
      </c>
      <c r="V2824">
        <v>225.625</v>
      </c>
      <c r="W2824">
        <v>222.9</v>
      </c>
      <c r="X2824">
        <v>0.42499999999999999</v>
      </c>
      <c r="Y2824">
        <v>1.6732283000000001E-2</v>
      </c>
      <c r="Z2824">
        <v>8.4480171500000001</v>
      </c>
      <c r="AA2824">
        <v>5</v>
      </c>
      <c r="AB2824">
        <v>1933262</v>
      </c>
      <c r="AC2824">
        <v>54.417663470000001</v>
      </c>
      <c r="AD2824">
        <v>16800.831890000001</v>
      </c>
      <c r="AE2824">
        <v>23.426356800000001</v>
      </c>
      <c r="AF2824">
        <v>6595.4166180000002</v>
      </c>
      <c r="AG2824">
        <v>0</v>
      </c>
      <c r="AH2824">
        <f t="shared" si="44"/>
        <v>53.856563340000001</v>
      </c>
    </row>
    <row r="2825" spans="1:34" x14ac:dyDescent="0.25">
      <c r="A2825" s="1">
        <v>39349</v>
      </c>
      <c r="B2825">
        <v>3165</v>
      </c>
      <c r="C2825">
        <v>6277.68595</v>
      </c>
      <c r="D2825">
        <v>6912</v>
      </c>
      <c r="E2825">
        <v>13709.75207</v>
      </c>
      <c r="F2825">
        <v>6912</v>
      </c>
      <c r="G2825">
        <v>13709.75207</v>
      </c>
      <c r="H2825">
        <v>0</v>
      </c>
      <c r="I2825">
        <v>0</v>
      </c>
      <c r="J2825">
        <v>59.2210173</v>
      </c>
      <c r="K2825">
        <v>0</v>
      </c>
      <c r="L2825">
        <v>0</v>
      </c>
      <c r="M2825">
        <v>0</v>
      </c>
      <c r="N2825">
        <v>2</v>
      </c>
      <c r="O2825">
        <v>0</v>
      </c>
      <c r="P2825">
        <v>0</v>
      </c>
      <c r="Q2825">
        <v>0</v>
      </c>
      <c r="R2825">
        <v>1.7362500000000001</v>
      </c>
      <c r="S2825">
        <v>39.83536144</v>
      </c>
      <c r="T2825">
        <v>17.75</v>
      </c>
      <c r="U2825">
        <v>63.95</v>
      </c>
      <c r="V2825">
        <v>250.20833329999999</v>
      </c>
      <c r="W2825">
        <v>237.5</v>
      </c>
      <c r="X2825">
        <v>0</v>
      </c>
      <c r="Y2825">
        <v>0</v>
      </c>
      <c r="Z2825">
        <v>1.6825926980000001</v>
      </c>
      <c r="AA2825">
        <v>98</v>
      </c>
      <c r="AB2825">
        <v>1917500</v>
      </c>
      <c r="AC2825">
        <v>52.99347787</v>
      </c>
      <c r="AD2825">
        <v>16710.213459999999</v>
      </c>
      <c r="AE2825">
        <v>0</v>
      </c>
      <c r="AF2825">
        <v>6277.68595</v>
      </c>
      <c r="AG2825">
        <v>0</v>
      </c>
      <c r="AH2825">
        <f t="shared" si="44"/>
        <v>53.309306749999998</v>
      </c>
    </row>
    <row r="2826" spans="1:34" x14ac:dyDescent="0.25">
      <c r="A2826" s="1">
        <v>39350</v>
      </c>
      <c r="B2826">
        <v>2993</v>
      </c>
      <c r="C2826">
        <v>5936.528926</v>
      </c>
      <c r="D2826">
        <v>6545</v>
      </c>
      <c r="E2826">
        <v>12981.81818</v>
      </c>
      <c r="F2826">
        <v>6545</v>
      </c>
      <c r="G2826">
        <v>12981.81818</v>
      </c>
      <c r="H2826">
        <v>0</v>
      </c>
      <c r="I2826">
        <v>0</v>
      </c>
      <c r="J2826">
        <v>58.967368499999999</v>
      </c>
      <c r="K2826">
        <v>0</v>
      </c>
      <c r="L2826">
        <v>0</v>
      </c>
      <c r="M2826">
        <v>0</v>
      </c>
      <c r="N2826">
        <v>2</v>
      </c>
      <c r="O2826">
        <v>0</v>
      </c>
      <c r="P2826">
        <v>0</v>
      </c>
      <c r="Q2826">
        <v>0</v>
      </c>
      <c r="R2826">
        <v>0.96499999999999997</v>
      </c>
      <c r="S2826">
        <v>1.2915563290000001</v>
      </c>
      <c r="T2826">
        <v>18.604166670000001</v>
      </c>
      <c r="U2826">
        <v>65.487499999999997</v>
      </c>
      <c r="V2826">
        <v>261.70833329999999</v>
      </c>
      <c r="W2826">
        <v>238.2</v>
      </c>
      <c r="X2826">
        <v>0</v>
      </c>
      <c r="Y2826">
        <v>0</v>
      </c>
      <c r="Z2826">
        <v>0.62921953900000005</v>
      </c>
      <c r="AA2826">
        <v>74</v>
      </c>
      <c r="AB2826">
        <v>1910308</v>
      </c>
      <c r="AC2826">
        <v>52.516778909999999</v>
      </c>
      <c r="AD2826">
        <v>16668.762500000001</v>
      </c>
      <c r="AE2826">
        <v>0</v>
      </c>
      <c r="AF2826">
        <v>5936.528926</v>
      </c>
      <c r="AG2826">
        <v>0</v>
      </c>
      <c r="AH2826">
        <f t="shared" si="44"/>
        <v>52.723464819999997</v>
      </c>
    </row>
    <row r="2827" spans="1:34" x14ac:dyDescent="0.25">
      <c r="A2827" s="1">
        <v>39351</v>
      </c>
      <c r="B2827">
        <v>3696</v>
      </c>
      <c r="C2827">
        <v>7330.9090910000004</v>
      </c>
      <c r="D2827">
        <v>6788</v>
      </c>
      <c r="E2827">
        <v>13463.801649999999</v>
      </c>
      <c r="F2827">
        <v>6788</v>
      </c>
      <c r="G2827">
        <v>13463.801649999999</v>
      </c>
      <c r="H2827">
        <v>0</v>
      </c>
      <c r="I2827">
        <v>0</v>
      </c>
      <c r="J2827">
        <v>59.287076689999999</v>
      </c>
      <c r="K2827">
        <v>0</v>
      </c>
      <c r="L2827">
        <v>0</v>
      </c>
      <c r="M2827">
        <v>0</v>
      </c>
      <c r="N2827">
        <v>2</v>
      </c>
      <c r="O2827">
        <v>0</v>
      </c>
      <c r="P2827">
        <v>0</v>
      </c>
      <c r="Q2827">
        <v>0</v>
      </c>
      <c r="R2827">
        <v>0.94291666699999999</v>
      </c>
      <c r="S2827">
        <v>1.22911397</v>
      </c>
      <c r="T2827">
        <v>20.6</v>
      </c>
      <c r="U2827">
        <v>69.08</v>
      </c>
      <c r="V2827">
        <v>261.29166670000001</v>
      </c>
      <c r="W2827">
        <v>239.3</v>
      </c>
      <c r="X2827">
        <v>0</v>
      </c>
      <c r="Y2827">
        <v>0</v>
      </c>
      <c r="Z2827">
        <v>0.34408767899999998</v>
      </c>
      <c r="AA2827">
        <v>93</v>
      </c>
      <c r="AB2827">
        <v>1903990</v>
      </c>
      <c r="AC2827">
        <v>52.660137679999998</v>
      </c>
      <c r="AD2827">
        <v>16632.133450000001</v>
      </c>
      <c r="AE2827">
        <v>0</v>
      </c>
      <c r="AF2827">
        <v>7330.9090910000004</v>
      </c>
      <c r="AG2827">
        <v>0</v>
      </c>
      <c r="AH2827">
        <f t="shared" si="44"/>
        <v>52.681676643333333</v>
      </c>
    </row>
    <row r="2828" spans="1:34" x14ac:dyDescent="0.25">
      <c r="A2828" s="1">
        <v>39352</v>
      </c>
      <c r="B2828">
        <v>3375</v>
      </c>
      <c r="C2828">
        <v>6694.214876</v>
      </c>
      <c r="D2828">
        <v>6483</v>
      </c>
      <c r="E2828">
        <v>12858.842979999999</v>
      </c>
      <c r="F2828">
        <v>6483</v>
      </c>
      <c r="G2828">
        <v>12858.842979999999</v>
      </c>
      <c r="H2828">
        <v>0</v>
      </c>
      <c r="I2828">
        <v>0</v>
      </c>
      <c r="J2828">
        <v>58.869901499999997</v>
      </c>
      <c r="K2828">
        <v>0</v>
      </c>
      <c r="L2828">
        <v>0</v>
      </c>
      <c r="M2828">
        <v>0</v>
      </c>
      <c r="N2828">
        <v>2</v>
      </c>
      <c r="O2828">
        <v>0</v>
      </c>
      <c r="P2828">
        <v>0</v>
      </c>
      <c r="Q2828">
        <v>0</v>
      </c>
      <c r="R2828">
        <v>1.07125</v>
      </c>
      <c r="S2828">
        <v>1.453714833</v>
      </c>
      <c r="T2828">
        <v>20.137499999999999</v>
      </c>
      <c r="U2828">
        <v>68.247500000000002</v>
      </c>
      <c r="V2828">
        <v>240.79166670000001</v>
      </c>
      <c r="W2828">
        <v>233.2</v>
      </c>
      <c r="X2828">
        <v>0</v>
      </c>
      <c r="Y2828">
        <v>0</v>
      </c>
      <c r="Z2828">
        <v>3.3891749889999998</v>
      </c>
      <c r="AA2828">
        <v>161</v>
      </c>
      <c r="AB2828">
        <v>1897506</v>
      </c>
      <c r="AC2828">
        <v>52.868113340000001</v>
      </c>
      <c r="AD2828">
        <v>16594.536</v>
      </c>
      <c r="AE2828">
        <v>0</v>
      </c>
      <c r="AF2828">
        <v>6694.214876</v>
      </c>
      <c r="AG2828">
        <v>0</v>
      </c>
      <c r="AH2828">
        <f t="shared" si="44"/>
        <v>52.82567272</v>
      </c>
    </row>
    <row r="2829" spans="1:34" x14ac:dyDescent="0.25">
      <c r="A2829" s="1">
        <v>39353</v>
      </c>
      <c r="B2829">
        <v>4280</v>
      </c>
      <c r="C2829">
        <v>8489.2561979999991</v>
      </c>
      <c r="D2829">
        <v>6698</v>
      </c>
      <c r="E2829">
        <v>13285.28926</v>
      </c>
      <c r="F2829">
        <v>6698</v>
      </c>
      <c r="G2829">
        <v>13285.28926</v>
      </c>
      <c r="H2829">
        <v>0</v>
      </c>
      <c r="I2829">
        <v>0</v>
      </c>
      <c r="J2829">
        <v>58.384801510000003</v>
      </c>
      <c r="K2829">
        <v>0</v>
      </c>
      <c r="L2829">
        <v>0</v>
      </c>
      <c r="M2829">
        <v>0</v>
      </c>
      <c r="N2829">
        <v>2</v>
      </c>
      <c r="O2829">
        <v>0</v>
      </c>
      <c r="P2829">
        <v>0</v>
      </c>
      <c r="Q2829">
        <v>0</v>
      </c>
      <c r="R2829">
        <v>3.42625</v>
      </c>
      <c r="S2829">
        <v>464.03015449999998</v>
      </c>
      <c r="T2829">
        <v>14.22361111</v>
      </c>
      <c r="U2829">
        <v>57.602499999999999</v>
      </c>
      <c r="V2829">
        <v>155.70833329999999</v>
      </c>
      <c r="W2829">
        <v>173.3</v>
      </c>
      <c r="X2829">
        <v>0.379</v>
      </c>
      <c r="Y2829">
        <v>1.492126E-2</v>
      </c>
      <c r="Z2829">
        <v>5.8986549769999996</v>
      </c>
      <c r="AA2829">
        <v>93</v>
      </c>
      <c r="AB2829">
        <v>1892525</v>
      </c>
      <c r="AC2829">
        <v>52.948767140000001</v>
      </c>
      <c r="AD2829">
        <v>16565.617170000001</v>
      </c>
      <c r="AE2829">
        <v>20.598323180000001</v>
      </c>
      <c r="AF2829">
        <v>8468.6578750000008</v>
      </c>
      <c r="AG2829">
        <v>0</v>
      </c>
      <c r="AH2829">
        <f t="shared" si="44"/>
        <v>53.00929129</v>
      </c>
    </row>
    <row r="2830" spans="1:34" x14ac:dyDescent="0.25">
      <c r="A2830" s="1">
        <v>39354</v>
      </c>
      <c r="B2830">
        <v>3641</v>
      </c>
      <c r="C2830">
        <v>7221.818182</v>
      </c>
      <c r="D2830">
        <v>6753</v>
      </c>
      <c r="E2830">
        <v>13394.38017</v>
      </c>
      <c r="F2830">
        <v>6753</v>
      </c>
      <c r="G2830">
        <v>13394.38017</v>
      </c>
      <c r="H2830">
        <v>0</v>
      </c>
      <c r="I2830">
        <v>0</v>
      </c>
      <c r="J2830">
        <v>57.452149460000001</v>
      </c>
      <c r="K2830">
        <v>0</v>
      </c>
      <c r="L2830">
        <v>0</v>
      </c>
      <c r="M2830">
        <v>0</v>
      </c>
      <c r="N2830">
        <v>2</v>
      </c>
      <c r="O2830">
        <v>0</v>
      </c>
      <c r="P2830">
        <v>0</v>
      </c>
      <c r="Q2830">
        <v>0</v>
      </c>
      <c r="R2830">
        <v>3.4725000000000001</v>
      </c>
      <c r="S2830">
        <v>301.5856781</v>
      </c>
      <c r="T2830">
        <v>15.137499999999999</v>
      </c>
      <c r="U2830">
        <v>59.247500000000002</v>
      </c>
      <c r="V2830">
        <v>250.08333329999999</v>
      </c>
      <c r="W2830">
        <v>227.3</v>
      </c>
      <c r="X2830">
        <v>0</v>
      </c>
      <c r="Y2830">
        <v>0</v>
      </c>
      <c r="Z2830">
        <v>-1.418147891</v>
      </c>
      <c r="AA2830">
        <v>53</v>
      </c>
      <c r="AB2830">
        <v>1886247</v>
      </c>
      <c r="AC2830">
        <v>53.210993389999999</v>
      </c>
      <c r="AD2830">
        <v>16528.982830000001</v>
      </c>
      <c r="AE2830">
        <v>0</v>
      </c>
      <c r="AF2830">
        <v>7221.818182</v>
      </c>
      <c r="AG2830">
        <v>0</v>
      </c>
      <c r="AH2830">
        <f t="shared" si="44"/>
        <v>53.153844670000005</v>
      </c>
    </row>
    <row r="2831" spans="1:34" x14ac:dyDescent="0.25">
      <c r="A2831" s="1">
        <v>39355</v>
      </c>
      <c r="B2831">
        <v>2998</v>
      </c>
      <c r="C2831">
        <v>5946.4462810000005</v>
      </c>
      <c r="D2831">
        <v>6511</v>
      </c>
      <c r="E2831">
        <v>12914.38017</v>
      </c>
      <c r="F2831">
        <v>6511</v>
      </c>
      <c r="G2831">
        <v>12914.38017</v>
      </c>
      <c r="H2831">
        <v>0</v>
      </c>
      <c r="I2831">
        <v>0</v>
      </c>
      <c r="J2831">
        <v>57.102048240000002</v>
      </c>
      <c r="K2831">
        <v>0</v>
      </c>
      <c r="L2831">
        <v>0</v>
      </c>
      <c r="M2831">
        <v>0</v>
      </c>
      <c r="N2831">
        <v>2</v>
      </c>
      <c r="O2831">
        <v>0</v>
      </c>
      <c r="P2831">
        <v>0</v>
      </c>
      <c r="Q2831">
        <v>0</v>
      </c>
      <c r="R2831">
        <v>2.1645833329999999</v>
      </c>
      <c r="S2831">
        <v>233.33549049999999</v>
      </c>
      <c r="T2831">
        <v>15.30833333</v>
      </c>
      <c r="U2831">
        <v>59.555</v>
      </c>
      <c r="V2831">
        <v>214.125</v>
      </c>
      <c r="W2831">
        <v>203.1</v>
      </c>
      <c r="X2831">
        <v>0.32900000000000001</v>
      </c>
      <c r="Y2831">
        <v>1.2952755999999999E-2</v>
      </c>
      <c r="Z2831">
        <v>1.0086926629999999</v>
      </c>
      <c r="AA2831">
        <v>68</v>
      </c>
      <c r="AB2831">
        <v>1879144</v>
      </c>
      <c r="AC2831">
        <v>53.301773480000001</v>
      </c>
      <c r="AD2831">
        <v>16487.534329999999</v>
      </c>
      <c r="AE2831">
        <v>17.796583980000001</v>
      </c>
      <c r="AF2831">
        <v>5928.6496969999998</v>
      </c>
      <c r="AG2831">
        <v>0</v>
      </c>
      <c r="AH2831">
        <f t="shared" si="44"/>
        <v>53.34580321333334</v>
      </c>
    </row>
    <row r="2832" spans="1:34" x14ac:dyDescent="0.25">
      <c r="A2832" s="1">
        <v>39356</v>
      </c>
      <c r="B2832">
        <v>4066</v>
      </c>
      <c r="C2832">
        <v>8064.793388</v>
      </c>
      <c r="D2832">
        <v>6591</v>
      </c>
      <c r="E2832">
        <v>13073.057849999999</v>
      </c>
      <c r="F2832">
        <v>6591</v>
      </c>
      <c r="G2832">
        <v>13073.057849999999</v>
      </c>
      <c r="H2832">
        <v>0</v>
      </c>
      <c r="I2832">
        <v>0</v>
      </c>
      <c r="J2832">
        <v>56.961566359999999</v>
      </c>
      <c r="K2832">
        <v>0</v>
      </c>
      <c r="L2832">
        <v>0</v>
      </c>
      <c r="M2832">
        <v>0</v>
      </c>
      <c r="N2832">
        <v>2</v>
      </c>
      <c r="O2832">
        <v>0</v>
      </c>
      <c r="P2832">
        <v>0</v>
      </c>
      <c r="Q2832">
        <v>0</v>
      </c>
      <c r="R2832">
        <v>2.1012499999999998</v>
      </c>
      <c r="S2832">
        <v>99.947478540000006</v>
      </c>
      <c r="T2832">
        <v>17.195833329999999</v>
      </c>
      <c r="U2832">
        <v>62.952500000000001</v>
      </c>
      <c r="V2832">
        <v>235.20833329999999</v>
      </c>
      <c r="W2832">
        <v>217.5</v>
      </c>
      <c r="X2832">
        <v>1.012</v>
      </c>
      <c r="Y2832">
        <v>3.9842519999999999E-2</v>
      </c>
      <c r="Z2832">
        <v>5.9644615290000003</v>
      </c>
      <c r="AA2832">
        <v>48</v>
      </c>
      <c r="AB2832">
        <v>1874040</v>
      </c>
      <c r="AC2832">
        <v>53.52464277</v>
      </c>
      <c r="AD2832">
        <v>16458.082859999999</v>
      </c>
      <c r="AE2832">
        <v>54.644290869999999</v>
      </c>
      <c r="AF2832">
        <v>8010.1490979999999</v>
      </c>
      <c r="AG2832">
        <v>0</v>
      </c>
      <c r="AH2832">
        <f t="shared" si="44"/>
        <v>53.514287653333326</v>
      </c>
    </row>
    <row r="2833" spans="1:34" x14ac:dyDescent="0.25">
      <c r="A2833" s="1">
        <v>39357</v>
      </c>
      <c r="B2833">
        <v>3381</v>
      </c>
      <c r="C2833">
        <v>6706.1157020000001</v>
      </c>
      <c r="D2833">
        <v>6446</v>
      </c>
      <c r="E2833">
        <v>12785.45455</v>
      </c>
      <c r="F2833">
        <v>6446</v>
      </c>
      <c r="G2833">
        <v>12785.45455</v>
      </c>
      <c r="H2833">
        <v>0</v>
      </c>
      <c r="I2833">
        <v>0</v>
      </c>
      <c r="J2833">
        <v>56.826791460000003</v>
      </c>
      <c r="K2833">
        <v>0</v>
      </c>
      <c r="L2833">
        <v>0</v>
      </c>
      <c r="M2833">
        <v>0</v>
      </c>
      <c r="N2833">
        <v>2</v>
      </c>
      <c r="O2833">
        <v>0</v>
      </c>
      <c r="P2833">
        <v>0</v>
      </c>
      <c r="Q2833">
        <v>0</v>
      </c>
      <c r="R2833">
        <v>2.2083333330000001</v>
      </c>
      <c r="S2833">
        <v>46.362687919999999</v>
      </c>
      <c r="T2833">
        <v>19.420833330000001</v>
      </c>
      <c r="U2833">
        <v>66.957499999999996</v>
      </c>
      <c r="V2833">
        <v>239.875</v>
      </c>
      <c r="W2833">
        <v>218.9</v>
      </c>
      <c r="X2833">
        <v>0</v>
      </c>
      <c r="Y2833">
        <v>0</v>
      </c>
      <c r="Z2833">
        <v>1.254148569</v>
      </c>
      <c r="AA2833">
        <v>82</v>
      </c>
      <c r="AB2833">
        <v>1867798</v>
      </c>
      <c r="AC2833">
        <v>53.71644671</v>
      </c>
      <c r="AD2833">
        <v>16422.36</v>
      </c>
      <c r="AE2833">
        <v>0</v>
      </c>
      <c r="AF2833">
        <v>6706.1157020000001</v>
      </c>
      <c r="AG2833">
        <v>0</v>
      </c>
      <c r="AH2833">
        <f t="shared" si="44"/>
        <v>53.900545916666665</v>
      </c>
    </row>
    <row r="2834" spans="1:34" x14ac:dyDescent="0.25">
      <c r="A2834" s="1">
        <v>39358</v>
      </c>
      <c r="B2834">
        <v>2983</v>
      </c>
      <c r="C2834">
        <v>5916.6942150000004</v>
      </c>
      <c r="D2834">
        <v>6424</v>
      </c>
      <c r="E2834">
        <v>12741.81818</v>
      </c>
      <c r="F2834">
        <v>6424</v>
      </c>
      <c r="G2834">
        <v>12741.81818</v>
      </c>
      <c r="H2834">
        <v>0</v>
      </c>
      <c r="I2834">
        <v>0</v>
      </c>
      <c r="J2834">
        <v>56.24448486</v>
      </c>
      <c r="K2834">
        <v>0</v>
      </c>
      <c r="L2834">
        <v>0</v>
      </c>
      <c r="M2834">
        <v>0</v>
      </c>
      <c r="N2834">
        <v>2</v>
      </c>
      <c r="O2834">
        <v>0</v>
      </c>
      <c r="P2834">
        <v>0</v>
      </c>
      <c r="Q2834">
        <v>0</v>
      </c>
      <c r="R2834">
        <v>1.865</v>
      </c>
      <c r="S2834">
        <v>88.986686570000003</v>
      </c>
      <c r="T2834">
        <v>16.895833329999999</v>
      </c>
      <c r="U2834">
        <v>62.412500000000001</v>
      </c>
      <c r="V2834">
        <v>237.75</v>
      </c>
      <c r="W2834">
        <v>218.3</v>
      </c>
      <c r="X2834">
        <v>0</v>
      </c>
      <c r="Y2834">
        <v>0</v>
      </c>
      <c r="Z2834">
        <v>2.3627857749999999</v>
      </c>
      <c r="AA2834">
        <v>120</v>
      </c>
      <c r="AB2834">
        <v>1860735</v>
      </c>
      <c r="AC2834">
        <v>54.460548269999997</v>
      </c>
      <c r="AD2834">
        <v>16381.93857</v>
      </c>
      <c r="AE2834">
        <v>0</v>
      </c>
      <c r="AF2834">
        <v>5916.6942150000004</v>
      </c>
      <c r="AG2834">
        <v>0</v>
      </c>
      <c r="AH2834">
        <f t="shared" si="44"/>
        <v>54.082135309999991</v>
      </c>
    </row>
    <row r="2835" spans="1:34" x14ac:dyDescent="0.25">
      <c r="A2835" s="1">
        <v>39359</v>
      </c>
      <c r="B2835">
        <v>3220</v>
      </c>
      <c r="C2835">
        <v>6386.7768599999999</v>
      </c>
      <c r="D2835">
        <v>5990</v>
      </c>
      <c r="E2835">
        <v>11880.991739999999</v>
      </c>
      <c r="F2835">
        <v>5990</v>
      </c>
      <c r="G2835">
        <v>11880.991739999999</v>
      </c>
      <c r="H2835">
        <v>0</v>
      </c>
      <c r="I2835">
        <v>0</v>
      </c>
      <c r="J2835">
        <v>55.601621260000002</v>
      </c>
      <c r="K2835">
        <v>0</v>
      </c>
      <c r="L2835">
        <v>0</v>
      </c>
      <c r="M2835">
        <v>0</v>
      </c>
      <c r="N2835">
        <v>2</v>
      </c>
      <c r="O2835">
        <v>0</v>
      </c>
      <c r="P2835">
        <v>0</v>
      </c>
      <c r="Q2835">
        <v>0</v>
      </c>
      <c r="R2835">
        <v>2.2508333330000001</v>
      </c>
      <c r="S2835">
        <v>99.683343089999994</v>
      </c>
      <c r="T2835">
        <v>14.079166669999999</v>
      </c>
      <c r="U2835">
        <v>57.342500000000001</v>
      </c>
      <c r="V2835">
        <v>227.95833329999999</v>
      </c>
      <c r="W2835">
        <v>191.6</v>
      </c>
      <c r="X2835">
        <v>2.5000000000000001E-2</v>
      </c>
      <c r="Y2835">
        <v>9.8425199999999991E-4</v>
      </c>
      <c r="Z2835">
        <v>0.52292242200000005</v>
      </c>
      <c r="AA2835">
        <v>111</v>
      </c>
      <c r="AB2835">
        <v>1855021</v>
      </c>
      <c r="AC2835">
        <v>54.069410949999998</v>
      </c>
      <c r="AD2835">
        <v>16349.042880000001</v>
      </c>
      <c r="AE2835">
        <v>1.3409648030000001</v>
      </c>
      <c r="AF2835">
        <v>6385.4358949999996</v>
      </c>
      <c r="AG2835">
        <v>0</v>
      </c>
      <c r="AH2835">
        <f t="shared" si="44"/>
        <v>54.245014963333325</v>
      </c>
    </row>
    <row r="2836" spans="1:34" x14ac:dyDescent="0.25">
      <c r="A2836" s="1">
        <v>39360</v>
      </c>
      <c r="B2836">
        <v>3607</v>
      </c>
      <c r="C2836">
        <v>7154.3801649999996</v>
      </c>
      <c r="D2836">
        <v>6169</v>
      </c>
      <c r="E2836">
        <v>12236.03306</v>
      </c>
      <c r="F2836">
        <v>6169</v>
      </c>
      <c r="G2836">
        <v>12236.03306</v>
      </c>
      <c r="H2836">
        <v>0</v>
      </c>
      <c r="I2836">
        <v>0</v>
      </c>
      <c r="J2836">
        <v>55.524245350000001</v>
      </c>
      <c r="K2836">
        <v>0</v>
      </c>
      <c r="L2836">
        <v>0</v>
      </c>
      <c r="M2836">
        <v>0</v>
      </c>
      <c r="N2836">
        <v>2</v>
      </c>
      <c r="O2836">
        <v>0</v>
      </c>
      <c r="P2836">
        <v>0</v>
      </c>
      <c r="Q2836">
        <v>0</v>
      </c>
      <c r="R2836">
        <v>3.02</v>
      </c>
      <c r="S2836">
        <v>288.99741410000001</v>
      </c>
      <c r="T2836">
        <v>13.5375</v>
      </c>
      <c r="U2836">
        <v>56.3675</v>
      </c>
      <c r="V2836">
        <v>195.16666670000001</v>
      </c>
      <c r="W2836">
        <v>203.5</v>
      </c>
      <c r="X2836">
        <v>0</v>
      </c>
      <c r="Y2836">
        <v>0</v>
      </c>
      <c r="Z2836">
        <v>-1.2597163600000001</v>
      </c>
      <c r="AA2836">
        <v>72</v>
      </c>
      <c r="AB2836">
        <v>1849797</v>
      </c>
      <c r="AC2836">
        <v>54.205085670000003</v>
      </c>
      <c r="AD2836">
        <v>16318.962879999999</v>
      </c>
      <c r="AE2836">
        <v>0</v>
      </c>
      <c r="AF2836">
        <v>7154.3801649999996</v>
      </c>
      <c r="AG2836">
        <v>0</v>
      </c>
      <c r="AH2836">
        <f t="shared" si="44"/>
        <v>54.154997116666664</v>
      </c>
    </row>
    <row r="2837" spans="1:34" x14ac:dyDescent="0.25">
      <c r="A2837" s="1">
        <v>39361</v>
      </c>
      <c r="B2837">
        <v>4784</v>
      </c>
      <c r="C2837">
        <v>9488.92562</v>
      </c>
      <c r="D2837">
        <v>6204</v>
      </c>
      <c r="E2837">
        <v>12305.45455</v>
      </c>
      <c r="F2837">
        <v>6204</v>
      </c>
      <c r="G2837">
        <v>12305.45455</v>
      </c>
      <c r="H2837">
        <v>0</v>
      </c>
      <c r="I2837">
        <v>0</v>
      </c>
      <c r="J2837">
        <v>55.471865039999997</v>
      </c>
      <c r="K2837">
        <v>0</v>
      </c>
      <c r="L2837">
        <v>0</v>
      </c>
      <c r="M2837">
        <v>0</v>
      </c>
      <c r="N2837">
        <v>2</v>
      </c>
      <c r="O2837">
        <v>0</v>
      </c>
      <c r="P2837">
        <v>0</v>
      </c>
      <c r="Q2837">
        <v>0</v>
      </c>
      <c r="R2837">
        <v>2.787083333</v>
      </c>
      <c r="S2837">
        <v>106.3636137</v>
      </c>
      <c r="T2837">
        <v>15.383333329999999</v>
      </c>
      <c r="U2837">
        <v>59.69</v>
      </c>
      <c r="V2837">
        <v>231.45833329999999</v>
      </c>
      <c r="W2837">
        <v>201.2</v>
      </c>
      <c r="X2837">
        <v>0</v>
      </c>
      <c r="Y2837">
        <v>0</v>
      </c>
      <c r="Z2837">
        <v>-2.1806925879999999</v>
      </c>
      <c r="AA2837">
        <v>62</v>
      </c>
      <c r="AB2837">
        <v>1846858</v>
      </c>
      <c r="AC2837">
        <v>54.190494729999998</v>
      </c>
      <c r="AD2837">
        <v>16302.04</v>
      </c>
      <c r="AE2837">
        <v>0</v>
      </c>
      <c r="AF2837">
        <v>9488.92562</v>
      </c>
      <c r="AG2837">
        <v>0</v>
      </c>
      <c r="AH2837">
        <f t="shared" si="44"/>
        <v>54.258981143333337</v>
      </c>
    </row>
    <row r="2838" spans="1:34" x14ac:dyDescent="0.25">
      <c r="A2838" s="1">
        <v>39362</v>
      </c>
      <c r="B2838">
        <v>4651</v>
      </c>
      <c r="C2838">
        <v>9225.1239669999995</v>
      </c>
      <c r="D2838">
        <v>6459</v>
      </c>
      <c r="E2838">
        <v>12811.239670000001</v>
      </c>
      <c r="F2838">
        <v>6459</v>
      </c>
      <c r="G2838">
        <v>12811.239670000001</v>
      </c>
      <c r="H2838">
        <v>0</v>
      </c>
      <c r="I2838">
        <v>0</v>
      </c>
      <c r="J2838">
        <v>55.328865579999999</v>
      </c>
      <c r="K2838">
        <v>0</v>
      </c>
      <c r="L2838">
        <v>0</v>
      </c>
      <c r="M2838">
        <v>0</v>
      </c>
      <c r="N2838">
        <v>2</v>
      </c>
      <c r="O2838">
        <v>0</v>
      </c>
      <c r="P2838">
        <v>0</v>
      </c>
      <c r="Q2838">
        <v>0</v>
      </c>
      <c r="R2838">
        <v>2.1429166670000002</v>
      </c>
      <c r="S2838">
        <v>103.2007543</v>
      </c>
      <c r="T2838">
        <v>17.458333329999999</v>
      </c>
      <c r="U2838">
        <v>63.424999999999997</v>
      </c>
      <c r="V2838">
        <v>226.375</v>
      </c>
      <c r="W2838">
        <v>207.8</v>
      </c>
      <c r="X2838">
        <v>0</v>
      </c>
      <c r="Y2838">
        <v>0</v>
      </c>
      <c r="Z2838">
        <v>2.8095891540000002</v>
      </c>
      <c r="AA2838">
        <v>81</v>
      </c>
      <c r="AB2838">
        <v>1843111</v>
      </c>
      <c r="AC2838">
        <v>54.381363030000003</v>
      </c>
      <c r="AD2838">
        <v>16280.421909999999</v>
      </c>
      <c r="AE2838">
        <v>0</v>
      </c>
      <c r="AF2838">
        <v>9225.1239669999995</v>
      </c>
      <c r="AG2838">
        <v>0</v>
      </c>
      <c r="AH2838">
        <f t="shared" si="44"/>
        <v>54.345190886666671</v>
      </c>
    </row>
    <row r="2839" spans="1:34" x14ac:dyDescent="0.25">
      <c r="A2839" s="1">
        <v>39363</v>
      </c>
      <c r="B2839">
        <v>3741</v>
      </c>
      <c r="C2839">
        <v>7420.1652889999996</v>
      </c>
      <c r="D2839">
        <v>6094</v>
      </c>
      <c r="E2839">
        <v>12087.272730000001</v>
      </c>
      <c r="F2839">
        <v>6094</v>
      </c>
      <c r="G2839">
        <v>12087.272730000001</v>
      </c>
      <c r="H2839">
        <v>0</v>
      </c>
      <c r="I2839">
        <v>0</v>
      </c>
      <c r="J2839">
        <v>54.873919229999998</v>
      </c>
      <c r="K2839">
        <v>0</v>
      </c>
      <c r="L2839">
        <v>0</v>
      </c>
      <c r="M2839">
        <v>0</v>
      </c>
      <c r="N2839">
        <v>2</v>
      </c>
      <c r="O2839">
        <v>0</v>
      </c>
      <c r="P2839">
        <v>0</v>
      </c>
      <c r="Q2839">
        <v>0</v>
      </c>
      <c r="R2839">
        <v>0.98583333299999998</v>
      </c>
      <c r="S2839">
        <v>49.912025450000002</v>
      </c>
      <c r="T2839">
        <v>16.220833330000001</v>
      </c>
      <c r="U2839">
        <v>61.197499999999998</v>
      </c>
      <c r="V2839">
        <v>224.58333329999999</v>
      </c>
      <c r="W2839">
        <v>207.1</v>
      </c>
      <c r="X2839">
        <v>0</v>
      </c>
      <c r="Y2839">
        <v>0</v>
      </c>
      <c r="Z2839">
        <v>1.8449373170000001</v>
      </c>
      <c r="AA2839">
        <v>100</v>
      </c>
      <c r="AB2839">
        <v>1838245</v>
      </c>
      <c r="AC2839">
        <v>54.463714899999999</v>
      </c>
      <c r="AD2839">
        <v>16252.220170000001</v>
      </c>
      <c r="AE2839">
        <v>0</v>
      </c>
      <c r="AF2839">
        <v>7420.1652889999996</v>
      </c>
      <c r="AG2839">
        <v>0</v>
      </c>
      <c r="AH2839">
        <f t="shared" si="44"/>
        <v>54.494677996666667</v>
      </c>
    </row>
    <row r="2840" spans="1:34" x14ac:dyDescent="0.25">
      <c r="A2840" s="1">
        <v>39364</v>
      </c>
      <c r="B2840">
        <v>2723</v>
      </c>
      <c r="C2840">
        <v>5400.9917359999999</v>
      </c>
      <c r="D2840">
        <v>6081</v>
      </c>
      <c r="E2840">
        <v>12061.4876</v>
      </c>
      <c r="F2840">
        <v>6081</v>
      </c>
      <c r="G2840">
        <v>12061.4876</v>
      </c>
      <c r="H2840">
        <v>0</v>
      </c>
      <c r="I2840">
        <v>0</v>
      </c>
      <c r="J2840">
        <v>54.304081519999997</v>
      </c>
      <c r="K2840">
        <v>0</v>
      </c>
      <c r="L2840">
        <v>0</v>
      </c>
      <c r="M2840">
        <v>0</v>
      </c>
      <c r="N2840">
        <v>2</v>
      </c>
      <c r="O2840">
        <v>0</v>
      </c>
      <c r="P2840">
        <v>0</v>
      </c>
      <c r="Q2840">
        <v>0</v>
      </c>
      <c r="R2840">
        <v>4.4591666669999999</v>
      </c>
      <c r="S2840">
        <v>2513.1971359999998</v>
      </c>
      <c r="T2840">
        <v>15.670833330000001</v>
      </c>
      <c r="U2840">
        <v>60.207500000000003</v>
      </c>
      <c r="V2840">
        <v>161.125</v>
      </c>
      <c r="W2840">
        <v>150.5</v>
      </c>
      <c r="X2840">
        <v>4.6719999999999997</v>
      </c>
      <c r="Y2840">
        <v>0.18393700800000001</v>
      </c>
      <c r="Z2840">
        <v>3.8246617270000001</v>
      </c>
      <c r="AA2840">
        <v>76</v>
      </c>
      <c r="AB2840">
        <v>1831433</v>
      </c>
      <c r="AC2840">
        <v>54.638956059999998</v>
      </c>
      <c r="AD2840">
        <v>16212.74006</v>
      </c>
      <c r="AE2840">
        <v>248.51024129999999</v>
      </c>
      <c r="AF2840">
        <v>5152.4814939999997</v>
      </c>
      <c r="AG2840">
        <v>0</v>
      </c>
      <c r="AH2840">
        <f t="shared" si="44"/>
        <v>54.131768693333335</v>
      </c>
    </row>
    <row r="2841" spans="1:34" x14ac:dyDescent="0.25">
      <c r="A2841" s="1">
        <v>39365</v>
      </c>
      <c r="B2841">
        <v>4634</v>
      </c>
      <c r="C2841">
        <v>9191.4049589999995</v>
      </c>
      <c r="D2841">
        <v>3990</v>
      </c>
      <c r="E2841">
        <v>7914.0495870000004</v>
      </c>
      <c r="F2841">
        <v>1809</v>
      </c>
      <c r="G2841">
        <v>3588.0991739999999</v>
      </c>
      <c r="H2841">
        <v>2181</v>
      </c>
      <c r="I2841">
        <v>4325.9504129999996</v>
      </c>
      <c r="J2841">
        <v>54.085106199999998</v>
      </c>
      <c r="K2841">
        <v>0</v>
      </c>
      <c r="L2841">
        <v>0</v>
      </c>
      <c r="M2841">
        <v>0</v>
      </c>
      <c r="N2841">
        <v>2</v>
      </c>
      <c r="O2841">
        <v>0</v>
      </c>
      <c r="P2841">
        <v>0</v>
      </c>
      <c r="Q2841">
        <v>1</v>
      </c>
      <c r="R2841">
        <v>3.9422619050000001</v>
      </c>
      <c r="S2841">
        <v>494.7436032</v>
      </c>
      <c r="T2841">
        <v>14.21369048</v>
      </c>
      <c r="U2841">
        <v>57.584642860000002</v>
      </c>
      <c r="V2841">
        <v>100.70833330000001</v>
      </c>
      <c r="W2841">
        <v>152.5</v>
      </c>
      <c r="X2841">
        <v>23.237380949999999</v>
      </c>
      <c r="Y2841">
        <v>0.91485751800000004</v>
      </c>
      <c r="Z2841">
        <v>9.5742528979999992</v>
      </c>
      <c r="AA2841">
        <v>72</v>
      </c>
      <c r="AB2841">
        <v>1832568</v>
      </c>
      <c r="AC2841">
        <v>53.29263512</v>
      </c>
      <c r="AD2841">
        <v>16219.318149999999</v>
      </c>
      <c r="AE2841">
        <v>1236.530428</v>
      </c>
      <c r="AF2841">
        <v>7954.87453</v>
      </c>
      <c r="AG2841">
        <v>0</v>
      </c>
      <c r="AH2841">
        <f t="shared" si="44"/>
        <v>53.39915645333334</v>
      </c>
    </row>
    <row r="2842" spans="1:34" x14ac:dyDescent="0.25">
      <c r="A2842" s="1">
        <v>39366</v>
      </c>
      <c r="B2842">
        <v>4892</v>
      </c>
      <c r="C2842">
        <v>9703.140496</v>
      </c>
      <c r="D2842">
        <v>5055</v>
      </c>
      <c r="E2842">
        <v>10026.44628</v>
      </c>
      <c r="F2842">
        <v>323</v>
      </c>
      <c r="G2842">
        <v>640.661157</v>
      </c>
      <c r="H2842">
        <v>4732</v>
      </c>
      <c r="I2842">
        <v>9385.785124</v>
      </c>
      <c r="J2842">
        <v>54.172434240000001</v>
      </c>
      <c r="K2842">
        <v>0</v>
      </c>
      <c r="L2842">
        <v>0</v>
      </c>
      <c r="M2842">
        <v>0</v>
      </c>
      <c r="N2842">
        <v>2</v>
      </c>
      <c r="O2842">
        <v>0</v>
      </c>
      <c r="P2842">
        <v>0</v>
      </c>
      <c r="Q2842">
        <v>1</v>
      </c>
      <c r="R2842">
        <v>0.770416667</v>
      </c>
      <c r="S2842">
        <v>0.94271184399999997</v>
      </c>
      <c r="T2842">
        <v>11.68333333</v>
      </c>
      <c r="U2842">
        <v>53.03</v>
      </c>
      <c r="V2842">
        <v>62</v>
      </c>
      <c r="W2842">
        <v>114.4</v>
      </c>
      <c r="X2842">
        <v>1.1659999999999999</v>
      </c>
      <c r="Y2842">
        <v>4.5905512000000002E-2</v>
      </c>
      <c r="Z2842">
        <v>8.5375481420000003</v>
      </c>
      <c r="AA2842">
        <v>0</v>
      </c>
      <c r="AB2842">
        <v>1832200</v>
      </c>
      <c r="AC2842">
        <v>52.265878180000001</v>
      </c>
      <c r="AD2842">
        <v>16217.18534</v>
      </c>
      <c r="AE2842">
        <v>62.038182759999998</v>
      </c>
      <c r="AF2842">
        <v>9641.1023129999994</v>
      </c>
      <c r="AG2842">
        <v>0</v>
      </c>
      <c r="AH2842">
        <f t="shared" si="44"/>
        <v>52.914620426666666</v>
      </c>
    </row>
    <row r="2843" spans="1:34" x14ac:dyDescent="0.25">
      <c r="A2843" s="1">
        <v>39367</v>
      </c>
      <c r="B2843">
        <v>4752</v>
      </c>
      <c r="C2843">
        <v>9425.4545450000005</v>
      </c>
      <c r="D2843">
        <v>4988</v>
      </c>
      <c r="E2843">
        <v>9893.5537189999995</v>
      </c>
      <c r="F2843">
        <v>1815</v>
      </c>
      <c r="G2843">
        <v>3600</v>
      </c>
      <c r="H2843">
        <v>3173</v>
      </c>
      <c r="I2843">
        <v>6293.5537189999995</v>
      </c>
      <c r="J2843">
        <v>54.035704359999997</v>
      </c>
      <c r="K2843">
        <v>0</v>
      </c>
      <c r="L2843">
        <v>0</v>
      </c>
      <c r="M2843">
        <v>0</v>
      </c>
      <c r="N2843">
        <v>2</v>
      </c>
      <c r="O2843">
        <v>0</v>
      </c>
      <c r="P2843">
        <v>0</v>
      </c>
      <c r="Q2843">
        <v>1</v>
      </c>
      <c r="R2843">
        <v>1.757083333</v>
      </c>
      <c r="S2843">
        <v>12.92864127</v>
      </c>
      <c r="T2843">
        <v>13.12916667</v>
      </c>
      <c r="U2843">
        <v>55.6325</v>
      </c>
      <c r="V2843">
        <v>97.625</v>
      </c>
      <c r="W2843">
        <v>65.2</v>
      </c>
      <c r="X2843">
        <v>7.67</v>
      </c>
      <c r="Y2843">
        <v>0.30196850400000003</v>
      </c>
      <c r="Z2843">
        <v>9.2757907070000005</v>
      </c>
      <c r="AA2843">
        <v>10</v>
      </c>
      <c r="AB2843">
        <v>1831757</v>
      </c>
      <c r="AC2843">
        <v>53.185347980000003</v>
      </c>
      <c r="AD2843">
        <v>16214.61786</v>
      </c>
      <c r="AE2843">
        <v>408.02532459999998</v>
      </c>
      <c r="AF2843">
        <v>9017.4292210000003</v>
      </c>
      <c r="AG2843">
        <v>0</v>
      </c>
      <c r="AH2843">
        <f t="shared" si="44"/>
        <v>53.417358870000008</v>
      </c>
    </row>
    <row r="2844" spans="1:34" x14ac:dyDescent="0.25">
      <c r="A2844" s="1">
        <v>39368</v>
      </c>
      <c r="B2844">
        <v>3495</v>
      </c>
      <c r="C2844">
        <v>6932.2314050000004</v>
      </c>
      <c r="D2844">
        <v>5490</v>
      </c>
      <c r="E2844">
        <v>10889.2562</v>
      </c>
      <c r="F2844">
        <v>5490</v>
      </c>
      <c r="G2844">
        <v>10889.2562</v>
      </c>
      <c r="H2844">
        <v>0</v>
      </c>
      <c r="I2844">
        <v>0</v>
      </c>
      <c r="J2844">
        <v>53.69191781</v>
      </c>
      <c r="K2844">
        <v>0</v>
      </c>
      <c r="L2844">
        <v>0</v>
      </c>
      <c r="M2844">
        <v>0</v>
      </c>
      <c r="N2844">
        <v>2</v>
      </c>
      <c r="O2844">
        <v>0</v>
      </c>
      <c r="P2844">
        <v>0</v>
      </c>
      <c r="Q2844">
        <v>0</v>
      </c>
      <c r="R2844">
        <v>1.4791666670000001</v>
      </c>
      <c r="S2844">
        <v>23.089956069999999</v>
      </c>
      <c r="T2844">
        <v>16.479166670000001</v>
      </c>
      <c r="U2844">
        <v>61.662500000000001</v>
      </c>
      <c r="V2844">
        <v>216.5</v>
      </c>
      <c r="W2844">
        <v>193.8</v>
      </c>
      <c r="X2844">
        <v>0</v>
      </c>
      <c r="Y2844">
        <v>0</v>
      </c>
      <c r="Z2844">
        <v>7.3752070779999999</v>
      </c>
      <c r="AA2844">
        <v>48</v>
      </c>
      <c r="AB2844">
        <v>1827705</v>
      </c>
      <c r="AC2844">
        <v>54.800850449999999</v>
      </c>
      <c r="AD2844">
        <v>16191.12257</v>
      </c>
      <c r="AE2844">
        <v>0</v>
      </c>
      <c r="AF2844">
        <v>6932.2314050000004</v>
      </c>
      <c r="AG2844">
        <v>0</v>
      </c>
      <c r="AH2844">
        <f t="shared" si="44"/>
        <v>54.326749330000006</v>
      </c>
    </row>
    <row r="2845" spans="1:34" x14ac:dyDescent="0.25">
      <c r="A2845" s="1">
        <v>39369</v>
      </c>
      <c r="B2845">
        <v>3122</v>
      </c>
      <c r="C2845">
        <v>6192.396694</v>
      </c>
      <c r="D2845">
        <v>5504</v>
      </c>
      <c r="E2845">
        <v>10917.024789999999</v>
      </c>
      <c r="F2845">
        <v>5504</v>
      </c>
      <c r="G2845">
        <v>10917.024789999999</v>
      </c>
      <c r="H2845">
        <v>0</v>
      </c>
      <c r="I2845">
        <v>0</v>
      </c>
      <c r="J2845">
        <v>53.641842580000002</v>
      </c>
      <c r="K2845">
        <v>0</v>
      </c>
      <c r="L2845">
        <v>0</v>
      </c>
      <c r="M2845">
        <v>0</v>
      </c>
      <c r="N2845">
        <v>2</v>
      </c>
      <c r="O2845">
        <v>0</v>
      </c>
      <c r="P2845">
        <v>0</v>
      </c>
      <c r="Q2845">
        <v>0</v>
      </c>
      <c r="R2845">
        <v>0.44958333299999997</v>
      </c>
      <c r="S2845">
        <v>0.56167321800000003</v>
      </c>
      <c r="T2845">
        <v>15.04166667</v>
      </c>
      <c r="U2845">
        <v>59.075000000000003</v>
      </c>
      <c r="V2845">
        <v>205.25</v>
      </c>
      <c r="W2845">
        <v>192</v>
      </c>
      <c r="X2845">
        <v>0</v>
      </c>
      <c r="Y2845">
        <v>0</v>
      </c>
      <c r="Z2845">
        <v>8.7697102979999997</v>
      </c>
      <c r="AA2845">
        <v>57</v>
      </c>
      <c r="AB2845">
        <v>1822868</v>
      </c>
      <c r="AC2845">
        <v>54.994049560000001</v>
      </c>
      <c r="AD2845">
        <v>16162.92023</v>
      </c>
      <c r="AE2845">
        <v>0</v>
      </c>
      <c r="AF2845">
        <v>6192.396694</v>
      </c>
      <c r="AG2845">
        <v>0</v>
      </c>
      <c r="AH2845">
        <f t="shared" si="44"/>
        <v>54.949827436666659</v>
      </c>
    </row>
    <row r="2846" spans="1:34" x14ac:dyDescent="0.25">
      <c r="A2846" s="1">
        <v>39370</v>
      </c>
      <c r="B2846">
        <v>4195</v>
      </c>
      <c r="C2846">
        <v>8320.6611570000005</v>
      </c>
      <c r="D2846">
        <v>5630</v>
      </c>
      <c r="E2846">
        <v>11166.942150000001</v>
      </c>
      <c r="F2846">
        <v>5630</v>
      </c>
      <c r="G2846">
        <v>11166.942150000001</v>
      </c>
      <c r="H2846">
        <v>0</v>
      </c>
      <c r="I2846">
        <v>0</v>
      </c>
      <c r="J2846">
        <v>53.365601490000003</v>
      </c>
      <c r="K2846">
        <v>0</v>
      </c>
      <c r="L2846">
        <v>0</v>
      </c>
      <c r="M2846">
        <v>0</v>
      </c>
      <c r="N2846">
        <v>2</v>
      </c>
      <c r="O2846">
        <v>0</v>
      </c>
      <c r="P2846">
        <v>0</v>
      </c>
      <c r="Q2846">
        <v>0</v>
      </c>
      <c r="R2846">
        <v>2.3954166670000001</v>
      </c>
      <c r="S2846">
        <v>381.12500779999999</v>
      </c>
      <c r="T2846">
        <v>14.70104167</v>
      </c>
      <c r="U2846">
        <v>58.461874999999999</v>
      </c>
      <c r="V2846">
        <v>79.25</v>
      </c>
      <c r="W2846">
        <v>103.2</v>
      </c>
      <c r="X2846">
        <v>1.091</v>
      </c>
      <c r="Y2846">
        <v>4.2952756000000002E-2</v>
      </c>
      <c r="Z2846">
        <v>10.573979680000001</v>
      </c>
      <c r="AA2846">
        <v>28</v>
      </c>
      <c r="AB2846">
        <v>1819966</v>
      </c>
      <c r="AC2846">
        <v>55.0545823</v>
      </c>
      <c r="AD2846">
        <v>16146</v>
      </c>
      <c r="AE2846">
        <v>57.792933069999997</v>
      </c>
      <c r="AF2846">
        <v>8262.8682239999998</v>
      </c>
      <c r="AG2846">
        <v>0</v>
      </c>
      <c r="AH2846">
        <f t="shared" si="44"/>
        <v>55.067187109999999</v>
      </c>
    </row>
    <row r="2847" spans="1:34" x14ac:dyDescent="0.25">
      <c r="A2847" s="1">
        <v>39371</v>
      </c>
      <c r="B2847">
        <v>4258</v>
      </c>
      <c r="C2847">
        <v>8445.6198349999995</v>
      </c>
      <c r="D2847">
        <v>5521</v>
      </c>
      <c r="E2847">
        <v>10950.7438</v>
      </c>
      <c r="F2847">
        <v>5521</v>
      </c>
      <c r="G2847">
        <v>10950.7438</v>
      </c>
      <c r="H2847">
        <v>0</v>
      </c>
      <c r="I2847">
        <v>0</v>
      </c>
      <c r="J2847">
        <v>53.214971499999997</v>
      </c>
      <c r="K2847">
        <v>0</v>
      </c>
      <c r="L2847">
        <v>0</v>
      </c>
      <c r="M2847">
        <v>0</v>
      </c>
      <c r="N2847">
        <v>2</v>
      </c>
      <c r="O2847">
        <v>0</v>
      </c>
      <c r="P2847">
        <v>0</v>
      </c>
      <c r="Q2847">
        <v>0</v>
      </c>
      <c r="R2847">
        <v>4.2928472219999998</v>
      </c>
      <c r="S2847">
        <v>681.5211319</v>
      </c>
      <c r="T2847">
        <v>12.109236109999999</v>
      </c>
      <c r="U2847">
        <v>53.796624999999999</v>
      </c>
      <c r="V2847">
        <v>28.916666670000001</v>
      </c>
      <c r="W2847">
        <v>88.2</v>
      </c>
      <c r="X2847">
        <v>6.8979333330000001</v>
      </c>
      <c r="Y2847">
        <v>0.271572178</v>
      </c>
      <c r="Z2847">
        <v>9.6052429440000004</v>
      </c>
      <c r="AA2847">
        <v>38</v>
      </c>
      <c r="AB2847">
        <v>1817386</v>
      </c>
      <c r="AC2847">
        <v>55.152929469999997</v>
      </c>
      <c r="AD2847">
        <v>16130.957200000001</v>
      </c>
      <c r="AE2847">
        <v>365.05993230000001</v>
      </c>
      <c r="AF2847">
        <v>8080.559902</v>
      </c>
      <c r="AG2847">
        <v>0</v>
      </c>
      <c r="AH2847">
        <f t="shared" si="44"/>
        <v>55.345198326666662</v>
      </c>
    </row>
    <row r="2848" spans="1:34" x14ac:dyDescent="0.25">
      <c r="A2848" s="1">
        <v>39372</v>
      </c>
      <c r="B2848">
        <v>4389</v>
      </c>
      <c r="C2848">
        <v>8705.4545450000005</v>
      </c>
      <c r="D2848">
        <v>4518</v>
      </c>
      <c r="E2848">
        <v>8961.3223139999991</v>
      </c>
      <c r="F2848">
        <v>4518</v>
      </c>
      <c r="G2848">
        <v>8961.3223139999991</v>
      </c>
      <c r="H2848">
        <v>0</v>
      </c>
      <c r="I2848">
        <v>0</v>
      </c>
      <c r="J2848">
        <v>52.897519510000002</v>
      </c>
      <c r="K2848">
        <v>0</v>
      </c>
      <c r="L2848">
        <v>0</v>
      </c>
      <c r="M2848">
        <v>0</v>
      </c>
      <c r="N2848">
        <v>2</v>
      </c>
      <c r="O2848">
        <v>0</v>
      </c>
      <c r="P2848">
        <v>0</v>
      </c>
      <c r="Q2848">
        <v>0</v>
      </c>
      <c r="R2848">
        <v>1.649444444</v>
      </c>
      <c r="S2848">
        <v>26.57290807</v>
      </c>
      <c r="T2848">
        <v>12.46388889</v>
      </c>
      <c r="U2848">
        <v>54.435000000000002</v>
      </c>
      <c r="V2848">
        <v>123.95833330000001</v>
      </c>
      <c r="W2848">
        <v>92.7</v>
      </c>
      <c r="X2848">
        <v>0.65800000000000003</v>
      </c>
      <c r="Y2848">
        <v>2.5905511999999999E-2</v>
      </c>
      <c r="Z2848">
        <v>7.0312044909999996</v>
      </c>
      <c r="AA2848">
        <v>33</v>
      </c>
      <c r="AB2848">
        <v>1817064</v>
      </c>
      <c r="AC2848">
        <v>55.828083210000003</v>
      </c>
      <c r="AD2848">
        <v>16129.07977</v>
      </c>
      <c r="AE2848">
        <v>34.819338870000003</v>
      </c>
      <c r="AF2848">
        <v>8670.6352069999994</v>
      </c>
      <c r="AG2848">
        <v>0</v>
      </c>
      <c r="AH2848">
        <f t="shared" si="44"/>
        <v>55.582116803333328</v>
      </c>
    </row>
    <row r="2849" spans="1:34" x14ac:dyDescent="0.25">
      <c r="A2849" s="1">
        <v>39373</v>
      </c>
      <c r="B2849">
        <v>3919</v>
      </c>
      <c r="C2849">
        <v>7773.2231400000001</v>
      </c>
      <c r="D2849">
        <v>4637</v>
      </c>
      <c r="E2849">
        <v>9197.355372</v>
      </c>
      <c r="F2849">
        <v>4637</v>
      </c>
      <c r="G2849">
        <v>9197.355372</v>
      </c>
      <c r="H2849">
        <v>0</v>
      </c>
      <c r="I2849">
        <v>0</v>
      </c>
      <c r="J2849">
        <v>52.952478130000003</v>
      </c>
      <c r="K2849">
        <v>0</v>
      </c>
      <c r="L2849">
        <v>0</v>
      </c>
      <c r="M2849">
        <v>0</v>
      </c>
      <c r="N2849">
        <v>2</v>
      </c>
      <c r="O2849">
        <v>0</v>
      </c>
      <c r="P2849">
        <v>0</v>
      </c>
      <c r="Q2849">
        <v>0</v>
      </c>
      <c r="R2849">
        <v>0.79316666700000005</v>
      </c>
      <c r="S2849">
        <v>11.57638811</v>
      </c>
      <c r="T2849">
        <v>12.239166669999999</v>
      </c>
      <c r="U2849">
        <v>54.030500000000004</v>
      </c>
      <c r="V2849">
        <v>39.791666669999998</v>
      </c>
      <c r="W2849">
        <v>45.9</v>
      </c>
      <c r="X2849">
        <v>0.81379999999999997</v>
      </c>
      <c r="Y2849">
        <v>3.2039369999999998E-2</v>
      </c>
      <c r="Z2849">
        <v>9.1835142310000002</v>
      </c>
      <c r="AA2849">
        <v>14</v>
      </c>
      <c r="AB2849">
        <v>1815613</v>
      </c>
      <c r="AC2849">
        <v>55.765337729999999</v>
      </c>
      <c r="AD2849">
        <v>16120.619650000001</v>
      </c>
      <c r="AE2849">
        <v>43.041208240000003</v>
      </c>
      <c r="AF2849">
        <v>7730.1819320000004</v>
      </c>
      <c r="AG2849">
        <v>0</v>
      </c>
      <c r="AH2849">
        <f t="shared" si="44"/>
        <v>55.733203276666664</v>
      </c>
    </row>
    <row r="2850" spans="1:34" x14ac:dyDescent="0.25">
      <c r="A2850" s="1">
        <v>39374</v>
      </c>
      <c r="B2850">
        <v>7723</v>
      </c>
      <c r="C2850">
        <v>15318.347110000001</v>
      </c>
      <c r="D2850">
        <v>4840</v>
      </c>
      <c r="E2850">
        <v>9600</v>
      </c>
      <c r="F2850">
        <v>4840</v>
      </c>
      <c r="G2850">
        <v>9600</v>
      </c>
      <c r="H2850">
        <v>0</v>
      </c>
      <c r="I2850">
        <v>0</v>
      </c>
      <c r="J2850">
        <v>52.814057089999999</v>
      </c>
      <c r="K2850">
        <v>0</v>
      </c>
      <c r="L2850">
        <v>0</v>
      </c>
      <c r="M2850">
        <v>0</v>
      </c>
      <c r="N2850">
        <v>2</v>
      </c>
      <c r="O2850">
        <v>0</v>
      </c>
      <c r="P2850">
        <v>0</v>
      </c>
      <c r="Q2850">
        <v>0</v>
      </c>
      <c r="R2850">
        <v>4.9424166669999998</v>
      </c>
      <c r="S2850">
        <v>3120.192348</v>
      </c>
      <c r="T2850">
        <v>15.21083333</v>
      </c>
      <c r="U2850">
        <v>59.3795</v>
      </c>
      <c r="V2850">
        <v>38.458333330000002</v>
      </c>
      <c r="W2850">
        <v>61.9</v>
      </c>
      <c r="X2850">
        <v>9.7698999999999998</v>
      </c>
      <c r="Y2850">
        <v>0.38464173200000001</v>
      </c>
      <c r="Z2850">
        <v>11.03229754</v>
      </c>
      <c r="AA2850">
        <v>38</v>
      </c>
      <c r="AB2850">
        <v>1821256</v>
      </c>
      <c r="AC2850">
        <v>55.606188889999999</v>
      </c>
      <c r="AD2850">
        <v>16153.5214</v>
      </c>
      <c r="AE2850">
        <v>517.77653780000003</v>
      </c>
      <c r="AF2850">
        <v>14800.57057</v>
      </c>
      <c r="AG2850">
        <v>0</v>
      </c>
      <c r="AH2850">
        <f t="shared" si="44"/>
        <v>55.849747610000001</v>
      </c>
    </row>
    <row r="2851" spans="1:34" x14ac:dyDescent="0.25">
      <c r="A2851" s="1">
        <v>39375</v>
      </c>
      <c r="B2851">
        <v>4497</v>
      </c>
      <c r="C2851">
        <v>8919.6694210000005</v>
      </c>
      <c r="D2851">
        <v>4884</v>
      </c>
      <c r="E2851">
        <v>9687.2727269999996</v>
      </c>
      <c r="F2851">
        <v>4884</v>
      </c>
      <c r="G2851">
        <v>9687.2727269999996</v>
      </c>
      <c r="H2851">
        <v>0</v>
      </c>
      <c r="I2851">
        <v>0</v>
      </c>
      <c r="J2851">
        <v>52.487461349999997</v>
      </c>
      <c r="K2851">
        <v>0</v>
      </c>
      <c r="L2851">
        <v>0</v>
      </c>
      <c r="M2851">
        <v>0</v>
      </c>
      <c r="N2851">
        <v>2</v>
      </c>
      <c r="O2851">
        <v>0</v>
      </c>
      <c r="P2851">
        <v>0</v>
      </c>
      <c r="Q2851">
        <v>0</v>
      </c>
      <c r="R2851">
        <v>1.6725000000000001</v>
      </c>
      <c r="S2851">
        <v>2.2901880210000001</v>
      </c>
      <c r="T2851">
        <v>11.66666667</v>
      </c>
      <c r="U2851">
        <v>53</v>
      </c>
      <c r="V2851">
        <v>198.08333329999999</v>
      </c>
      <c r="W2851">
        <v>168.6</v>
      </c>
      <c r="X2851">
        <v>0</v>
      </c>
      <c r="Y2851">
        <v>0</v>
      </c>
      <c r="Z2851">
        <v>2.4253639950000001</v>
      </c>
      <c r="AA2851">
        <v>19</v>
      </c>
      <c r="AB2851">
        <v>1820450</v>
      </c>
      <c r="AC2851">
        <v>56.17771621</v>
      </c>
      <c r="AD2851">
        <v>16148.821980000001</v>
      </c>
      <c r="AE2851">
        <v>0</v>
      </c>
      <c r="AF2851">
        <v>8919.6694210000005</v>
      </c>
      <c r="AG2851">
        <v>0</v>
      </c>
      <c r="AH2851">
        <f t="shared" si="44"/>
        <v>55.963569783333334</v>
      </c>
    </row>
    <row r="2852" spans="1:34" x14ac:dyDescent="0.25">
      <c r="A2852" s="1">
        <v>39376</v>
      </c>
      <c r="B2852">
        <v>4121</v>
      </c>
      <c r="C2852">
        <v>8173.8842979999999</v>
      </c>
      <c r="D2852">
        <v>4489</v>
      </c>
      <c r="E2852">
        <v>8903.8016530000004</v>
      </c>
      <c r="F2852">
        <v>4489</v>
      </c>
      <c r="G2852">
        <v>8903.8016530000004</v>
      </c>
      <c r="H2852">
        <v>0</v>
      </c>
      <c r="I2852">
        <v>0</v>
      </c>
      <c r="J2852">
        <v>52.201566749999998</v>
      </c>
      <c r="K2852">
        <v>0</v>
      </c>
      <c r="L2852">
        <v>0</v>
      </c>
      <c r="M2852">
        <v>0</v>
      </c>
      <c r="N2852">
        <v>2</v>
      </c>
      <c r="O2852">
        <v>0</v>
      </c>
      <c r="P2852">
        <v>0</v>
      </c>
      <c r="Q2852">
        <v>0</v>
      </c>
      <c r="R2852">
        <v>4.6304166670000004</v>
      </c>
      <c r="S2852">
        <v>754.42737750000003</v>
      </c>
      <c r="T2852">
        <v>16.383333329999999</v>
      </c>
      <c r="U2852">
        <v>61.49</v>
      </c>
      <c r="V2852">
        <v>200.875</v>
      </c>
      <c r="W2852">
        <v>172.3</v>
      </c>
      <c r="X2852">
        <v>0</v>
      </c>
      <c r="Y2852">
        <v>0</v>
      </c>
      <c r="Z2852">
        <v>-1.1908230019999999</v>
      </c>
      <c r="AA2852">
        <v>38</v>
      </c>
      <c r="AB2852">
        <v>1819644</v>
      </c>
      <c r="AC2852">
        <v>56.106804250000003</v>
      </c>
      <c r="AD2852">
        <v>16144.12257</v>
      </c>
      <c r="AE2852">
        <v>0</v>
      </c>
      <c r="AF2852">
        <v>8173.8842979999999</v>
      </c>
      <c r="AG2852">
        <v>0</v>
      </c>
      <c r="AH2852">
        <f t="shared" si="44"/>
        <v>56.085780226666678</v>
      </c>
    </row>
    <row r="2853" spans="1:34" x14ac:dyDescent="0.25">
      <c r="A2853" s="1">
        <v>39377</v>
      </c>
      <c r="B2853">
        <v>3387</v>
      </c>
      <c r="C2853">
        <v>6718.0165290000004</v>
      </c>
      <c r="D2853">
        <v>4904</v>
      </c>
      <c r="E2853">
        <v>9726.9421490000004</v>
      </c>
      <c r="F2853">
        <v>4904</v>
      </c>
      <c r="G2853">
        <v>9726.9421490000004</v>
      </c>
      <c r="H2853">
        <v>0</v>
      </c>
      <c r="I2853">
        <v>0</v>
      </c>
      <c r="J2853">
        <v>51.795613770000003</v>
      </c>
      <c r="K2853">
        <v>0</v>
      </c>
      <c r="L2853">
        <v>0</v>
      </c>
      <c r="M2853">
        <v>0</v>
      </c>
      <c r="N2853">
        <v>2</v>
      </c>
      <c r="O2853">
        <v>0</v>
      </c>
      <c r="P2853">
        <v>0</v>
      </c>
      <c r="Q2853">
        <v>0</v>
      </c>
      <c r="R2853">
        <v>4.0295833329999997</v>
      </c>
      <c r="S2853">
        <v>468.89795750000002</v>
      </c>
      <c r="T2853">
        <v>21.604166670000001</v>
      </c>
      <c r="U2853">
        <v>70.887500000000003</v>
      </c>
      <c r="V2853">
        <v>196.95833329999999</v>
      </c>
      <c r="W2853">
        <v>175.5</v>
      </c>
      <c r="X2853">
        <v>0.17499999999999999</v>
      </c>
      <c r="Y2853">
        <v>6.8897639999999996E-3</v>
      </c>
      <c r="Z2853">
        <v>0.55928892900000005</v>
      </c>
      <c r="AA2853">
        <v>109</v>
      </c>
      <c r="AB2853">
        <v>1816419</v>
      </c>
      <c r="AC2853">
        <v>55.972820220000003</v>
      </c>
      <c r="AD2853">
        <v>16125.31907</v>
      </c>
      <c r="AE2853">
        <v>9.2583032700000008</v>
      </c>
      <c r="AF2853">
        <v>6708.7582259999999</v>
      </c>
      <c r="AG2853">
        <v>0</v>
      </c>
      <c r="AH2853">
        <f t="shared" si="44"/>
        <v>56.023443343333334</v>
      </c>
    </row>
    <row r="2854" spans="1:34" x14ac:dyDescent="0.25">
      <c r="A2854" s="1">
        <v>39378</v>
      </c>
      <c r="B2854">
        <v>3593</v>
      </c>
      <c r="C2854">
        <v>7126.61157</v>
      </c>
      <c r="D2854">
        <v>4478</v>
      </c>
      <c r="E2854">
        <v>8881.9834709999996</v>
      </c>
      <c r="F2854">
        <v>4478</v>
      </c>
      <c r="G2854">
        <v>8881.9834709999996</v>
      </c>
      <c r="H2854">
        <v>0</v>
      </c>
      <c r="I2854">
        <v>0</v>
      </c>
      <c r="J2854">
        <v>52.029522380000003</v>
      </c>
      <c r="K2854">
        <v>0</v>
      </c>
      <c r="L2854">
        <v>0</v>
      </c>
      <c r="M2854">
        <v>0</v>
      </c>
      <c r="N2854">
        <v>2</v>
      </c>
      <c r="O2854">
        <v>0</v>
      </c>
      <c r="P2854">
        <v>0</v>
      </c>
      <c r="Q2854">
        <v>0</v>
      </c>
      <c r="R2854">
        <v>6.4166666999999997E-2</v>
      </c>
      <c r="S2854">
        <v>7.6207725000000004E-2</v>
      </c>
      <c r="T2854">
        <v>16.795833330000001</v>
      </c>
      <c r="U2854">
        <v>62.232500000000002</v>
      </c>
      <c r="V2854">
        <v>196.04166670000001</v>
      </c>
      <c r="W2854">
        <v>174.7</v>
      </c>
      <c r="X2854">
        <v>0.125</v>
      </c>
      <c r="Y2854">
        <v>4.9212600000000002E-3</v>
      </c>
      <c r="Z2854">
        <v>6.9638064569999996</v>
      </c>
      <c r="AA2854">
        <v>90</v>
      </c>
      <c r="AB2854">
        <v>1814485</v>
      </c>
      <c r="AC2854">
        <v>55.990705560000002</v>
      </c>
      <c r="AD2854">
        <v>16114.042799999999</v>
      </c>
      <c r="AE2854">
        <v>6.6084493100000001</v>
      </c>
      <c r="AF2854">
        <v>7120.0031209999997</v>
      </c>
      <c r="AG2854">
        <v>0</v>
      </c>
      <c r="AH2854">
        <f t="shared" si="44"/>
        <v>56.088768296666672</v>
      </c>
    </row>
    <row r="2855" spans="1:34" x14ac:dyDescent="0.25">
      <c r="A2855" s="1">
        <v>39379</v>
      </c>
      <c r="B2855">
        <v>3219</v>
      </c>
      <c r="C2855">
        <v>6384.793388</v>
      </c>
      <c r="D2855">
        <v>4368</v>
      </c>
      <c r="E2855">
        <v>8663.8016530000004</v>
      </c>
      <c r="F2855">
        <v>4368</v>
      </c>
      <c r="G2855">
        <v>8663.8016530000004</v>
      </c>
      <c r="H2855">
        <v>0</v>
      </c>
      <c r="I2855">
        <v>0</v>
      </c>
      <c r="J2855">
        <v>51.920815679999997</v>
      </c>
      <c r="K2855">
        <v>0</v>
      </c>
      <c r="L2855">
        <v>0</v>
      </c>
      <c r="M2855">
        <v>0</v>
      </c>
      <c r="N2855">
        <v>2</v>
      </c>
      <c r="O2855">
        <v>0</v>
      </c>
      <c r="P2855">
        <v>0</v>
      </c>
      <c r="Q2855">
        <v>0</v>
      </c>
      <c r="R2855">
        <v>0.40666666699999998</v>
      </c>
      <c r="S2855">
        <v>0.49146957099999999</v>
      </c>
      <c r="T2855">
        <v>16.848749999999999</v>
      </c>
      <c r="U2855">
        <v>62.327750000000002</v>
      </c>
      <c r="V2855">
        <v>190.83333329999999</v>
      </c>
      <c r="W2855">
        <v>172.6</v>
      </c>
      <c r="X2855">
        <v>0</v>
      </c>
      <c r="Y2855">
        <v>0</v>
      </c>
      <c r="Z2855">
        <v>7.4662089140000001</v>
      </c>
      <c r="AA2855">
        <v>71</v>
      </c>
      <c r="AB2855">
        <v>1812066</v>
      </c>
      <c r="AC2855">
        <v>56.302779110000003</v>
      </c>
      <c r="AD2855">
        <v>16099.93872</v>
      </c>
      <c r="AE2855">
        <v>0</v>
      </c>
      <c r="AF2855">
        <v>6384.793388</v>
      </c>
      <c r="AG2855">
        <v>0</v>
      </c>
      <c r="AH2855">
        <f t="shared" si="44"/>
        <v>56.225995430000005</v>
      </c>
    </row>
    <row r="2856" spans="1:34" x14ac:dyDescent="0.25">
      <c r="A2856" s="1">
        <v>39380</v>
      </c>
      <c r="B2856">
        <v>2969</v>
      </c>
      <c r="C2856">
        <v>5888.92562</v>
      </c>
      <c r="D2856">
        <v>4296</v>
      </c>
      <c r="E2856">
        <v>8520.9917359999999</v>
      </c>
      <c r="F2856">
        <v>4296</v>
      </c>
      <c r="G2856">
        <v>8520.9917359999999</v>
      </c>
      <c r="H2856">
        <v>0</v>
      </c>
      <c r="I2856">
        <v>0</v>
      </c>
      <c r="J2856">
        <v>51.951044639999999</v>
      </c>
      <c r="K2856">
        <v>0</v>
      </c>
      <c r="L2856">
        <v>0</v>
      </c>
      <c r="M2856">
        <v>0</v>
      </c>
      <c r="N2856">
        <v>2</v>
      </c>
      <c r="O2856">
        <v>0</v>
      </c>
      <c r="P2856">
        <v>0</v>
      </c>
      <c r="Q2856">
        <v>0</v>
      </c>
      <c r="R2856">
        <v>3.3704166670000002</v>
      </c>
      <c r="S2856">
        <v>382.53067110000001</v>
      </c>
      <c r="T2856">
        <v>17.19166667</v>
      </c>
      <c r="U2856">
        <v>62.945</v>
      </c>
      <c r="V2856">
        <v>125.375</v>
      </c>
      <c r="W2856">
        <v>165.1</v>
      </c>
      <c r="X2856">
        <v>0</v>
      </c>
      <c r="Y2856">
        <v>0</v>
      </c>
      <c r="Z2856">
        <v>6.4785288630000002</v>
      </c>
      <c r="AA2856">
        <v>47</v>
      </c>
      <c r="AB2856">
        <v>1809341</v>
      </c>
      <c r="AC2856">
        <v>56.384501620000002</v>
      </c>
      <c r="AD2856">
        <v>15997.45528</v>
      </c>
      <c r="AE2856">
        <v>0</v>
      </c>
      <c r="AF2856">
        <v>5888.92562</v>
      </c>
      <c r="AG2856">
        <v>0</v>
      </c>
      <c r="AH2856">
        <f t="shared" si="44"/>
        <v>56.295086963333326</v>
      </c>
    </row>
    <row r="2857" spans="1:34" x14ac:dyDescent="0.25">
      <c r="A2857" s="1">
        <v>39381</v>
      </c>
      <c r="B2857">
        <v>3109</v>
      </c>
      <c r="C2857">
        <v>6166.61157</v>
      </c>
      <c r="D2857">
        <v>5071</v>
      </c>
      <c r="E2857">
        <v>10058.18182</v>
      </c>
      <c r="F2857">
        <v>5071</v>
      </c>
      <c r="G2857">
        <v>10058.18182</v>
      </c>
      <c r="H2857">
        <v>0</v>
      </c>
      <c r="I2857">
        <v>0</v>
      </c>
      <c r="J2857">
        <v>51.926125300000002</v>
      </c>
      <c r="K2857">
        <v>0</v>
      </c>
      <c r="L2857">
        <v>0</v>
      </c>
      <c r="M2857">
        <v>0</v>
      </c>
      <c r="N2857">
        <v>2</v>
      </c>
      <c r="O2857">
        <v>0</v>
      </c>
      <c r="P2857">
        <v>0</v>
      </c>
      <c r="Q2857">
        <v>0</v>
      </c>
      <c r="R2857">
        <v>7.6091666670000002</v>
      </c>
      <c r="S2857">
        <v>4420.8283469999997</v>
      </c>
      <c r="T2857">
        <v>18.358333330000001</v>
      </c>
      <c r="U2857">
        <v>65.045000000000002</v>
      </c>
      <c r="V2857">
        <v>107.33333330000001</v>
      </c>
      <c r="W2857">
        <v>163.5</v>
      </c>
      <c r="X2857">
        <v>0</v>
      </c>
      <c r="Y2857">
        <v>0</v>
      </c>
      <c r="Z2857">
        <v>-0.73431855199999996</v>
      </c>
      <c r="AA2857">
        <v>57</v>
      </c>
      <c r="AB2857">
        <v>1805336</v>
      </c>
      <c r="AC2857">
        <v>56.19798016</v>
      </c>
      <c r="AD2857">
        <v>15985.670340000001</v>
      </c>
      <c r="AE2857">
        <v>0</v>
      </c>
      <c r="AF2857">
        <v>6166.61157</v>
      </c>
      <c r="AG2857">
        <v>0</v>
      </c>
      <c r="AH2857">
        <f t="shared" si="44"/>
        <v>56.248711253333333</v>
      </c>
    </row>
    <row r="2858" spans="1:34" x14ac:dyDescent="0.25">
      <c r="A2858" s="1">
        <v>39382</v>
      </c>
      <c r="B2858">
        <v>3588</v>
      </c>
      <c r="C2858">
        <v>7116.6942150000004</v>
      </c>
      <c r="D2858">
        <v>4615</v>
      </c>
      <c r="E2858">
        <v>9153.719008</v>
      </c>
      <c r="F2858">
        <v>4615</v>
      </c>
      <c r="G2858">
        <v>9153.719008</v>
      </c>
      <c r="H2858">
        <v>0</v>
      </c>
      <c r="I2858">
        <v>0</v>
      </c>
      <c r="J2858">
        <v>51.498791670000003</v>
      </c>
      <c r="K2858">
        <v>0</v>
      </c>
      <c r="L2858">
        <v>0</v>
      </c>
      <c r="M2858">
        <v>0</v>
      </c>
      <c r="N2858">
        <v>2</v>
      </c>
      <c r="O2858">
        <v>0</v>
      </c>
      <c r="P2858">
        <v>0</v>
      </c>
      <c r="Q2858">
        <v>0</v>
      </c>
      <c r="R2858">
        <v>2.787083333</v>
      </c>
      <c r="S2858">
        <v>201.3874778</v>
      </c>
      <c r="T2858">
        <v>19.4375</v>
      </c>
      <c r="U2858">
        <v>66.987499999999997</v>
      </c>
      <c r="V2858">
        <v>166.83333329999999</v>
      </c>
      <c r="W2858">
        <v>157.80000000000001</v>
      </c>
      <c r="X2858">
        <v>0</v>
      </c>
      <c r="Y2858">
        <v>0</v>
      </c>
      <c r="Z2858">
        <v>2.3801691599999999</v>
      </c>
      <c r="AA2858">
        <v>104</v>
      </c>
      <c r="AB2858">
        <v>1803093</v>
      </c>
      <c r="AC2858">
        <v>56.163651979999997</v>
      </c>
      <c r="AD2858">
        <v>15979.070180000001</v>
      </c>
      <c r="AE2858">
        <v>0</v>
      </c>
      <c r="AF2858">
        <v>7116.6942150000004</v>
      </c>
      <c r="AG2858">
        <v>0</v>
      </c>
      <c r="AH2858">
        <f t="shared" si="44"/>
        <v>56.253228283333328</v>
      </c>
    </row>
    <row r="2859" spans="1:34" x14ac:dyDescent="0.25">
      <c r="A2859" s="1">
        <v>39383</v>
      </c>
      <c r="B2859">
        <v>3950</v>
      </c>
      <c r="C2859">
        <v>7834.710744</v>
      </c>
      <c r="D2859">
        <v>4539</v>
      </c>
      <c r="E2859">
        <v>9002.9752069999995</v>
      </c>
      <c r="F2859">
        <v>4539</v>
      </c>
      <c r="G2859">
        <v>9002.9752069999995</v>
      </c>
      <c r="H2859">
        <v>0</v>
      </c>
      <c r="I2859">
        <v>0</v>
      </c>
      <c r="J2859">
        <v>51.765562989999999</v>
      </c>
      <c r="K2859">
        <v>0</v>
      </c>
      <c r="L2859">
        <v>0</v>
      </c>
      <c r="M2859">
        <v>0</v>
      </c>
      <c r="N2859">
        <v>2</v>
      </c>
      <c r="O2859">
        <v>0</v>
      </c>
      <c r="P2859">
        <v>0</v>
      </c>
      <c r="Q2859">
        <v>0</v>
      </c>
      <c r="R2859">
        <v>0.98583333299999998</v>
      </c>
      <c r="S2859">
        <v>1.230262961</v>
      </c>
      <c r="T2859">
        <v>16.81666667</v>
      </c>
      <c r="U2859">
        <v>62.27</v>
      </c>
      <c r="V2859">
        <v>162.58333329999999</v>
      </c>
      <c r="W2859">
        <v>162.5</v>
      </c>
      <c r="X2859">
        <v>0</v>
      </c>
      <c r="Y2859">
        <v>0</v>
      </c>
      <c r="Z2859">
        <v>7.4719351469999999</v>
      </c>
      <c r="AA2859">
        <v>57</v>
      </c>
      <c r="AB2859">
        <v>1801811</v>
      </c>
      <c r="AC2859">
        <v>56.398052710000002</v>
      </c>
      <c r="AD2859">
        <v>15975.29782</v>
      </c>
      <c r="AE2859">
        <v>0</v>
      </c>
      <c r="AF2859">
        <v>7834.710744</v>
      </c>
      <c r="AG2859">
        <v>0</v>
      </c>
      <c r="AH2859">
        <f t="shared" si="44"/>
        <v>56.30768196333333</v>
      </c>
    </row>
    <row r="2860" spans="1:34" x14ac:dyDescent="0.25">
      <c r="A2860" s="1">
        <v>39384</v>
      </c>
      <c r="B2860">
        <v>5943</v>
      </c>
      <c r="C2860">
        <v>11787.768599999999</v>
      </c>
      <c r="D2860">
        <v>4946</v>
      </c>
      <c r="E2860">
        <v>9810.2479340000009</v>
      </c>
      <c r="F2860">
        <v>4946</v>
      </c>
      <c r="G2860">
        <v>9810.2479340000009</v>
      </c>
      <c r="H2860">
        <v>0</v>
      </c>
      <c r="I2860">
        <v>0</v>
      </c>
      <c r="J2860">
        <v>51.777198730000002</v>
      </c>
      <c r="K2860">
        <v>0</v>
      </c>
      <c r="L2860">
        <v>0</v>
      </c>
      <c r="M2860">
        <v>0</v>
      </c>
      <c r="N2860">
        <v>2</v>
      </c>
      <c r="O2860">
        <v>0</v>
      </c>
      <c r="P2860">
        <v>0</v>
      </c>
      <c r="Q2860">
        <v>0</v>
      </c>
      <c r="R2860">
        <v>1.649583333</v>
      </c>
      <c r="S2860">
        <v>2.1705972689999999</v>
      </c>
      <c r="T2860">
        <v>17.170833330000001</v>
      </c>
      <c r="U2860">
        <v>62.907499999999999</v>
      </c>
      <c r="V2860">
        <v>117.125</v>
      </c>
      <c r="W2860">
        <v>132</v>
      </c>
      <c r="X2860">
        <v>0.60799999999999998</v>
      </c>
      <c r="Y2860">
        <v>2.3937007999999999E-2</v>
      </c>
      <c r="Z2860">
        <v>10.30943124</v>
      </c>
      <c r="AA2860">
        <v>28</v>
      </c>
      <c r="AB2860">
        <v>1803734</v>
      </c>
      <c r="AC2860">
        <v>56.361341199999998</v>
      </c>
      <c r="AD2860">
        <v>15980.95636</v>
      </c>
      <c r="AE2860">
        <v>31.87802319</v>
      </c>
      <c r="AF2860">
        <v>11755.89057</v>
      </c>
      <c r="AG2860">
        <v>0</v>
      </c>
      <c r="AH2860">
        <f t="shared" si="44"/>
        <v>56.436384033333333</v>
      </c>
    </row>
    <row r="2861" spans="1:34" x14ac:dyDescent="0.25">
      <c r="A2861" s="1">
        <v>39385</v>
      </c>
      <c r="B2861">
        <v>3489</v>
      </c>
      <c r="C2861">
        <v>6920.3305790000004</v>
      </c>
      <c r="D2861">
        <v>4682</v>
      </c>
      <c r="E2861">
        <v>9286.6115699999991</v>
      </c>
      <c r="F2861">
        <v>4682</v>
      </c>
      <c r="G2861">
        <v>9286.6115699999991</v>
      </c>
      <c r="H2861">
        <v>0</v>
      </c>
      <c r="I2861">
        <v>0</v>
      </c>
      <c r="J2861">
        <v>51.71173855</v>
      </c>
      <c r="K2861">
        <v>0</v>
      </c>
      <c r="L2861">
        <v>0</v>
      </c>
      <c r="M2861">
        <v>0</v>
      </c>
      <c r="N2861">
        <v>2</v>
      </c>
      <c r="O2861">
        <v>0</v>
      </c>
      <c r="P2861">
        <v>0</v>
      </c>
      <c r="Q2861">
        <v>0</v>
      </c>
      <c r="R2861">
        <v>0.61241666699999997</v>
      </c>
      <c r="S2861">
        <v>0.75726216099999999</v>
      </c>
      <c r="T2861">
        <v>16.087083329999999</v>
      </c>
      <c r="U2861">
        <v>60.95675</v>
      </c>
      <c r="V2861">
        <v>149.79166670000001</v>
      </c>
      <c r="W2861">
        <v>156.80000000000001</v>
      </c>
      <c r="X2861">
        <v>0</v>
      </c>
      <c r="Y2861">
        <v>0</v>
      </c>
      <c r="Z2861">
        <v>11.30597506</v>
      </c>
      <c r="AA2861">
        <v>19</v>
      </c>
      <c r="AB2861">
        <v>1801330</v>
      </c>
      <c r="AC2861">
        <v>56.549758189999999</v>
      </c>
      <c r="AD2861">
        <v>15973.882449999999</v>
      </c>
      <c r="AE2861">
        <v>0</v>
      </c>
      <c r="AF2861">
        <v>6920.3305790000004</v>
      </c>
      <c r="AG2861">
        <v>0</v>
      </c>
      <c r="AH2861">
        <f t="shared" si="44"/>
        <v>56.541494693333334</v>
      </c>
    </row>
    <row r="2862" spans="1:34" x14ac:dyDescent="0.25">
      <c r="A2862" s="1">
        <v>39386</v>
      </c>
      <c r="B2862">
        <v>4140</v>
      </c>
      <c r="C2862">
        <v>8211.570248</v>
      </c>
      <c r="D2862">
        <v>4444</v>
      </c>
      <c r="E2862">
        <v>8814.5454549999995</v>
      </c>
      <c r="F2862">
        <v>4444</v>
      </c>
      <c r="G2862">
        <v>8814.5454549999995</v>
      </c>
      <c r="H2862">
        <v>0</v>
      </c>
      <c r="I2862">
        <v>0</v>
      </c>
      <c r="J2862">
        <v>51.76779311</v>
      </c>
      <c r="K2862">
        <v>0</v>
      </c>
      <c r="L2862">
        <v>0</v>
      </c>
      <c r="M2862">
        <v>0</v>
      </c>
      <c r="N2862">
        <v>2</v>
      </c>
      <c r="O2862">
        <v>0</v>
      </c>
      <c r="P2862">
        <v>0</v>
      </c>
      <c r="Q2862">
        <v>0</v>
      </c>
      <c r="R2862">
        <v>1.207361111</v>
      </c>
      <c r="S2862">
        <v>26.006934739999998</v>
      </c>
      <c r="T2862">
        <v>15.27013889</v>
      </c>
      <c r="U2862">
        <v>59.486249999999998</v>
      </c>
      <c r="V2862">
        <v>176.625</v>
      </c>
      <c r="W2862">
        <v>158</v>
      </c>
      <c r="X2862">
        <v>0</v>
      </c>
      <c r="Y2862">
        <v>0</v>
      </c>
      <c r="Z2862">
        <v>7.5953621919999996</v>
      </c>
      <c r="AA2862">
        <v>19</v>
      </c>
      <c r="AB2862">
        <v>1800690</v>
      </c>
      <c r="AC2862">
        <v>56.713384689999998</v>
      </c>
      <c r="AD2862">
        <v>15971.99922</v>
      </c>
      <c r="AE2862">
        <v>0</v>
      </c>
      <c r="AF2862">
        <v>8211.570248</v>
      </c>
      <c r="AG2862">
        <v>0</v>
      </c>
      <c r="AH2862">
        <f t="shared" si="44"/>
        <v>56.683942036666672</v>
      </c>
    </row>
    <row r="2863" spans="1:34" x14ac:dyDescent="0.25">
      <c r="A2863" s="1">
        <v>39387</v>
      </c>
      <c r="B2863">
        <v>3160</v>
      </c>
      <c r="C2863">
        <v>6267.7685949999996</v>
      </c>
      <c r="D2863">
        <v>4481</v>
      </c>
      <c r="E2863">
        <v>8887.933884</v>
      </c>
      <c r="F2863">
        <v>4481</v>
      </c>
      <c r="G2863">
        <v>8887.933884</v>
      </c>
      <c r="H2863">
        <v>0</v>
      </c>
      <c r="I2863">
        <v>0</v>
      </c>
      <c r="J2863">
        <v>51.424470220000003</v>
      </c>
      <c r="K2863">
        <v>0</v>
      </c>
      <c r="L2863">
        <v>0</v>
      </c>
      <c r="M2863">
        <v>0</v>
      </c>
      <c r="N2863">
        <v>2</v>
      </c>
      <c r="O2863">
        <v>0</v>
      </c>
      <c r="P2863">
        <v>0</v>
      </c>
      <c r="Q2863">
        <v>0</v>
      </c>
      <c r="R2863">
        <v>2.5720833330000001</v>
      </c>
      <c r="S2863">
        <v>372.72387420000001</v>
      </c>
      <c r="T2863">
        <v>16.737500000000001</v>
      </c>
      <c r="U2863">
        <v>62.127499999999998</v>
      </c>
      <c r="V2863">
        <v>174.20833329999999</v>
      </c>
      <c r="W2863">
        <v>149.6</v>
      </c>
      <c r="X2863">
        <v>0.1</v>
      </c>
      <c r="Y2863">
        <v>3.9370079999999997E-3</v>
      </c>
      <c r="Z2863">
        <v>4.6573120169999997</v>
      </c>
      <c r="AA2863">
        <v>52</v>
      </c>
      <c r="AB2863">
        <v>1797966</v>
      </c>
      <c r="AC2863">
        <v>56.788683229999997</v>
      </c>
      <c r="AD2863">
        <v>15963.983689999999</v>
      </c>
      <c r="AE2863">
        <v>5.2375274579999997</v>
      </c>
      <c r="AF2863">
        <v>6262.5310680000002</v>
      </c>
      <c r="AG2863">
        <v>0</v>
      </c>
      <c r="AH2863">
        <f t="shared" si="44"/>
        <v>56.786270349999995</v>
      </c>
    </row>
    <row r="2864" spans="1:34" x14ac:dyDescent="0.25">
      <c r="A2864" s="1">
        <v>39388</v>
      </c>
      <c r="B2864">
        <v>3301</v>
      </c>
      <c r="C2864">
        <v>6547.4380170000004</v>
      </c>
      <c r="D2864">
        <v>4686</v>
      </c>
      <c r="E2864">
        <v>9294.5454549999995</v>
      </c>
      <c r="F2864">
        <v>4686</v>
      </c>
      <c r="G2864">
        <v>9294.5454549999995</v>
      </c>
      <c r="H2864">
        <v>0</v>
      </c>
      <c r="I2864">
        <v>0</v>
      </c>
      <c r="J2864">
        <v>51.308535999999997</v>
      </c>
      <c r="K2864">
        <v>0</v>
      </c>
      <c r="L2864">
        <v>0</v>
      </c>
      <c r="M2864">
        <v>0</v>
      </c>
      <c r="N2864">
        <v>2</v>
      </c>
      <c r="O2864">
        <v>0</v>
      </c>
      <c r="P2864">
        <v>0</v>
      </c>
      <c r="Q2864">
        <v>0</v>
      </c>
      <c r="R2864">
        <v>4.00875</v>
      </c>
      <c r="S2864">
        <v>790.85615159999998</v>
      </c>
      <c r="T2864">
        <v>19.395833329999999</v>
      </c>
      <c r="U2864">
        <v>66.912499999999994</v>
      </c>
      <c r="V2864">
        <v>177.54166670000001</v>
      </c>
      <c r="W2864">
        <v>150.6</v>
      </c>
      <c r="X2864">
        <v>0</v>
      </c>
      <c r="Y2864">
        <v>0</v>
      </c>
      <c r="Z2864">
        <v>0.88335418600000004</v>
      </c>
      <c r="AA2864">
        <v>66</v>
      </c>
      <c r="AB2864">
        <v>1795087</v>
      </c>
      <c r="AC2864">
        <v>56.856743129999998</v>
      </c>
      <c r="AD2864">
        <v>15955.512070000001</v>
      </c>
      <c r="AE2864">
        <v>0</v>
      </c>
      <c r="AF2864">
        <v>6547.4380170000004</v>
      </c>
      <c r="AG2864">
        <v>0</v>
      </c>
      <c r="AH2864">
        <f t="shared" si="44"/>
        <v>56.802774753333324</v>
      </c>
    </row>
    <row r="2865" spans="1:34" x14ac:dyDescent="0.25">
      <c r="A2865" s="1">
        <v>39389</v>
      </c>
      <c r="B2865">
        <v>2834</v>
      </c>
      <c r="C2865">
        <v>5621.1570250000004</v>
      </c>
      <c r="D2865">
        <v>4591</v>
      </c>
      <c r="E2865">
        <v>9106.1157019999991</v>
      </c>
      <c r="F2865">
        <v>4591</v>
      </c>
      <c r="G2865">
        <v>9106.1157019999991</v>
      </c>
      <c r="H2865">
        <v>0</v>
      </c>
      <c r="I2865">
        <v>0</v>
      </c>
      <c r="J2865">
        <v>51.065136590000002</v>
      </c>
      <c r="K2865">
        <v>0</v>
      </c>
      <c r="L2865">
        <v>0</v>
      </c>
      <c r="M2865">
        <v>0</v>
      </c>
      <c r="N2865">
        <v>2</v>
      </c>
      <c r="O2865">
        <v>0</v>
      </c>
      <c r="P2865">
        <v>0</v>
      </c>
      <c r="Q2865">
        <v>0</v>
      </c>
      <c r="R2865">
        <v>4.244166667</v>
      </c>
      <c r="S2865">
        <v>858.06894899999998</v>
      </c>
      <c r="T2865">
        <v>21.05833333</v>
      </c>
      <c r="U2865">
        <v>69.905000000000001</v>
      </c>
      <c r="V2865">
        <v>176.29166670000001</v>
      </c>
      <c r="W2865">
        <v>150.1</v>
      </c>
      <c r="X2865">
        <v>0</v>
      </c>
      <c r="Y2865">
        <v>0</v>
      </c>
      <c r="Z2865">
        <v>-1.101816833</v>
      </c>
      <c r="AA2865">
        <v>89</v>
      </c>
      <c r="AB2865">
        <v>1791425</v>
      </c>
      <c r="AC2865">
        <v>56.762897899999999</v>
      </c>
      <c r="AD2865">
        <v>15944.736419999999</v>
      </c>
      <c r="AE2865">
        <v>0</v>
      </c>
      <c r="AF2865">
        <v>5621.1570250000004</v>
      </c>
      <c r="AG2865">
        <v>0</v>
      </c>
      <c r="AH2865">
        <f t="shared" si="44"/>
        <v>56.830408996666669</v>
      </c>
    </row>
    <row r="2866" spans="1:34" x14ac:dyDescent="0.25">
      <c r="A2866" s="1">
        <v>39390</v>
      </c>
      <c r="B2866">
        <v>2802</v>
      </c>
      <c r="C2866">
        <v>5557.68595</v>
      </c>
      <c r="D2866">
        <v>4635</v>
      </c>
      <c r="E2866">
        <v>9193.3884300000009</v>
      </c>
      <c r="F2866">
        <v>4635</v>
      </c>
      <c r="G2866">
        <v>9193.3884300000009</v>
      </c>
      <c r="H2866">
        <v>0</v>
      </c>
      <c r="I2866">
        <v>0</v>
      </c>
      <c r="J2866">
        <v>50.876927770000002</v>
      </c>
      <c r="K2866">
        <v>0</v>
      </c>
      <c r="L2866">
        <v>0</v>
      </c>
      <c r="M2866">
        <v>0</v>
      </c>
      <c r="N2866">
        <v>2</v>
      </c>
      <c r="O2866">
        <v>0</v>
      </c>
      <c r="P2866">
        <v>0</v>
      </c>
      <c r="Q2866">
        <v>0</v>
      </c>
      <c r="R2866">
        <v>0.30719999999999997</v>
      </c>
      <c r="S2866">
        <v>0.38299918199999999</v>
      </c>
      <c r="T2866">
        <v>13.804</v>
      </c>
      <c r="U2866">
        <v>56.847200000000001</v>
      </c>
      <c r="V2866">
        <v>166.84</v>
      </c>
      <c r="W2866">
        <v>147.9</v>
      </c>
      <c r="X2866">
        <v>0</v>
      </c>
      <c r="Y2866">
        <v>0</v>
      </c>
      <c r="Z2866">
        <v>1.9983378940000001</v>
      </c>
      <c r="AA2866">
        <v>94</v>
      </c>
      <c r="AB2866">
        <v>1787603</v>
      </c>
      <c r="AC2866">
        <v>56.871585959999997</v>
      </c>
      <c r="AD2866">
        <v>15933.489970000001</v>
      </c>
      <c r="AE2866">
        <v>0</v>
      </c>
      <c r="AF2866">
        <v>5557.68595</v>
      </c>
      <c r="AG2866">
        <v>0</v>
      </c>
      <c r="AH2866">
        <f t="shared" si="44"/>
        <v>56.855234256666655</v>
      </c>
    </row>
    <row r="2867" spans="1:34" x14ac:dyDescent="0.25">
      <c r="A2867" s="1">
        <v>39391</v>
      </c>
      <c r="B2867">
        <v>3409</v>
      </c>
      <c r="C2867">
        <v>6761.6528930000004</v>
      </c>
      <c r="D2867">
        <v>4671</v>
      </c>
      <c r="E2867">
        <v>9264.793388</v>
      </c>
      <c r="F2867">
        <v>4671</v>
      </c>
      <c r="G2867">
        <v>9264.793388</v>
      </c>
      <c r="H2867">
        <v>0</v>
      </c>
      <c r="I2867">
        <v>0</v>
      </c>
      <c r="J2867">
        <v>50.787840150000001</v>
      </c>
      <c r="K2867">
        <v>0</v>
      </c>
      <c r="L2867">
        <v>0</v>
      </c>
      <c r="M2867">
        <v>0</v>
      </c>
      <c r="N2867">
        <v>2</v>
      </c>
      <c r="O2867">
        <v>0</v>
      </c>
      <c r="P2867">
        <v>0</v>
      </c>
      <c r="Q2867">
        <v>0</v>
      </c>
      <c r="R2867">
        <v>0.56625000000000003</v>
      </c>
      <c r="S2867">
        <v>0.69970839600000001</v>
      </c>
      <c r="T2867">
        <v>13.9375</v>
      </c>
      <c r="U2867">
        <v>57.087499999999999</v>
      </c>
      <c r="V2867">
        <v>169.79166670000001</v>
      </c>
      <c r="W2867">
        <v>146</v>
      </c>
      <c r="X2867">
        <v>0</v>
      </c>
      <c r="Y2867">
        <v>0</v>
      </c>
      <c r="Z2867">
        <v>3.3131073500000001</v>
      </c>
      <c r="AA2867">
        <v>103</v>
      </c>
      <c r="AB2867">
        <v>1784896</v>
      </c>
      <c r="AC2867">
        <v>56.931218909999998</v>
      </c>
      <c r="AD2867">
        <v>15925.524460000001</v>
      </c>
      <c r="AE2867">
        <v>0</v>
      </c>
      <c r="AF2867">
        <v>6761.6528930000004</v>
      </c>
      <c r="AG2867">
        <v>0</v>
      </c>
      <c r="AH2867">
        <f t="shared" si="44"/>
        <v>56.876479946666656</v>
      </c>
    </row>
    <row r="2868" spans="1:34" x14ac:dyDescent="0.25">
      <c r="A2868" s="1">
        <v>39392</v>
      </c>
      <c r="B2868">
        <v>3312</v>
      </c>
      <c r="C2868">
        <v>6569.256198</v>
      </c>
      <c r="D2868">
        <v>4724</v>
      </c>
      <c r="E2868">
        <v>9369.9173549999996</v>
      </c>
      <c r="F2868">
        <v>4724</v>
      </c>
      <c r="G2868">
        <v>9369.9173549999996</v>
      </c>
      <c r="H2868">
        <v>0</v>
      </c>
      <c r="I2868">
        <v>0</v>
      </c>
      <c r="J2868">
        <v>50.613982659999998</v>
      </c>
      <c r="K2868">
        <v>0</v>
      </c>
      <c r="L2868">
        <v>0</v>
      </c>
      <c r="M2868">
        <v>0</v>
      </c>
      <c r="N2868">
        <v>2</v>
      </c>
      <c r="O2868">
        <v>0</v>
      </c>
      <c r="P2868">
        <v>0</v>
      </c>
      <c r="Q2868">
        <v>0</v>
      </c>
      <c r="R2868">
        <v>1.285416667</v>
      </c>
      <c r="S2868">
        <v>1.7165612269999999</v>
      </c>
      <c r="T2868">
        <v>15.070833329999999</v>
      </c>
      <c r="U2868">
        <v>59.127499999999998</v>
      </c>
      <c r="V2868">
        <v>170.29166670000001</v>
      </c>
      <c r="W2868">
        <v>145.19999999999999</v>
      </c>
      <c r="X2868">
        <v>0</v>
      </c>
      <c r="Y2868">
        <v>0</v>
      </c>
      <c r="Z2868">
        <v>2.8213800920000001</v>
      </c>
      <c r="AA2868">
        <v>33</v>
      </c>
      <c r="AB2868">
        <v>1782030</v>
      </c>
      <c r="AC2868">
        <v>56.826634970000001</v>
      </c>
      <c r="AD2868">
        <v>15917.09109</v>
      </c>
      <c r="AE2868">
        <v>0</v>
      </c>
      <c r="AF2868">
        <v>6569.256198</v>
      </c>
      <c r="AG2868">
        <v>0</v>
      </c>
      <c r="AH2868">
        <f t="shared" si="44"/>
        <v>56.871706499999995</v>
      </c>
    </row>
    <row r="2869" spans="1:34" x14ac:dyDescent="0.25">
      <c r="A2869" s="1">
        <v>39393</v>
      </c>
      <c r="B2869">
        <v>3543</v>
      </c>
      <c r="C2869">
        <v>7027.4380170000004</v>
      </c>
      <c r="D2869">
        <v>4695</v>
      </c>
      <c r="E2869">
        <v>9312.3966939999991</v>
      </c>
      <c r="F2869">
        <v>4695</v>
      </c>
      <c r="G2869">
        <v>9312.3966939999991</v>
      </c>
      <c r="H2869">
        <v>0</v>
      </c>
      <c r="I2869">
        <v>0</v>
      </c>
      <c r="J2869">
        <v>50.388427729999997</v>
      </c>
      <c r="K2869">
        <v>0</v>
      </c>
      <c r="L2869">
        <v>0</v>
      </c>
      <c r="M2869">
        <v>0</v>
      </c>
      <c r="N2869">
        <v>2</v>
      </c>
      <c r="O2869">
        <v>0</v>
      </c>
      <c r="P2869">
        <v>0</v>
      </c>
      <c r="Q2869">
        <v>0</v>
      </c>
      <c r="R2869">
        <v>0.78625</v>
      </c>
      <c r="S2869">
        <v>1.060734557</v>
      </c>
      <c r="T2869">
        <v>14.81458333</v>
      </c>
      <c r="U2869">
        <v>58.666249999999998</v>
      </c>
      <c r="V2869">
        <v>165.91666670000001</v>
      </c>
      <c r="W2869">
        <v>142.30000000000001</v>
      </c>
      <c r="X2869">
        <v>0</v>
      </c>
      <c r="Y2869">
        <v>0</v>
      </c>
      <c r="Z2869">
        <v>3.5086637449999998</v>
      </c>
      <c r="AA2869">
        <v>51</v>
      </c>
      <c r="AB2869">
        <v>1779644</v>
      </c>
      <c r="AC2869">
        <v>56.85726562</v>
      </c>
      <c r="AD2869">
        <v>15909.122729999999</v>
      </c>
      <c r="AE2869">
        <v>0</v>
      </c>
      <c r="AF2869">
        <v>7027.4380170000004</v>
      </c>
      <c r="AG2869">
        <v>0</v>
      </c>
      <c r="AH2869">
        <f t="shared" si="44"/>
        <v>56.885038129999998</v>
      </c>
    </row>
    <row r="2870" spans="1:34" x14ac:dyDescent="0.25">
      <c r="A2870" s="1">
        <v>39394</v>
      </c>
      <c r="B2870">
        <v>4331</v>
      </c>
      <c r="C2870">
        <v>8590.4132229999996</v>
      </c>
      <c r="D2870">
        <v>4500</v>
      </c>
      <c r="E2870">
        <v>8925.6198349999995</v>
      </c>
      <c r="F2870">
        <v>4500</v>
      </c>
      <c r="G2870">
        <v>8925.6198349999995</v>
      </c>
      <c r="H2870">
        <v>0</v>
      </c>
      <c r="I2870">
        <v>0</v>
      </c>
      <c r="J2870">
        <v>50.376314669999999</v>
      </c>
      <c r="K2870">
        <v>0</v>
      </c>
      <c r="L2870">
        <v>0</v>
      </c>
      <c r="M2870">
        <v>0</v>
      </c>
      <c r="N2870">
        <v>2</v>
      </c>
      <c r="O2870">
        <v>0</v>
      </c>
      <c r="P2870">
        <v>0</v>
      </c>
      <c r="Q2870">
        <v>0</v>
      </c>
      <c r="R2870">
        <v>0.22</v>
      </c>
      <c r="S2870">
        <v>0.27250328099999999</v>
      </c>
      <c r="T2870">
        <v>12.84583333</v>
      </c>
      <c r="U2870">
        <v>55.122500000000002</v>
      </c>
      <c r="V2870">
        <v>155.29166670000001</v>
      </c>
      <c r="W2870">
        <v>140.9</v>
      </c>
      <c r="X2870">
        <v>0</v>
      </c>
      <c r="Y2870">
        <v>0</v>
      </c>
      <c r="Z2870">
        <v>4.9376266539999998</v>
      </c>
      <c r="AA2870">
        <v>70</v>
      </c>
      <c r="AB2870">
        <v>1779169</v>
      </c>
      <c r="AC2870">
        <v>56.971213800000001</v>
      </c>
      <c r="AD2870">
        <v>15906.30089</v>
      </c>
      <c r="AE2870">
        <v>0</v>
      </c>
      <c r="AF2870">
        <v>8590.4132229999996</v>
      </c>
      <c r="AG2870">
        <v>0</v>
      </c>
      <c r="AH2870">
        <f t="shared" si="44"/>
        <v>56.886662986666671</v>
      </c>
    </row>
    <row r="2871" spans="1:34" x14ac:dyDescent="0.25">
      <c r="A2871" s="1">
        <v>39395</v>
      </c>
      <c r="B2871">
        <v>4323</v>
      </c>
      <c r="C2871">
        <v>8574.5454549999995</v>
      </c>
      <c r="D2871">
        <v>4694</v>
      </c>
      <c r="E2871">
        <v>9310.4132229999996</v>
      </c>
      <c r="F2871">
        <v>4694</v>
      </c>
      <c r="G2871">
        <v>9310.4132229999996</v>
      </c>
      <c r="H2871">
        <v>0</v>
      </c>
      <c r="I2871">
        <v>0</v>
      </c>
      <c r="J2871">
        <v>50.196092839999999</v>
      </c>
      <c r="K2871">
        <v>0</v>
      </c>
      <c r="L2871">
        <v>0</v>
      </c>
      <c r="M2871">
        <v>0</v>
      </c>
      <c r="N2871">
        <v>2</v>
      </c>
      <c r="O2871">
        <v>0</v>
      </c>
      <c r="P2871">
        <v>0</v>
      </c>
      <c r="Q2871">
        <v>0</v>
      </c>
      <c r="R2871">
        <v>0.86791666700000003</v>
      </c>
      <c r="S2871">
        <v>1.0646497159999999</v>
      </c>
      <c r="T2871">
        <v>12.085000000000001</v>
      </c>
      <c r="U2871">
        <v>53.753</v>
      </c>
      <c r="V2871">
        <v>126.58333330000001</v>
      </c>
      <c r="W2871">
        <v>136.4</v>
      </c>
      <c r="X2871">
        <v>0</v>
      </c>
      <c r="Y2871">
        <v>0</v>
      </c>
      <c r="Z2871">
        <v>8.0987397950000002</v>
      </c>
      <c r="AA2871">
        <v>28</v>
      </c>
      <c r="AB2871">
        <v>1778378</v>
      </c>
      <c r="AC2871">
        <v>56.831509539999999</v>
      </c>
      <c r="AD2871">
        <v>15901.601780000001</v>
      </c>
      <c r="AE2871">
        <v>0</v>
      </c>
      <c r="AF2871">
        <v>8574.5454549999995</v>
      </c>
      <c r="AG2871">
        <v>0</v>
      </c>
      <c r="AH2871">
        <f t="shared" si="44"/>
        <v>56.890892563333331</v>
      </c>
    </row>
    <row r="2872" spans="1:34" x14ac:dyDescent="0.25">
      <c r="A2872" s="1">
        <v>39396</v>
      </c>
      <c r="B2872">
        <v>4240</v>
      </c>
      <c r="C2872">
        <v>8409.9173549999996</v>
      </c>
      <c r="D2872">
        <v>4625</v>
      </c>
      <c r="E2872">
        <v>9173.5537189999995</v>
      </c>
      <c r="F2872">
        <v>4625</v>
      </c>
      <c r="G2872">
        <v>9173.5537189999995</v>
      </c>
      <c r="H2872">
        <v>0</v>
      </c>
      <c r="I2872">
        <v>0</v>
      </c>
      <c r="J2872">
        <v>50.142707850000001</v>
      </c>
      <c r="K2872">
        <v>0</v>
      </c>
      <c r="L2872">
        <v>0</v>
      </c>
      <c r="M2872">
        <v>0</v>
      </c>
      <c r="N2872">
        <v>2</v>
      </c>
      <c r="O2872">
        <v>0</v>
      </c>
      <c r="P2872">
        <v>0</v>
      </c>
      <c r="Q2872">
        <v>0</v>
      </c>
      <c r="R2872">
        <v>0.70225694400000005</v>
      </c>
      <c r="S2872">
        <v>0.82787901100000005</v>
      </c>
      <c r="T2872">
        <v>10.989166669999999</v>
      </c>
      <c r="U2872">
        <v>51.780500000000004</v>
      </c>
      <c r="V2872">
        <v>18.208333329999999</v>
      </c>
      <c r="W2872">
        <v>42</v>
      </c>
      <c r="X2872">
        <v>9.7678333330000005</v>
      </c>
      <c r="Y2872">
        <v>0.38456036700000001</v>
      </c>
      <c r="Z2872">
        <v>9.5798650789999993</v>
      </c>
      <c r="AA2872">
        <v>14</v>
      </c>
      <c r="AB2872">
        <v>1777587</v>
      </c>
      <c r="AC2872">
        <v>56.86995435</v>
      </c>
      <c r="AD2872">
        <v>15896.902669999999</v>
      </c>
      <c r="AE2872">
        <v>509.44322779999999</v>
      </c>
      <c r="AF2872">
        <v>7900.4741279999998</v>
      </c>
      <c r="AG2872">
        <v>0</v>
      </c>
      <c r="AH2872">
        <f t="shared" si="44"/>
        <v>56.869517593333335</v>
      </c>
    </row>
    <row r="2873" spans="1:34" x14ac:dyDescent="0.25">
      <c r="A2873" s="1">
        <v>39397</v>
      </c>
      <c r="B2873">
        <v>3099</v>
      </c>
      <c r="C2873">
        <v>6146.7768599999999</v>
      </c>
      <c r="D2873">
        <v>4681</v>
      </c>
      <c r="E2873">
        <v>9284.6280989999996</v>
      </c>
      <c r="F2873">
        <v>4681</v>
      </c>
      <c r="G2873">
        <v>9284.6280989999996</v>
      </c>
      <c r="H2873">
        <v>0</v>
      </c>
      <c r="I2873">
        <v>0</v>
      </c>
      <c r="J2873">
        <v>49.969903270000003</v>
      </c>
      <c r="K2873">
        <v>0</v>
      </c>
      <c r="L2873">
        <v>0</v>
      </c>
      <c r="M2873">
        <v>0</v>
      </c>
      <c r="N2873">
        <v>2</v>
      </c>
      <c r="O2873">
        <v>0</v>
      </c>
      <c r="P2873">
        <v>0</v>
      </c>
      <c r="Q2873">
        <v>0</v>
      </c>
      <c r="R2873">
        <v>2.5326438489999998</v>
      </c>
      <c r="S2873">
        <v>143.577213</v>
      </c>
      <c r="T2873">
        <v>12.236755949999999</v>
      </c>
      <c r="U2873">
        <v>54.026160709999999</v>
      </c>
      <c r="V2873">
        <v>161.66666670000001</v>
      </c>
      <c r="W2873">
        <v>134.30000000000001</v>
      </c>
      <c r="X2873">
        <v>0.7</v>
      </c>
      <c r="Y2873">
        <v>2.7559054999999999E-2</v>
      </c>
      <c r="Z2873">
        <v>5.095886761</v>
      </c>
      <c r="AA2873">
        <v>14</v>
      </c>
      <c r="AB2873">
        <v>1774422</v>
      </c>
      <c r="AC2873">
        <v>56.907088889999997</v>
      </c>
      <c r="AD2873">
        <v>15878.1003</v>
      </c>
      <c r="AE2873">
        <v>36.465453439999997</v>
      </c>
      <c r="AF2873">
        <v>6110.3114059999998</v>
      </c>
      <c r="AG2873">
        <v>0</v>
      </c>
      <c r="AH2873">
        <f t="shared" si="44"/>
        <v>56.829214673333333</v>
      </c>
    </row>
    <row r="2874" spans="1:34" x14ac:dyDescent="0.25">
      <c r="A2874" s="1">
        <v>39398</v>
      </c>
      <c r="B2874">
        <v>3126</v>
      </c>
      <c r="C2874">
        <v>6200.3305790000004</v>
      </c>
      <c r="D2874">
        <v>4844</v>
      </c>
      <c r="E2874">
        <v>9607.933884</v>
      </c>
      <c r="F2874">
        <v>4844</v>
      </c>
      <c r="G2874">
        <v>9607.933884</v>
      </c>
      <c r="H2874">
        <v>0</v>
      </c>
      <c r="I2874">
        <v>0</v>
      </c>
      <c r="J2874">
        <v>49.679286249999997</v>
      </c>
      <c r="K2874">
        <v>0</v>
      </c>
      <c r="L2874">
        <v>0</v>
      </c>
      <c r="M2874">
        <v>0</v>
      </c>
      <c r="N2874">
        <v>2</v>
      </c>
      <c r="O2874">
        <v>0</v>
      </c>
      <c r="P2874">
        <v>0</v>
      </c>
      <c r="Q2874">
        <v>0</v>
      </c>
      <c r="R2874">
        <v>1.349166667</v>
      </c>
      <c r="S2874">
        <v>1.721630639</v>
      </c>
      <c r="T2874">
        <v>11.375</v>
      </c>
      <c r="U2874">
        <v>52.475000000000001</v>
      </c>
      <c r="V2874">
        <v>51.958333330000002</v>
      </c>
      <c r="W2874">
        <v>43.2</v>
      </c>
      <c r="X2874">
        <v>0.379</v>
      </c>
      <c r="Y2874">
        <v>1.492126E-2</v>
      </c>
      <c r="Z2874">
        <v>5.5816411949999996</v>
      </c>
      <c r="AA2874">
        <v>37</v>
      </c>
      <c r="AB2874">
        <v>1770941</v>
      </c>
      <c r="AC2874">
        <v>56.71060078</v>
      </c>
      <c r="AD2874">
        <v>15857.42065</v>
      </c>
      <c r="AE2874">
        <v>19.717724499999999</v>
      </c>
      <c r="AF2874">
        <v>6180.612854</v>
      </c>
      <c r="AG2874">
        <v>0</v>
      </c>
      <c r="AH2874">
        <f t="shared" si="44"/>
        <v>56.809880533333335</v>
      </c>
    </row>
    <row r="2875" spans="1:34" x14ac:dyDescent="0.25">
      <c r="A2875" s="1">
        <v>39399</v>
      </c>
      <c r="B2875">
        <v>2708</v>
      </c>
      <c r="C2875">
        <v>5371.2396689999996</v>
      </c>
      <c r="D2875">
        <v>4604</v>
      </c>
      <c r="E2875">
        <v>9131.9008259999991</v>
      </c>
      <c r="F2875">
        <v>4604</v>
      </c>
      <c r="G2875">
        <v>9131.9008259999991</v>
      </c>
      <c r="H2875">
        <v>0</v>
      </c>
      <c r="I2875">
        <v>0</v>
      </c>
      <c r="J2875">
        <v>49.564132049999998</v>
      </c>
      <c r="K2875">
        <v>0</v>
      </c>
      <c r="L2875">
        <v>0</v>
      </c>
      <c r="M2875">
        <v>0</v>
      </c>
      <c r="N2875">
        <v>2</v>
      </c>
      <c r="O2875">
        <v>0</v>
      </c>
      <c r="P2875">
        <v>0</v>
      </c>
      <c r="Q2875">
        <v>0</v>
      </c>
      <c r="R2875">
        <v>1.4412499999999999</v>
      </c>
      <c r="S2875">
        <v>18.385712420000001</v>
      </c>
      <c r="T2875">
        <v>15.14583333</v>
      </c>
      <c r="U2875">
        <v>59.262500000000003</v>
      </c>
      <c r="V2875">
        <v>140.25</v>
      </c>
      <c r="W2875">
        <v>103.7</v>
      </c>
      <c r="X2875">
        <v>0</v>
      </c>
      <c r="Y2875">
        <v>0</v>
      </c>
      <c r="Z2875">
        <v>8.3520825030000001</v>
      </c>
      <c r="AA2875">
        <v>19</v>
      </c>
      <c r="AB2875">
        <v>1767143</v>
      </c>
      <c r="AC2875">
        <v>56.811951929999999</v>
      </c>
      <c r="AD2875">
        <v>15834.8578</v>
      </c>
      <c r="AE2875">
        <v>0</v>
      </c>
      <c r="AF2875">
        <v>5371.2396689999996</v>
      </c>
      <c r="AG2875">
        <v>0</v>
      </c>
      <c r="AH2875">
        <f t="shared" si="44"/>
        <v>56.763670723333327</v>
      </c>
    </row>
    <row r="2876" spans="1:34" x14ac:dyDescent="0.25">
      <c r="A2876" s="1">
        <v>39400</v>
      </c>
      <c r="B2876">
        <v>2767</v>
      </c>
      <c r="C2876">
        <v>5488.2644630000004</v>
      </c>
      <c r="D2876">
        <v>4716</v>
      </c>
      <c r="E2876">
        <v>9354.0495869999995</v>
      </c>
      <c r="F2876">
        <v>4716</v>
      </c>
      <c r="G2876">
        <v>9354.0495869999995</v>
      </c>
      <c r="H2876">
        <v>0</v>
      </c>
      <c r="I2876">
        <v>0</v>
      </c>
      <c r="J2876">
        <v>49.624032929999998</v>
      </c>
      <c r="K2876">
        <v>0</v>
      </c>
      <c r="L2876">
        <v>0</v>
      </c>
      <c r="M2876">
        <v>0</v>
      </c>
      <c r="N2876">
        <v>2</v>
      </c>
      <c r="O2876">
        <v>0</v>
      </c>
      <c r="P2876">
        <v>0</v>
      </c>
      <c r="Q2876">
        <v>0</v>
      </c>
      <c r="R2876">
        <v>1.839583333</v>
      </c>
      <c r="S2876">
        <v>23.534419570000001</v>
      </c>
      <c r="T2876">
        <v>15.633333329999999</v>
      </c>
      <c r="U2876">
        <v>60.14</v>
      </c>
      <c r="V2876">
        <v>136.16666670000001</v>
      </c>
      <c r="W2876">
        <v>124</v>
      </c>
      <c r="X2876">
        <v>0</v>
      </c>
      <c r="Y2876">
        <v>0</v>
      </c>
      <c r="Z2876">
        <v>7.669637271</v>
      </c>
      <c r="AA2876">
        <v>42</v>
      </c>
      <c r="AB2876">
        <v>1763193</v>
      </c>
      <c r="AC2876">
        <v>56.768459460000003</v>
      </c>
      <c r="AD2876">
        <v>15811.35737</v>
      </c>
      <c r="AE2876">
        <v>0</v>
      </c>
      <c r="AF2876">
        <v>5488.2644630000004</v>
      </c>
      <c r="AG2876">
        <v>0</v>
      </c>
      <c r="AH2876">
        <f t="shared" si="44"/>
        <v>56.75746070666667</v>
      </c>
    </row>
    <row r="2877" spans="1:34" x14ac:dyDescent="0.25">
      <c r="A2877" s="1">
        <v>39401</v>
      </c>
      <c r="B2877">
        <v>3085</v>
      </c>
      <c r="C2877">
        <v>6119.0082640000001</v>
      </c>
      <c r="D2877">
        <v>4722</v>
      </c>
      <c r="E2877">
        <v>9365.9504130000005</v>
      </c>
      <c r="F2877">
        <v>4722</v>
      </c>
      <c r="G2877">
        <v>9365.9504130000005</v>
      </c>
      <c r="H2877">
        <v>0</v>
      </c>
      <c r="I2877">
        <v>0</v>
      </c>
      <c r="J2877">
        <v>49.746211359999997</v>
      </c>
      <c r="K2877">
        <v>0</v>
      </c>
      <c r="L2877">
        <v>0</v>
      </c>
      <c r="M2877">
        <v>0</v>
      </c>
      <c r="N2877">
        <v>2</v>
      </c>
      <c r="O2877">
        <v>0</v>
      </c>
      <c r="P2877">
        <v>0</v>
      </c>
      <c r="Q2877">
        <v>0</v>
      </c>
      <c r="R2877">
        <v>0.577916667</v>
      </c>
      <c r="S2877">
        <v>0.71408866800000004</v>
      </c>
      <c r="T2877">
        <v>14</v>
      </c>
      <c r="U2877">
        <v>57.2</v>
      </c>
      <c r="V2877">
        <v>113.5</v>
      </c>
      <c r="W2877">
        <v>124.2</v>
      </c>
      <c r="X2877">
        <v>0</v>
      </c>
      <c r="Y2877">
        <v>0</v>
      </c>
      <c r="Z2877">
        <v>10.18954218</v>
      </c>
      <c r="AA2877">
        <v>28</v>
      </c>
      <c r="AB2877">
        <v>1759891</v>
      </c>
      <c r="AC2877">
        <v>56.691970730000001</v>
      </c>
      <c r="AD2877">
        <v>15791.62012</v>
      </c>
      <c r="AE2877">
        <v>0</v>
      </c>
      <c r="AF2877">
        <v>6119.0082640000001</v>
      </c>
      <c r="AG2877">
        <v>0</v>
      </c>
      <c r="AH2877">
        <f t="shared" si="44"/>
        <v>56.676579650000008</v>
      </c>
    </row>
    <row r="2878" spans="1:34" x14ac:dyDescent="0.25">
      <c r="A2878" s="1">
        <v>39402</v>
      </c>
      <c r="B2878">
        <v>3431</v>
      </c>
      <c r="C2878">
        <v>6805.289256</v>
      </c>
      <c r="D2878">
        <v>4685</v>
      </c>
      <c r="E2878">
        <v>9292.5619829999996</v>
      </c>
      <c r="F2878">
        <v>4685</v>
      </c>
      <c r="G2878">
        <v>9292.5619829999996</v>
      </c>
      <c r="H2878">
        <v>0</v>
      </c>
      <c r="I2878">
        <v>0</v>
      </c>
      <c r="J2878">
        <v>48.885813669999997</v>
      </c>
      <c r="K2878">
        <v>0</v>
      </c>
      <c r="L2878">
        <v>0</v>
      </c>
      <c r="M2878">
        <v>0</v>
      </c>
      <c r="N2878">
        <v>2</v>
      </c>
      <c r="O2878">
        <v>0</v>
      </c>
      <c r="P2878">
        <v>0</v>
      </c>
      <c r="Q2878">
        <v>0</v>
      </c>
      <c r="R2878">
        <v>0.76979166700000001</v>
      </c>
      <c r="S2878">
        <v>0.93824543999999999</v>
      </c>
      <c r="T2878">
        <v>14.18680556</v>
      </c>
      <c r="U2878">
        <v>57.536250000000003</v>
      </c>
      <c r="V2878">
        <v>54</v>
      </c>
      <c r="W2878">
        <v>43.2</v>
      </c>
      <c r="X2878">
        <v>0.28733333300000002</v>
      </c>
      <c r="Y2878">
        <v>1.1312335999999999E-2</v>
      </c>
      <c r="Z2878">
        <v>11.918363619999999</v>
      </c>
      <c r="AA2878">
        <v>14</v>
      </c>
      <c r="AB2878">
        <v>1757375</v>
      </c>
      <c r="AC2878">
        <v>56.569308759999998</v>
      </c>
      <c r="AD2878">
        <v>15776.58108</v>
      </c>
      <c r="AE2878">
        <v>14.872498780000001</v>
      </c>
      <c r="AF2878">
        <v>6790.416757</v>
      </c>
      <c r="AG2878">
        <v>0</v>
      </c>
      <c r="AH2878">
        <f t="shared" si="44"/>
        <v>56.607760686666666</v>
      </c>
    </row>
    <row r="2879" spans="1:34" x14ac:dyDescent="0.25">
      <c r="A2879" s="1">
        <v>39403</v>
      </c>
      <c r="B2879">
        <v>4194</v>
      </c>
      <c r="C2879">
        <v>8318.6776860000009</v>
      </c>
      <c r="D2879">
        <v>4749</v>
      </c>
      <c r="E2879">
        <v>9419.504132</v>
      </c>
      <c r="F2879">
        <v>4749</v>
      </c>
      <c r="G2879">
        <v>9419.504132</v>
      </c>
      <c r="H2879">
        <v>0</v>
      </c>
      <c r="I2879">
        <v>0</v>
      </c>
      <c r="J2879">
        <v>49.946084689999999</v>
      </c>
      <c r="K2879">
        <v>0</v>
      </c>
      <c r="L2879">
        <v>0</v>
      </c>
      <c r="M2879">
        <v>0</v>
      </c>
      <c r="N2879">
        <v>2</v>
      </c>
      <c r="O2879">
        <v>0</v>
      </c>
      <c r="P2879">
        <v>0</v>
      </c>
      <c r="Q2879">
        <v>0</v>
      </c>
      <c r="R2879">
        <v>0.76446527799999997</v>
      </c>
      <c r="S2879">
        <v>0.90109394300000001</v>
      </c>
      <c r="T2879">
        <v>14.10729167</v>
      </c>
      <c r="U2879">
        <v>57.393124999999998</v>
      </c>
      <c r="V2879">
        <v>64.458333330000002</v>
      </c>
      <c r="W2879">
        <v>53.5</v>
      </c>
      <c r="X2879">
        <v>0</v>
      </c>
      <c r="Y2879">
        <v>0</v>
      </c>
      <c r="Z2879">
        <v>12.066522109999999</v>
      </c>
      <c r="AA2879">
        <v>0</v>
      </c>
      <c r="AB2879">
        <v>1756274</v>
      </c>
      <c r="AC2879">
        <v>56.562002569999997</v>
      </c>
      <c r="AD2879">
        <v>15770</v>
      </c>
      <c r="AE2879">
        <v>0</v>
      </c>
      <c r="AF2879">
        <v>8318.6776860000009</v>
      </c>
      <c r="AG2879">
        <v>0</v>
      </c>
      <c r="AH2879">
        <f t="shared" si="44"/>
        <v>56.557116769999993</v>
      </c>
    </row>
    <row r="2880" spans="1:34" x14ac:dyDescent="0.25">
      <c r="A2880" s="1">
        <v>39404</v>
      </c>
      <c r="B2880">
        <v>3827</v>
      </c>
      <c r="C2880">
        <v>7590.743802</v>
      </c>
      <c r="D2880">
        <v>4849</v>
      </c>
      <c r="E2880">
        <v>9617.85124</v>
      </c>
      <c r="F2880">
        <v>4849</v>
      </c>
      <c r="G2880">
        <v>9617.85124</v>
      </c>
      <c r="H2880">
        <v>0</v>
      </c>
      <c r="I2880">
        <v>0</v>
      </c>
      <c r="J2880">
        <v>49.975260560000002</v>
      </c>
      <c r="K2880">
        <v>0</v>
      </c>
      <c r="L2880">
        <v>0</v>
      </c>
      <c r="M2880">
        <v>0</v>
      </c>
      <c r="N2880">
        <v>2</v>
      </c>
      <c r="O2880">
        <v>0</v>
      </c>
      <c r="P2880">
        <v>0</v>
      </c>
      <c r="Q2880">
        <v>0</v>
      </c>
      <c r="R2880">
        <v>0.74687499999999996</v>
      </c>
      <c r="S2880">
        <v>0.99825118700000004</v>
      </c>
      <c r="T2880">
        <v>13.53569444</v>
      </c>
      <c r="U2880">
        <v>56.364249999999998</v>
      </c>
      <c r="V2880">
        <v>93.75</v>
      </c>
      <c r="W2880">
        <v>70.099999999999994</v>
      </c>
      <c r="X2880">
        <v>0</v>
      </c>
      <c r="Y2880">
        <v>0</v>
      </c>
      <c r="Z2880">
        <v>10.767755169999999</v>
      </c>
      <c r="AA2880">
        <v>9</v>
      </c>
      <c r="AB2880">
        <v>1754230</v>
      </c>
      <c r="AC2880">
        <v>56.540038979999999</v>
      </c>
      <c r="AD2880">
        <v>15757.78227</v>
      </c>
      <c r="AE2880">
        <v>0</v>
      </c>
      <c r="AF2880">
        <v>7590.743802</v>
      </c>
      <c r="AG2880">
        <v>0</v>
      </c>
      <c r="AH2880">
        <f t="shared" si="44"/>
        <v>56.532927663333332</v>
      </c>
    </row>
    <row r="2881" spans="1:34" x14ac:dyDescent="0.25">
      <c r="A2881" s="1">
        <v>39405</v>
      </c>
      <c r="B2881">
        <v>3769</v>
      </c>
      <c r="C2881">
        <v>7475.7024789999996</v>
      </c>
      <c r="D2881">
        <v>4768</v>
      </c>
      <c r="E2881">
        <v>9457.1900829999995</v>
      </c>
      <c r="F2881">
        <v>4768</v>
      </c>
      <c r="G2881">
        <v>9457.1900829999995</v>
      </c>
      <c r="H2881">
        <v>0</v>
      </c>
      <c r="I2881">
        <v>0</v>
      </c>
      <c r="J2881">
        <v>50.0207342</v>
      </c>
      <c r="K2881">
        <v>0</v>
      </c>
      <c r="L2881">
        <v>0</v>
      </c>
      <c r="M2881">
        <v>0</v>
      </c>
      <c r="N2881">
        <v>2</v>
      </c>
      <c r="O2881">
        <v>0</v>
      </c>
      <c r="P2881">
        <v>0</v>
      </c>
      <c r="Q2881">
        <v>0</v>
      </c>
      <c r="R2881">
        <v>2.8025000000000002</v>
      </c>
      <c r="S2881">
        <v>193.9292428</v>
      </c>
      <c r="T2881">
        <v>13.55458333</v>
      </c>
      <c r="U2881">
        <v>56.398249999999997</v>
      </c>
      <c r="V2881">
        <v>114.58333330000001</v>
      </c>
      <c r="W2881">
        <v>108.6</v>
      </c>
      <c r="X2881">
        <v>2.9569999999999999</v>
      </c>
      <c r="Y2881">
        <v>0.116417323</v>
      </c>
      <c r="Z2881">
        <v>6.7144558830000003</v>
      </c>
      <c r="AA2881">
        <v>32</v>
      </c>
      <c r="AB2881">
        <v>1752185</v>
      </c>
      <c r="AC2881">
        <v>56.496741440000001</v>
      </c>
      <c r="AD2881">
        <v>15745.558569999999</v>
      </c>
      <c r="AE2881">
        <v>152.75464790000001</v>
      </c>
      <c r="AF2881">
        <v>7322.9478310000004</v>
      </c>
      <c r="AG2881">
        <v>0</v>
      </c>
      <c r="AH2881">
        <f t="shared" si="44"/>
        <v>56.525748273333335</v>
      </c>
    </row>
    <row r="2882" spans="1:34" x14ac:dyDescent="0.25">
      <c r="A2882" s="1">
        <v>39406</v>
      </c>
      <c r="B2882">
        <v>4349</v>
      </c>
      <c r="C2882">
        <v>8626.1157019999991</v>
      </c>
      <c r="D2882">
        <v>4918</v>
      </c>
      <c r="E2882">
        <v>9754.710744</v>
      </c>
      <c r="F2882">
        <v>4918</v>
      </c>
      <c r="G2882">
        <v>9754.710744</v>
      </c>
      <c r="H2882">
        <v>0</v>
      </c>
      <c r="I2882">
        <v>0</v>
      </c>
      <c r="J2882">
        <v>49.812319559999999</v>
      </c>
      <c r="K2882">
        <v>0</v>
      </c>
      <c r="L2882">
        <v>0</v>
      </c>
      <c r="M2882">
        <v>0</v>
      </c>
      <c r="N2882">
        <v>2</v>
      </c>
      <c r="O2882">
        <v>0</v>
      </c>
      <c r="P2882">
        <v>0</v>
      </c>
      <c r="Q2882">
        <v>0</v>
      </c>
      <c r="R2882">
        <v>6.5758333330000003</v>
      </c>
      <c r="S2882">
        <v>2562.304623</v>
      </c>
      <c r="T2882">
        <v>11.68333333</v>
      </c>
      <c r="U2882">
        <v>53.03</v>
      </c>
      <c r="V2882">
        <v>142.83333329999999</v>
      </c>
      <c r="W2882">
        <v>124.5</v>
      </c>
      <c r="X2882">
        <v>0</v>
      </c>
      <c r="Y2882">
        <v>0</v>
      </c>
      <c r="Z2882">
        <v>-4.3311506319999999</v>
      </c>
      <c r="AA2882">
        <v>65</v>
      </c>
      <c r="AB2882">
        <v>1750927</v>
      </c>
      <c r="AC2882">
        <v>56.540464399999998</v>
      </c>
      <c r="AD2882">
        <v>15738.03904</v>
      </c>
      <c r="AE2882">
        <v>0</v>
      </c>
      <c r="AF2882">
        <v>8626.1157019999991</v>
      </c>
      <c r="AG2882">
        <v>0</v>
      </c>
      <c r="AH2882">
        <f t="shared" si="44"/>
        <v>56.447061386666668</v>
      </c>
    </row>
    <row r="2883" spans="1:34" x14ac:dyDescent="0.25">
      <c r="A2883" s="1">
        <v>39407</v>
      </c>
      <c r="B2883">
        <v>4105</v>
      </c>
      <c r="C2883">
        <v>8142.14876</v>
      </c>
      <c r="D2883">
        <v>5559</v>
      </c>
      <c r="E2883">
        <v>11026.1157</v>
      </c>
      <c r="F2883">
        <v>5559</v>
      </c>
      <c r="G2883">
        <v>11026.1157</v>
      </c>
      <c r="H2883">
        <v>0</v>
      </c>
      <c r="I2883">
        <v>0</v>
      </c>
      <c r="J2883">
        <v>49.276951070000003</v>
      </c>
      <c r="K2883">
        <v>0</v>
      </c>
      <c r="L2883">
        <v>0</v>
      </c>
      <c r="M2883">
        <v>0</v>
      </c>
      <c r="N2883">
        <v>2</v>
      </c>
      <c r="O2883">
        <v>0</v>
      </c>
      <c r="P2883">
        <v>0</v>
      </c>
      <c r="Q2883">
        <v>0</v>
      </c>
      <c r="R2883">
        <v>4.1733333330000004</v>
      </c>
      <c r="S2883">
        <v>388.70276589999997</v>
      </c>
      <c r="T2883">
        <v>13.445833329999999</v>
      </c>
      <c r="U2883">
        <v>56.202500000000001</v>
      </c>
      <c r="V2883">
        <v>146.95833329999999</v>
      </c>
      <c r="W2883">
        <v>122.9</v>
      </c>
      <c r="X2883">
        <v>0</v>
      </c>
      <c r="Y2883">
        <v>0</v>
      </c>
      <c r="Z2883">
        <v>-6.3772225310000001</v>
      </c>
      <c r="AA2883">
        <v>51</v>
      </c>
      <c r="AB2883">
        <v>1747942</v>
      </c>
      <c r="AC2883">
        <v>56.303978319999999</v>
      </c>
      <c r="AD2883">
        <v>15720.178680000001</v>
      </c>
      <c r="AE2883">
        <v>0</v>
      </c>
      <c r="AF2883">
        <v>8142.14876</v>
      </c>
      <c r="AG2883">
        <v>0</v>
      </c>
      <c r="AH2883">
        <f t="shared" si="44"/>
        <v>56.432497666666656</v>
      </c>
    </row>
    <row r="2884" spans="1:34" x14ac:dyDescent="0.25">
      <c r="A2884" s="1">
        <v>39408</v>
      </c>
      <c r="B2884">
        <v>4338</v>
      </c>
      <c r="C2884">
        <v>8604.2975210000004</v>
      </c>
      <c r="D2884">
        <v>4514</v>
      </c>
      <c r="E2884">
        <v>8953.3884300000009</v>
      </c>
      <c r="F2884">
        <v>4514</v>
      </c>
      <c r="G2884">
        <v>8953.3884300000009</v>
      </c>
      <c r="H2884">
        <v>0</v>
      </c>
      <c r="I2884">
        <v>0</v>
      </c>
      <c r="J2884">
        <v>48.949158099999998</v>
      </c>
      <c r="K2884">
        <v>0</v>
      </c>
      <c r="L2884">
        <v>0</v>
      </c>
      <c r="M2884">
        <v>0</v>
      </c>
      <c r="N2884">
        <v>2</v>
      </c>
      <c r="O2884">
        <v>0</v>
      </c>
      <c r="P2884">
        <v>0</v>
      </c>
      <c r="Q2884">
        <v>0</v>
      </c>
      <c r="R2884">
        <v>6.0229166669999996</v>
      </c>
      <c r="S2884">
        <v>2386.513899</v>
      </c>
      <c r="T2884">
        <v>13.3125</v>
      </c>
      <c r="U2884">
        <v>55.962499999999999</v>
      </c>
      <c r="V2884">
        <v>145.25</v>
      </c>
      <c r="W2884">
        <v>121.9</v>
      </c>
      <c r="X2884">
        <v>0</v>
      </c>
      <c r="Y2884">
        <v>0</v>
      </c>
      <c r="Z2884">
        <v>-7.1753824000000002</v>
      </c>
      <c r="AA2884">
        <v>139</v>
      </c>
      <c r="AB2884">
        <v>1747317</v>
      </c>
      <c r="AC2884">
        <v>56.453050279999999</v>
      </c>
      <c r="AD2884">
        <v>15716.41892</v>
      </c>
      <c r="AE2884">
        <v>0</v>
      </c>
      <c r="AF2884">
        <v>8604.2975210000004</v>
      </c>
      <c r="AG2884">
        <v>0</v>
      </c>
      <c r="AH2884">
        <f t="shared" si="44"/>
        <v>56.332613773333328</v>
      </c>
    </row>
    <row r="2885" spans="1:34" x14ac:dyDescent="0.25">
      <c r="A2885" s="1">
        <v>39409</v>
      </c>
      <c r="B2885">
        <v>3385</v>
      </c>
      <c r="C2885">
        <v>6714.0495870000004</v>
      </c>
      <c r="D2885">
        <v>4715</v>
      </c>
      <c r="E2885">
        <v>9352.066116</v>
      </c>
      <c r="F2885">
        <v>4715</v>
      </c>
      <c r="G2885">
        <v>9352.066116</v>
      </c>
      <c r="H2885">
        <v>0</v>
      </c>
      <c r="I2885">
        <v>0</v>
      </c>
      <c r="J2885">
        <v>48.507727950000003</v>
      </c>
      <c r="K2885">
        <v>0</v>
      </c>
      <c r="L2885">
        <v>0</v>
      </c>
      <c r="M2885">
        <v>0</v>
      </c>
      <c r="N2885">
        <v>2</v>
      </c>
      <c r="O2885">
        <v>0</v>
      </c>
      <c r="P2885">
        <v>0</v>
      </c>
      <c r="Q2885">
        <v>0</v>
      </c>
      <c r="R2885">
        <v>4.8449999999999998</v>
      </c>
      <c r="S2885">
        <v>1583.261808</v>
      </c>
      <c r="T2885">
        <v>12.670833330000001</v>
      </c>
      <c r="U2885">
        <v>54.807499999999997</v>
      </c>
      <c r="V2885">
        <v>141.125</v>
      </c>
      <c r="W2885">
        <v>122.6</v>
      </c>
      <c r="X2885">
        <v>0</v>
      </c>
      <c r="Y2885">
        <v>0</v>
      </c>
      <c r="Z2885">
        <v>-8.4204493760000005</v>
      </c>
      <c r="AA2885">
        <v>9</v>
      </c>
      <c r="AB2885">
        <v>1744661</v>
      </c>
      <c r="AC2885">
        <v>56.240812720000001</v>
      </c>
      <c r="AD2885">
        <v>15700.441440000001</v>
      </c>
      <c r="AE2885">
        <v>0</v>
      </c>
      <c r="AF2885">
        <v>6714.0495870000004</v>
      </c>
      <c r="AG2885">
        <v>0</v>
      </c>
      <c r="AH2885">
        <f t="shared" ref="AH2885:AH2948" si="45">AVERAGE(AC2884:AC2886)</f>
        <v>56.24013076666666</v>
      </c>
    </row>
    <row r="2886" spans="1:34" x14ac:dyDescent="0.25">
      <c r="A2886" s="1">
        <v>39410</v>
      </c>
      <c r="B2886">
        <v>3595</v>
      </c>
      <c r="C2886">
        <v>7130.578512</v>
      </c>
      <c r="D2886">
        <v>4745</v>
      </c>
      <c r="E2886">
        <v>9411.570248</v>
      </c>
      <c r="F2886">
        <v>4745</v>
      </c>
      <c r="G2886">
        <v>9411.570248</v>
      </c>
      <c r="H2886">
        <v>0</v>
      </c>
      <c r="I2886">
        <v>0</v>
      </c>
      <c r="J2886">
        <v>48.058421699999997</v>
      </c>
      <c r="K2886">
        <v>0</v>
      </c>
      <c r="L2886">
        <v>0</v>
      </c>
      <c r="M2886">
        <v>0</v>
      </c>
      <c r="N2886">
        <v>2</v>
      </c>
      <c r="O2886">
        <v>0</v>
      </c>
      <c r="P2886">
        <v>0</v>
      </c>
      <c r="Q2886">
        <v>0</v>
      </c>
      <c r="R2886">
        <v>0.1925</v>
      </c>
      <c r="S2886">
        <v>0.22862317600000001</v>
      </c>
      <c r="T2886">
        <v>6.1041666670000003</v>
      </c>
      <c r="U2886">
        <v>42.987499999999997</v>
      </c>
      <c r="V2886">
        <v>101.25</v>
      </c>
      <c r="W2886">
        <v>112.5</v>
      </c>
      <c r="X2886">
        <v>0</v>
      </c>
      <c r="Y2886">
        <v>0</v>
      </c>
      <c r="Z2886">
        <v>-1.9094033100000001</v>
      </c>
      <c r="AA2886">
        <v>32</v>
      </c>
      <c r="AB2886">
        <v>1742317</v>
      </c>
      <c r="AC2886">
        <v>56.0265293</v>
      </c>
      <c r="AD2886">
        <v>15686.340840000001</v>
      </c>
      <c r="AE2886">
        <v>0</v>
      </c>
      <c r="AF2886">
        <v>7130.578512</v>
      </c>
      <c r="AG2886">
        <v>0</v>
      </c>
      <c r="AH2886">
        <f t="shared" si="45"/>
        <v>56.031054740000002</v>
      </c>
    </row>
    <row r="2887" spans="1:34" x14ac:dyDescent="0.25">
      <c r="A2887" s="1">
        <v>39411</v>
      </c>
      <c r="B2887">
        <v>3370</v>
      </c>
      <c r="C2887">
        <v>6684.2975210000004</v>
      </c>
      <c r="D2887">
        <v>4908</v>
      </c>
      <c r="E2887">
        <v>9734.8760330000005</v>
      </c>
      <c r="F2887">
        <v>4908</v>
      </c>
      <c r="G2887">
        <v>9734.8760330000005</v>
      </c>
      <c r="H2887">
        <v>0</v>
      </c>
      <c r="I2887">
        <v>0</v>
      </c>
      <c r="J2887">
        <v>47.623594420000003</v>
      </c>
      <c r="K2887">
        <v>0</v>
      </c>
      <c r="L2887">
        <v>0</v>
      </c>
      <c r="M2887">
        <v>0</v>
      </c>
      <c r="N2887">
        <v>2</v>
      </c>
      <c r="O2887">
        <v>0</v>
      </c>
      <c r="P2887">
        <v>0</v>
      </c>
      <c r="Q2887">
        <v>0</v>
      </c>
      <c r="R2887">
        <v>0.62166666699999995</v>
      </c>
      <c r="S2887">
        <v>11.325823189999999</v>
      </c>
      <c r="T2887">
        <v>8.5166666670000009</v>
      </c>
      <c r="U2887">
        <v>47.33</v>
      </c>
      <c r="V2887">
        <v>111.45833330000001</v>
      </c>
      <c r="W2887">
        <v>96.2</v>
      </c>
      <c r="X2887">
        <v>0</v>
      </c>
      <c r="Y2887">
        <v>0</v>
      </c>
      <c r="Z2887">
        <v>1.3241120879999999</v>
      </c>
      <c r="AA2887">
        <v>37</v>
      </c>
      <c r="AB2887">
        <v>1739192</v>
      </c>
      <c r="AC2887">
        <v>55.825822199999998</v>
      </c>
      <c r="AD2887">
        <v>15667.54205</v>
      </c>
      <c r="AE2887">
        <v>0</v>
      </c>
      <c r="AF2887">
        <v>6684.2975210000004</v>
      </c>
      <c r="AG2887">
        <v>0</v>
      </c>
      <c r="AH2887">
        <f t="shared" si="45"/>
        <v>55.897575316666668</v>
      </c>
    </row>
    <row r="2888" spans="1:34" x14ac:dyDescent="0.25">
      <c r="A2888" s="1">
        <v>39412</v>
      </c>
      <c r="B2888">
        <v>3239</v>
      </c>
      <c r="C2888">
        <v>6424.46281</v>
      </c>
      <c r="D2888">
        <v>4662</v>
      </c>
      <c r="E2888">
        <v>9246.9421490000004</v>
      </c>
      <c r="F2888">
        <v>4662</v>
      </c>
      <c r="G2888">
        <v>9246.9421490000004</v>
      </c>
      <c r="H2888">
        <v>0</v>
      </c>
      <c r="I2888">
        <v>0</v>
      </c>
      <c r="J2888">
        <v>47.4560429</v>
      </c>
      <c r="K2888">
        <v>0</v>
      </c>
      <c r="L2888">
        <v>0</v>
      </c>
      <c r="M2888">
        <v>0</v>
      </c>
      <c r="N2888">
        <v>2</v>
      </c>
      <c r="O2888">
        <v>0</v>
      </c>
      <c r="P2888">
        <v>0</v>
      </c>
      <c r="Q2888">
        <v>0</v>
      </c>
      <c r="R2888">
        <v>1.028333333</v>
      </c>
      <c r="S2888">
        <v>1.3796703180000001</v>
      </c>
      <c r="T2888">
        <v>6.7416666669999996</v>
      </c>
      <c r="U2888">
        <v>44.134999999999998</v>
      </c>
      <c r="V2888">
        <v>89.083333330000002</v>
      </c>
      <c r="W2888">
        <v>110.8</v>
      </c>
      <c r="X2888">
        <v>0</v>
      </c>
      <c r="Y2888">
        <v>0</v>
      </c>
      <c r="Z2888">
        <v>1.028563082</v>
      </c>
      <c r="AA2888">
        <v>74</v>
      </c>
      <c r="AB2888">
        <v>1736223</v>
      </c>
      <c r="AC2888">
        <v>55.840374449999999</v>
      </c>
      <c r="AD2888">
        <v>15649.68168</v>
      </c>
      <c r="AE2888">
        <v>0</v>
      </c>
      <c r="AF2888">
        <v>6424.46281</v>
      </c>
      <c r="AG2888">
        <v>0</v>
      </c>
      <c r="AH2888">
        <f t="shared" si="45"/>
        <v>55.739419663333329</v>
      </c>
    </row>
    <row r="2889" spans="1:34" x14ac:dyDescent="0.25">
      <c r="A2889" s="1">
        <v>39413</v>
      </c>
      <c r="B2889">
        <v>3827</v>
      </c>
      <c r="C2889">
        <v>7590.743802</v>
      </c>
      <c r="D2889">
        <v>4846</v>
      </c>
      <c r="E2889">
        <v>9611.9008259999991</v>
      </c>
      <c r="F2889">
        <v>4846</v>
      </c>
      <c r="G2889">
        <v>9611.9008259999991</v>
      </c>
      <c r="H2889">
        <v>0</v>
      </c>
      <c r="I2889">
        <v>0</v>
      </c>
      <c r="J2889">
        <v>47.31739606</v>
      </c>
      <c r="K2889">
        <v>0</v>
      </c>
      <c r="L2889">
        <v>0</v>
      </c>
      <c r="M2889">
        <v>0</v>
      </c>
      <c r="N2889">
        <v>2</v>
      </c>
      <c r="O2889">
        <v>0</v>
      </c>
      <c r="P2889">
        <v>0</v>
      </c>
      <c r="Q2889">
        <v>0</v>
      </c>
      <c r="R2889">
        <v>3.6354166669999999</v>
      </c>
      <c r="S2889">
        <v>291.58819190000003</v>
      </c>
      <c r="T2889">
        <v>11.55833333</v>
      </c>
      <c r="U2889">
        <v>52.805</v>
      </c>
      <c r="V2889">
        <v>130.83333329999999</v>
      </c>
      <c r="W2889">
        <v>114.6</v>
      </c>
      <c r="X2889">
        <v>0.05</v>
      </c>
      <c r="Y2889">
        <v>1.9685039999999998E-3</v>
      </c>
      <c r="Z2889">
        <v>-1.2335538589999999</v>
      </c>
      <c r="AA2889">
        <v>5</v>
      </c>
      <c r="AB2889">
        <v>1734191</v>
      </c>
      <c r="AC2889">
        <v>55.552062339999999</v>
      </c>
      <c r="AD2889">
        <v>15637.45795</v>
      </c>
      <c r="AE2889">
        <v>2.5651997959999999</v>
      </c>
      <c r="AF2889">
        <v>7588.178602</v>
      </c>
      <c r="AG2889">
        <v>0</v>
      </c>
      <c r="AH2889">
        <f t="shared" si="45"/>
        <v>55.658285916666671</v>
      </c>
    </row>
    <row r="2890" spans="1:34" x14ac:dyDescent="0.25">
      <c r="A2890" s="1">
        <v>39414</v>
      </c>
      <c r="B2890">
        <v>3583</v>
      </c>
      <c r="C2890">
        <v>7106.7768599999999</v>
      </c>
      <c r="D2890">
        <v>4375</v>
      </c>
      <c r="E2890">
        <v>8677.6859499999991</v>
      </c>
      <c r="F2890">
        <v>4375</v>
      </c>
      <c r="G2890">
        <v>8677.6859499999991</v>
      </c>
      <c r="H2890">
        <v>0</v>
      </c>
      <c r="I2890">
        <v>0</v>
      </c>
      <c r="J2890">
        <v>46.82955836</v>
      </c>
      <c r="K2890">
        <v>0</v>
      </c>
      <c r="L2890">
        <v>0</v>
      </c>
      <c r="M2890">
        <v>0</v>
      </c>
      <c r="N2890">
        <v>2</v>
      </c>
      <c r="O2890">
        <v>0</v>
      </c>
      <c r="P2890">
        <v>0</v>
      </c>
      <c r="Q2890">
        <v>0</v>
      </c>
      <c r="R2890">
        <v>3.0858333330000001</v>
      </c>
      <c r="S2890">
        <v>325.9259174</v>
      </c>
      <c r="T2890">
        <v>11.27083333</v>
      </c>
      <c r="U2890">
        <v>52.287500000000001</v>
      </c>
      <c r="V2890">
        <v>121.375</v>
      </c>
      <c r="W2890">
        <v>111.3</v>
      </c>
      <c r="X2890">
        <v>0</v>
      </c>
      <c r="Y2890">
        <v>0</v>
      </c>
      <c r="Z2890">
        <v>-4.4895114969999996</v>
      </c>
      <c r="AA2890">
        <v>74</v>
      </c>
      <c r="AB2890">
        <v>1732474</v>
      </c>
      <c r="AC2890">
        <v>55.58242096</v>
      </c>
      <c r="AD2890">
        <v>15627.11758</v>
      </c>
      <c r="AE2890">
        <v>0</v>
      </c>
      <c r="AF2890">
        <v>7106.7768599999999</v>
      </c>
      <c r="AG2890">
        <v>0</v>
      </c>
      <c r="AH2890">
        <f t="shared" si="45"/>
        <v>55.472243303333336</v>
      </c>
    </row>
    <row r="2891" spans="1:34" x14ac:dyDescent="0.25">
      <c r="A2891" s="1">
        <v>39415</v>
      </c>
      <c r="B2891">
        <v>3675</v>
      </c>
      <c r="C2891">
        <v>7289.256198</v>
      </c>
      <c r="D2891">
        <v>4664</v>
      </c>
      <c r="E2891">
        <v>9250.9090909999995</v>
      </c>
      <c r="F2891">
        <v>4664</v>
      </c>
      <c r="G2891">
        <v>9250.9090909999995</v>
      </c>
      <c r="H2891">
        <v>0</v>
      </c>
      <c r="I2891">
        <v>0</v>
      </c>
      <c r="J2891">
        <v>46.445854789999999</v>
      </c>
      <c r="K2891">
        <v>0</v>
      </c>
      <c r="L2891">
        <v>0</v>
      </c>
      <c r="M2891">
        <v>0</v>
      </c>
      <c r="N2891">
        <v>2</v>
      </c>
      <c r="O2891">
        <v>0</v>
      </c>
      <c r="P2891">
        <v>0</v>
      </c>
      <c r="Q2891">
        <v>0</v>
      </c>
      <c r="R2891">
        <v>1.955833333</v>
      </c>
      <c r="S2891">
        <v>62.001767460000003</v>
      </c>
      <c r="T2891">
        <v>8.2416666670000005</v>
      </c>
      <c r="U2891">
        <v>46.835000000000001</v>
      </c>
      <c r="V2891">
        <v>115.29166669999999</v>
      </c>
      <c r="W2891">
        <v>114.1</v>
      </c>
      <c r="X2891">
        <v>0</v>
      </c>
      <c r="Y2891">
        <v>0</v>
      </c>
      <c r="Z2891">
        <v>-3.9908007379999999</v>
      </c>
      <c r="AA2891">
        <v>28</v>
      </c>
      <c r="AB2891">
        <v>1730456</v>
      </c>
      <c r="AC2891">
        <v>55.282246610000001</v>
      </c>
      <c r="AD2891">
        <v>15614.903029999999</v>
      </c>
      <c r="AE2891">
        <v>0</v>
      </c>
      <c r="AF2891">
        <v>7289.256198</v>
      </c>
      <c r="AG2891">
        <v>0</v>
      </c>
      <c r="AH2891">
        <f t="shared" si="45"/>
        <v>55.310283283333327</v>
      </c>
    </row>
    <row r="2892" spans="1:34" x14ac:dyDescent="0.25">
      <c r="A2892" s="1">
        <v>39416</v>
      </c>
      <c r="B2892">
        <v>4342</v>
      </c>
      <c r="C2892">
        <v>8612.2314050000004</v>
      </c>
      <c r="D2892">
        <v>4702</v>
      </c>
      <c r="E2892">
        <v>9326.280992</v>
      </c>
      <c r="F2892">
        <v>4702</v>
      </c>
      <c r="G2892">
        <v>9326.280992</v>
      </c>
      <c r="H2892">
        <v>0</v>
      </c>
      <c r="I2892">
        <v>0</v>
      </c>
      <c r="J2892">
        <v>45.910037930000001</v>
      </c>
      <c r="K2892">
        <v>0</v>
      </c>
      <c r="L2892">
        <v>0</v>
      </c>
      <c r="M2892">
        <v>0</v>
      </c>
      <c r="N2892">
        <v>2</v>
      </c>
      <c r="O2892">
        <v>0</v>
      </c>
      <c r="P2892">
        <v>0</v>
      </c>
      <c r="Q2892">
        <v>0</v>
      </c>
      <c r="R2892">
        <v>3.3795833329999998</v>
      </c>
      <c r="S2892">
        <v>275.56009289999997</v>
      </c>
      <c r="T2892">
        <v>8.4833333329999991</v>
      </c>
      <c r="U2892">
        <v>47.27</v>
      </c>
      <c r="V2892">
        <v>130.20833329999999</v>
      </c>
      <c r="W2892">
        <v>113.7</v>
      </c>
      <c r="X2892">
        <v>0</v>
      </c>
      <c r="Y2892">
        <v>0</v>
      </c>
      <c r="Z2892">
        <v>-5.7588636600000003</v>
      </c>
      <c r="AA2892">
        <v>32</v>
      </c>
      <c r="AB2892">
        <v>1729679</v>
      </c>
      <c r="AC2892">
        <v>55.06618228</v>
      </c>
      <c r="AD2892">
        <v>15610.2</v>
      </c>
      <c r="AE2892">
        <v>0</v>
      </c>
      <c r="AF2892">
        <v>8612.2314050000004</v>
      </c>
      <c r="AG2892">
        <v>0</v>
      </c>
      <c r="AH2892">
        <f t="shared" si="45"/>
        <v>55.029092660000003</v>
      </c>
    </row>
    <row r="2893" spans="1:34" x14ac:dyDescent="0.25">
      <c r="A2893" s="1">
        <v>39417</v>
      </c>
      <c r="B2893">
        <v>3627</v>
      </c>
      <c r="C2893">
        <v>7194.0495870000004</v>
      </c>
      <c r="D2893">
        <v>5290</v>
      </c>
      <c r="E2893">
        <v>10492.56198</v>
      </c>
      <c r="F2893">
        <v>5290</v>
      </c>
      <c r="G2893">
        <v>10492.56198</v>
      </c>
      <c r="H2893">
        <v>0</v>
      </c>
      <c r="I2893">
        <v>0</v>
      </c>
      <c r="J2893">
        <v>45.339539010000003</v>
      </c>
      <c r="K2893">
        <v>0</v>
      </c>
      <c r="L2893">
        <v>0</v>
      </c>
      <c r="M2893">
        <v>0</v>
      </c>
      <c r="N2893">
        <v>2</v>
      </c>
      <c r="O2893">
        <v>0</v>
      </c>
      <c r="P2893">
        <v>0</v>
      </c>
      <c r="Q2893">
        <v>0</v>
      </c>
      <c r="R2893">
        <v>2.1433333330000002</v>
      </c>
      <c r="S2893">
        <v>130.88024100000001</v>
      </c>
      <c r="T2893">
        <v>3.6791666670000001</v>
      </c>
      <c r="U2893">
        <v>38.622500000000002</v>
      </c>
      <c r="V2893">
        <v>124.04166669999999</v>
      </c>
      <c r="W2893">
        <v>113.5</v>
      </c>
      <c r="X2893">
        <v>0</v>
      </c>
      <c r="Y2893">
        <v>0</v>
      </c>
      <c r="Z2893">
        <v>-3.348730867</v>
      </c>
      <c r="AA2893">
        <v>60</v>
      </c>
      <c r="AB2893">
        <v>1726262</v>
      </c>
      <c r="AC2893">
        <v>54.738849090000002</v>
      </c>
      <c r="AD2893">
        <v>15589.51758</v>
      </c>
      <c r="AE2893">
        <v>0</v>
      </c>
      <c r="AF2893">
        <v>7194.0495870000004</v>
      </c>
      <c r="AG2893">
        <v>0</v>
      </c>
      <c r="AH2893">
        <f t="shared" si="45"/>
        <v>54.77724833333334</v>
      </c>
    </row>
    <row r="2894" spans="1:34" x14ac:dyDescent="0.25">
      <c r="A2894" s="1">
        <v>39418</v>
      </c>
      <c r="B2894">
        <v>4318</v>
      </c>
      <c r="C2894">
        <v>8564.6280989999996</v>
      </c>
      <c r="D2894">
        <v>5252</v>
      </c>
      <c r="E2894">
        <v>10417.19008</v>
      </c>
      <c r="F2894">
        <v>5252</v>
      </c>
      <c r="G2894">
        <v>10417.19008</v>
      </c>
      <c r="H2894">
        <v>0</v>
      </c>
      <c r="I2894">
        <v>0</v>
      </c>
      <c r="J2894">
        <v>44.980885479999998</v>
      </c>
      <c r="K2894">
        <v>0</v>
      </c>
      <c r="L2894">
        <v>0</v>
      </c>
      <c r="M2894">
        <v>0</v>
      </c>
      <c r="N2894">
        <v>2</v>
      </c>
      <c r="O2894">
        <v>0</v>
      </c>
      <c r="P2894">
        <v>0</v>
      </c>
      <c r="Q2894">
        <v>0</v>
      </c>
      <c r="R2894">
        <v>5.4133333329999997</v>
      </c>
      <c r="S2894">
        <v>2773.206036</v>
      </c>
      <c r="T2894">
        <v>8.1854166670000001</v>
      </c>
      <c r="U2894">
        <v>46.733750000000001</v>
      </c>
      <c r="V2894">
        <v>15</v>
      </c>
      <c r="W2894">
        <v>45.1</v>
      </c>
      <c r="X2894">
        <v>1.345</v>
      </c>
      <c r="Y2894">
        <v>5.2952755999999997E-2</v>
      </c>
      <c r="Z2894">
        <v>1.4212125419999999</v>
      </c>
      <c r="AA2894">
        <v>5</v>
      </c>
      <c r="AB2894">
        <v>1724399</v>
      </c>
      <c r="AC2894">
        <v>54.526713630000003</v>
      </c>
      <c r="AD2894">
        <v>15578.24121</v>
      </c>
      <c r="AE2894">
        <v>68.742567019999996</v>
      </c>
      <c r="AF2894">
        <v>8495.8855320000002</v>
      </c>
      <c r="AG2894">
        <v>0</v>
      </c>
      <c r="AH2894">
        <f t="shared" si="45"/>
        <v>54.538319180000002</v>
      </c>
    </row>
    <row r="2895" spans="1:34" x14ac:dyDescent="0.25">
      <c r="A2895" s="1">
        <v>39419</v>
      </c>
      <c r="B2895">
        <v>5246</v>
      </c>
      <c r="C2895">
        <v>10405.28926</v>
      </c>
      <c r="D2895">
        <v>5006</v>
      </c>
      <c r="E2895">
        <v>9929.2561979999991</v>
      </c>
      <c r="F2895">
        <v>5006</v>
      </c>
      <c r="G2895">
        <v>9929.2561979999991</v>
      </c>
      <c r="H2895">
        <v>0</v>
      </c>
      <c r="I2895">
        <v>0</v>
      </c>
      <c r="J2895">
        <v>44.731671380000002</v>
      </c>
      <c r="K2895">
        <v>0</v>
      </c>
      <c r="L2895">
        <v>0</v>
      </c>
      <c r="M2895">
        <v>0</v>
      </c>
      <c r="N2895">
        <v>2</v>
      </c>
      <c r="O2895">
        <v>0</v>
      </c>
      <c r="P2895">
        <v>0</v>
      </c>
      <c r="Q2895">
        <v>0</v>
      </c>
      <c r="R2895">
        <v>4.4264583330000002</v>
      </c>
      <c r="S2895">
        <v>910.41420540000001</v>
      </c>
      <c r="T2895">
        <v>11.52083333</v>
      </c>
      <c r="U2895">
        <v>52.737499999999997</v>
      </c>
      <c r="V2895">
        <v>16.75</v>
      </c>
      <c r="W2895">
        <v>39.9</v>
      </c>
      <c r="X2895">
        <v>22.986999999999998</v>
      </c>
      <c r="Y2895">
        <v>0.90500000000000003</v>
      </c>
      <c r="Z2895">
        <v>4.0501414440000003</v>
      </c>
      <c r="AA2895">
        <v>5</v>
      </c>
      <c r="AB2895">
        <v>1724865</v>
      </c>
      <c r="AC2895">
        <v>54.349394820000001</v>
      </c>
      <c r="AD2895">
        <v>15581.061820000001</v>
      </c>
      <c r="AE2895">
        <v>1175.071745</v>
      </c>
      <c r="AF2895">
        <v>9230.2175110000007</v>
      </c>
      <c r="AG2895">
        <v>0</v>
      </c>
      <c r="AH2895">
        <f t="shared" si="45"/>
        <v>54.369919746666675</v>
      </c>
    </row>
    <row r="2896" spans="1:34" x14ac:dyDescent="0.25">
      <c r="A2896" s="1">
        <v>39420</v>
      </c>
      <c r="B2896">
        <v>4986</v>
      </c>
      <c r="C2896">
        <v>9889.5867770000004</v>
      </c>
      <c r="D2896">
        <v>4881</v>
      </c>
      <c r="E2896">
        <v>9681.3223139999991</v>
      </c>
      <c r="F2896">
        <v>4881</v>
      </c>
      <c r="G2896">
        <v>9681.3223139999991</v>
      </c>
      <c r="H2896">
        <v>0</v>
      </c>
      <c r="I2896">
        <v>0</v>
      </c>
      <c r="J2896">
        <v>44.899975189999999</v>
      </c>
      <c r="K2896">
        <v>0</v>
      </c>
      <c r="L2896">
        <v>0</v>
      </c>
      <c r="M2896">
        <v>0</v>
      </c>
      <c r="N2896">
        <v>2</v>
      </c>
      <c r="O2896">
        <v>0</v>
      </c>
      <c r="P2896">
        <v>0</v>
      </c>
      <c r="Q2896">
        <v>0</v>
      </c>
      <c r="R2896">
        <v>1.391666667</v>
      </c>
      <c r="S2896">
        <v>1.720632521</v>
      </c>
      <c r="T2896">
        <v>10.847222220000001</v>
      </c>
      <c r="U2896">
        <v>51.524999999999999</v>
      </c>
      <c r="V2896">
        <v>61.833333330000002</v>
      </c>
      <c r="W2896">
        <v>46.8</v>
      </c>
      <c r="X2896">
        <v>4.97</v>
      </c>
      <c r="Y2896">
        <v>0.195669291</v>
      </c>
      <c r="Z2896">
        <v>9.4282489740000006</v>
      </c>
      <c r="AA2896">
        <v>27</v>
      </c>
      <c r="AB2896">
        <v>1725020</v>
      </c>
      <c r="AC2896">
        <v>54.233650789999999</v>
      </c>
      <c r="AD2896">
        <v>15582</v>
      </c>
      <c r="AE2896">
        <v>254.0765748</v>
      </c>
      <c r="AF2896">
        <v>9635.5102019999995</v>
      </c>
      <c r="AG2896">
        <v>0</v>
      </c>
      <c r="AH2896">
        <f t="shared" si="45"/>
        <v>54.230529656666668</v>
      </c>
    </row>
    <row r="2897" spans="1:34" x14ac:dyDescent="0.25">
      <c r="A2897" s="1">
        <v>39421</v>
      </c>
      <c r="B2897">
        <v>4953</v>
      </c>
      <c r="C2897">
        <v>9824.1322309999996</v>
      </c>
      <c r="D2897">
        <v>4930</v>
      </c>
      <c r="E2897">
        <v>9778.5123970000004</v>
      </c>
      <c r="F2897">
        <v>4930</v>
      </c>
      <c r="G2897">
        <v>9778.5123970000004</v>
      </c>
      <c r="H2897">
        <v>0</v>
      </c>
      <c r="I2897">
        <v>0</v>
      </c>
      <c r="J2897">
        <v>44.863892360000001</v>
      </c>
      <c r="K2897">
        <v>0</v>
      </c>
      <c r="L2897">
        <v>0</v>
      </c>
      <c r="M2897">
        <v>0</v>
      </c>
      <c r="N2897">
        <v>2</v>
      </c>
      <c r="O2897">
        <v>0</v>
      </c>
      <c r="P2897">
        <v>0</v>
      </c>
      <c r="Q2897">
        <v>0</v>
      </c>
      <c r="R2897">
        <v>2.3033333329999999</v>
      </c>
      <c r="S2897">
        <v>13.74507974</v>
      </c>
      <c r="T2897">
        <v>12.475</v>
      </c>
      <c r="U2897">
        <v>54.454999999999998</v>
      </c>
      <c r="V2897">
        <v>85.708333330000002</v>
      </c>
      <c r="W2897">
        <v>108.8</v>
      </c>
      <c r="X2897">
        <v>0</v>
      </c>
      <c r="Y2897">
        <v>0</v>
      </c>
      <c r="Z2897">
        <v>6.1828058290000003</v>
      </c>
      <c r="AA2897">
        <v>23</v>
      </c>
      <c r="AB2897">
        <v>1725020</v>
      </c>
      <c r="AC2897">
        <v>54.108543359999999</v>
      </c>
      <c r="AD2897">
        <v>15582</v>
      </c>
      <c r="AE2897">
        <v>0</v>
      </c>
      <c r="AF2897">
        <v>9824.1322309999996</v>
      </c>
      <c r="AG2897">
        <v>0</v>
      </c>
      <c r="AH2897">
        <f t="shared" si="45"/>
        <v>54.065880993333337</v>
      </c>
    </row>
    <row r="2898" spans="1:34" x14ac:dyDescent="0.25">
      <c r="A2898" s="1">
        <v>39422</v>
      </c>
      <c r="B2898">
        <v>5847</v>
      </c>
      <c r="C2898">
        <v>11597.355369999999</v>
      </c>
      <c r="D2898">
        <v>4898</v>
      </c>
      <c r="E2898">
        <v>9715.0413219999991</v>
      </c>
      <c r="F2898">
        <v>4898</v>
      </c>
      <c r="G2898">
        <v>9715.0413219999991</v>
      </c>
      <c r="H2898">
        <v>0</v>
      </c>
      <c r="I2898">
        <v>0</v>
      </c>
      <c r="J2898">
        <v>44.907984659999997</v>
      </c>
      <c r="K2898">
        <v>0</v>
      </c>
      <c r="L2898">
        <v>0</v>
      </c>
      <c r="M2898">
        <v>0</v>
      </c>
      <c r="N2898">
        <v>2</v>
      </c>
      <c r="O2898">
        <v>0</v>
      </c>
      <c r="P2898">
        <v>0</v>
      </c>
      <c r="Q2898">
        <v>0</v>
      </c>
      <c r="R2898">
        <v>0.736375</v>
      </c>
      <c r="S2898">
        <v>0.95573860300000002</v>
      </c>
      <c r="T2898">
        <v>9.1019444440000008</v>
      </c>
      <c r="U2898">
        <v>48.383499999999998</v>
      </c>
      <c r="V2898">
        <v>8.25</v>
      </c>
      <c r="W2898">
        <v>39.6</v>
      </c>
      <c r="X2898">
        <v>32.790599999999998</v>
      </c>
      <c r="Y2898">
        <v>1.2909685040000001</v>
      </c>
      <c r="Z2898">
        <v>8.2106524180000005</v>
      </c>
      <c r="AA2898">
        <v>9</v>
      </c>
      <c r="AB2898">
        <v>1726884</v>
      </c>
      <c r="AC2898">
        <v>53.85544883</v>
      </c>
      <c r="AD2898">
        <v>15593.28242</v>
      </c>
      <c r="AE2898">
        <v>1677.5363729999999</v>
      </c>
      <c r="AF2898">
        <v>9919.8189989999992</v>
      </c>
      <c r="AG2898">
        <v>0</v>
      </c>
      <c r="AH2898">
        <f t="shared" si="45"/>
        <v>53.86103365666667</v>
      </c>
    </row>
    <row r="2899" spans="1:34" x14ac:dyDescent="0.25">
      <c r="A2899" s="1">
        <v>39423</v>
      </c>
      <c r="B2899">
        <v>5199</v>
      </c>
      <c r="C2899">
        <v>10312.06612</v>
      </c>
      <c r="D2899">
        <v>5273</v>
      </c>
      <c r="E2899">
        <v>10458.842979999999</v>
      </c>
      <c r="F2899">
        <v>5273</v>
      </c>
      <c r="G2899">
        <v>10458.842979999999</v>
      </c>
      <c r="H2899">
        <v>0</v>
      </c>
      <c r="I2899">
        <v>0</v>
      </c>
      <c r="J2899">
        <v>44.628577909999997</v>
      </c>
      <c r="K2899">
        <v>0</v>
      </c>
      <c r="L2899">
        <v>0</v>
      </c>
      <c r="M2899">
        <v>0</v>
      </c>
      <c r="N2899">
        <v>2</v>
      </c>
      <c r="O2899">
        <v>0</v>
      </c>
      <c r="P2899">
        <v>0</v>
      </c>
      <c r="Q2899">
        <v>0</v>
      </c>
      <c r="R2899">
        <v>2.4849999999999999</v>
      </c>
      <c r="S2899">
        <v>24.50176549</v>
      </c>
      <c r="T2899">
        <v>9.4194444439999998</v>
      </c>
      <c r="U2899">
        <v>48.954999999999998</v>
      </c>
      <c r="V2899">
        <v>97.916666669999998</v>
      </c>
      <c r="W2899">
        <v>84.3</v>
      </c>
      <c r="X2899">
        <v>0.86199999999999999</v>
      </c>
      <c r="Y2899">
        <v>3.3937007999999998E-2</v>
      </c>
      <c r="Z2899">
        <v>2.5534882969999999</v>
      </c>
      <c r="AA2899">
        <v>5</v>
      </c>
      <c r="AB2899">
        <v>1726728</v>
      </c>
      <c r="AC2899">
        <v>53.619108779999998</v>
      </c>
      <c r="AD2899">
        <v>15592.338180000001</v>
      </c>
      <c r="AE2899">
        <v>44.096441980000002</v>
      </c>
      <c r="AF2899">
        <v>10267.96967</v>
      </c>
      <c r="AG2899">
        <v>0</v>
      </c>
      <c r="AH2899">
        <f t="shared" si="45"/>
        <v>53.664765810000006</v>
      </c>
    </row>
    <row r="2900" spans="1:34" x14ac:dyDescent="0.25">
      <c r="A2900" s="1">
        <v>39424</v>
      </c>
      <c r="B2900">
        <v>4542</v>
      </c>
      <c r="C2900">
        <v>9008.92562</v>
      </c>
      <c r="D2900">
        <v>4666</v>
      </c>
      <c r="E2900">
        <v>9254.8760330000005</v>
      </c>
      <c r="F2900">
        <v>4666</v>
      </c>
      <c r="G2900">
        <v>9254.8760330000005</v>
      </c>
      <c r="H2900">
        <v>0</v>
      </c>
      <c r="I2900">
        <v>0</v>
      </c>
      <c r="J2900">
        <v>44.207768080000001</v>
      </c>
      <c r="K2900">
        <v>0</v>
      </c>
      <c r="L2900">
        <v>0</v>
      </c>
      <c r="M2900">
        <v>0</v>
      </c>
      <c r="N2900">
        <v>2</v>
      </c>
      <c r="O2900">
        <v>0</v>
      </c>
      <c r="P2900">
        <v>0</v>
      </c>
      <c r="Q2900">
        <v>0</v>
      </c>
      <c r="R2900">
        <v>4.8279166670000002</v>
      </c>
      <c r="S2900">
        <v>1363.6750810000001</v>
      </c>
      <c r="T2900">
        <v>7.6583333329999999</v>
      </c>
      <c r="U2900">
        <v>45.784999999999997</v>
      </c>
      <c r="V2900">
        <v>111.58333330000001</v>
      </c>
      <c r="W2900">
        <v>99</v>
      </c>
      <c r="X2900">
        <v>0</v>
      </c>
      <c r="Y2900">
        <v>0</v>
      </c>
      <c r="Z2900">
        <v>-3.4858940540000001</v>
      </c>
      <c r="AA2900">
        <v>32</v>
      </c>
      <c r="AB2900">
        <v>1726418</v>
      </c>
      <c r="AC2900">
        <v>53.519739819999998</v>
      </c>
      <c r="AD2900">
        <v>15590.46182</v>
      </c>
      <c r="AE2900">
        <v>0</v>
      </c>
      <c r="AF2900">
        <v>9008.92562</v>
      </c>
      <c r="AG2900">
        <v>0</v>
      </c>
      <c r="AH2900">
        <f t="shared" si="45"/>
        <v>53.479120059999993</v>
      </c>
    </row>
    <row r="2901" spans="1:34" x14ac:dyDescent="0.25">
      <c r="A2901" s="1">
        <v>39425</v>
      </c>
      <c r="B2901">
        <v>3097</v>
      </c>
      <c r="C2901">
        <v>6142.8099169999996</v>
      </c>
      <c r="D2901">
        <v>4475</v>
      </c>
      <c r="E2901">
        <v>8876.0330580000009</v>
      </c>
      <c r="F2901">
        <v>4475</v>
      </c>
      <c r="G2901">
        <v>8876.0330580000009</v>
      </c>
      <c r="H2901">
        <v>0</v>
      </c>
      <c r="I2901">
        <v>0</v>
      </c>
      <c r="J2901">
        <v>43.520559400000003</v>
      </c>
      <c r="K2901">
        <v>0</v>
      </c>
      <c r="L2901">
        <v>0</v>
      </c>
      <c r="M2901">
        <v>0</v>
      </c>
      <c r="N2901">
        <v>2</v>
      </c>
      <c r="O2901">
        <v>0</v>
      </c>
      <c r="P2901">
        <v>0</v>
      </c>
      <c r="Q2901">
        <v>0</v>
      </c>
      <c r="R2901">
        <v>6.0337500000000004</v>
      </c>
      <c r="S2901">
        <v>2299.3398459999999</v>
      </c>
      <c r="T2901">
        <v>10.22916667</v>
      </c>
      <c r="U2901">
        <v>50.412500000000001</v>
      </c>
      <c r="V2901">
        <v>99.666666669999998</v>
      </c>
      <c r="W2901">
        <v>106.5</v>
      </c>
      <c r="X2901">
        <v>0</v>
      </c>
      <c r="Y2901">
        <v>0</v>
      </c>
      <c r="Z2901">
        <v>-8.1222389659999994</v>
      </c>
      <c r="AA2901">
        <v>32</v>
      </c>
      <c r="AB2901">
        <v>1723622</v>
      </c>
      <c r="AC2901">
        <v>53.298511580000003</v>
      </c>
      <c r="AD2901">
        <v>15573.53818</v>
      </c>
      <c r="AE2901">
        <v>0</v>
      </c>
      <c r="AF2901">
        <v>6142.8099169999996</v>
      </c>
      <c r="AG2901">
        <v>0</v>
      </c>
      <c r="AH2901">
        <f t="shared" si="45"/>
        <v>53.306156083333342</v>
      </c>
    </row>
    <row r="2902" spans="1:34" x14ac:dyDescent="0.25">
      <c r="A2902" s="1">
        <v>39426</v>
      </c>
      <c r="B2902">
        <v>4156</v>
      </c>
      <c r="C2902">
        <v>8243.3057850000005</v>
      </c>
      <c r="D2902">
        <v>4819</v>
      </c>
      <c r="E2902">
        <v>9558.3471069999996</v>
      </c>
      <c r="F2902">
        <v>4620</v>
      </c>
      <c r="G2902">
        <v>9163.636364</v>
      </c>
      <c r="H2902">
        <v>199</v>
      </c>
      <c r="I2902">
        <v>394.71074379999999</v>
      </c>
      <c r="J2902">
        <v>43.826100799999999</v>
      </c>
      <c r="K2902">
        <v>0</v>
      </c>
      <c r="L2902">
        <v>0</v>
      </c>
      <c r="M2902">
        <v>0</v>
      </c>
      <c r="N2902">
        <v>2</v>
      </c>
      <c r="O2902">
        <v>0</v>
      </c>
      <c r="P2902">
        <v>1</v>
      </c>
      <c r="Q2902">
        <v>0</v>
      </c>
      <c r="R2902">
        <v>6.2591666669999997</v>
      </c>
      <c r="S2902">
        <v>2234.8810389999999</v>
      </c>
      <c r="T2902">
        <v>10.487500000000001</v>
      </c>
      <c r="U2902">
        <v>50.877499999999998</v>
      </c>
      <c r="V2902">
        <v>118.29166669999999</v>
      </c>
      <c r="W2902">
        <v>109.8</v>
      </c>
      <c r="X2902">
        <v>0</v>
      </c>
      <c r="Y2902">
        <v>0</v>
      </c>
      <c r="Z2902">
        <v>-4.8657149970000004</v>
      </c>
      <c r="AA2902">
        <v>41</v>
      </c>
      <c r="AB2902">
        <v>1722225</v>
      </c>
      <c r="AC2902">
        <v>53.100216850000002</v>
      </c>
      <c r="AD2902">
        <v>15565.082420000001</v>
      </c>
      <c r="AE2902">
        <v>0</v>
      </c>
      <c r="AF2902">
        <v>8243.3057850000005</v>
      </c>
      <c r="AG2902">
        <v>0</v>
      </c>
      <c r="AH2902">
        <f t="shared" si="45"/>
        <v>53.095585073333332</v>
      </c>
    </row>
    <row r="2903" spans="1:34" x14ac:dyDescent="0.25">
      <c r="A2903" s="1">
        <v>39427</v>
      </c>
      <c r="B2903">
        <v>3908</v>
      </c>
      <c r="C2903">
        <v>7751.4049590000004</v>
      </c>
      <c r="D2903">
        <v>4636</v>
      </c>
      <c r="E2903">
        <v>9195.3719010000004</v>
      </c>
      <c r="F2903">
        <v>4449</v>
      </c>
      <c r="G2903">
        <v>8824.4628100000009</v>
      </c>
      <c r="H2903">
        <v>187</v>
      </c>
      <c r="I2903">
        <v>370.90909090000002</v>
      </c>
      <c r="J2903">
        <v>43.406400060000003</v>
      </c>
      <c r="K2903">
        <v>0</v>
      </c>
      <c r="L2903">
        <v>0</v>
      </c>
      <c r="M2903">
        <v>0</v>
      </c>
      <c r="N2903">
        <v>2</v>
      </c>
      <c r="O2903">
        <v>0</v>
      </c>
      <c r="P2903">
        <v>1</v>
      </c>
      <c r="Q2903">
        <v>0</v>
      </c>
      <c r="R2903">
        <v>4.0724999999999998</v>
      </c>
      <c r="S2903">
        <v>1365.9079819999999</v>
      </c>
      <c r="T2903">
        <v>8.3125</v>
      </c>
      <c r="U2903">
        <v>46.962499999999999</v>
      </c>
      <c r="V2903">
        <v>103.79166669999999</v>
      </c>
      <c r="W2903">
        <v>107.9</v>
      </c>
      <c r="X2903">
        <v>0</v>
      </c>
      <c r="Y2903">
        <v>0</v>
      </c>
      <c r="Z2903">
        <v>-7.575398056</v>
      </c>
      <c r="AA2903">
        <v>55</v>
      </c>
      <c r="AB2903">
        <v>1720672</v>
      </c>
      <c r="AC2903">
        <v>52.888026789999998</v>
      </c>
      <c r="AD2903">
        <v>15555.682419999999</v>
      </c>
      <c r="AE2903">
        <v>0</v>
      </c>
      <c r="AF2903">
        <v>7751.4049590000004</v>
      </c>
      <c r="AG2903">
        <v>0</v>
      </c>
      <c r="AH2903">
        <f t="shared" si="45"/>
        <v>52.836781420000001</v>
      </c>
    </row>
    <row r="2904" spans="1:34" x14ac:dyDescent="0.25">
      <c r="A2904" s="1">
        <v>39428</v>
      </c>
      <c r="B2904">
        <v>3682</v>
      </c>
      <c r="C2904">
        <v>7303.140496</v>
      </c>
      <c r="D2904">
        <v>4355</v>
      </c>
      <c r="E2904">
        <v>8638.0165290000004</v>
      </c>
      <c r="F2904">
        <v>4324</v>
      </c>
      <c r="G2904">
        <v>8576.5289260000009</v>
      </c>
      <c r="H2904">
        <v>31</v>
      </c>
      <c r="I2904">
        <v>61.487603309999997</v>
      </c>
      <c r="J2904">
        <v>43.452631340000003</v>
      </c>
      <c r="K2904">
        <v>0</v>
      </c>
      <c r="L2904">
        <v>0</v>
      </c>
      <c r="M2904">
        <v>0</v>
      </c>
      <c r="N2904">
        <v>2</v>
      </c>
      <c r="O2904">
        <v>0</v>
      </c>
      <c r="P2904">
        <v>1</v>
      </c>
      <c r="Q2904">
        <v>0</v>
      </c>
      <c r="R2904">
        <v>0.635833333</v>
      </c>
      <c r="S2904">
        <v>0.79005532300000003</v>
      </c>
      <c r="T2904">
        <v>6.3562500000000002</v>
      </c>
      <c r="U2904">
        <v>43.441249999999997</v>
      </c>
      <c r="V2904">
        <v>106.29166669999999</v>
      </c>
      <c r="W2904">
        <v>106.4</v>
      </c>
      <c r="X2904">
        <v>0</v>
      </c>
      <c r="Y2904">
        <v>0</v>
      </c>
      <c r="Z2904">
        <v>-2.3266788940000001</v>
      </c>
      <c r="AA2904">
        <v>32</v>
      </c>
      <c r="AB2904">
        <v>1719274</v>
      </c>
      <c r="AC2904">
        <v>52.522100620000003</v>
      </c>
      <c r="AD2904">
        <v>15547.22061</v>
      </c>
      <c r="AE2904">
        <v>0</v>
      </c>
      <c r="AF2904">
        <v>7303.140496</v>
      </c>
      <c r="AG2904">
        <v>0</v>
      </c>
      <c r="AH2904">
        <f t="shared" si="45"/>
        <v>52.600436306666666</v>
      </c>
    </row>
    <row r="2905" spans="1:34" x14ac:dyDescent="0.25">
      <c r="A2905" s="1">
        <v>39429</v>
      </c>
      <c r="B2905">
        <v>3846</v>
      </c>
      <c r="C2905">
        <v>7628.429752</v>
      </c>
      <c r="D2905">
        <v>4058</v>
      </c>
      <c r="E2905">
        <v>8048.92562</v>
      </c>
      <c r="F2905">
        <v>4047</v>
      </c>
      <c r="G2905">
        <v>8027.107438</v>
      </c>
      <c r="H2905">
        <v>11</v>
      </c>
      <c r="I2905">
        <v>21.81818182</v>
      </c>
      <c r="J2905">
        <v>43.15701078</v>
      </c>
      <c r="K2905">
        <v>0</v>
      </c>
      <c r="L2905">
        <v>0</v>
      </c>
      <c r="M2905">
        <v>0</v>
      </c>
      <c r="N2905">
        <v>2</v>
      </c>
      <c r="O2905">
        <v>0</v>
      </c>
      <c r="P2905">
        <v>1</v>
      </c>
      <c r="Q2905">
        <v>0</v>
      </c>
      <c r="R2905">
        <v>3.4079166669999998</v>
      </c>
      <c r="S2905">
        <v>795.15746290000004</v>
      </c>
      <c r="T2905">
        <v>7.7930555559999997</v>
      </c>
      <c r="U2905">
        <v>46.027500000000003</v>
      </c>
      <c r="V2905">
        <v>114.91666669999999</v>
      </c>
      <c r="W2905">
        <v>104.8</v>
      </c>
      <c r="X2905">
        <v>0.1</v>
      </c>
      <c r="Y2905">
        <v>3.9370079999999997E-3</v>
      </c>
      <c r="Z2905">
        <v>-3.8235670650000002</v>
      </c>
      <c r="AA2905">
        <v>23</v>
      </c>
      <c r="AB2905">
        <v>1718808</v>
      </c>
      <c r="AC2905">
        <v>52.391181510000003</v>
      </c>
      <c r="AD2905">
        <v>15544.4</v>
      </c>
      <c r="AE2905">
        <v>5.0998687660000002</v>
      </c>
      <c r="AF2905">
        <v>7623.3298830000003</v>
      </c>
      <c r="AG2905">
        <v>0</v>
      </c>
      <c r="AH2905">
        <f t="shared" si="45"/>
        <v>52.346138566666667</v>
      </c>
    </row>
    <row r="2906" spans="1:34" x14ac:dyDescent="0.25">
      <c r="A2906" s="1">
        <v>39430</v>
      </c>
      <c r="B2906">
        <v>3655</v>
      </c>
      <c r="C2906">
        <v>7249.5867770000004</v>
      </c>
      <c r="D2906">
        <v>4244</v>
      </c>
      <c r="E2906">
        <v>8417.85124</v>
      </c>
      <c r="F2906">
        <v>4237</v>
      </c>
      <c r="G2906">
        <v>8403.9669419999991</v>
      </c>
      <c r="H2906">
        <v>7</v>
      </c>
      <c r="I2906">
        <v>13.884297520000001</v>
      </c>
      <c r="J2906">
        <v>42.919028679999997</v>
      </c>
      <c r="K2906">
        <v>0</v>
      </c>
      <c r="L2906">
        <v>0</v>
      </c>
      <c r="M2906">
        <v>0</v>
      </c>
      <c r="N2906">
        <v>2</v>
      </c>
      <c r="O2906">
        <v>0</v>
      </c>
      <c r="P2906">
        <v>1</v>
      </c>
      <c r="Q2906">
        <v>0</v>
      </c>
      <c r="R2906">
        <v>0.81458333299999997</v>
      </c>
      <c r="S2906">
        <v>1.0805393860000001</v>
      </c>
      <c r="T2906">
        <v>6.016666667</v>
      </c>
      <c r="U2906">
        <v>42.83</v>
      </c>
      <c r="V2906">
        <v>110.375</v>
      </c>
      <c r="W2906">
        <v>81.099999999999994</v>
      </c>
      <c r="X2906">
        <v>0</v>
      </c>
      <c r="Y2906">
        <v>0</v>
      </c>
      <c r="Z2906">
        <v>-1.317487635</v>
      </c>
      <c r="AA2906">
        <v>37</v>
      </c>
      <c r="AB2906">
        <v>1717566</v>
      </c>
      <c r="AC2906">
        <v>52.125133570000003</v>
      </c>
      <c r="AD2906">
        <v>15536.88242</v>
      </c>
      <c r="AE2906">
        <v>0</v>
      </c>
      <c r="AF2906">
        <v>7249.5867770000004</v>
      </c>
      <c r="AG2906">
        <v>0</v>
      </c>
      <c r="AH2906">
        <f t="shared" si="45"/>
        <v>52.157114443333334</v>
      </c>
    </row>
    <row r="2907" spans="1:34" x14ac:dyDescent="0.25">
      <c r="A2907" s="1">
        <v>39431</v>
      </c>
      <c r="B2907">
        <v>4814</v>
      </c>
      <c r="C2907">
        <v>9548.429752</v>
      </c>
      <c r="D2907">
        <v>4234</v>
      </c>
      <c r="E2907">
        <v>8398.0165290000004</v>
      </c>
      <c r="F2907">
        <v>4227</v>
      </c>
      <c r="G2907">
        <v>8384.1322309999996</v>
      </c>
      <c r="H2907">
        <v>7</v>
      </c>
      <c r="I2907">
        <v>13.884297520000001</v>
      </c>
      <c r="J2907">
        <v>43.077524840000002</v>
      </c>
      <c r="K2907">
        <v>0</v>
      </c>
      <c r="L2907">
        <v>0</v>
      </c>
      <c r="M2907">
        <v>0</v>
      </c>
      <c r="N2907">
        <v>2</v>
      </c>
      <c r="O2907">
        <v>0</v>
      </c>
      <c r="P2907">
        <v>1</v>
      </c>
      <c r="Q2907">
        <v>0</v>
      </c>
      <c r="R2907">
        <v>0.21416666700000001</v>
      </c>
      <c r="S2907">
        <v>0.26284639500000001</v>
      </c>
      <c r="T2907">
        <v>6.3875000000000002</v>
      </c>
      <c r="U2907">
        <v>43.497500000000002</v>
      </c>
      <c r="V2907">
        <v>57.958333330000002</v>
      </c>
      <c r="W2907">
        <v>72.900000000000006</v>
      </c>
      <c r="X2907">
        <v>2.5000000000000001E-2</v>
      </c>
      <c r="Y2907">
        <v>9.8425199999999991E-4</v>
      </c>
      <c r="Z2907">
        <v>1.92514751</v>
      </c>
      <c r="AA2907">
        <v>32</v>
      </c>
      <c r="AB2907">
        <v>1718653</v>
      </c>
      <c r="AC2907">
        <v>51.955028249999998</v>
      </c>
      <c r="AD2907">
        <v>15543.46182</v>
      </c>
      <c r="AE2907">
        <v>1.274890241</v>
      </c>
      <c r="AF2907">
        <v>9547.1548619999994</v>
      </c>
      <c r="AG2907">
        <v>0</v>
      </c>
      <c r="AH2907">
        <f t="shared" si="45"/>
        <v>51.921428939999998</v>
      </c>
    </row>
    <row r="2908" spans="1:34" x14ac:dyDescent="0.25">
      <c r="A2908" s="1">
        <v>39432</v>
      </c>
      <c r="B2908">
        <v>4911</v>
      </c>
      <c r="C2908">
        <v>9740.8264459999991</v>
      </c>
      <c r="D2908">
        <v>4502</v>
      </c>
      <c r="E2908">
        <v>8929.5867770000004</v>
      </c>
      <c r="F2908">
        <v>4496</v>
      </c>
      <c r="G2908">
        <v>8917.6859499999991</v>
      </c>
      <c r="H2908">
        <v>6</v>
      </c>
      <c r="I2908">
        <v>11.90082645</v>
      </c>
      <c r="J2908">
        <v>43.01397738</v>
      </c>
      <c r="K2908">
        <v>0</v>
      </c>
      <c r="L2908">
        <v>0</v>
      </c>
      <c r="M2908">
        <v>0</v>
      </c>
      <c r="N2908">
        <v>2</v>
      </c>
      <c r="O2908">
        <v>0</v>
      </c>
      <c r="P2908">
        <v>1</v>
      </c>
      <c r="Q2908">
        <v>0</v>
      </c>
      <c r="R2908">
        <v>2.353819444</v>
      </c>
      <c r="S2908">
        <v>451.12186960000003</v>
      </c>
      <c r="T2908">
        <v>6.5847222219999999</v>
      </c>
      <c r="U2908">
        <v>43.852499999999999</v>
      </c>
      <c r="V2908">
        <v>18.666666670000001</v>
      </c>
      <c r="W2908">
        <v>62.8</v>
      </c>
      <c r="X2908">
        <v>1.471333333</v>
      </c>
      <c r="Y2908">
        <v>5.7926509000000001E-2</v>
      </c>
      <c r="Z2908">
        <v>4.259732853</v>
      </c>
      <c r="AA2908">
        <v>18</v>
      </c>
      <c r="AB2908">
        <v>1719429</v>
      </c>
      <c r="AC2908">
        <v>51.684125000000002</v>
      </c>
      <c r="AD2908">
        <v>15548.158789999999</v>
      </c>
      <c r="AE2908">
        <v>75.054213579999995</v>
      </c>
      <c r="AF2908">
        <v>9665.7722329999997</v>
      </c>
      <c r="AG2908">
        <v>0</v>
      </c>
      <c r="AH2908">
        <f t="shared" si="45"/>
        <v>51.717856779999998</v>
      </c>
    </row>
    <row r="2909" spans="1:34" x14ac:dyDescent="0.25">
      <c r="A2909" s="1">
        <v>39433</v>
      </c>
      <c r="B2909">
        <v>5652</v>
      </c>
      <c r="C2909">
        <v>11210.578509999999</v>
      </c>
      <c r="D2909">
        <v>4294</v>
      </c>
      <c r="E2909">
        <v>8517.0247930000005</v>
      </c>
      <c r="F2909">
        <v>4294</v>
      </c>
      <c r="G2909">
        <v>8517.0247930000005</v>
      </c>
      <c r="H2909">
        <v>0</v>
      </c>
      <c r="I2909">
        <v>0</v>
      </c>
      <c r="J2909">
        <v>42.906010549999998</v>
      </c>
      <c r="K2909">
        <v>0</v>
      </c>
      <c r="L2909">
        <v>0</v>
      </c>
      <c r="M2909">
        <v>0</v>
      </c>
      <c r="N2909">
        <v>2</v>
      </c>
      <c r="O2909">
        <v>0</v>
      </c>
      <c r="P2909">
        <v>0</v>
      </c>
      <c r="Q2909">
        <v>0</v>
      </c>
      <c r="R2909">
        <v>5.7037638890000002</v>
      </c>
      <c r="S2909">
        <v>1753.18723</v>
      </c>
      <c r="T2909">
        <v>8.3243749999999999</v>
      </c>
      <c r="U2909">
        <v>46.983874999999998</v>
      </c>
      <c r="V2909">
        <v>7.25</v>
      </c>
      <c r="W2909">
        <v>61.4</v>
      </c>
      <c r="X2909">
        <v>1.642833333</v>
      </c>
      <c r="Y2909">
        <v>6.4678477999999998E-2</v>
      </c>
      <c r="Z2909">
        <v>6.529130758</v>
      </c>
      <c r="AA2909">
        <v>27</v>
      </c>
      <c r="AB2909">
        <v>1722069</v>
      </c>
      <c r="AC2909">
        <v>51.514417090000002</v>
      </c>
      <c r="AD2909">
        <v>15564.13818</v>
      </c>
      <c r="AE2909">
        <v>83.888730359999997</v>
      </c>
      <c r="AF2909">
        <v>11126.689780000001</v>
      </c>
      <c r="AG2909">
        <v>0</v>
      </c>
      <c r="AH2909">
        <f t="shared" si="45"/>
        <v>51.479870360000007</v>
      </c>
    </row>
    <row r="2910" spans="1:34" x14ac:dyDescent="0.25">
      <c r="A2910" s="1">
        <v>39434</v>
      </c>
      <c r="B2910">
        <v>12568</v>
      </c>
      <c r="C2910">
        <v>24928.264459999999</v>
      </c>
      <c r="D2910">
        <v>2740</v>
      </c>
      <c r="E2910">
        <v>5434.710744</v>
      </c>
      <c r="F2910">
        <v>2740</v>
      </c>
      <c r="G2910">
        <v>5434.710744</v>
      </c>
      <c r="H2910">
        <v>0</v>
      </c>
      <c r="I2910">
        <v>0</v>
      </c>
      <c r="J2910">
        <v>43.546928649999998</v>
      </c>
      <c r="K2910">
        <v>0</v>
      </c>
      <c r="L2910">
        <v>0</v>
      </c>
      <c r="M2910">
        <v>0</v>
      </c>
      <c r="N2910">
        <v>2</v>
      </c>
      <c r="O2910">
        <v>0</v>
      </c>
      <c r="P2910">
        <v>0</v>
      </c>
      <c r="Q2910">
        <v>0</v>
      </c>
      <c r="R2910">
        <v>5.764625992</v>
      </c>
      <c r="S2910">
        <v>4428.2375920000004</v>
      </c>
      <c r="T2910">
        <v>8.9846825399999997</v>
      </c>
      <c r="U2910">
        <v>48.172428570000001</v>
      </c>
      <c r="V2910">
        <v>12.08333333</v>
      </c>
      <c r="W2910">
        <v>45.7</v>
      </c>
      <c r="X2910">
        <v>11.089</v>
      </c>
      <c r="Y2910">
        <v>0.43657480300000001</v>
      </c>
      <c r="Z2910">
        <v>8.1885675080000002</v>
      </c>
      <c r="AA2910">
        <v>14</v>
      </c>
      <c r="AB2910">
        <v>1741536</v>
      </c>
      <c r="AC2910">
        <v>51.241068990000002</v>
      </c>
      <c r="AD2910">
        <v>15681.64265</v>
      </c>
      <c r="AE2910">
        <v>570.51750430000004</v>
      </c>
      <c r="AF2910">
        <v>24357.74696</v>
      </c>
      <c r="AG2910">
        <v>0</v>
      </c>
      <c r="AH2910">
        <f t="shared" si="45"/>
        <v>51.318660393333325</v>
      </c>
    </row>
    <row r="2911" spans="1:34" x14ac:dyDescent="0.25">
      <c r="A2911" s="1">
        <v>39435</v>
      </c>
      <c r="B2911">
        <v>12086</v>
      </c>
      <c r="C2911">
        <v>23972.231400000001</v>
      </c>
      <c r="D2911">
        <v>3979</v>
      </c>
      <c r="E2911">
        <v>7892.2314050000004</v>
      </c>
      <c r="F2911">
        <v>3979</v>
      </c>
      <c r="G2911">
        <v>7892.2314050000004</v>
      </c>
      <c r="H2911">
        <v>0</v>
      </c>
      <c r="I2911">
        <v>0</v>
      </c>
      <c r="J2911">
        <v>43.640051749999998</v>
      </c>
      <c r="K2911">
        <v>0</v>
      </c>
      <c r="L2911">
        <v>0</v>
      </c>
      <c r="M2911">
        <v>0</v>
      </c>
      <c r="N2911">
        <v>2</v>
      </c>
      <c r="O2911">
        <v>0</v>
      </c>
      <c r="P2911">
        <v>0</v>
      </c>
      <c r="Q2911">
        <v>0</v>
      </c>
      <c r="R2911">
        <v>5.7045486109999999</v>
      </c>
      <c r="S2911">
        <v>4346.2851309999996</v>
      </c>
      <c r="T2911">
        <v>8.3229166669999994</v>
      </c>
      <c r="U2911">
        <v>46.981250000000003</v>
      </c>
      <c r="V2911">
        <v>15.25</v>
      </c>
      <c r="W2911">
        <v>53.1</v>
      </c>
      <c r="X2911">
        <v>12.030416669999999</v>
      </c>
      <c r="Y2911">
        <v>0.47363845100000002</v>
      </c>
      <c r="Z2911">
        <v>7.1720051109999998</v>
      </c>
      <c r="AA2911">
        <v>42</v>
      </c>
      <c r="AB2911">
        <v>1757532</v>
      </c>
      <c r="AC2911">
        <v>51.200495099999998</v>
      </c>
      <c r="AD2911">
        <v>15777.51952</v>
      </c>
      <c r="AE2911">
        <v>622.73665949999997</v>
      </c>
      <c r="AF2911">
        <v>23349.494750000002</v>
      </c>
      <c r="AG2911">
        <v>0</v>
      </c>
      <c r="AH2911">
        <f t="shared" si="45"/>
        <v>51.207283016666672</v>
      </c>
    </row>
    <row r="2912" spans="1:34" x14ac:dyDescent="0.25">
      <c r="A2912" s="1">
        <v>39436</v>
      </c>
      <c r="B2912">
        <v>11495</v>
      </c>
      <c r="C2912">
        <v>22800</v>
      </c>
      <c r="D2912">
        <v>3834</v>
      </c>
      <c r="E2912">
        <v>7604.6280989999996</v>
      </c>
      <c r="F2912">
        <v>3834</v>
      </c>
      <c r="G2912">
        <v>7604.6280989999996</v>
      </c>
      <c r="H2912">
        <v>0</v>
      </c>
      <c r="I2912">
        <v>0</v>
      </c>
      <c r="J2912">
        <v>43.761034430000002</v>
      </c>
      <c r="K2912">
        <v>0</v>
      </c>
      <c r="L2912">
        <v>0</v>
      </c>
      <c r="M2912">
        <v>0</v>
      </c>
      <c r="N2912">
        <v>2</v>
      </c>
      <c r="O2912">
        <v>0</v>
      </c>
      <c r="P2912">
        <v>0</v>
      </c>
      <c r="Q2912">
        <v>0</v>
      </c>
      <c r="R2912">
        <v>2.8128125000000002</v>
      </c>
      <c r="S2912">
        <v>588.17481620000001</v>
      </c>
      <c r="T2912">
        <v>7.4375</v>
      </c>
      <c r="U2912">
        <v>45.387500000000003</v>
      </c>
      <c r="V2912">
        <v>126.875</v>
      </c>
      <c r="W2912">
        <v>76.8</v>
      </c>
      <c r="X2912">
        <v>3.4405000000000001</v>
      </c>
      <c r="Y2912">
        <v>0.13545275600000001</v>
      </c>
      <c r="Z2912">
        <v>1.8822247759999999</v>
      </c>
      <c r="AA2912">
        <v>103</v>
      </c>
      <c r="AB2912">
        <v>1772523</v>
      </c>
      <c r="AC2912">
        <v>51.180284960000002</v>
      </c>
      <c r="AD2912">
        <v>15866.818869999999</v>
      </c>
      <c r="AE2912">
        <v>179.10036199999999</v>
      </c>
      <c r="AF2912">
        <v>22620.89964</v>
      </c>
      <c r="AG2912">
        <v>0</v>
      </c>
      <c r="AH2912">
        <f t="shared" si="45"/>
        <v>51.121205269999997</v>
      </c>
    </row>
    <row r="2913" spans="1:34" x14ac:dyDescent="0.25">
      <c r="A2913" s="1">
        <v>39437</v>
      </c>
      <c r="B2913">
        <v>7115</v>
      </c>
      <c r="C2913">
        <v>14112.39669</v>
      </c>
      <c r="D2913">
        <v>4144</v>
      </c>
      <c r="E2913">
        <v>8219.504132</v>
      </c>
      <c r="F2913">
        <v>4144</v>
      </c>
      <c r="G2913">
        <v>8219.504132</v>
      </c>
      <c r="H2913">
        <v>0</v>
      </c>
      <c r="I2913">
        <v>0</v>
      </c>
      <c r="J2913">
        <v>42.869054349999999</v>
      </c>
      <c r="K2913">
        <v>0</v>
      </c>
      <c r="L2913">
        <v>0</v>
      </c>
      <c r="M2913">
        <v>0</v>
      </c>
      <c r="N2913">
        <v>2</v>
      </c>
      <c r="O2913">
        <v>0</v>
      </c>
      <c r="P2913">
        <v>0</v>
      </c>
      <c r="Q2913">
        <v>0</v>
      </c>
      <c r="R2913">
        <v>3.9883333329999999</v>
      </c>
      <c r="S2913">
        <v>281.47882970000001</v>
      </c>
      <c r="T2913">
        <v>6.5083333330000004</v>
      </c>
      <c r="U2913">
        <v>43.715000000000003</v>
      </c>
      <c r="V2913">
        <v>101.25</v>
      </c>
      <c r="W2913">
        <v>104.9</v>
      </c>
      <c r="X2913">
        <v>0</v>
      </c>
      <c r="Y2913">
        <v>0</v>
      </c>
      <c r="Z2913">
        <v>-4.8725329970000004</v>
      </c>
      <c r="AA2913">
        <v>19</v>
      </c>
      <c r="AB2913">
        <v>1778378</v>
      </c>
      <c r="AC2913">
        <v>50.98283575</v>
      </c>
      <c r="AD2913">
        <v>15901.601780000001</v>
      </c>
      <c r="AE2913">
        <v>0</v>
      </c>
      <c r="AF2913">
        <v>14112.39669</v>
      </c>
      <c r="AG2913">
        <v>0</v>
      </c>
      <c r="AH2913">
        <f t="shared" si="45"/>
        <v>50.948936883333339</v>
      </c>
    </row>
    <row r="2914" spans="1:34" x14ac:dyDescent="0.25">
      <c r="A2914" s="1">
        <v>39438</v>
      </c>
      <c r="B2914">
        <v>4409</v>
      </c>
      <c r="C2914">
        <v>8745.1239669999995</v>
      </c>
      <c r="D2914">
        <v>3578</v>
      </c>
      <c r="E2914">
        <v>7096.859504</v>
      </c>
      <c r="F2914">
        <v>3578</v>
      </c>
      <c r="G2914">
        <v>7096.859504</v>
      </c>
      <c r="H2914">
        <v>0</v>
      </c>
      <c r="I2914">
        <v>0</v>
      </c>
      <c r="J2914">
        <v>42.334987580000004</v>
      </c>
      <c r="K2914">
        <v>0</v>
      </c>
      <c r="L2914">
        <v>0</v>
      </c>
      <c r="M2914">
        <v>0</v>
      </c>
      <c r="N2914">
        <v>2</v>
      </c>
      <c r="O2914">
        <v>0</v>
      </c>
      <c r="P2914">
        <v>0</v>
      </c>
      <c r="Q2914">
        <v>0</v>
      </c>
      <c r="R2914">
        <v>0.58166666700000003</v>
      </c>
      <c r="S2914">
        <v>0.75833846000000005</v>
      </c>
      <c r="T2914">
        <v>3.9874999999999998</v>
      </c>
      <c r="U2914">
        <v>39.177500000000002</v>
      </c>
      <c r="V2914">
        <v>45.291666669999998</v>
      </c>
      <c r="W2914">
        <v>52.1</v>
      </c>
      <c r="X2914">
        <v>2.5000000000000001E-2</v>
      </c>
      <c r="Y2914">
        <v>9.8425199999999991E-4</v>
      </c>
      <c r="Z2914">
        <v>-1.6214421779999999</v>
      </c>
      <c r="AA2914">
        <v>33</v>
      </c>
      <c r="AB2914">
        <v>1779960</v>
      </c>
      <c r="AC2914">
        <v>50.683689940000001</v>
      </c>
      <c r="AD2914">
        <v>15911</v>
      </c>
      <c r="AE2914">
        <v>1.3050360889999999</v>
      </c>
      <c r="AF2914">
        <v>8743.8189309999998</v>
      </c>
      <c r="AG2914">
        <v>0</v>
      </c>
      <c r="AH2914">
        <f t="shared" si="45"/>
        <v>50.716714233333335</v>
      </c>
    </row>
    <row r="2915" spans="1:34" x14ac:dyDescent="0.25">
      <c r="A2915" s="1">
        <v>39439</v>
      </c>
      <c r="B2915">
        <v>4615</v>
      </c>
      <c r="C2915">
        <v>9153.719008</v>
      </c>
      <c r="D2915">
        <v>4280</v>
      </c>
      <c r="E2915">
        <v>8489.2561979999991</v>
      </c>
      <c r="F2915">
        <v>4280</v>
      </c>
      <c r="G2915">
        <v>8489.2561979999991</v>
      </c>
      <c r="H2915">
        <v>0</v>
      </c>
      <c r="I2915">
        <v>0</v>
      </c>
      <c r="J2915">
        <v>42.752607730000001</v>
      </c>
      <c r="K2915">
        <v>0</v>
      </c>
      <c r="L2915">
        <v>0</v>
      </c>
      <c r="M2915">
        <v>0</v>
      </c>
      <c r="N2915">
        <v>2</v>
      </c>
      <c r="O2915">
        <v>0</v>
      </c>
      <c r="P2915">
        <v>0</v>
      </c>
      <c r="Q2915">
        <v>0</v>
      </c>
      <c r="R2915">
        <v>0.21416666700000001</v>
      </c>
      <c r="S2915">
        <v>0.26284639500000001</v>
      </c>
      <c r="T2915">
        <v>8.4499999999999993</v>
      </c>
      <c r="U2915">
        <v>47.21</v>
      </c>
      <c r="V2915">
        <v>62.5</v>
      </c>
      <c r="W2915">
        <v>28.9</v>
      </c>
      <c r="X2915">
        <v>0</v>
      </c>
      <c r="Y2915">
        <v>0</v>
      </c>
      <c r="Z2915">
        <v>3.6932166579999999</v>
      </c>
      <c r="AA2915">
        <v>14</v>
      </c>
      <c r="AB2915">
        <v>1780597</v>
      </c>
      <c r="AC2915">
        <v>50.483617010000003</v>
      </c>
      <c r="AD2915">
        <v>15912.87441</v>
      </c>
      <c r="AE2915">
        <v>0</v>
      </c>
      <c r="AF2915">
        <v>9153.719008</v>
      </c>
      <c r="AG2915">
        <v>0</v>
      </c>
      <c r="AH2915">
        <f t="shared" si="45"/>
        <v>50.479332880000008</v>
      </c>
    </row>
    <row r="2916" spans="1:34" x14ac:dyDescent="0.25">
      <c r="A2916" s="1">
        <v>39440</v>
      </c>
      <c r="B2916">
        <v>4715</v>
      </c>
      <c r="C2916">
        <v>9352.066116</v>
      </c>
      <c r="D2916">
        <v>4309</v>
      </c>
      <c r="E2916">
        <v>8546.7768599999999</v>
      </c>
      <c r="F2916">
        <v>4309</v>
      </c>
      <c r="G2916">
        <v>8546.7768599999999</v>
      </c>
      <c r="H2916">
        <v>0</v>
      </c>
      <c r="I2916">
        <v>0</v>
      </c>
      <c r="J2916">
        <v>43.047353340000001</v>
      </c>
      <c r="K2916">
        <v>0</v>
      </c>
      <c r="L2916">
        <v>0</v>
      </c>
      <c r="M2916">
        <v>0</v>
      </c>
      <c r="N2916">
        <v>2</v>
      </c>
      <c r="O2916">
        <v>0</v>
      </c>
      <c r="P2916">
        <v>0</v>
      </c>
      <c r="Q2916">
        <v>0</v>
      </c>
      <c r="R2916">
        <v>3.8358333330000001</v>
      </c>
      <c r="S2916">
        <v>948.542824</v>
      </c>
      <c r="T2916">
        <v>8.0395833329999995</v>
      </c>
      <c r="U2916">
        <v>46.471249999999998</v>
      </c>
      <c r="V2916">
        <v>119.16666669999999</v>
      </c>
      <c r="W2916">
        <v>106.3</v>
      </c>
      <c r="X2916">
        <v>0.60399999999999998</v>
      </c>
      <c r="Y2916">
        <v>2.3779528000000001E-2</v>
      </c>
      <c r="Z2916">
        <v>-1.761303743</v>
      </c>
      <c r="AA2916">
        <v>5</v>
      </c>
      <c r="AB2916">
        <v>1781393</v>
      </c>
      <c r="AC2916">
        <v>50.27069169</v>
      </c>
      <c r="AD2916">
        <v>15915.21668</v>
      </c>
      <c r="AE2916">
        <v>31.538027809999999</v>
      </c>
      <c r="AF2916">
        <v>9320.5280879999991</v>
      </c>
      <c r="AG2916">
        <v>0</v>
      </c>
      <c r="AH2916">
        <f t="shared" si="45"/>
        <v>50.322706743333335</v>
      </c>
    </row>
    <row r="2917" spans="1:34" x14ac:dyDescent="0.25">
      <c r="A2917" s="1">
        <v>39441</v>
      </c>
      <c r="B2917">
        <v>4607</v>
      </c>
      <c r="C2917">
        <v>9137.85124</v>
      </c>
      <c r="D2917">
        <v>4329</v>
      </c>
      <c r="E2917">
        <v>8586.4462810000005</v>
      </c>
      <c r="F2917">
        <v>4329</v>
      </c>
      <c r="G2917">
        <v>8586.4462810000005</v>
      </c>
      <c r="H2917">
        <v>0</v>
      </c>
      <c r="I2917">
        <v>0</v>
      </c>
      <c r="J2917">
        <v>42.321043789999997</v>
      </c>
      <c r="K2917">
        <v>0</v>
      </c>
      <c r="L2917">
        <v>0</v>
      </c>
      <c r="M2917">
        <v>0</v>
      </c>
      <c r="N2917">
        <v>2</v>
      </c>
      <c r="O2917">
        <v>0</v>
      </c>
      <c r="P2917">
        <v>0</v>
      </c>
      <c r="Q2917">
        <v>0</v>
      </c>
      <c r="R2917">
        <v>3.1720833329999998</v>
      </c>
      <c r="S2917">
        <v>144.5373894</v>
      </c>
      <c r="T2917">
        <v>7.2</v>
      </c>
      <c r="U2917">
        <v>44.96</v>
      </c>
      <c r="V2917">
        <v>92.791666669999998</v>
      </c>
      <c r="W2917">
        <v>59</v>
      </c>
      <c r="X2917">
        <v>0</v>
      </c>
      <c r="Y2917">
        <v>0</v>
      </c>
      <c r="Z2917">
        <v>-6.5361407580000002</v>
      </c>
      <c r="AA2917">
        <v>37</v>
      </c>
      <c r="AB2917">
        <v>1781871</v>
      </c>
      <c r="AC2917">
        <v>50.213811530000001</v>
      </c>
      <c r="AD2917">
        <v>15916.623229999999</v>
      </c>
      <c r="AE2917">
        <v>0</v>
      </c>
      <c r="AF2917">
        <v>9137.85124</v>
      </c>
      <c r="AG2917">
        <v>0</v>
      </c>
      <c r="AH2917">
        <f t="shared" si="45"/>
        <v>50.125621956666663</v>
      </c>
    </row>
    <row r="2918" spans="1:34" x14ac:dyDescent="0.25">
      <c r="A2918" s="1">
        <v>39442</v>
      </c>
      <c r="B2918">
        <v>4122</v>
      </c>
      <c r="C2918">
        <v>8175.8677690000004</v>
      </c>
      <c r="D2918">
        <v>4089</v>
      </c>
      <c r="E2918">
        <v>8110.4132229999996</v>
      </c>
      <c r="F2918">
        <v>4089</v>
      </c>
      <c r="G2918">
        <v>8110.4132229999996</v>
      </c>
      <c r="H2918">
        <v>0</v>
      </c>
      <c r="I2918">
        <v>0</v>
      </c>
      <c r="J2918">
        <v>41.790059399999997</v>
      </c>
      <c r="K2918">
        <v>0</v>
      </c>
      <c r="L2918">
        <v>0</v>
      </c>
      <c r="M2918">
        <v>0</v>
      </c>
      <c r="N2918">
        <v>2</v>
      </c>
      <c r="O2918">
        <v>0</v>
      </c>
      <c r="P2918">
        <v>0</v>
      </c>
      <c r="Q2918">
        <v>0</v>
      </c>
      <c r="R2918">
        <v>1.7150000000000001</v>
      </c>
      <c r="S2918">
        <v>23.433785719999999</v>
      </c>
      <c r="T2918">
        <v>3.204166667</v>
      </c>
      <c r="U2918">
        <v>37.767499999999998</v>
      </c>
      <c r="V2918">
        <v>119.20833330000001</v>
      </c>
      <c r="W2918">
        <v>76.2</v>
      </c>
      <c r="X2918">
        <v>0</v>
      </c>
      <c r="Y2918">
        <v>0</v>
      </c>
      <c r="Z2918">
        <v>-5.7838946629999999</v>
      </c>
      <c r="AA2918">
        <v>33</v>
      </c>
      <c r="AB2918">
        <v>1781871</v>
      </c>
      <c r="AC2918">
        <v>49.892362650000003</v>
      </c>
      <c r="AD2918">
        <v>15916.623229999999</v>
      </c>
      <c r="AE2918">
        <v>0</v>
      </c>
      <c r="AF2918">
        <v>8175.8677690000004</v>
      </c>
      <c r="AG2918">
        <v>0</v>
      </c>
      <c r="AH2918">
        <f t="shared" si="45"/>
        <v>49.948602506666667</v>
      </c>
    </row>
    <row r="2919" spans="1:34" x14ac:dyDescent="0.25">
      <c r="A2919" s="1">
        <v>39443</v>
      </c>
      <c r="B2919">
        <v>4298</v>
      </c>
      <c r="C2919">
        <v>8524.9586780000009</v>
      </c>
      <c r="D2919">
        <v>4440</v>
      </c>
      <c r="E2919">
        <v>8806.6115699999991</v>
      </c>
      <c r="F2919">
        <v>4440</v>
      </c>
      <c r="G2919">
        <v>8806.6115699999991</v>
      </c>
      <c r="H2919">
        <v>0</v>
      </c>
      <c r="I2919">
        <v>0</v>
      </c>
      <c r="J2919">
        <v>41.607586300000001</v>
      </c>
      <c r="K2919">
        <v>0</v>
      </c>
      <c r="L2919">
        <v>0</v>
      </c>
      <c r="M2919">
        <v>0</v>
      </c>
      <c r="N2919">
        <v>2</v>
      </c>
      <c r="O2919">
        <v>0</v>
      </c>
      <c r="P2919">
        <v>0</v>
      </c>
      <c r="Q2919">
        <v>0</v>
      </c>
      <c r="R2919">
        <v>1.1142361110000001</v>
      </c>
      <c r="S2919">
        <v>11.966830570000001</v>
      </c>
      <c r="T2919">
        <v>3.0522222220000002</v>
      </c>
      <c r="U2919">
        <v>37.494</v>
      </c>
      <c r="V2919">
        <v>61.333333330000002</v>
      </c>
      <c r="W2919">
        <v>69.3</v>
      </c>
      <c r="X2919">
        <v>2.649266667</v>
      </c>
      <c r="Y2919">
        <v>0.10430183699999999</v>
      </c>
      <c r="Z2919">
        <v>-3.8766414770000002</v>
      </c>
      <c r="AA2919">
        <v>19</v>
      </c>
      <c r="AB2919">
        <v>1781552</v>
      </c>
      <c r="AC2919">
        <v>49.739633339999997</v>
      </c>
      <c r="AD2919">
        <v>15915.68455</v>
      </c>
      <c r="AE2919">
        <v>138.33626169999999</v>
      </c>
      <c r="AF2919">
        <v>8386.6224160000002</v>
      </c>
      <c r="AG2919">
        <v>0</v>
      </c>
      <c r="AH2919">
        <f t="shared" si="45"/>
        <v>49.718000920000001</v>
      </c>
    </row>
    <row r="2920" spans="1:34" x14ac:dyDescent="0.25">
      <c r="A2920" s="1">
        <v>39444</v>
      </c>
      <c r="B2920">
        <v>4630</v>
      </c>
      <c r="C2920">
        <v>9183.4710739999991</v>
      </c>
      <c r="D2920">
        <v>4148</v>
      </c>
      <c r="E2920">
        <v>8227.4380170000004</v>
      </c>
      <c r="F2920">
        <v>4148</v>
      </c>
      <c r="G2920">
        <v>8227.4380170000004</v>
      </c>
      <c r="H2920">
        <v>0</v>
      </c>
      <c r="I2920">
        <v>0</v>
      </c>
      <c r="J2920">
        <v>41.639266110000001</v>
      </c>
      <c r="K2920">
        <v>0</v>
      </c>
      <c r="L2920">
        <v>0</v>
      </c>
      <c r="M2920">
        <v>0</v>
      </c>
      <c r="N2920">
        <v>2</v>
      </c>
      <c r="O2920">
        <v>0</v>
      </c>
      <c r="P2920">
        <v>0</v>
      </c>
      <c r="Q2920">
        <v>0</v>
      </c>
      <c r="R2920">
        <v>0.34763888900000001</v>
      </c>
      <c r="S2920">
        <v>0.39757468000000001</v>
      </c>
      <c r="T2920">
        <v>2.2805555559999999</v>
      </c>
      <c r="U2920">
        <v>36.104999999999997</v>
      </c>
      <c r="V2920">
        <v>12.20833333</v>
      </c>
      <c r="W2920">
        <v>37.299999999999997</v>
      </c>
      <c r="X2920">
        <v>4.6943333330000003</v>
      </c>
      <c r="Y2920">
        <v>0.184816273</v>
      </c>
      <c r="Z2920">
        <v>1.186309235</v>
      </c>
      <c r="AA2920">
        <v>0</v>
      </c>
      <c r="AB2920">
        <v>1782508</v>
      </c>
      <c r="AC2920">
        <v>49.522006769999997</v>
      </c>
      <c r="AD2920">
        <v>15918.49764</v>
      </c>
      <c r="AE2920">
        <v>245.1664504</v>
      </c>
      <c r="AF2920">
        <v>8938.3046240000003</v>
      </c>
      <c r="AG2920">
        <v>0</v>
      </c>
      <c r="AH2920">
        <f t="shared" si="45"/>
        <v>49.562167380000005</v>
      </c>
    </row>
    <row r="2921" spans="1:34" x14ac:dyDescent="0.25">
      <c r="A2921" s="1">
        <v>39445</v>
      </c>
      <c r="B2921">
        <v>4782</v>
      </c>
      <c r="C2921">
        <v>9484.9586780000009</v>
      </c>
      <c r="D2921">
        <v>4274</v>
      </c>
      <c r="E2921">
        <v>8477.355372</v>
      </c>
      <c r="F2921">
        <v>4274</v>
      </c>
      <c r="G2921">
        <v>8477.355372</v>
      </c>
      <c r="H2921">
        <v>0</v>
      </c>
      <c r="I2921">
        <v>0</v>
      </c>
      <c r="J2921">
        <v>41.829862910000003</v>
      </c>
      <c r="K2921">
        <v>0</v>
      </c>
      <c r="L2921">
        <v>0</v>
      </c>
      <c r="M2921">
        <v>0</v>
      </c>
      <c r="N2921">
        <v>2</v>
      </c>
      <c r="O2921">
        <v>0</v>
      </c>
      <c r="P2921">
        <v>0</v>
      </c>
      <c r="Q2921">
        <v>0</v>
      </c>
      <c r="R2921">
        <v>0.224583333</v>
      </c>
      <c r="S2921">
        <v>0.22701717599999999</v>
      </c>
      <c r="T2921">
        <v>2.3125694440000002</v>
      </c>
      <c r="U2921">
        <v>36.162624999999998</v>
      </c>
      <c r="V2921">
        <v>15.375</v>
      </c>
      <c r="W2921">
        <v>41.1</v>
      </c>
      <c r="X2921">
        <v>6.015733333</v>
      </c>
      <c r="Y2921">
        <v>0.23683989499999999</v>
      </c>
      <c r="Z2921">
        <v>1.50295943</v>
      </c>
      <c r="AA2921">
        <v>187</v>
      </c>
      <c r="AB2921">
        <v>1783145</v>
      </c>
      <c r="AC2921">
        <v>49.42486203</v>
      </c>
      <c r="AD2921">
        <v>15920.37205</v>
      </c>
      <c r="AE2921">
        <v>314.21493700000002</v>
      </c>
      <c r="AF2921">
        <v>9170.7437410000002</v>
      </c>
      <c r="AG2921">
        <v>0</v>
      </c>
      <c r="AH2921">
        <f t="shared" si="45"/>
        <v>49.41901884</v>
      </c>
    </row>
    <row r="2922" spans="1:34" x14ac:dyDescent="0.25">
      <c r="A2922" s="1">
        <v>39446</v>
      </c>
      <c r="B2922">
        <v>4158</v>
      </c>
      <c r="C2922">
        <v>8247.2727269999996</v>
      </c>
      <c r="D2922">
        <v>4230</v>
      </c>
      <c r="E2922">
        <v>8390.0826450000004</v>
      </c>
      <c r="F2922">
        <v>4230</v>
      </c>
      <c r="G2922">
        <v>8390.0826450000004</v>
      </c>
      <c r="H2922">
        <v>0</v>
      </c>
      <c r="I2922">
        <v>0</v>
      </c>
      <c r="J2922">
        <v>41.913349879999998</v>
      </c>
      <c r="K2922">
        <v>0</v>
      </c>
      <c r="L2922">
        <v>0</v>
      </c>
      <c r="M2922">
        <v>0</v>
      </c>
      <c r="N2922">
        <v>2</v>
      </c>
      <c r="O2922">
        <v>0</v>
      </c>
      <c r="P2922">
        <v>0</v>
      </c>
      <c r="Q2922">
        <v>0</v>
      </c>
      <c r="R2922">
        <v>1.41625</v>
      </c>
      <c r="S2922">
        <v>12.47088561</v>
      </c>
      <c r="T2922">
        <v>5.704166667</v>
      </c>
      <c r="U2922">
        <v>42.267499999999998</v>
      </c>
      <c r="V2922">
        <v>118.33333330000001</v>
      </c>
      <c r="W2922">
        <v>96.9</v>
      </c>
      <c r="X2922">
        <v>0.2</v>
      </c>
      <c r="Y2922">
        <v>7.8740159999999993E-3</v>
      </c>
      <c r="Z2922">
        <v>1.3345698450000001</v>
      </c>
      <c r="AA2922">
        <v>9</v>
      </c>
      <c r="AB2922">
        <v>1782985</v>
      </c>
      <c r="AC2922">
        <v>49.310187720000002</v>
      </c>
      <c r="AD2922">
        <v>15919.901239999999</v>
      </c>
      <c r="AE2922">
        <v>10.44612942</v>
      </c>
      <c r="AF2922">
        <v>8236.8265979999996</v>
      </c>
      <c r="AG2922">
        <v>0</v>
      </c>
      <c r="AH2922">
        <f t="shared" si="45"/>
        <v>49.374846386666668</v>
      </c>
    </row>
    <row r="2923" spans="1:34" x14ac:dyDescent="0.25">
      <c r="A2923" s="1">
        <v>39447</v>
      </c>
      <c r="B2923">
        <v>4755</v>
      </c>
      <c r="C2923">
        <v>9431.4049589999995</v>
      </c>
      <c r="D2923">
        <v>4165</v>
      </c>
      <c r="E2923">
        <v>8261.1570250000004</v>
      </c>
      <c r="F2923">
        <v>4165</v>
      </c>
      <c r="G2923">
        <v>8261.1570250000004</v>
      </c>
      <c r="H2923">
        <v>0</v>
      </c>
      <c r="I2923">
        <v>0</v>
      </c>
      <c r="J2923">
        <v>41.515624389999999</v>
      </c>
      <c r="K2923">
        <v>0</v>
      </c>
      <c r="L2923">
        <v>0</v>
      </c>
      <c r="M2923">
        <v>0</v>
      </c>
      <c r="N2923">
        <v>2</v>
      </c>
      <c r="O2923">
        <v>0</v>
      </c>
      <c r="P2923">
        <v>0</v>
      </c>
      <c r="Q2923">
        <v>0</v>
      </c>
      <c r="R2923">
        <v>4.8083333330000002</v>
      </c>
      <c r="S2923">
        <v>766.42067050000003</v>
      </c>
      <c r="T2923">
        <v>8.0950000000000006</v>
      </c>
      <c r="U2923">
        <v>46.570999999999998</v>
      </c>
      <c r="V2923">
        <v>116.625</v>
      </c>
      <c r="W2923">
        <v>106.5</v>
      </c>
      <c r="X2923">
        <v>0</v>
      </c>
      <c r="Y2923">
        <v>0</v>
      </c>
      <c r="Z2923">
        <v>-6.0492207779999996</v>
      </c>
      <c r="AA2923">
        <v>28</v>
      </c>
      <c r="AB2923">
        <v>1784100</v>
      </c>
      <c r="AC2923">
        <v>49.389489410000003</v>
      </c>
      <c r="AD2923">
        <v>15923.18219</v>
      </c>
      <c r="AE2923">
        <v>0</v>
      </c>
      <c r="AF2923">
        <v>9431.4049589999995</v>
      </c>
      <c r="AG2923">
        <v>0</v>
      </c>
      <c r="AH2923">
        <f t="shared" si="45"/>
        <v>49.285046013333329</v>
      </c>
    </row>
    <row r="2924" spans="1:34" x14ac:dyDescent="0.25">
      <c r="A2924" s="1">
        <v>39448</v>
      </c>
      <c r="B2924">
        <v>4132</v>
      </c>
      <c r="C2924">
        <v>8195.7024789999996</v>
      </c>
      <c r="D2924">
        <v>4264</v>
      </c>
      <c r="E2924">
        <v>8457.5206610000005</v>
      </c>
      <c r="F2924">
        <v>4264</v>
      </c>
      <c r="G2924">
        <v>8457.5206610000005</v>
      </c>
      <c r="H2924">
        <v>0</v>
      </c>
      <c r="I2924">
        <v>0</v>
      </c>
      <c r="J2924">
        <v>41.131525240000002</v>
      </c>
      <c r="K2924">
        <v>0</v>
      </c>
      <c r="L2924">
        <v>0</v>
      </c>
      <c r="M2924">
        <v>0</v>
      </c>
      <c r="N2924">
        <v>2</v>
      </c>
      <c r="O2924">
        <v>0</v>
      </c>
      <c r="P2924">
        <v>0</v>
      </c>
      <c r="Q2924">
        <v>0</v>
      </c>
      <c r="R2924">
        <v>0.83541666699999995</v>
      </c>
      <c r="S2924">
        <v>1.118277024</v>
      </c>
      <c r="T2924">
        <v>5.9916666669999996</v>
      </c>
      <c r="U2924">
        <v>42.784999999999997</v>
      </c>
      <c r="V2924">
        <v>103</v>
      </c>
      <c r="W2924">
        <v>72.7</v>
      </c>
      <c r="X2924">
        <v>0</v>
      </c>
      <c r="Y2924">
        <v>0</v>
      </c>
      <c r="Z2924">
        <v>-2.298009564</v>
      </c>
      <c r="AA2924">
        <v>28</v>
      </c>
      <c r="AB2924">
        <v>1783782</v>
      </c>
      <c r="AC2924">
        <v>49.155460910000002</v>
      </c>
      <c r="AD2924">
        <v>15922.246450000001</v>
      </c>
      <c r="AE2924">
        <v>0</v>
      </c>
      <c r="AF2924">
        <v>8195.7024789999996</v>
      </c>
      <c r="AG2924">
        <v>0</v>
      </c>
      <c r="AH2924">
        <f t="shared" si="45"/>
        <v>49.183415450000005</v>
      </c>
    </row>
    <row r="2925" spans="1:34" x14ac:dyDescent="0.25">
      <c r="A2925" s="1">
        <v>39449</v>
      </c>
      <c r="B2925">
        <v>4998</v>
      </c>
      <c r="C2925">
        <v>9913.3884300000009</v>
      </c>
      <c r="D2925">
        <v>3988</v>
      </c>
      <c r="E2925">
        <v>7910.0826450000004</v>
      </c>
      <c r="F2925">
        <v>3988</v>
      </c>
      <c r="G2925">
        <v>7910.0826450000004</v>
      </c>
      <c r="H2925">
        <v>0</v>
      </c>
      <c r="I2925">
        <v>0</v>
      </c>
      <c r="J2925">
        <v>41.017465139999999</v>
      </c>
      <c r="K2925">
        <v>0</v>
      </c>
      <c r="L2925">
        <v>0</v>
      </c>
      <c r="M2925">
        <v>0</v>
      </c>
      <c r="N2925">
        <v>2</v>
      </c>
      <c r="O2925">
        <v>0</v>
      </c>
      <c r="P2925">
        <v>0</v>
      </c>
      <c r="Q2925">
        <v>0</v>
      </c>
      <c r="R2925">
        <v>6.4166666999999997E-2</v>
      </c>
      <c r="S2925">
        <v>7.6207725000000004E-2</v>
      </c>
      <c r="T2925">
        <v>4.5374999999999996</v>
      </c>
      <c r="U2925">
        <v>40.167499999999997</v>
      </c>
      <c r="V2925">
        <v>98.166666669999998</v>
      </c>
      <c r="W2925">
        <v>95.9</v>
      </c>
      <c r="X2925">
        <v>0</v>
      </c>
      <c r="Y2925">
        <v>0</v>
      </c>
      <c r="Z2925">
        <v>-0.89382830400000002</v>
      </c>
      <c r="AA2925">
        <v>47</v>
      </c>
      <c r="AB2925">
        <v>1785692</v>
      </c>
      <c r="AC2925">
        <v>49.005296029999997</v>
      </c>
      <c r="AD2925">
        <v>15927.866739999999</v>
      </c>
      <c r="AE2925">
        <v>0</v>
      </c>
      <c r="AF2925">
        <v>9913.3884300000009</v>
      </c>
      <c r="AG2925">
        <v>0</v>
      </c>
      <c r="AH2925">
        <f t="shared" si="45"/>
        <v>48.955111549999998</v>
      </c>
    </row>
    <row r="2926" spans="1:34" x14ac:dyDescent="0.25">
      <c r="A2926" s="1">
        <v>39450</v>
      </c>
      <c r="B2926">
        <v>9082</v>
      </c>
      <c r="C2926">
        <v>18013.884300000002</v>
      </c>
      <c r="D2926">
        <v>3274</v>
      </c>
      <c r="E2926">
        <v>6493.8842979999999</v>
      </c>
      <c r="F2926">
        <v>3274</v>
      </c>
      <c r="G2926">
        <v>6493.8842979999999</v>
      </c>
      <c r="H2926">
        <v>0</v>
      </c>
      <c r="I2926">
        <v>0</v>
      </c>
      <c r="J2926">
        <v>40.887986380000001</v>
      </c>
      <c r="K2926">
        <v>0</v>
      </c>
      <c r="L2926">
        <v>0</v>
      </c>
      <c r="M2926">
        <v>0</v>
      </c>
      <c r="N2926">
        <v>2</v>
      </c>
      <c r="O2926">
        <v>0</v>
      </c>
      <c r="P2926">
        <v>0</v>
      </c>
      <c r="Q2926">
        <v>0</v>
      </c>
      <c r="R2926">
        <v>4.8600694439999996</v>
      </c>
      <c r="S2926">
        <v>3149.5763489999999</v>
      </c>
      <c r="T2926">
        <v>6.0121527779999999</v>
      </c>
      <c r="U2926">
        <v>42.821874999999999</v>
      </c>
      <c r="V2926">
        <v>6.5833333329999997</v>
      </c>
      <c r="W2926">
        <v>44</v>
      </c>
      <c r="X2926">
        <v>15.40733333</v>
      </c>
      <c r="Y2926">
        <v>0.60658792699999997</v>
      </c>
      <c r="Z2926">
        <v>4.2283325039999999</v>
      </c>
      <c r="AA2926">
        <v>24</v>
      </c>
      <c r="AB2926">
        <v>1797165</v>
      </c>
      <c r="AC2926">
        <v>48.704577710000002</v>
      </c>
      <c r="AD2926">
        <v>15961.626700000001</v>
      </c>
      <c r="AE2926">
        <v>806.84417040000005</v>
      </c>
      <c r="AF2926">
        <v>17207.040130000001</v>
      </c>
      <c r="AG2926">
        <v>0</v>
      </c>
      <c r="AH2926">
        <f t="shared" si="45"/>
        <v>48.906884166666664</v>
      </c>
    </row>
    <row r="2927" spans="1:34" x14ac:dyDescent="0.25">
      <c r="A2927" s="1">
        <v>39451</v>
      </c>
      <c r="B2927">
        <v>29893</v>
      </c>
      <c r="C2927">
        <v>59291.900829999999</v>
      </c>
      <c r="D2927">
        <v>971</v>
      </c>
      <c r="E2927">
        <v>1925.950413</v>
      </c>
      <c r="F2927">
        <v>971</v>
      </c>
      <c r="G2927">
        <v>1925.950413</v>
      </c>
      <c r="H2927">
        <v>0</v>
      </c>
      <c r="I2927">
        <v>0</v>
      </c>
      <c r="J2927">
        <v>42.649613739999999</v>
      </c>
      <c r="K2927">
        <v>0</v>
      </c>
      <c r="L2927">
        <v>0</v>
      </c>
      <c r="M2927">
        <v>0</v>
      </c>
      <c r="N2927">
        <v>2</v>
      </c>
      <c r="O2927">
        <v>0</v>
      </c>
      <c r="P2927">
        <v>0</v>
      </c>
      <c r="Q2927">
        <v>0</v>
      </c>
      <c r="R2927">
        <v>11.73966667</v>
      </c>
      <c r="S2927">
        <v>10040.61787</v>
      </c>
      <c r="T2927">
        <v>8.4075000000000006</v>
      </c>
      <c r="U2927">
        <v>47.133499999999998</v>
      </c>
      <c r="V2927">
        <v>22.833333329999999</v>
      </c>
      <c r="W2927">
        <v>46.1</v>
      </c>
      <c r="X2927">
        <v>29.231999999999999</v>
      </c>
      <c r="Y2927">
        <v>1.1508661419999999</v>
      </c>
      <c r="Z2927">
        <v>6.9688801480000002</v>
      </c>
      <c r="AA2927">
        <v>5</v>
      </c>
      <c r="AB2927">
        <v>1854500</v>
      </c>
      <c r="AC2927">
        <v>49.010778760000001</v>
      </c>
      <c r="AD2927">
        <v>16346.042939999999</v>
      </c>
      <c r="AE2927">
        <v>1567.675614</v>
      </c>
      <c r="AF2927">
        <v>57724.225209999997</v>
      </c>
      <c r="AG2927">
        <v>0</v>
      </c>
      <c r="AH2927">
        <f t="shared" si="45"/>
        <v>48.820569519999999</v>
      </c>
    </row>
    <row r="2928" spans="1:34" x14ac:dyDescent="0.25">
      <c r="A2928" s="1">
        <v>39452</v>
      </c>
      <c r="B2928">
        <v>19527</v>
      </c>
      <c r="C2928">
        <v>38731.239670000003</v>
      </c>
      <c r="D2928">
        <v>1616</v>
      </c>
      <c r="E2928">
        <v>3205.289256</v>
      </c>
      <c r="F2928">
        <v>1616</v>
      </c>
      <c r="G2928">
        <v>3205.289256</v>
      </c>
      <c r="H2928">
        <v>0</v>
      </c>
      <c r="I2928">
        <v>0</v>
      </c>
      <c r="J2928">
        <v>42.510184109999997</v>
      </c>
      <c r="K2928">
        <v>0</v>
      </c>
      <c r="L2928">
        <v>0</v>
      </c>
      <c r="M2928">
        <v>0</v>
      </c>
      <c r="N2928">
        <v>2</v>
      </c>
      <c r="O2928">
        <v>0</v>
      </c>
      <c r="P2928">
        <v>0</v>
      </c>
      <c r="Q2928">
        <v>0</v>
      </c>
      <c r="R2928">
        <v>5.2839583330000002</v>
      </c>
      <c r="S2928">
        <v>1140.2722120000001</v>
      </c>
      <c r="T2928">
        <v>6.2340277779999997</v>
      </c>
      <c r="U2928">
        <v>43.221249999999998</v>
      </c>
      <c r="V2928">
        <v>27.375</v>
      </c>
      <c r="W2928">
        <v>62.9</v>
      </c>
      <c r="X2928">
        <v>5.3425000000000002</v>
      </c>
      <c r="Y2928">
        <v>0.21033464599999999</v>
      </c>
      <c r="Z2928">
        <v>3.740574471</v>
      </c>
      <c r="AA2928">
        <v>5</v>
      </c>
      <c r="AB2928">
        <v>1890047</v>
      </c>
      <c r="AC2928">
        <v>48.746352090000002</v>
      </c>
      <c r="AD2928">
        <v>16551.157169999999</v>
      </c>
      <c r="AE2928">
        <v>290.1068148</v>
      </c>
      <c r="AF2928">
        <v>38441.132850000002</v>
      </c>
      <c r="AG2928">
        <v>0</v>
      </c>
      <c r="AH2928">
        <f t="shared" si="45"/>
        <v>48.809278313333344</v>
      </c>
    </row>
    <row r="2929" spans="1:34" x14ac:dyDescent="0.25">
      <c r="A2929" s="1">
        <v>39453</v>
      </c>
      <c r="B2929">
        <v>13380</v>
      </c>
      <c r="C2929">
        <v>26538.842980000001</v>
      </c>
      <c r="D2929">
        <v>2035</v>
      </c>
      <c r="E2929">
        <v>4036.363636</v>
      </c>
      <c r="F2929">
        <v>2035</v>
      </c>
      <c r="G2929">
        <v>4036.363636</v>
      </c>
      <c r="H2929">
        <v>0</v>
      </c>
      <c r="I2929">
        <v>0</v>
      </c>
      <c r="J2929">
        <v>42.197588209999999</v>
      </c>
      <c r="K2929">
        <v>0</v>
      </c>
      <c r="L2929">
        <v>0</v>
      </c>
      <c r="M2929">
        <v>0</v>
      </c>
      <c r="N2929">
        <v>2</v>
      </c>
      <c r="O2929">
        <v>0</v>
      </c>
      <c r="P2929">
        <v>0</v>
      </c>
      <c r="Q2929">
        <v>0</v>
      </c>
      <c r="R2929">
        <v>2.0235069440000002</v>
      </c>
      <c r="S2929">
        <v>171.1567555</v>
      </c>
      <c r="T2929">
        <v>5.2795138890000004</v>
      </c>
      <c r="U2929">
        <v>41.503124999999997</v>
      </c>
      <c r="V2929">
        <v>37</v>
      </c>
      <c r="W2929">
        <v>64.3</v>
      </c>
      <c r="X2929">
        <v>5.5860000000000003</v>
      </c>
      <c r="Y2929">
        <v>0.21992126000000001</v>
      </c>
      <c r="Z2929">
        <v>3.7462445619999998</v>
      </c>
      <c r="AA2929">
        <v>34</v>
      </c>
      <c r="AB2929">
        <v>1912483</v>
      </c>
      <c r="AC2929">
        <v>48.670704090000001</v>
      </c>
      <c r="AD2929">
        <v>16681.298070000001</v>
      </c>
      <c r="AE2929">
        <v>305.71434069999998</v>
      </c>
      <c r="AF2929">
        <v>26233.128629999999</v>
      </c>
      <c r="AG2929">
        <v>0</v>
      </c>
      <c r="AH2929">
        <f t="shared" si="45"/>
        <v>48.569253600000003</v>
      </c>
    </row>
    <row r="2930" spans="1:34" x14ac:dyDescent="0.25">
      <c r="A2930" s="1">
        <v>39454</v>
      </c>
      <c r="B2930">
        <v>11067</v>
      </c>
      <c r="C2930">
        <v>21951.074379999998</v>
      </c>
      <c r="D2930">
        <v>3412</v>
      </c>
      <c r="E2930">
        <v>6767.603306</v>
      </c>
      <c r="F2930">
        <v>3412</v>
      </c>
      <c r="G2930">
        <v>6767.603306</v>
      </c>
      <c r="H2930">
        <v>0</v>
      </c>
      <c r="I2930">
        <v>0</v>
      </c>
      <c r="J2930">
        <v>41.990323320000002</v>
      </c>
      <c r="K2930">
        <v>0</v>
      </c>
      <c r="L2930">
        <v>0</v>
      </c>
      <c r="M2930">
        <v>0</v>
      </c>
      <c r="N2930">
        <v>2</v>
      </c>
      <c r="O2930">
        <v>0</v>
      </c>
      <c r="P2930">
        <v>0</v>
      </c>
      <c r="Q2930">
        <v>0</v>
      </c>
      <c r="R2930">
        <v>1.034236111</v>
      </c>
      <c r="S2930">
        <v>13.137625359999999</v>
      </c>
      <c r="T2930">
        <v>6.2173611109999998</v>
      </c>
      <c r="U2930">
        <v>43.191249999999997</v>
      </c>
      <c r="V2930">
        <v>115.41666669999999</v>
      </c>
      <c r="W2930">
        <v>75.599999999999994</v>
      </c>
      <c r="X2930">
        <v>0.81200000000000006</v>
      </c>
      <c r="Y2930">
        <v>3.1968504000000002E-2</v>
      </c>
      <c r="Z2930">
        <v>2.3597697370000001</v>
      </c>
      <c r="AA2930">
        <v>64</v>
      </c>
      <c r="AB2930">
        <v>1927540</v>
      </c>
      <c r="AC2930">
        <v>48.29070462</v>
      </c>
      <c r="AD2930">
        <v>16768.055079999998</v>
      </c>
      <c r="AE2930">
        <v>44.670802909999999</v>
      </c>
      <c r="AF2930">
        <v>21906.403579999998</v>
      </c>
      <c r="AG2930">
        <v>0</v>
      </c>
      <c r="AH2930">
        <f t="shared" si="45"/>
        <v>48.327321296666668</v>
      </c>
    </row>
    <row r="2931" spans="1:34" x14ac:dyDescent="0.25">
      <c r="A2931" s="1">
        <v>39455</v>
      </c>
      <c r="B2931">
        <v>9959</v>
      </c>
      <c r="C2931">
        <v>19753.388429999999</v>
      </c>
      <c r="D2931">
        <v>3251</v>
      </c>
      <c r="E2931">
        <v>6448.2644630000004</v>
      </c>
      <c r="F2931">
        <v>3251</v>
      </c>
      <c r="G2931">
        <v>6448.2644630000004</v>
      </c>
      <c r="H2931">
        <v>0</v>
      </c>
      <c r="I2931">
        <v>0</v>
      </c>
      <c r="J2931">
        <v>41.354631060000003</v>
      </c>
      <c r="K2931">
        <v>0</v>
      </c>
      <c r="L2931">
        <v>0</v>
      </c>
      <c r="M2931">
        <v>0</v>
      </c>
      <c r="N2931">
        <v>2</v>
      </c>
      <c r="O2931">
        <v>0</v>
      </c>
      <c r="P2931">
        <v>0</v>
      </c>
      <c r="Q2931">
        <v>0</v>
      </c>
      <c r="R2931">
        <v>3.8178472220000002</v>
      </c>
      <c r="S2931">
        <v>1428.7542820000001</v>
      </c>
      <c r="T2931">
        <v>5.1979166670000003</v>
      </c>
      <c r="U2931">
        <v>41.356250000000003</v>
      </c>
      <c r="V2931">
        <v>10.41666667</v>
      </c>
      <c r="W2931">
        <v>25.2</v>
      </c>
      <c r="X2931">
        <v>22.711166670000001</v>
      </c>
      <c r="Y2931">
        <v>0.89414042000000005</v>
      </c>
      <c r="Z2931">
        <v>3.7674285090000001</v>
      </c>
      <c r="AA2931">
        <v>5</v>
      </c>
      <c r="AB2931">
        <v>1940835</v>
      </c>
      <c r="AC2931">
        <v>48.020555180000002</v>
      </c>
      <c r="AD2931">
        <v>16844.211599999999</v>
      </c>
      <c r="AE2931">
        <v>1255.0908690000001</v>
      </c>
      <c r="AF2931">
        <v>18498.297559999999</v>
      </c>
      <c r="AG2931">
        <v>0</v>
      </c>
      <c r="AH2931">
        <f t="shared" si="45"/>
        <v>48.039691620000006</v>
      </c>
    </row>
    <row r="2932" spans="1:34" x14ac:dyDescent="0.25">
      <c r="A2932" s="1">
        <v>39456</v>
      </c>
      <c r="B2932">
        <v>8289</v>
      </c>
      <c r="C2932">
        <v>16440.991740000001</v>
      </c>
      <c r="D2932">
        <v>3859</v>
      </c>
      <c r="E2932">
        <v>7654.214876</v>
      </c>
      <c r="F2932">
        <v>3859</v>
      </c>
      <c r="G2932">
        <v>7654.214876</v>
      </c>
      <c r="H2932">
        <v>0</v>
      </c>
      <c r="I2932">
        <v>0</v>
      </c>
      <c r="J2932">
        <v>41.399616350000002</v>
      </c>
      <c r="K2932">
        <v>0</v>
      </c>
      <c r="L2932">
        <v>0</v>
      </c>
      <c r="M2932">
        <v>0</v>
      </c>
      <c r="N2932">
        <v>2</v>
      </c>
      <c r="O2932">
        <v>0</v>
      </c>
      <c r="P2932">
        <v>0</v>
      </c>
      <c r="Q2932">
        <v>0</v>
      </c>
      <c r="R2932">
        <v>0.68326388900000001</v>
      </c>
      <c r="S2932">
        <v>0.79926485000000003</v>
      </c>
      <c r="T2932">
        <v>5.9885416669999998</v>
      </c>
      <c r="U2932">
        <v>42.779375000000002</v>
      </c>
      <c r="V2932">
        <v>20.708333329999999</v>
      </c>
      <c r="W2932">
        <v>59.4</v>
      </c>
      <c r="X2932">
        <v>5.1109166669999997</v>
      </c>
      <c r="Y2932">
        <v>0.20121719199999999</v>
      </c>
      <c r="Z2932">
        <v>4.9903870189999999</v>
      </c>
      <c r="AA2932">
        <v>0</v>
      </c>
      <c r="AB2932">
        <v>1949622</v>
      </c>
      <c r="AC2932">
        <v>47.807815060000003</v>
      </c>
      <c r="AD2932">
        <v>16894.340850000001</v>
      </c>
      <c r="AE2932">
        <v>283.2859851</v>
      </c>
      <c r="AF2932">
        <v>16157.705749999999</v>
      </c>
      <c r="AG2932">
        <v>0</v>
      </c>
      <c r="AH2932">
        <f t="shared" si="45"/>
        <v>47.828689963333339</v>
      </c>
    </row>
    <row r="2933" spans="1:34" x14ac:dyDescent="0.25">
      <c r="A2933" s="1">
        <v>39457</v>
      </c>
      <c r="B2933">
        <v>9715</v>
      </c>
      <c r="C2933">
        <v>19269.421490000001</v>
      </c>
      <c r="D2933">
        <v>3131</v>
      </c>
      <c r="E2933">
        <v>6210.247934</v>
      </c>
      <c r="F2933">
        <v>3131</v>
      </c>
      <c r="G2933">
        <v>6210.247934</v>
      </c>
      <c r="H2933">
        <v>0</v>
      </c>
      <c r="I2933">
        <v>0</v>
      </c>
      <c r="J2933">
        <v>41.664530020000001</v>
      </c>
      <c r="K2933">
        <v>0</v>
      </c>
      <c r="L2933">
        <v>0</v>
      </c>
      <c r="M2933">
        <v>0</v>
      </c>
      <c r="N2933">
        <v>2</v>
      </c>
      <c r="O2933">
        <v>0</v>
      </c>
      <c r="P2933">
        <v>0</v>
      </c>
      <c r="Q2933">
        <v>0</v>
      </c>
      <c r="R2933">
        <v>0.90013888900000005</v>
      </c>
      <c r="S2933">
        <v>1.144921474</v>
      </c>
      <c r="T2933">
        <v>6.5284722220000004</v>
      </c>
      <c r="U2933">
        <v>43.751249999999999</v>
      </c>
      <c r="V2933">
        <v>21.708333329999999</v>
      </c>
      <c r="W2933">
        <v>42.9</v>
      </c>
      <c r="X2933">
        <v>8.1282333330000007</v>
      </c>
      <c r="Y2933">
        <v>0.320009186</v>
      </c>
      <c r="Z2933">
        <v>6.0793319779999999</v>
      </c>
      <c r="AA2933">
        <v>5</v>
      </c>
      <c r="AB2933">
        <v>1962671</v>
      </c>
      <c r="AC2933">
        <v>47.657699649999998</v>
      </c>
      <c r="AD2933">
        <v>16968.568910000002</v>
      </c>
      <c r="AE2933">
        <v>452.50816079999998</v>
      </c>
      <c r="AF2933">
        <v>18816.913329999999</v>
      </c>
      <c r="AG2933">
        <v>0</v>
      </c>
      <c r="AH2933">
        <f t="shared" si="45"/>
        <v>47.644497953333335</v>
      </c>
    </row>
    <row r="2934" spans="1:34" x14ac:dyDescent="0.25">
      <c r="A2934" s="1">
        <v>39458</v>
      </c>
      <c r="B2934">
        <v>9387</v>
      </c>
      <c r="C2934">
        <v>18618.842980000001</v>
      </c>
      <c r="D2934">
        <v>3543</v>
      </c>
      <c r="E2934">
        <v>7027.4380170000004</v>
      </c>
      <c r="F2934">
        <v>3543</v>
      </c>
      <c r="G2934">
        <v>7027.4380170000004</v>
      </c>
      <c r="H2934">
        <v>0</v>
      </c>
      <c r="I2934">
        <v>0</v>
      </c>
      <c r="J2934">
        <v>42.008077100000001</v>
      </c>
      <c r="K2934">
        <v>0</v>
      </c>
      <c r="L2934">
        <v>0</v>
      </c>
      <c r="M2934">
        <v>0</v>
      </c>
      <c r="N2934">
        <v>2</v>
      </c>
      <c r="O2934">
        <v>0</v>
      </c>
      <c r="P2934">
        <v>0</v>
      </c>
      <c r="Q2934">
        <v>0</v>
      </c>
      <c r="R2934">
        <v>0.70920138899999996</v>
      </c>
      <c r="S2934">
        <v>0.874266404</v>
      </c>
      <c r="T2934">
        <v>8.3781250000000007</v>
      </c>
      <c r="U2934">
        <v>47.080624999999998</v>
      </c>
      <c r="V2934">
        <v>61.458333330000002</v>
      </c>
      <c r="W2934">
        <v>86.6</v>
      </c>
      <c r="X2934">
        <v>0.3</v>
      </c>
      <c r="Y2934">
        <v>1.1811024E-2</v>
      </c>
      <c r="Z2934">
        <v>6.351567148</v>
      </c>
      <c r="AA2934">
        <v>5</v>
      </c>
      <c r="AB2934">
        <v>1974253</v>
      </c>
      <c r="AC2934">
        <v>47.467979149999998</v>
      </c>
      <c r="AD2934">
        <v>17034.12226</v>
      </c>
      <c r="AE2934">
        <v>16.76586837</v>
      </c>
      <c r="AF2934">
        <v>18602.077109999998</v>
      </c>
      <c r="AG2934">
        <v>0</v>
      </c>
      <c r="AH2934">
        <f t="shared" si="45"/>
        <v>47.502029450000002</v>
      </c>
    </row>
    <row r="2935" spans="1:34" x14ac:dyDescent="0.25">
      <c r="A2935" s="1">
        <v>39459</v>
      </c>
      <c r="B2935">
        <v>8971</v>
      </c>
      <c r="C2935">
        <v>17793.719010000001</v>
      </c>
      <c r="D2935">
        <v>3280</v>
      </c>
      <c r="E2935">
        <v>6505.785124</v>
      </c>
      <c r="F2935">
        <v>3280</v>
      </c>
      <c r="G2935">
        <v>6505.785124</v>
      </c>
      <c r="H2935">
        <v>0</v>
      </c>
      <c r="I2935">
        <v>0</v>
      </c>
      <c r="J2935">
        <v>42.131327579999997</v>
      </c>
      <c r="K2935">
        <v>0</v>
      </c>
      <c r="L2935">
        <v>0</v>
      </c>
      <c r="M2935">
        <v>0</v>
      </c>
      <c r="N2935">
        <v>2</v>
      </c>
      <c r="O2935">
        <v>0</v>
      </c>
      <c r="P2935">
        <v>0</v>
      </c>
      <c r="Q2935">
        <v>0</v>
      </c>
      <c r="R2935">
        <v>0.952916667</v>
      </c>
      <c r="S2935">
        <v>1.257405149</v>
      </c>
      <c r="T2935">
        <v>7.5618055560000004</v>
      </c>
      <c r="U2935">
        <v>45.611249999999998</v>
      </c>
      <c r="V2935">
        <v>76.208333330000002</v>
      </c>
      <c r="W2935">
        <v>58.4</v>
      </c>
      <c r="X2935">
        <v>3.161</v>
      </c>
      <c r="Y2935">
        <v>0.124448819</v>
      </c>
      <c r="Z2935">
        <v>5.9622949949999997</v>
      </c>
      <c r="AA2935">
        <v>0</v>
      </c>
      <c r="AB2935">
        <v>1985542</v>
      </c>
      <c r="AC2935">
        <v>47.380409550000003</v>
      </c>
      <c r="AD2935">
        <v>17097.743890000002</v>
      </c>
      <c r="AE2935">
        <v>177.31616940000001</v>
      </c>
      <c r="AF2935">
        <v>17616.402839999999</v>
      </c>
      <c r="AG2935">
        <v>0</v>
      </c>
      <c r="AH2935">
        <f t="shared" si="45"/>
        <v>47.386775700000008</v>
      </c>
    </row>
    <row r="2936" spans="1:34" x14ac:dyDescent="0.25">
      <c r="A2936" s="1">
        <v>39460</v>
      </c>
      <c r="B2936">
        <v>8138</v>
      </c>
      <c r="C2936">
        <v>16141.4876</v>
      </c>
      <c r="D2936">
        <v>3207</v>
      </c>
      <c r="E2936">
        <v>6360.9917359999999</v>
      </c>
      <c r="F2936">
        <v>3207</v>
      </c>
      <c r="G2936">
        <v>6360.9917359999999</v>
      </c>
      <c r="H2936">
        <v>0</v>
      </c>
      <c r="I2936">
        <v>0</v>
      </c>
      <c r="J2936">
        <v>41.746812869999999</v>
      </c>
      <c r="K2936">
        <v>0</v>
      </c>
      <c r="L2936">
        <v>0</v>
      </c>
      <c r="M2936">
        <v>0</v>
      </c>
      <c r="N2936">
        <v>2</v>
      </c>
      <c r="O2936">
        <v>0</v>
      </c>
      <c r="P2936">
        <v>0</v>
      </c>
      <c r="Q2936">
        <v>0</v>
      </c>
      <c r="R2936">
        <v>1.8020833329999999</v>
      </c>
      <c r="S2936">
        <v>18.79867166</v>
      </c>
      <c r="T2936">
        <v>9.3291666670000009</v>
      </c>
      <c r="U2936">
        <v>48.792499999999997</v>
      </c>
      <c r="V2936">
        <v>124.375</v>
      </c>
      <c r="W2936">
        <v>107.4</v>
      </c>
      <c r="X2936">
        <v>0</v>
      </c>
      <c r="Y2936">
        <v>0</v>
      </c>
      <c r="Z2936">
        <v>2.8270646460000002</v>
      </c>
      <c r="AA2936">
        <v>5</v>
      </c>
      <c r="AB2936">
        <v>1995313</v>
      </c>
      <c r="AC2936">
        <v>47.311938400000003</v>
      </c>
      <c r="AD2936">
        <v>17152.690709999999</v>
      </c>
      <c r="AE2936">
        <v>0</v>
      </c>
      <c r="AF2936">
        <v>16141.4876</v>
      </c>
      <c r="AG2936">
        <v>0</v>
      </c>
      <c r="AH2936">
        <f t="shared" si="45"/>
        <v>47.273871679999992</v>
      </c>
    </row>
    <row r="2937" spans="1:34" x14ac:dyDescent="0.25">
      <c r="A2937" s="1">
        <v>39461</v>
      </c>
      <c r="B2937">
        <v>7644</v>
      </c>
      <c r="C2937">
        <v>15161.652889999999</v>
      </c>
      <c r="D2937">
        <v>3437</v>
      </c>
      <c r="E2937">
        <v>6817.1900830000004</v>
      </c>
      <c r="F2937">
        <v>3437</v>
      </c>
      <c r="G2937">
        <v>6817.1900830000004</v>
      </c>
      <c r="H2937">
        <v>0</v>
      </c>
      <c r="I2937">
        <v>0</v>
      </c>
      <c r="J2937">
        <v>41.914433629999998</v>
      </c>
      <c r="K2937">
        <v>0</v>
      </c>
      <c r="L2937">
        <v>0</v>
      </c>
      <c r="M2937">
        <v>0</v>
      </c>
      <c r="N2937">
        <v>2</v>
      </c>
      <c r="O2937">
        <v>0</v>
      </c>
      <c r="P2937">
        <v>0</v>
      </c>
      <c r="Q2937">
        <v>0</v>
      </c>
      <c r="R2937">
        <v>2.1388889000000001E-2</v>
      </c>
      <c r="S2937">
        <v>1.8778868000000001E-2</v>
      </c>
      <c r="T2937">
        <v>5.4986111109999998</v>
      </c>
      <c r="U2937">
        <v>41.897500000000001</v>
      </c>
      <c r="V2937">
        <v>87.541666669999998</v>
      </c>
      <c r="W2937">
        <v>95.3</v>
      </c>
      <c r="X2937">
        <v>0.2</v>
      </c>
      <c r="Y2937">
        <v>7.8740159999999993E-3</v>
      </c>
      <c r="Z2937">
        <v>2.4082381210000001</v>
      </c>
      <c r="AA2937">
        <v>35</v>
      </c>
      <c r="AB2937">
        <v>2003589</v>
      </c>
      <c r="AC2937">
        <v>47.129267089999999</v>
      </c>
      <c r="AD2937">
        <v>17198.964499999998</v>
      </c>
      <c r="AE2937">
        <v>11.28540978</v>
      </c>
      <c r="AF2937">
        <v>15150.367480000001</v>
      </c>
      <c r="AG2937">
        <v>0</v>
      </c>
      <c r="AH2937">
        <f t="shared" si="45"/>
        <v>47.242155806666666</v>
      </c>
    </row>
    <row r="2938" spans="1:34" x14ac:dyDescent="0.25">
      <c r="A2938" s="1">
        <v>39462</v>
      </c>
      <c r="B2938">
        <v>7431</v>
      </c>
      <c r="C2938">
        <v>14739.17355</v>
      </c>
      <c r="D2938">
        <v>3172</v>
      </c>
      <c r="E2938">
        <v>6291.570248</v>
      </c>
      <c r="F2938">
        <v>3172</v>
      </c>
      <c r="G2938">
        <v>6291.570248</v>
      </c>
      <c r="H2938">
        <v>0</v>
      </c>
      <c r="I2938">
        <v>0</v>
      </c>
      <c r="J2938">
        <v>41.881278880000004</v>
      </c>
      <c r="K2938">
        <v>0</v>
      </c>
      <c r="L2938">
        <v>0</v>
      </c>
      <c r="M2938">
        <v>0</v>
      </c>
      <c r="N2938">
        <v>2</v>
      </c>
      <c r="O2938">
        <v>0</v>
      </c>
      <c r="P2938">
        <v>0</v>
      </c>
      <c r="Q2938">
        <v>0</v>
      </c>
      <c r="R2938">
        <v>6.5308333330000004</v>
      </c>
      <c r="S2938">
        <v>5728.1162409999997</v>
      </c>
      <c r="T2938">
        <v>7.1670833329999999</v>
      </c>
      <c r="U2938">
        <v>44.900750000000002</v>
      </c>
      <c r="V2938">
        <v>132.45833329999999</v>
      </c>
      <c r="W2938">
        <v>110.6</v>
      </c>
      <c r="X2938">
        <v>0</v>
      </c>
      <c r="Y2938">
        <v>0</v>
      </c>
      <c r="Z2938">
        <v>-4.6585979279999998</v>
      </c>
      <c r="AA2938">
        <v>0</v>
      </c>
      <c r="AB2938">
        <v>2012037</v>
      </c>
      <c r="AC2938">
        <v>47.285261929999997</v>
      </c>
      <c r="AD2938">
        <v>17246.2</v>
      </c>
      <c r="AE2938">
        <v>0</v>
      </c>
      <c r="AF2938">
        <v>14739.17355</v>
      </c>
      <c r="AG2938">
        <v>0</v>
      </c>
      <c r="AH2938">
        <f t="shared" si="45"/>
        <v>47.116041536666671</v>
      </c>
    </row>
    <row r="2939" spans="1:34" x14ac:dyDescent="0.25">
      <c r="A2939" s="1">
        <v>39463</v>
      </c>
      <c r="B2939">
        <v>6851</v>
      </c>
      <c r="C2939">
        <v>13588.760329999999</v>
      </c>
      <c r="D2939">
        <v>3487</v>
      </c>
      <c r="E2939">
        <v>6916.363636</v>
      </c>
      <c r="F2939">
        <v>3487</v>
      </c>
      <c r="G2939">
        <v>6916.363636</v>
      </c>
      <c r="H2939">
        <v>0</v>
      </c>
      <c r="I2939">
        <v>0</v>
      </c>
      <c r="J2939">
        <v>41.520217199999998</v>
      </c>
      <c r="K2939">
        <v>0</v>
      </c>
      <c r="L2939">
        <v>0</v>
      </c>
      <c r="M2939">
        <v>0</v>
      </c>
      <c r="N2939">
        <v>2</v>
      </c>
      <c r="O2939">
        <v>0</v>
      </c>
      <c r="P2939">
        <v>0</v>
      </c>
      <c r="Q2939">
        <v>0</v>
      </c>
      <c r="R2939">
        <v>10.053333329999999</v>
      </c>
      <c r="S2939">
        <v>9527.2360690000005</v>
      </c>
      <c r="T2939">
        <v>9.1875</v>
      </c>
      <c r="U2939">
        <v>48.537500000000001</v>
      </c>
      <c r="V2939">
        <v>133.5</v>
      </c>
      <c r="W2939">
        <v>112.3</v>
      </c>
      <c r="X2939">
        <v>0</v>
      </c>
      <c r="Y2939">
        <v>0</v>
      </c>
      <c r="Z2939">
        <v>-12.37217504</v>
      </c>
      <c r="AA2939">
        <v>41</v>
      </c>
      <c r="AB2939">
        <v>2018628</v>
      </c>
      <c r="AC2939">
        <v>46.933595590000003</v>
      </c>
      <c r="AD2939">
        <v>17282.833559999999</v>
      </c>
      <c r="AE2939">
        <v>0</v>
      </c>
      <c r="AF2939">
        <v>13588.760329999999</v>
      </c>
      <c r="AG2939">
        <v>0</v>
      </c>
      <c r="AH2939">
        <f t="shared" si="45"/>
        <v>47.013018393333333</v>
      </c>
    </row>
    <row r="2940" spans="1:34" x14ac:dyDescent="0.25">
      <c r="A2940" s="1">
        <v>39464</v>
      </c>
      <c r="B2940">
        <v>6651</v>
      </c>
      <c r="C2940">
        <v>13192.06612</v>
      </c>
      <c r="D2940">
        <v>3571</v>
      </c>
      <c r="E2940">
        <v>7082.9752070000004</v>
      </c>
      <c r="F2940">
        <v>3571</v>
      </c>
      <c r="G2940">
        <v>7082.9752070000004</v>
      </c>
      <c r="H2940">
        <v>0</v>
      </c>
      <c r="I2940">
        <v>0</v>
      </c>
      <c r="J2940">
        <v>41.213053449999997</v>
      </c>
      <c r="K2940">
        <v>0</v>
      </c>
      <c r="L2940">
        <v>0</v>
      </c>
      <c r="M2940">
        <v>0</v>
      </c>
      <c r="N2940">
        <v>2</v>
      </c>
      <c r="O2940">
        <v>0</v>
      </c>
      <c r="P2940">
        <v>0</v>
      </c>
      <c r="Q2940">
        <v>0</v>
      </c>
      <c r="R2940">
        <v>5.6795833330000001</v>
      </c>
      <c r="S2940">
        <v>1924.5460330000001</v>
      </c>
      <c r="T2940">
        <v>11.179166670000001</v>
      </c>
      <c r="U2940">
        <v>52.122500000000002</v>
      </c>
      <c r="V2940">
        <v>137.29166670000001</v>
      </c>
      <c r="W2940">
        <v>112.6</v>
      </c>
      <c r="X2940">
        <v>0</v>
      </c>
      <c r="Y2940">
        <v>0</v>
      </c>
      <c r="Z2940">
        <v>-5.5584346770000002</v>
      </c>
      <c r="AA2940">
        <v>107</v>
      </c>
      <c r="AB2940">
        <v>2024525</v>
      </c>
      <c r="AC2940">
        <v>46.820197659999998</v>
      </c>
      <c r="AD2940">
        <v>17315.609779999999</v>
      </c>
      <c r="AE2940">
        <v>0</v>
      </c>
      <c r="AF2940">
        <v>13192.06612</v>
      </c>
      <c r="AG2940">
        <v>0</v>
      </c>
      <c r="AH2940">
        <f t="shared" si="45"/>
        <v>46.81107414666667</v>
      </c>
    </row>
    <row r="2941" spans="1:34" x14ac:dyDescent="0.25">
      <c r="A2941" s="1">
        <v>39465</v>
      </c>
      <c r="B2941">
        <v>6574</v>
      </c>
      <c r="C2941">
        <v>13039.33884</v>
      </c>
      <c r="D2941">
        <v>3562</v>
      </c>
      <c r="E2941">
        <v>7065.1239670000004</v>
      </c>
      <c r="F2941">
        <v>3562</v>
      </c>
      <c r="G2941">
        <v>7065.1239670000004</v>
      </c>
      <c r="H2941">
        <v>0</v>
      </c>
      <c r="I2941">
        <v>0</v>
      </c>
      <c r="J2941">
        <v>41.325652300000002</v>
      </c>
      <c r="K2941">
        <v>0</v>
      </c>
      <c r="L2941">
        <v>0</v>
      </c>
      <c r="M2941">
        <v>0</v>
      </c>
      <c r="N2941">
        <v>2</v>
      </c>
      <c r="O2941">
        <v>0</v>
      </c>
      <c r="P2941">
        <v>0</v>
      </c>
      <c r="Q2941">
        <v>0</v>
      </c>
      <c r="R2941">
        <v>5.1229166670000001</v>
      </c>
      <c r="S2941">
        <v>1693.5288969999999</v>
      </c>
      <c r="T2941">
        <v>13.84583333</v>
      </c>
      <c r="U2941">
        <v>56.922499999999999</v>
      </c>
      <c r="V2941">
        <v>139.66666670000001</v>
      </c>
      <c r="W2941">
        <v>113</v>
      </c>
      <c r="X2941">
        <v>2.5000000000000001E-2</v>
      </c>
      <c r="Y2941">
        <v>9.8425199999999991E-4</v>
      </c>
      <c r="Z2941">
        <v>-3.8989939869999999</v>
      </c>
      <c r="AA2941">
        <v>36</v>
      </c>
      <c r="AB2941">
        <v>2030428</v>
      </c>
      <c r="AC2941">
        <v>46.67942919</v>
      </c>
      <c r="AD2941">
        <v>17348.38466</v>
      </c>
      <c r="AE2941">
        <v>1.4229318129999999</v>
      </c>
      <c r="AF2941">
        <v>13037.91591</v>
      </c>
      <c r="AG2941">
        <v>0</v>
      </c>
      <c r="AH2941">
        <f t="shared" si="45"/>
        <v>46.630392573333332</v>
      </c>
    </row>
    <row r="2942" spans="1:34" x14ac:dyDescent="0.25">
      <c r="A2942" s="1">
        <v>39466</v>
      </c>
      <c r="B2942">
        <v>5766</v>
      </c>
      <c r="C2942">
        <v>11436.69421</v>
      </c>
      <c r="D2942">
        <v>3247</v>
      </c>
      <c r="E2942">
        <v>6440.3305790000004</v>
      </c>
      <c r="F2942">
        <v>3247</v>
      </c>
      <c r="G2942">
        <v>6440.3305790000004</v>
      </c>
      <c r="H2942">
        <v>0</v>
      </c>
      <c r="I2942">
        <v>0</v>
      </c>
      <c r="J2942">
        <v>41.231282530000001</v>
      </c>
      <c r="K2942">
        <v>0</v>
      </c>
      <c r="L2942">
        <v>0</v>
      </c>
      <c r="M2942">
        <v>0</v>
      </c>
      <c r="N2942">
        <v>2</v>
      </c>
      <c r="O2942">
        <v>0</v>
      </c>
      <c r="P2942">
        <v>0</v>
      </c>
      <c r="Q2942">
        <v>0</v>
      </c>
      <c r="R2942">
        <v>1.11375</v>
      </c>
      <c r="S2942">
        <v>1.495699339</v>
      </c>
      <c r="T2942">
        <v>6.8250000000000002</v>
      </c>
      <c r="U2942">
        <v>44.284999999999997</v>
      </c>
      <c r="V2942">
        <v>132.625</v>
      </c>
      <c r="W2942">
        <v>112</v>
      </c>
      <c r="X2942">
        <v>0.05</v>
      </c>
      <c r="Y2942">
        <v>1.9685039999999998E-3</v>
      </c>
      <c r="Z2942">
        <v>-0.76634736199999998</v>
      </c>
      <c r="AA2942">
        <v>56</v>
      </c>
      <c r="AB2942">
        <v>2035313</v>
      </c>
      <c r="AC2942">
        <v>46.391550870000003</v>
      </c>
      <c r="AD2942">
        <v>17375.374230000001</v>
      </c>
      <c r="AE2942">
        <v>2.850291049</v>
      </c>
      <c r="AF2942">
        <v>11433.843919999999</v>
      </c>
      <c r="AG2942">
        <v>0</v>
      </c>
      <c r="AH2942">
        <f t="shared" si="45"/>
        <v>46.464177653333337</v>
      </c>
    </row>
    <row r="2943" spans="1:34" x14ac:dyDescent="0.25">
      <c r="A2943" s="1">
        <v>39467</v>
      </c>
      <c r="B2943">
        <v>6103</v>
      </c>
      <c r="C2943">
        <v>12105.123970000001</v>
      </c>
      <c r="D2943">
        <v>2822</v>
      </c>
      <c r="E2943">
        <v>5597.355372</v>
      </c>
      <c r="F2943">
        <v>2822</v>
      </c>
      <c r="G2943">
        <v>5597.355372</v>
      </c>
      <c r="H2943">
        <v>0</v>
      </c>
      <c r="I2943">
        <v>0</v>
      </c>
      <c r="J2943">
        <v>41.239950180000001</v>
      </c>
      <c r="K2943">
        <v>0</v>
      </c>
      <c r="L2943">
        <v>0</v>
      </c>
      <c r="M2943">
        <v>0</v>
      </c>
      <c r="N2943">
        <v>2</v>
      </c>
      <c r="O2943">
        <v>0</v>
      </c>
      <c r="P2943">
        <v>0</v>
      </c>
      <c r="Q2943">
        <v>0</v>
      </c>
      <c r="R2943">
        <v>0.87791666700000004</v>
      </c>
      <c r="S2943">
        <v>25.531803159999999</v>
      </c>
      <c r="T2943">
        <v>4.4083333329999999</v>
      </c>
      <c r="U2943">
        <v>39.935000000000002</v>
      </c>
      <c r="V2943">
        <v>108.95833330000001</v>
      </c>
      <c r="W2943">
        <v>84.9</v>
      </c>
      <c r="X2943">
        <v>0.15</v>
      </c>
      <c r="Y2943">
        <v>5.9055119999999999E-3</v>
      </c>
      <c r="Z2943">
        <v>0.53788504699999995</v>
      </c>
      <c r="AA2943">
        <v>26</v>
      </c>
      <c r="AB2943">
        <v>2041769</v>
      </c>
      <c r="AC2943">
        <v>46.3215529</v>
      </c>
      <c r="AD2943">
        <v>17411.043559999998</v>
      </c>
      <c r="AE2943">
        <v>8.5684269480000008</v>
      </c>
      <c r="AF2943">
        <v>12096.555539999999</v>
      </c>
      <c r="AG2943">
        <v>0</v>
      </c>
      <c r="AH2943">
        <f t="shared" si="45"/>
        <v>46.26144698666667</v>
      </c>
    </row>
    <row r="2944" spans="1:34" x14ac:dyDescent="0.25">
      <c r="A2944" s="1">
        <v>39468</v>
      </c>
      <c r="B2944">
        <v>5827</v>
      </c>
      <c r="C2944">
        <v>11557.685949999999</v>
      </c>
      <c r="D2944">
        <v>2986</v>
      </c>
      <c r="E2944">
        <v>5922.644628</v>
      </c>
      <c r="F2944">
        <v>2986</v>
      </c>
      <c r="G2944">
        <v>5922.644628</v>
      </c>
      <c r="H2944">
        <v>0</v>
      </c>
      <c r="I2944">
        <v>0</v>
      </c>
      <c r="J2944">
        <v>41.340997899999998</v>
      </c>
      <c r="K2944">
        <v>0</v>
      </c>
      <c r="L2944">
        <v>0</v>
      </c>
      <c r="M2944">
        <v>0</v>
      </c>
      <c r="N2944">
        <v>2</v>
      </c>
      <c r="O2944">
        <v>0</v>
      </c>
      <c r="P2944">
        <v>0</v>
      </c>
      <c r="Q2944">
        <v>0</v>
      </c>
      <c r="R2944">
        <v>2.5387847219999999</v>
      </c>
      <c r="S2944">
        <v>24.532516999999999</v>
      </c>
      <c r="T2944">
        <v>3.6781250000000001</v>
      </c>
      <c r="U2944">
        <v>38.620624999999997</v>
      </c>
      <c r="V2944">
        <v>21.25</v>
      </c>
      <c r="W2944">
        <v>36.4</v>
      </c>
      <c r="X2944">
        <v>11.600666670000001</v>
      </c>
      <c r="Y2944">
        <v>0.45671916000000001</v>
      </c>
      <c r="Z2944">
        <v>0.88297524800000005</v>
      </c>
      <c r="AA2944">
        <v>26</v>
      </c>
      <c r="AB2944">
        <v>2047353</v>
      </c>
      <c r="AC2944">
        <v>46.071237189999998</v>
      </c>
      <c r="AD2944">
        <v>17442.031849999999</v>
      </c>
      <c r="AE2944">
        <v>663.8425115</v>
      </c>
      <c r="AF2944">
        <v>10893.843440000001</v>
      </c>
      <c r="AG2944">
        <v>0</v>
      </c>
      <c r="AH2944">
        <f t="shared" si="45"/>
        <v>46.202917273333334</v>
      </c>
    </row>
    <row r="2945" spans="1:34" x14ac:dyDescent="0.25">
      <c r="A2945" s="1">
        <v>39469</v>
      </c>
      <c r="B2945">
        <v>5352</v>
      </c>
      <c r="C2945">
        <v>10615.537189999999</v>
      </c>
      <c r="D2945">
        <v>3354</v>
      </c>
      <c r="E2945">
        <v>6652.5619829999996</v>
      </c>
      <c r="F2945">
        <v>3354</v>
      </c>
      <c r="G2945">
        <v>6652.5619829999996</v>
      </c>
      <c r="H2945">
        <v>0</v>
      </c>
      <c r="I2945">
        <v>0</v>
      </c>
      <c r="J2945">
        <v>40.932880320000002</v>
      </c>
      <c r="K2945">
        <v>0</v>
      </c>
      <c r="L2945">
        <v>0</v>
      </c>
      <c r="M2945">
        <v>0</v>
      </c>
      <c r="N2945">
        <v>2</v>
      </c>
      <c r="O2945">
        <v>0</v>
      </c>
      <c r="P2945">
        <v>0</v>
      </c>
      <c r="Q2945">
        <v>0</v>
      </c>
      <c r="R2945">
        <v>4.672916667</v>
      </c>
      <c r="S2945">
        <v>798.43638569999996</v>
      </c>
      <c r="T2945">
        <v>6.4375</v>
      </c>
      <c r="U2945">
        <v>43.587499999999999</v>
      </c>
      <c r="V2945">
        <v>129.41666670000001</v>
      </c>
      <c r="W2945">
        <v>105.3</v>
      </c>
      <c r="X2945">
        <v>0</v>
      </c>
      <c r="Y2945">
        <v>0</v>
      </c>
      <c r="Z2945">
        <v>-5.5531217650000002</v>
      </c>
      <c r="AA2945">
        <v>62</v>
      </c>
      <c r="AB2945">
        <v>2051193</v>
      </c>
      <c r="AC2945">
        <v>46.215961729999997</v>
      </c>
      <c r="AD2945">
        <v>17464.25</v>
      </c>
      <c r="AE2945">
        <v>0</v>
      </c>
      <c r="AF2945">
        <v>10615.537189999999</v>
      </c>
      <c r="AG2945">
        <v>0</v>
      </c>
      <c r="AH2945">
        <f t="shared" si="45"/>
        <v>46.164635776666664</v>
      </c>
    </row>
    <row r="2946" spans="1:34" x14ac:dyDescent="0.25">
      <c r="A2946" s="1">
        <v>39470</v>
      </c>
      <c r="B2946">
        <v>4388</v>
      </c>
      <c r="C2946">
        <v>8703.4710739999991</v>
      </c>
      <c r="D2946">
        <v>3338</v>
      </c>
      <c r="E2946">
        <v>6620.826446</v>
      </c>
      <c r="F2946">
        <v>3338</v>
      </c>
      <c r="G2946">
        <v>6620.826446</v>
      </c>
      <c r="H2946">
        <v>0</v>
      </c>
      <c r="I2946">
        <v>0</v>
      </c>
      <c r="J2946">
        <v>40.817283320000001</v>
      </c>
      <c r="K2946">
        <v>0</v>
      </c>
      <c r="L2946">
        <v>0</v>
      </c>
      <c r="M2946">
        <v>0</v>
      </c>
      <c r="N2946">
        <v>2</v>
      </c>
      <c r="O2946">
        <v>0</v>
      </c>
      <c r="P2946">
        <v>0</v>
      </c>
      <c r="Q2946">
        <v>0</v>
      </c>
      <c r="R2946">
        <v>2.5355555559999998</v>
      </c>
      <c r="S2946">
        <v>136.19899820000001</v>
      </c>
      <c r="T2946">
        <v>7.1569444439999996</v>
      </c>
      <c r="U2946">
        <v>44.8825</v>
      </c>
      <c r="V2946">
        <v>69.708333330000002</v>
      </c>
      <c r="W2946">
        <v>87.3</v>
      </c>
      <c r="X2946">
        <v>1.5</v>
      </c>
      <c r="Y2946">
        <v>5.9055117999999997E-2</v>
      </c>
      <c r="Z2946">
        <v>-3.9641834720000002</v>
      </c>
      <c r="AA2946">
        <v>82</v>
      </c>
      <c r="AB2946">
        <v>2053113</v>
      </c>
      <c r="AC2946">
        <v>46.206708409999997</v>
      </c>
      <c r="AD2946">
        <v>17475.359069999999</v>
      </c>
      <c r="AE2946">
        <v>86.000782849999993</v>
      </c>
      <c r="AF2946">
        <v>8617.470292</v>
      </c>
      <c r="AG2946">
        <v>0</v>
      </c>
      <c r="AH2946">
        <f t="shared" si="45"/>
        <v>46.09227331333333</v>
      </c>
    </row>
    <row r="2947" spans="1:34" x14ac:dyDescent="0.25">
      <c r="A2947" s="1">
        <v>39471</v>
      </c>
      <c r="B2947">
        <v>5479</v>
      </c>
      <c r="C2947">
        <v>10867.43802</v>
      </c>
      <c r="D2947">
        <v>3895</v>
      </c>
      <c r="E2947">
        <v>7725.6198350000004</v>
      </c>
      <c r="F2947">
        <v>3895</v>
      </c>
      <c r="G2947">
        <v>7725.6198350000004</v>
      </c>
      <c r="H2947">
        <v>0</v>
      </c>
      <c r="I2947">
        <v>0</v>
      </c>
      <c r="J2947">
        <v>40.689552800000001</v>
      </c>
      <c r="K2947">
        <v>0</v>
      </c>
      <c r="L2947">
        <v>0</v>
      </c>
      <c r="M2947">
        <v>0</v>
      </c>
      <c r="N2947">
        <v>2</v>
      </c>
      <c r="O2947">
        <v>0</v>
      </c>
      <c r="P2947">
        <v>0</v>
      </c>
      <c r="Q2947">
        <v>0</v>
      </c>
      <c r="R2947">
        <v>3.5287500000000001</v>
      </c>
      <c r="S2947">
        <v>426.16152390000002</v>
      </c>
      <c r="T2947">
        <v>3.8451388889999998</v>
      </c>
      <c r="U2947">
        <v>38.921250000000001</v>
      </c>
      <c r="V2947">
        <v>15.41666667</v>
      </c>
      <c r="W2947">
        <v>58.3</v>
      </c>
      <c r="X2947">
        <v>14.66566667</v>
      </c>
      <c r="Y2947">
        <v>0.57738845100000002</v>
      </c>
      <c r="Z2947">
        <v>2.2844345449999999</v>
      </c>
      <c r="AA2947">
        <v>0</v>
      </c>
      <c r="AB2947">
        <v>2056255</v>
      </c>
      <c r="AC2947">
        <v>45.854149800000002</v>
      </c>
      <c r="AD2947">
        <v>17493.53861</v>
      </c>
      <c r="AE2947">
        <v>841.71393079999996</v>
      </c>
      <c r="AF2947">
        <v>10025.72409</v>
      </c>
      <c r="AG2947">
        <v>0</v>
      </c>
      <c r="AH2947">
        <f t="shared" si="45"/>
        <v>45.954779083333335</v>
      </c>
    </row>
    <row r="2948" spans="1:34" x14ac:dyDescent="0.25">
      <c r="A2948" s="1">
        <v>39472</v>
      </c>
      <c r="B2948">
        <v>6701</v>
      </c>
      <c r="C2948">
        <v>13291.239670000001</v>
      </c>
      <c r="D2948">
        <v>3192</v>
      </c>
      <c r="E2948">
        <v>6331.2396689999996</v>
      </c>
      <c r="F2948">
        <v>3192</v>
      </c>
      <c r="G2948">
        <v>6331.2396689999996</v>
      </c>
      <c r="H2948">
        <v>0</v>
      </c>
      <c r="I2948">
        <v>0</v>
      </c>
      <c r="J2948">
        <v>40.624558370000003</v>
      </c>
      <c r="K2948">
        <v>0</v>
      </c>
      <c r="L2948">
        <v>0</v>
      </c>
      <c r="M2948">
        <v>0</v>
      </c>
      <c r="N2948">
        <v>2</v>
      </c>
      <c r="O2948">
        <v>0</v>
      </c>
      <c r="P2948">
        <v>0</v>
      </c>
      <c r="Q2948">
        <v>0</v>
      </c>
      <c r="R2948">
        <v>3.5716666670000001</v>
      </c>
      <c r="S2948">
        <v>130.20762329999999</v>
      </c>
      <c r="T2948">
        <v>5.2836805560000002</v>
      </c>
      <c r="U2948">
        <v>41.510624999999997</v>
      </c>
      <c r="V2948">
        <v>20.416666670000001</v>
      </c>
      <c r="W2948">
        <v>59.3</v>
      </c>
      <c r="X2948">
        <v>36.414333329999998</v>
      </c>
      <c r="Y2948">
        <v>1.4336351709999999</v>
      </c>
      <c r="Z2948">
        <v>3.9601602960000002</v>
      </c>
      <c r="AA2948">
        <v>77</v>
      </c>
      <c r="AB2948">
        <v>2063063</v>
      </c>
      <c r="AC2948">
        <v>45.803479039999999</v>
      </c>
      <c r="AD2948">
        <v>17532.929540000001</v>
      </c>
      <c r="AE2948">
        <v>2094.652036</v>
      </c>
      <c r="AF2948">
        <v>11196.58763</v>
      </c>
      <c r="AG2948">
        <v>0</v>
      </c>
      <c r="AH2948">
        <f t="shared" si="45"/>
        <v>45.884711089999996</v>
      </c>
    </row>
    <row r="2949" spans="1:34" x14ac:dyDescent="0.25">
      <c r="A2949" s="1">
        <v>39473</v>
      </c>
      <c r="B2949">
        <v>12242</v>
      </c>
      <c r="C2949">
        <v>24281.652890000001</v>
      </c>
      <c r="D2949">
        <v>2144</v>
      </c>
      <c r="E2949">
        <v>4252.5619829999996</v>
      </c>
      <c r="F2949">
        <v>2144</v>
      </c>
      <c r="G2949">
        <v>4252.5619829999996</v>
      </c>
      <c r="H2949">
        <v>0</v>
      </c>
      <c r="I2949">
        <v>0</v>
      </c>
      <c r="J2949">
        <v>41.126463549999997</v>
      </c>
      <c r="K2949">
        <v>0</v>
      </c>
      <c r="L2949">
        <v>0</v>
      </c>
      <c r="M2949">
        <v>0</v>
      </c>
      <c r="N2949">
        <v>2</v>
      </c>
      <c r="O2949">
        <v>0</v>
      </c>
      <c r="P2949">
        <v>0</v>
      </c>
      <c r="Q2949">
        <v>0</v>
      </c>
      <c r="R2949">
        <v>1.9934027780000001</v>
      </c>
      <c r="S2949">
        <v>45.99660617</v>
      </c>
      <c r="T2949">
        <v>9.1166666670000005</v>
      </c>
      <c r="U2949">
        <v>48.41</v>
      </c>
      <c r="V2949">
        <v>92.75</v>
      </c>
      <c r="W2949">
        <v>56</v>
      </c>
      <c r="X2949">
        <v>13.638999999999999</v>
      </c>
      <c r="Y2949">
        <v>0.53696850399999996</v>
      </c>
      <c r="Z2949">
        <v>6.4881029259999998</v>
      </c>
      <c r="AA2949">
        <v>5</v>
      </c>
      <c r="AB2949">
        <v>2083082</v>
      </c>
      <c r="AC2949">
        <v>45.996504430000002</v>
      </c>
      <c r="AD2949">
        <v>17648.07257</v>
      </c>
      <c r="AE2949">
        <v>789.70492720000004</v>
      </c>
      <c r="AF2949">
        <v>23491.947970000001</v>
      </c>
      <c r="AG2949">
        <v>0</v>
      </c>
      <c r="AH2949">
        <f t="shared" ref="AH2949:AH3012" si="46">AVERAGE(AC2948:AC2950)</f>
        <v>45.865244859999997</v>
      </c>
    </row>
    <row r="2950" spans="1:34" x14ac:dyDescent="0.25">
      <c r="A2950" s="1">
        <v>39474</v>
      </c>
      <c r="B2950">
        <v>12269</v>
      </c>
      <c r="C2950">
        <v>24335.206610000001</v>
      </c>
      <c r="D2950">
        <v>2006</v>
      </c>
      <c r="E2950">
        <v>3978.842975</v>
      </c>
      <c r="F2950">
        <v>2006</v>
      </c>
      <c r="G2950">
        <v>3978.842975</v>
      </c>
      <c r="H2950">
        <v>0</v>
      </c>
      <c r="I2950">
        <v>0</v>
      </c>
      <c r="J2950">
        <v>41.825536929999998</v>
      </c>
      <c r="K2950">
        <v>0</v>
      </c>
      <c r="L2950">
        <v>0</v>
      </c>
      <c r="M2950">
        <v>0</v>
      </c>
      <c r="N2950">
        <v>2</v>
      </c>
      <c r="O2950">
        <v>0</v>
      </c>
      <c r="P2950">
        <v>0</v>
      </c>
      <c r="Q2950">
        <v>0</v>
      </c>
      <c r="R2950">
        <v>5.1341666669999997</v>
      </c>
      <c r="S2950">
        <v>3661.8424749999999</v>
      </c>
      <c r="T2950">
        <v>7.7277777780000001</v>
      </c>
      <c r="U2950">
        <v>45.91</v>
      </c>
      <c r="V2950">
        <v>41.083333330000002</v>
      </c>
      <c r="W2950">
        <v>65.599999999999994</v>
      </c>
      <c r="X2950">
        <v>13.68075</v>
      </c>
      <c r="Y2950">
        <v>0.53861220499999996</v>
      </c>
      <c r="Z2950">
        <v>5.5677701629999996</v>
      </c>
      <c r="AA2950">
        <v>10</v>
      </c>
      <c r="AB2950">
        <v>2103419</v>
      </c>
      <c r="AC2950">
        <v>45.795751109999998</v>
      </c>
      <c r="AD2950">
        <v>17764.220229999999</v>
      </c>
      <c r="AE2950">
        <v>797.33548519999999</v>
      </c>
      <c r="AF2950">
        <v>23537.87113</v>
      </c>
      <c r="AG2950">
        <v>0</v>
      </c>
      <c r="AH2950">
        <f t="shared" si="46"/>
        <v>45.825428366666664</v>
      </c>
    </row>
    <row r="2951" spans="1:34" x14ac:dyDescent="0.25">
      <c r="A2951" s="1">
        <v>39475</v>
      </c>
      <c r="B2951">
        <v>15078</v>
      </c>
      <c r="C2951">
        <v>29906.776860000002</v>
      </c>
      <c r="D2951">
        <v>2118</v>
      </c>
      <c r="E2951">
        <v>4200.9917359999999</v>
      </c>
      <c r="F2951">
        <v>2118</v>
      </c>
      <c r="G2951">
        <v>4200.9917359999999</v>
      </c>
      <c r="H2951">
        <v>0</v>
      </c>
      <c r="I2951">
        <v>0</v>
      </c>
      <c r="J2951">
        <v>41.836136680000003</v>
      </c>
      <c r="K2951">
        <v>0</v>
      </c>
      <c r="L2951">
        <v>0</v>
      </c>
      <c r="M2951">
        <v>0</v>
      </c>
      <c r="N2951">
        <v>2</v>
      </c>
      <c r="O2951">
        <v>0</v>
      </c>
      <c r="P2951">
        <v>0</v>
      </c>
      <c r="Q2951">
        <v>0</v>
      </c>
      <c r="R2951">
        <v>1.0720833329999999</v>
      </c>
      <c r="S2951">
        <v>1.4425186800000001</v>
      </c>
      <c r="T2951">
        <v>4.2166666670000001</v>
      </c>
      <c r="U2951">
        <v>39.590000000000003</v>
      </c>
      <c r="V2951">
        <v>136.04166670000001</v>
      </c>
      <c r="W2951">
        <v>60.3</v>
      </c>
      <c r="X2951">
        <v>0</v>
      </c>
      <c r="Y2951">
        <v>0</v>
      </c>
      <c r="Z2951">
        <v>-1.787712279</v>
      </c>
      <c r="AA2951">
        <v>26</v>
      </c>
      <c r="AB2951">
        <v>2129074</v>
      </c>
      <c r="AC2951">
        <v>45.684029559999999</v>
      </c>
      <c r="AD2951">
        <v>17909.662710000001</v>
      </c>
      <c r="AE2951">
        <v>0</v>
      </c>
      <c r="AF2951">
        <v>29906.776860000002</v>
      </c>
      <c r="AG2951">
        <v>0</v>
      </c>
      <c r="AH2951">
        <f t="shared" si="46"/>
        <v>45.659147676666663</v>
      </c>
    </row>
    <row r="2952" spans="1:34" x14ac:dyDescent="0.25">
      <c r="A2952" s="1">
        <v>39476</v>
      </c>
      <c r="B2952">
        <v>11029</v>
      </c>
      <c r="C2952">
        <v>21875.70248</v>
      </c>
      <c r="D2952">
        <v>2123</v>
      </c>
      <c r="E2952">
        <v>4210.9090910000004</v>
      </c>
      <c r="F2952">
        <v>2123</v>
      </c>
      <c r="G2952">
        <v>4210.9090910000004</v>
      </c>
      <c r="H2952">
        <v>0</v>
      </c>
      <c r="I2952">
        <v>0</v>
      </c>
      <c r="J2952">
        <v>41.331856360000003</v>
      </c>
      <c r="K2952">
        <v>0</v>
      </c>
      <c r="L2952">
        <v>0</v>
      </c>
      <c r="M2952">
        <v>0</v>
      </c>
      <c r="N2952">
        <v>2</v>
      </c>
      <c r="O2952">
        <v>0</v>
      </c>
      <c r="P2952">
        <v>0</v>
      </c>
      <c r="Q2952">
        <v>0</v>
      </c>
      <c r="R2952">
        <v>3.6115277780000001</v>
      </c>
      <c r="S2952">
        <v>583.7538869</v>
      </c>
      <c r="T2952">
        <v>3.5420138890000001</v>
      </c>
      <c r="U2952">
        <v>38.375624999999999</v>
      </c>
      <c r="V2952">
        <v>35</v>
      </c>
      <c r="W2952">
        <v>41.4</v>
      </c>
      <c r="X2952">
        <v>8.3424999999999994</v>
      </c>
      <c r="Y2952">
        <v>0.32844488199999999</v>
      </c>
      <c r="Z2952">
        <v>1.2361298949999999</v>
      </c>
      <c r="AA2952">
        <v>42</v>
      </c>
      <c r="AB2952">
        <v>2146655</v>
      </c>
      <c r="AC2952">
        <v>45.49766236</v>
      </c>
      <c r="AD2952">
        <v>18008.638429999999</v>
      </c>
      <c r="AE2952">
        <v>492.9037601</v>
      </c>
      <c r="AF2952">
        <v>21382.798719999999</v>
      </c>
      <c r="AG2952">
        <v>0</v>
      </c>
      <c r="AH2952">
        <f t="shared" si="46"/>
        <v>45.538480083333333</v>
      </c>
    </row>
    <row r="2953" spans="1:34" x14ac:dyDescent="0.25">
      <c r="A2953" s="1">
        <v>39477</v>
      </c>
      <c r="B2953">
        <v>8638</v>
      </c>
      <c r="C2953">
        <v>17133.223139999998</v>
      </c>
      <c r="D2953">
        <v>1959</v>
      </c>
      <c r="E2953">
        <v>3885.619835</v>
      </c>
      <c r="F2953">
        <v>1959</v>
      </c>
      <c r="G2953">
        <v>3885.619835</v>
      </c>
      <c r="H2953">
        <v>0</v>
      </c>
      <c r="I2953">
        <v>0</v>
      </c>
      <c r="J2953">
        <v>41.212230030000001</v>
      </c>
      <c r="K2953">
        <v>0</v>
      </c>
      <c r="L2953">
        <v>0</v>
      </c>
      <c r="M2953">
        <v>0</v>
      </c>
      <c r="N2953">
        <v>2</v>
      </c>
      <c r="O2953">
        <v>0</v>
      </c>
      <c r="P2953">
        <v>0</v>
      </c>
      <c r="Q2953">
        <v>0</v>
      </c>
      <c r="R2953">
        <v>0.60750000000000004</v>
      </c>
      <c r="S2953">
        <v>0.79933483800000005</v>
      </c>
      <c r="T2953">
        <v>3.369722222</v>
      </c>
      <c r="U2953">
        <v>38.0655</v>
      </c>
      <c r="V2953">
        <v>34.041666669999998</v>
      </c>
      <c r="W2953">
        <v>74.3</v>
      </c>
      <c r="X2953">
        <v>0.27900000000000003</v>
      </c>
      <c r="Y2953">
        <v>1.0984252E-2</v>
      </c>
      <c r="Z2953">
        <v>2.1099986730000002</v>
      </c>
      <c r="AA2953">
        <v>43</v>
      </c>
      <c r="AB2953">
        <v>2159818</v>
      </c>
      <c r="AC2953">
        <v>45.43374833</v>
      </c>
      <c r="AD2953">
        <v>18082.371620000002</v>
      </c>
      <c r="AE2953">
        <v>16.551777170000001</v>
      </c>
      <c r="AF2953">
        <v>17116.67136</v>
      </c>
      <c r="AG2953">
        <v>0</v>
      </c>
      <c r="AH2953">
        <f t="shared" si="46"/>
        <v>45.44385650666667</v>
      </c>
    </row>
    <row r="2954" spans="1:34" x14ac:dyDescent="0.25">
      <c r="A2954" s="1">
        <v>39478</v>
      </c>
      <c r="B2954">
        <v>11665</v>
      </c>
      <c r="C2954">
        <v>23137.19008</v>
      </c>
      <c r="D2954">
        <v>1931</v>
      </c>
      <c r="E2954">
        <v>3830.082645</v>
      </c>
      <c r="F2954">
        <v>1931</v>
      </c>
      <c r="G2954">
        <v>3830.082645</v>
      </c>
      <c r="H2954">
        <v>0</v>
      </c>
      <c r="I2954">
        <v>0</v>
      </c>
      <c r="J2954">
        <v>40.887783820000003</v>
      </c>
      <c r="K2954">
        <v>0</v>
      </c>
      <c r="L2954">
        <v>0</v>
      </c>
      <c r="M2954">
        <v>0</v>
      </c>
      <c r="N2954">
        <v>2</v>
      </c>
      <c r="O2954">
        <v>0</v>
      </c>
      <c r="P2954">
        <v>0</v>
      </c>
      <c r="Q2954">
        <v>0</v>
      </c>
      <c r="R2954">
        <v>4.9669722219999999</v>
      </c>
      <c r="S2954">
        <v>2690.9816679999999</v>
      </c>
      <c r="T2954">
        <v>4.8788888889999997</v>
      </c>
      <c r="U2954">
        <v>40.781999999999996</v>
      </c>
      <c r="V2954">
        <v>13.625</v>
      </c>
      <c r="W2954">
        <v>54</v>
      </c>
      <c r="X2954">
        <v>16.930299999999999</v>
      </c>
      <c r="Y2954">
        <v>0.66654724399999998</v>
      </c>
      <c r="Z2954">
        <v>3.4206159980000002</v>
      </c>
      <c r="AA2954">
        <v>48</v>
      </c>
      <c r="AB2954">
        <v>2179031</v>
      </c>
      <c r="AC2954">
        <v>45.400158830000002</v>
      </c>
      <c r="AD2954">
        <v>18189.428500000002</v>
      </c>
      <c r="AE2954">
        <v>1010.342787</v>
      </c>
      <c r="AF2954">
        <v>22126.847300000001</v>
      </c>
      <c r="AG2954">
        <v>0</v>
      </c>
      <c r="AH2954">
        <f t="shared" si="46"/>
        <v>45.406220399999995</v>
      </c>
    </row>
    <row r="2955" spans="1:34" x14ac:dyDescent="0.25">
      <c r="A2955" s="1">
        <v>39479</v>
      </c>
      <c r="B2955">
        <v>9691</v>
      </c>
      <c r="C2955">
        <v>19221.818179999998</v>
      </c>
      <c r="D2955">
        <v>1741</v>
      </c>
      <c r="E2955">
        <v>3453.2231400000001</v>
      </c>
      <c r="F2955">
        <v>1741</v>
      </c>
      <c r="G2955">
        <v>3453.2231400000001</v>
      </c>
      <c r="H2955">
        <v>0</v>
      </c>
      <c r="I2955">
        <v>0</v>
      </c>
      <c r="J2955">
        <v>40.74361193</v>
      </c>
      <c r="K2955">
        <v>0</v>
      </c>
      <c r="L2955">
        <v>0</v>
      </c>
      <c r="M2955">
        <v>0</v>
      </c>
      <c r="N2955">
        <v>2</v>
      </c>
      <c r="O2955">
        <v>0</v>
      </c>
      <c r="P2955">
        <v>0</v>
      </c>
      <c r="Q2955">
        <v>0</v>
      </c>
      <c r="R2955">
        <v>1.5526527779999999</v>
      </c>
      <c r="S2955">
        <v>2.1028232990000002</v>
      </c>
      <c r="T2955">
        <v>4.9834027780000003</v>
      </c>
      <c r="U2955">
        <v>40.970125000000003</v>
      </c>
      <c r="V2955">
        <v>87.708333330000002</v>
      </c>
      <c r="W2955">
        <v>66.7</v>
      </c>
      <c r="X2955">
        <v>0.15</v>
      </c>
      <c r="Y2955">
        <v>5.9055119999999999E-3</v>
      </c>
      <c r="Z2955">
        <v>2.7945976300000002</v>
      </c>
      <c r="AA2955">
        <v>48</v>
      </c>
      <c r="AB2955">
        <v>2194704</v>
      </c>
      <c r="AC2955">
        <v>45.384754039999997</v>
      </c>
      <c r="AD2955">
        <v>18276.29017</v>
      </c>
      <c r="AE2955">
        <v>8.9942372860000006</v>
      </c>
      <c r="AF2955">
        <v>19212.823939999998</v>
      </c>
      <c r="AG2955">
        <v>0</v>
      </c>
      <c r="AH2955">
        <f t="shared" si="46"/>
        <v>45.311023570000003</v>
      </c>
    </row>
    <row r="2956" spans="1:34" x14ac:dyDescent="0.25">
      <c r="A2956" s="1">
        <v>39480</v>
      </c>
      <c r="B2956">
        <v>11598</v>
      </c>
      <c r="C2956">
        <v>23004.29752</v>
      </c>
      <c r="D2956">
        <v>1984</v>
      </c>
      <c r="E2956">
        <v>3935.206612</v>
      </c>
      <c r="F2956">
        <v>1984</v>
      </c>
      <c r="G2956">
        <v>3935.206612</v>
      </c>
      <c r="H2956">
        <v>0</v>
      </c>
      <c r="I2956">
        <v>0</v>
      </c>
      <c r="J2956">
        <v>40.762410090000003</v>
      </c>
      <c r="K2956">
        <v>0</v>
      </c>
      <c r="L2956">
        <v>0</v>
      </c>
      <c r="M2956">
        <v>0</v>
      </c>
      <c r="N2956">
        <v>2</v>
      </c>
      <c r="O2956">
        <v>0</v>
      </c>
      <c r="P2956">
        <v>0</v>
      </c>
      <c r="Q2956">
        <v>0</v>
      </c>
      <c r="R2956">
        <v>6.0607291669999999</v>
      </c>
      <c r="S2956">
        <v>4558.5817950000001</v>
      </c>
      <c r="T2956">
        <v>4.3388888889999997</v>
      </c>
      <c r="U2956">
        <v>39.81</v>
      </c>
      <c r="V2956">
        <v>13.125</v>
      </c>
      <c r="W2956">
        <v>47.2</v>
      </c>
      <c r="X2956">
        <v>23.32225</v>
      </c>
      <c r="Y2956">
        <v>0.918198819</v>
      </c>
      <c r="Z2956">
        <v>3.186495168</v>
      </c>
      <c r="AA2956">
        <v>97</v>
      </c>
      <c r="AB2956">
        <v>2213580</v>
      </c>
      <c r="AC2956">
        <v>45.148157840000003</v>
      </c>
      <c r="AD2956">
        <v>18380.318240000001</v>
      </c>
      <c r="AE2956">
        <v>1406.3988750000001</v>
      </c>
      <c r="AF2956">
        <v>21597.898649999999</v>
      </c>
      <c r="AG2956">
        <v>0</v>
      </c>
      <c r="AH2956">
        <f t="shared" si="46"/>
        <v>45.271049773333338</v>
      </c>
    </row>
    <row r="2957" spans="1:34" x14ac:dyDescent="0.25">
      <c r="A2957" s="1">
        <v>39481</v>
      </c>
      <c r="B2957">
        <v>11185</v>
      </c>
      <c r="C2957">
        <v>22185.123970000001</v>
      </c>
      <c r="D2957">
        <v>1815</v>
      </c>
      <c r="E2957">
        <v>3600</v>
      </c>
      <c r="F2957">
        <v>1815</v>
      </c>
      <c r="G2957">
        <v>3600</v>
      </c>
      <c r="H2957">
        <v>0</v>
      </c>
      <c r="I2957">
        <v>0</v>
      </c>
      <c r="J2957">
        <v>40.098332050000003</v>
      </c>
      <c r="K2957">
        <v>0</v>
      </c>
      <c r="L2957">
        <v>0</v>
      </c>
      <c r="M2957">
        <v>0</v>
      </c>
      <c r="N2957">
        <v>2</v>
      </c>
      <c r="O2957">
        <v>0</v>
      </c>
      <c r="P2957">
        <v>0</v>
      </c>
      <c r="Q2957">
        <v>0</v>
      </c>
      <c r="R2957">
        <v>1.6821527780000001</v>
      </c>
      <c r="S2957">
        <v>162.32708260000001</v>
      </c>
      <c r="T2957">
        <v>6.2584027779999998</v>
      </c>
      <c r="U2957">
        <v>43.265124999999998</v>
      </c>
      <c r="V2957">
        <v>104.20833330000001</v>
      </c>
      <c r="W2957">
        <v>65.900000000000006</v>
      </c>
      <c r="X2957">
        <v>1.27</v>
      </c>
      <c r="Y2957">
        <v>0.05</v>
      </c>
      <c r="Z2957">
        <v>3.7747773109999998</v>
      </c>
      <c r="AA2957">
        <v>76</v>
      </c>
      <c r="AB2957">
        <v>2232015</v>
      </c>
      <c r="AC2957">
        <v>45.280237440000001</v>
      </c>
      <c r="AD2957">
        <v>18483.174620000002</v>
      </c>
      <c r="AE2957">
        <v>77.013227560000004</v>
      </c>
      <c r="AF2957">
        <v>22108.11074</v>
      </c>
      <c r="AG2957">
        <v>0</v>
      </c>
      <c r="AH2957">
        <f t="shared" si="46"/>
        <v>45.208536180000003</v>
      </c>
    </row>
    <row r="2958" spans="1:34" x14ac:dyDescent="0.25">
      <c r="A2958" s="1">
        <v>39482</v>
      </c>
      <c r="B2958">
        <v>8855</v>
      </c>
      <c r="C2958">
        <v>17563.63636</v>
      </c>
      <c r="D2958">
        <v>2036</v>
      </c>
      <c r="E2958">
        <v>4038.3471070000001</v>
      </c>
      <c r="F2958">
        <v>2036</v>
      </c>
      <c r="G2958">
        <v>4038.3471070000001</v>
      </c>
      <c r="H2958">
        <v>0</v>
      </c>
      <c r="I2958">
        <v>0</v>
      </c>
      <c r="J2958">
        <v>40.665633229999997</v>
      </c>
      <c r="K2958">
        <v>0</v>
      </c>
      <c r="L2958">
        <v>0</v>
      </c>
      <c r="M2958">
        <v>0</v>
      </c>
      <c r="N2958">
        <v>2</v>
      </c>
      <c r="O2958">
        <v>0</v>
      </c>
      <c r="P2958">
        <v>0</v>
      </c>
      <c r="Q2958">
        <v>0</v>
      </c>
      <c r="R2958">
        <v>2.7437499999999999</v>
      </c>
      <c r="S2958">
        <v>106.6356562</v>
      </c>
      <c r="T2958">
        <v>5.8166666669999998</v>
      </c>
      <c r="U2958">
        <v>42.47</v>
      </c>
      <c r="V2958">
        <v>171.20833329999999</v>
      </c>
      <c r="W2958">
        <v>137.5</v>
      </c>
      <c r="X2958">
        <v>0</v>
      </c>
      <c r="Y2958">
        <v>0</v>
      </c>
      <c r="Z2958">
        <v>-2.6783119000000002</v>
      </c>
      <c r="AA2958">
        <v>5</v>
      </c>
      <c r="AB2958">
        <v>2245531</v>
      </c>
      <c r="AC2958">
        <v>45.197213259999998</v>
      </c>
      <c r="AD2958">
        <v>18561.14172</v>
      </c>
      <c r="AE2958">
        <v>0</v>
      </c>
      <c r="AF2958">
        <v>17563.63636</v>
      </c>
      <c r="AG2958">
        <v>0</v>
      </c>
      <c r="AH2958">
        <f t="shared" si="46"/>
        <v>45.194392143333324</v>
      </c>
    </row>
    <row r="2959" spans="1:34" x14ac:dyDescent="0.25">
      <c r="A2959" s="1">
        <v>39483</v>
      </c>
      <c r="B2959">
        <v>8111</v>
      </c>
      <c r="C2959">
        <v>16087.93388</v>
      </c>
      <c r="D2959">
        <v>2652</v>
      </c>
      <c r="E2959">
        <v>5260.1652889999996</v>
      </c>
      <c r="F2959">
        <v>2652</v>
      </c>
      <c r="G2959">
        <v>5260.1652889999996</v>
      </c>
      <c r="H2959">
        <v>0</v>
      </c>
      <c r="I2959">
        <v>0</v>
      </c>
      <c r="J2959">
        <v>40.420692580000001</v>
      </c>
      <c r="K2959">
        <v>0</v>
      </c>
      <c r="L2959">
        <v>0</v>
      </c>
      <c r="M2959">
        <v>0</v>
      </c>
      <c r="N2959">
        <v>2</v>
      </c>
      <c r="O2959">
        <v>0</v>
      </c>
      <c r="P2959">
        <v>0</v>
      </c>
      <c r="Q2959">
        <v>0</v>
      </c>
      <c r="R2959">
        <v>2.165</v>
      </c>
      <c r="S2959">
        <v>75.524365619999998</v>
      </c>
      <c r="T2959">
        <v>7.7541666669999998</v>
      </c>
      <c r="U2959">
        <v>45.957500000000003</v>
      </c>
      <c r="V2959">
        <v>151.25</v>
      </c>
      <c r="W2959">
        <v>126</v>
      </c>
      <c r="X2959">
        <v>0</v>
      </c>
      <c r="Y2959">
        <v>0</v>
      </c>
      <c r="Z2959">
        <v>-1.6943656030000001</v>
      </c>
      <c r="AA2959">
        <v>16</v>
      </c>
      <c r="AB2959">
        <v>2256327</v>
      </c>
      <c r="AC2959">
        <v>45.105725730000003</v>
      </c>
      <c r="AD2959">
        <v>18623.085029999998</v>
      </c>
      <c r="AE2959">
        <v>0</v>
      </c>
      <c r="AF2959">
        <v>16087.93388</v>
      </c>
      <c r="AG2959">
        <v>0</v>
      </c>
      <c r="AH2959">
        <f t="shared" si="46"/>
        <v>45.10851667666666</v>
      </c>
    </row>
    <row r="2960" spans="1:34" x14ac:dyDescent="0.25">
      <c r="A2960" s="1">
        <v>39484</v>
      </c>
      <c r="B2960">
        <v>6506</v>
      </c>
      <c r="C2960">
        <v>12904.462810000001</v>
      </c>
      <c r="D2960">
        <v>2618</v>
      </c>
      <c r="E2960">
        <v>5192.7272730000004</v>
      </c>
      <c r="F2960">
        <v>2618</v>
      </c>
      <c r="G2960">
        <v>5192.7272730000004</v>
      </c>
      <c r="H2960">
        <v>0</v>
      </c>
      <c r="I2960">
        <v>0</v>
      </c>
      <c r="J2960">
        <v>41.058000980000003</v>
      </c>
      <c r="K2960">
        <v>0</v>
      </c>
      <c r="L2960">
        <v>0</v>
      </c>
      <c r="M2960">
        <v>0</v>
      </c>
      <c r="N2960">
        <v>2</v>
      </c>
      <c r="O2960">
        <v>0</v>
      </c>
      <c r="P2960">
        <v>0</v>
      </c>
      <c r="Q2960">
        <v>0</v>
      </c>
      <c r="R2960">
        <v>0.51416666700000002</v>
      </c>
      <c r="S2960">
        <v>0.636123734</v>
      </c>
      <c r="T2960">
        <v>6.8875000000000002</v>
      </c>
      <c r="U2960">
        <v>44.397500000000001</v>
      </c>
      <c r="V2960">
        <v>152</v>
      </c>
      <c r="W2960">
        <v>136.4</v>
      </c>
      <c r="X2960">
        <v>0</v>
      </c>
      <c r="Y2960">
        <v>0</v>
      </c>
      <c r="Z2960">
        <v>1.8370472470000001</v>
      </c>
      <c r="AA2960">
        <v>38</v>
      </c>
      <c r="AB2960">
        <v>2263963</v>
      </c>
      <c r="AC2960">
        <v>45.022611040000001</v>
      </c>
      <c r="AD2960">
        <v>18666.87268</v>
      </c>
      <c r="AE2960">
        <v>0</v>
      </c>
      <c r="AF2960">
        <v>12904.462810000001</v>
      </c>
      <c r="AG2960">
        <v>0</v>
      </c>
      <c r="AH2960">
        <f t="shared" si="46"/>
        <v>45.050042470000001</v>
      </c>
    </row>
    <row r="2961" spans="1:34" x14ac:dyDescent="0.25">
      <c r="A2961" s="1">
        <v>39485</v>
      </c>
      <c r="B2961">
        <v>6850</v>
      </c>
      <c r="C2961">
        <v>13586.77686</v>
      </c>
      <c r="D2961">
        <v>2764</v>
      </c>
      <c r="E2961">
        <v>5482.31405</v>
      </c>
      <c r="F2961">
        <v>2764</v>
      </c>
      <c r="G2961">
        <v>5482.31405</v>
      </c>
      <c r="H2961">
        <v>0</v>
      </c>
      <c r="I2961">
        <v>0</v>
      </c>
      <c r="J2961">
        <v>41.159373309999999</v>
      </c>
      <c r="K2961">
        <v>0</v>
      </c>
      <c r="L2961">
        <v>0</v>
      </c>
      <c r="M2961">
        <v>0</v>
      </c>
      <c r="N2961">
        <v>2</v>
      </c>
      <c r="O2961">
        <v>0</v>
      </c>
      <c r="P2961">
        <v>0</v>
      </c>
      <c r="Q2961">
        <v>0</v>
      </c>
      <c r="R2961">
        <v>0.68583333300000004</v>
      </c>
      <c r="S2961">
        <v>0.89606392800000001</v>
      </c>
      <c r="T2961">
        <v>6.9458333330000004</v>
      </c>
      <c r="U2961">
        <v>44.502499999999998</v>
      </c>
      <c r="V2961">
        <v>152.04166670000001</v>
      </c>
      <c r="W2961">
        <v>107.3</v>
      </c>
      <c r="X2961">
        <v>0</v>
      </c>
      <c r="Y2961">
        <v>0</v>
      </c>
      <c r="Z2961">
        <v>2.6721260149999999</v>
      </c>
      <c r="AA2961">
        <v>28</v>
      </c>
      <c r="AB2961">
        <v>2272013</v>
      </c>
      <c r="AC2961">
        <v>45.021790639999999</v>
      </c>
      <c r="AD2961">
        <v>18712.79406</v>
      </c>
      <c r="AE2961">
        <v>0</v>
      </c>
      <c r="AF2961">
        <v>13586.77686</v>
      </c>
      <c r="AG2961">
        <v>0</v>
      </c>
      <c r="AH2961">
        <f t="shared" si="46"/>
        <v>44.990098089999996</v>
      </c>
    </row>
    <row r="2962" spans="1:34" x14ac:dyDescent="0.25">
      <c r="A2962" s="1">
        <v>39486</v>
      </c>
      <c r="B2962">
        <v>6623</v>
      </c>
      <c r="C2962">
        <v>13136.52893</v>
      </c>
      <c r="D2962">
        <v>2914</v>
      </c>
      <c r="E2962">
        <v>5779.8347110000004</v>
      </c>
      <c r="F2962">
        <v>2914</v>
      </c>
      <c r="G2962">
        <v>5779.8347110000004</v>
      </c>
      <c r="H2962">
        <v>0</v>
      </c>
      <c r="I2962">
        <v>0</v>
      </c>
      <c r="J2962">
        <v>41.286327659999998</v>
      </c>
      <c r="K2962">
        <v>0</v>
      </c>
      <c r="L2962">
        <v>0</v>
      </c>
      <c r="M2962">
        <v>0</v>
      </c>
      <c r="N2962">
        <v>2</v>
      </c>
      <c r="O2962">
        <v>0</v>
      </c>
      <c r="P2962">
        <v>0</v>
      </c>
      <c r="Q2962">
        <v>0</v>
      </c>
      <c r="R2962">
        <v>2.1433333330000002</v>
      </c>
      <c r="S2962">
        <v>19.307878729999999</v>
      </c>
      <c r="T2962">
        <v>9.8291666670000009</v>
      </c>
      <c r="U2962">
        <v>49.692500000000003</v>
      </c>
      <c r="V2962">
        <v>152.04166670000001</v>
      </c>
      <c r="W2962">
        <v>140.4</v>
      </c>
      <c r="X2962">
        <v>0</v>
      </c>
      <c r="Y2962">
        <v>0</v>
      </c>
      <c r="Z2962">
        <v>-0.239836516</v>
      </c>
      <c r="AA2962">
        <v>28</v>
      </c>
      <c r="AB2962">
        <v>2279315</v>
      </c>
      <c r="AC2962">
        <v>44.925892589999997</v>
      </c>
      <c r="AD2962">
        <v>18754.44846</v>
      </c>
      <c r="AE2962">
        <v>0</v>
      </c>
      <c r="AF2962">
        <v>13136.52893</v>
      </c>
      <c r="AG2962">
        <v>0</v>
      </c>
      <c r="AH2962">
        <f t="shared" si="46"/>
        <v>45.003148166666669</v>
      </c>
    </row>
    <row r="2963" spans="1:34" x14ac:dyDescent="0.25">
      <c r="A2963" s="1">
        <v>39487</v>
      </c>
      <c r="B2963">
        <v>6459</v>
      </c>
      <c r="C2963">
        <v>12811.239670000001</v>
      </c>
      <c r="D2963">
        <v>2915</v>
      </c>
      <c r="E2963">
        <v>5781.818182</v>
      </c>
      <c r="F2963">
        <v>2915</v>
      </c>
      <c r="G2963">
        <v>5781.818182</v>
      </c>
      <c r="H2963">
        <v>0</v>
      </c>
      <c r="I2963">
        <v>0</v>
      </c>
      <c r="J2963">
        <v>41.45999776</v>
      </c>
      <c r="K2963">
        <v>0</v>
      </c>
      <c r="L2963">
        <v>0</v>
      </c>
      <c r="M2963">
        <v>0</v>
      </c>
      <c r="N2963">
        <v>2</v>
      </c>
      <c r="O2963">
        <v>0</v>
      </c>
      <c r="P2963">
        <v>0</v>
      </c>
      <c r="Q2963">
        <v>0</v>
      </c>
      <c r="R2963">
        <v>1.285833333</v>
      </c>
      <c r="S2963">
        <v>1.7402293900000001</v>
      </c>
      <c r="T2963">
        <v>11.62916667</v>
      </c>
      <c r="U2963">
        <v>52.932499999999997</v>
      </c>
      <c r="V2963">
        <v>164.16666670000001</v>
      </c>
      <c r="W2963">
        <v>145.1</v>
      </c>
      <c r="X2963">
        <v>0</v>
      </c>
      <c r="Y2963">
        <v>0</v>
      </c>
      <c r="Z2963">
        <v>2.7765900389999998</v>
      </c>
      <c r="AA2963">
        <v>39</v>
      </c>
      <c r="AB2963">
        <v>2286267</v>
      </c>
      <c r="AC2963">
        <v>45.061761269999998</v>
      </c>
      <c r="AD2963">
        <v>18793.96587</v>
      </c>
      <c r="AE2963">
        <v>0</v>
      </c>
      <c r="AF2963">
        <v>12811.239670000001</v>
      </c>
      <c r="AG2963">
        <v>0</v>
      </c>
      <c r="AH2963">
        <f t="shared" si="46"/>
        <v>44.977951509999997</v>
      </c>
    </row>
    <row r="2964" spans="1:34" x14ac:dyDescent="0.25">
      <c r="A2964" s="1">
        <v>39488</v>
      </c>
      <c r="B2964">
        <v>7457</v>
      </c>
      <c r="C2964">
        <v>14790.7438</v>
      </c>
      <c r="D2964">
        <v>2667</v>
      </c>
      <c r="E2964">
        <v>5289.9173549999996</v>
      </c>
      <c r="F2964">
        <v>2667</v>
      </c>
      <c r="G2964">
        <v>5289.9173549999996</v>
      </c>
      <c r="H2964">
        <v>0</v>
      </c>
      <c r="I2964">
        <v>0</v>
      </c>
      <c r="J2964">
        <v>41.848261479999998</v>
      </c>
      <c r="K2964">
        <v>0</v>
      </c>
      <c r="L2964">
        <v>0</v>
      </c>
      <c r="M2964">
        <v>0</v>
      </c>
      <c r="N2964">
        <v>2</v>
      </c>
      <c r="O2964">
        <v>0</v>
      </c>
      <c r="P2964">
        <v>0</v>
      </c>
      <c r="Q2964">
        <v>0</v>
      </c>
      <c r="R2964">
        <v>0.81333333299999999</v>
      </c>
      <c r="S2964">
        <v>0.98293914100000002</v>
      </c>
      <c r="T2964">
        <v>10.35416667</v>
      </c>
      <c r="U2964">
        <v>50.637500000000003</v>
      </c>
      <c r="V2964">
        <v>159.625</v>
      </c>
      <c r="W2964">
        <v>146.9</v>
      </c>
      <c r="X2964">
        <v>0</v>
      </c>
      <c r="Y2964">
        <v>0</v>
      </c>
      <c r="Z2964">
        <v>3.3232665620000001</v>
      </c>
      <c r="AA2964">
        <v>44</v>
      </c>
      <c r="AB2964">
        <v>2295681</v>
      </c>
      <c r="AC2964">
        <v>44.946200670000003</v>
      </c>
      <c r="AD2964">
        <v>18847.36304</v>
      </c>
      <c r="AE2964">
        <v>0</v>
      </c>
      <c r="AF2964">
        <v>14790.7438</v>
      </c>
      <c r="AG2964">
        <v>0</v>
      </c>
      <c r="AH2964">
        <f t="shared" si="46"/>
        <v>44.997679336666664</v>
      </c>
    </row>
    <row r="2965" spans="1:34" x14ac:dyDescent="0.25">
      <c r="A2965" s="1">
        <v>39489</v>
      </c>
      <c r="B2965">
        <v>7623</v>
      </c>
      <c r="C2965">
        <v>15120</v>
      </c>
      <c r="D2965">
        <v>3510</v>
      </c>
      <c r="E2965">
        <v>6961.9834709999996</v>
      </c>
      <c r="F2965">
        <v>3510</v>
      </c>
      <c r="G2965">
        <v>6961.9834709999996</v>
      </c>
      <c r="H2965">
        <v>0</v>
      </c>
      <c r="I2965">
        <v>0</v>
      </c>
      <c r="J2965">
        <v>42.23502345</v>
      </c>
      <c r="K2965">
        <v>0</v>
      </c>
      <c r="L2965">
        <v>0</v>
      </c>
      <c r="M2965">
        <v>0</v>
      </c>
      <c r="N2965">
        <v>2</v>
      </c>
      <c r="O2965">
        <v>0</v>
      </c>
      <c r="P2965">
        <v>0</v>
      </c>
      <c r="Q2965">
        <v>0</v>
      </c>
      <c r="R2965">
        <v>3.3450000000000002</v>
      </c>
      <c r="S2965">
        <v>496.29557240000003</v>
      </c>
      <c r="T2965">
        <v>15.137499999999999</v>
      </c>
      <c r="U2965">
        <v>59.247500000000002</v>
      </c>
      <c r="V2965">
        <v>166.625</v>
      </c>
      <c r="W2965">
        <v>148.80000000000001</v>
      </c>
      <c r="X2965">
        <v>0</v>
      </c>
      <c r="Y2965">
        <v>0</v>
      </c>
      <c r="Z2965">
        <v>1.672324331</v>
      </c>
      <c r="AA2965">
        <v>22</v>
      </c>
      <c r="AB2965">
        <v>2303795</v>
      </c>
      <c r="AC2965">
        <v>44.985076069999998</v>
      </c>
      <c r="AD2965">
        <v>18893.290260000002</v>
      </c>
      <c r="AE2965">
        <v>0</v>
      </c>
      <c r="AF2965">
        <v>15120</v>
      </c>
      <c r="AG2965">
        <v>0</v>
      </c>
      <c r="AH2965">
        <f t="shared" si="46"/>
        <v>44.942981750000001</v>
      </c>
    </row>
    <row r="2966" spans="1:34" x14ac:dyDescent="0.25">
      <c r="A2966" s="1">
        <v>39490</v>
      </c>
      <c r="B2966">
        <v>7935</v>
      </c>
      <c r="C2966">
        <v>15738.842979999999</v>
      </c>
      <c r="D2966">
        <v>2511</v>
      </c>
      <c r="E2966">
        <v>4980.495868</v>
      </c>
      <c r="F2966">
        <v>2511</v>
      </c>
      <c r="G2966">
        <v>4980.495868</v>
      </c>
      <c r="H2966">
        <v>0</v>
      </c>
      <c r="I2966">
        <v>0</v>
      </c>
      <c r="J2966">
        <v>42.663510619999997</v>
      </c>
      <c r="K2966">
        <v>0</v>
      </c>
      <c r="L2966">
        <v>0</v>
      </c>
      <c r="M2966">
        <v>0</v>
      </c>
      <c r="N2966">
        <v>2</v>
      </c>
      <c r="O2966">
        <v>0</v>
      </c>
      <c r="P2966">
        <v>0</v>
      </c>
      <c r="Q2966">
        <v>0</v>
      </c>
      <c r="R2966">
        <v>1.2212499999999999</v>
      </c>
      <c r="S2966">
        <v>18.05199872</v>
      </c>
      <c r="T2966">
        <v>12.987500000000001</v>
      </c>
      <c r="U2966">
        <v>55.377499999999998</v>
      </c>
      <c r="V2966">
        <v>186</v>
      </c>
      <c r="W2966">
        <v>149.30000000000001</v>
      </c>
      <c r="X2966">
        <v>0</v>
      </c>
      <c r="Y2966">
        <v>0</v>
      </c>
      <c r="Z2966">
        <v>2.751590411</v>
      </c>
      <c r="AA2966">
        <v>78</v>
      </c>
      <c r="AB2966">
        <v>2314398</v>
      </c>
      <c r="AC2966">
        <v>44.897668510000003</v>
      </c>
      <c r="AD2966">
        <v>18953.094870000001</v>
      </c>
      <c r="AE2966">
        <v>0</v>
      </c>
      <c r="AF2966">
        <v>15738.842979999999</v>
      </c>
      <c r="AG2966">
        <v>0</v>
      </c>
      <c r="AH2966">
        <f t="shared" si="46"/>
        <v>44.911823356666673</v>
      </c>
    </row>
    <row r="2967" spans="1:34" x14ac:dyDescent="0.25">
      <c r="A2967" s="1">
        <v>39491</v>
      </c>
      <c r="B2967">
        <v>8861</v>
      </c>
      <c r="C2967">
        <v>17575.537189999999</v>
      </c>
      <c r="D2967">
        <v>3410</v>
      </c>
      <c r="E2967">
        <v>6763.636364</v>
      </c>
      <c r="F2967">
        <v>3410</v>
      </c>
      <c r="G2967">
        <v>6763.636364</v>
      </c>
      <c r="H2967">
        <v>0</v>
      </c>
      <c r="I2967">
        <v>0</v>
      </c>
      <c r="J2967">
        <v>42.713289029999999</v>
      </c>
      <c r="K2967">
        <v>0</v>
      </c>
      <c r="L2967">
        <v>0</v>
      </c>
      <c r="M2967">
        <v>0</v>
      </c>
      <c r="N2967">
        <v>2</v>
      </c>
      <c r="O2967">
        <v>0</v>
      </c>
      <c r="P2967">
        <v>0</v>
      </c>
      <c r="Q2967">
        <v>0</v>
      </c>
      <c r="R2967">
        <v>4.2649999999999997</v>
      </c>
      <c r="S2967">
        <v>757.80678669999998</v>
      </c>
      <c r="T2967">
        <v>10.4625</v>
      </c>
      <c r="U2967">
        <v>50.832500000000003</v>
      </c>
      <c r="V2967">
        <v>195.125</v>
      </c>
      <c r="W2967">
        <v>155.19999999999999</v>
      </c>
      <c r="X2967">
        <v>0</v>
      </c>
      <c r="Y2967">
        <v>0</v>
      </c>
      <c r="Z2967">
        <v>-4.2153861519999998</v>
      </c>
      <c r="AA2967">
        <v>89</v>
      </c>
      <c r="AB2967">
        <v>2325033</v>
      </c>
      <c r="AC2967">
        <v>44.852725489999997</v>
      </c>
      <c r="AD2967">
        <v>19012.9031</v>
      </c>
      <c r="AE2967">
        <v>0</v>
      </c>
      <c r="AF2967">
        <v>17575.537189999999</v>
      </c>
      <c r="AG2967">
        <v>0</v>
      </c>
      <c r="AH2967">
        <f t="shared" si="46"/>
        <v>44.875295996666665</v>
      </c>
    </row>
    <row r="2968" spans="1:34" x14ac:dyDescent="0.25">
      <c r="A2968" s="1">
        <v>39492</v>
      </c>
      <c r="B2968">
        <v>9384</v>
      </c>
      <c r="C2968">
        <v>18612.89256</v>
      </c>
      <c r="D2968">
        <v>2618</v>
      </c>
      <c r="E2968">
        <v>5192.7272730000004</v>
      </c>
      <c r="F2968">
        <v>2618</v>
      </c>
      <c r="G2968">
        <v>5192.7272730000004</v>
      </c>
      <c r="H2968">
        <v>0</v>
      </c>
      <c r="I2968">
        <v>0</v>
      </c>
      <c r="J2968">
        <v>42.300964360000002</v>
      </c>
      <c r="K2968">
        <v>0</v>
      </c>
      <c r="L2968">
        <v>0</v>
      </c>
      <c r="M2968">
        <v>0</v>
      </c>
      <c r="N2968">
        <v>2</v>
      </c>
      <c r="O2968">
        <v>0</v>
      </c>
      <c r="P2968">
        <v>0</v>
      </c>
      <c r="Q2968">
        <v>0</v>
      </c>
      <c r="R2968">
        <v>7.2454166669999998</v>
      </c>
      <c r="S2968">
        <v>4212.9600769999997</v>
      </c>
      <c r="T2968">
        <v>10.487500000000001</v>
      </c>
      <c r="U2968">
        <v>50.877499999999998</v>
      </c>
      <c r="V2968">
        <v>195.41666670000001</v>
      </c>
      <c r="W2968">
        <v>158.6</v>
      </c>
      <c r="X2968">
        <v>0</v>
      </c>
      <c r="Y2968">
        <v>0</v>
      </c>
      <c r="Z2968">
        <v>-7.9361654369999997</v>
      </c>
      <c r="AA2968">
        <v>140</v>
      </c>
      <c r="AB2968">
        <v>2338176</v>
      </c>
      <c r="AC2968">
        <v>44.875493990000002</v>
      </c>
      <c r="AD2968">
        <v>19086.598300000001</v>
      </c>
      <c r="AE2968">
        <v>0</v>
      </c>
      <c r="AF2968">
        <v>18612.89256</v>
      </c>
      <c r="AG2968">
        <v>0</v>
      </c>
      <c r="AH2968">
        <f t="shared" si="46"/>
        <v>44.905848096666666</v>
      </c>
    </row>
    <row r="2969" spans="1:34" x14ac:dyDescent="0.25">
      <c r="A2969" s="1">
        <v>39493</v>
      </c>
      <c r="B2969">
        <v>7298</v>
      </c>
      <c r="C2969">
        <v>14475.3719</v>
      </c>
      <c r="D2969">
        <v>2336</v>
      </c>
      <c r="E2969">
        <v>4633.38843</v>
      </c>
      <c r="F2969">
        <v>2336</v>
      </c>
      <c r="G2969">
        <v>4633.38843</v>
      </c>
      <c r="H2969">
        <v>0</v>
      </c>
      <c r="I2969">
        <v>0</v>
      </c>
      <c r="J2969">
        <v>42.557621320000003</v>
      </c>
      <c r="K2969">
        <v>0</v>
      </c>
      <c r="L2969">
        <v>0</v>
      </c>
      <c r="M2969">
        <v>0</v>
      </c>
      <c r="N2969">
        <v>2</v>
      </c>
      <c r="O2969">
        <v>0</v>
      </c>
      <c r="P2969">
        <v>0</v>
      </c>
      <c r="Q2969">
        <v>0</v>
      </c>
      <c r="R2969">
        <v>3.6437499999999998</v>
      </c>
      <c r="S2969">
        <v>404.06434569999999</v>
      </c>
      <c r="T2969">
        <v>13.55</v>
      </c>
      <c r="U2969">
        <v>56.39</v>
      </c>
      <c r="V2969">
        <v>194.29166670000001</v>
      </c>
      <c r="W2969">
        <v>156</v>
      </c>
      <c r="X2969">
        <v>0</v>
      </c>
      <c r="Y2969">
        <v>0</v>
      </c>
      <c r="Z2969">
        <v>-4.8064183219999999</v>
      </c>
      <c r="AA2969">
        <v>39</v>
      </c>
      <c r="AB2969">
        <v>2347940</v>
      </c>
      <c r="AC2969">
        <v>44.989324809999999</v>
      </c>
      <c r="AD2969">
        <v>19141.061549999999</v>
      </c>
      <c r="AE2969">
        <v>0</v>
      </c>
      <c r="AF2969">
        <v>14475.3719</v>
      </c>
      <c r="AG2969">
        <v>0</v>
      </c>
      <c r="AH2969">
        <f t="shared" si="46"/>
        <v>44.888309339999999</v>
      </c>
    </row>
    <row r="2970" spans="1:34" x14ac:dyDescent="0.25">
      <c r="A2970" s="1">
        <v>39494</v>
      </c>
      <c r="B2970">
        <v>7537</v>
      </c>
      <c r="C2970">
        <v>14949.421490000001</v>
      </c>
      <c r="D2970">
        <v>3027</v>
      </c>
      <c r="E2970">
        <v>6003.966942</v>
      </c>
      <c r="F2970">
        <v>3027</v>
      </c>
      <c r="G2970">
        <v>6003.966942</v>
      </c>
      <c r="H2970">
        <v>0</v>
      </c>
      <c r="I2970">
        <v>0</v>
      </c>
      <c r="J2970">
        <v>43.021245860000001</v>
      </c>
      <c r="K2970">
        <v>0</v>
      </c>
      <c r="L2970">
        <v>0</v>
      </c>
      <c r="M2970">
        <v>0</v>
      </c>
      <c r="N2970">
        <v>2</v>
      </c>
      <c r="O2970">
        <v>0</v>
      </c>
      <c r="P2970">
        <v>0</v>
      </c>
      <c r="Q2970">
        <v>0</v>
      </c>
      <c r="R2970">
        <v>0.23583333300000001</v>
      </c>
      <c r="S2970">
        <v>0.29706961399999998</v>
      </c>
      <c r="T2970">
        <v>8.9625000000000004</v>
      </c>
      <c r="U2970">
        <v>48.1325</v>
      </c>
      <c r="V2970">
        <v>190.70833329999999</v>
      </c>
      <c r="W2970">
        <v>158.69999999999999</v>
      </c>
      <c r="X2970">
        <v>0</v>
      </c>
      <c r="Y2970">
        <v>0</v>
      </c>
      <c r="Z2970">
        <v>0.58625150000000004</v>
      </c>
      <c r="AA2970">
        <v>68</v>
      </c>
      <c r="AB2970">
        <v>2356751</v>
      </c>
      <c r="AC2970">
        <v>44.800109220000003</v>
      </c>
      <c r="AD2970">
        <v>19190.192999999999</v>
      </c>
      <c r="AE2970">
        <v>0</v>
      </c>
      <c r="AF2970">
        <v>14949.421490000001</v>
      </c>
      <c r="AG2970">
        <v>0</v>
      </c>
      <c r="AH2970">
        <f t="shared" si="46"/>
        <v>44.832997779999999</v>
      </c>
    </row>
    <row r="2971" spans="1:34" x14ac:dyDescent="0.25">
      <c r="A2971" s="1">
        <v>39495</v>
      </c>
      <c r="B2971">
        <v>7882</v>
      </c>
      <c r="C2971">
        <v>15633.719010000001</v>
      </c>
      <c r="D2971">
        <v>3093</v>
      </c>
      <c r="E2971">
        <v>6134.8760329999996</v>
      </c>
      <c r="F2971">
        <v>3093</v>
      </c>
      <c r="G2971">
        <v>6134.8760329999996</v>
      </c>
      <c r="H2971">
        <v>0</v>
      </c>
      <c r="I2971">
        <v>0</v>
      </c>
      <c r="J2971">
        <v>43.230146339999997</v>
      </c>
      <c r="K2971">
        <v>0</v>
      </c>
      <c r="L2971">
        <v>0</v>
      </c>
      <c r="M2971">
        <v>0</v>
      </c>
      <c r="N2971">
        <v>2</v>
      </c>
      <c r="O2971">
        <v>0</v>
      </c>
      <c r="P2971">
        <v>0</v>
      </c>
      <c r="Q2971">
        <v>0</v>
      </c>
      <c r="R2971">
        <v>0.87875000000000003</v>
      </c>
      <c r="S2971">
        <v>11.69795154</v>
      </c>
      <c r="T2971">
        <v>9.4083333329999999</v>
      </c>
      <c r="U2971">
        <v>48.935000000000002</v>
      </c>
      <c r="V2971">
        <v>200.375</v>
      </c>
      <c r="W2971">
        <v>160.80000000000001</v>
      </c>
      <c r="X2971">
        <v>0</v>
      </c>
      <c r="Y2971">
        <v>0</v>
      </c>
      <c r="Z2971">
        <v>1.9140995059999999</v>
      </c>
      <c r="AA2971">
        <v>34</v>
      </c>
      <c r="AB2971">
        <v>2366183</v>
      </c>
      <c r="AC2971">
        <v>44.709559310000003</v>
      </c>
      <c r="AD2971">
        <v>19242.523499999999</v>
      </c>
      <c r="AE2971">
        <v>0</v>
      </c>
      <c r="AF2971">
        <v>15633.719010000001</v>
      </c>
      <c r="AG2971">
        <v>0</v>
      </c>
      <c r="AH2971">
        <f t="shared" si="46"/>
        <v>44.726057323333329</v>
      </c>
    </row>
    <row r="2972" spans="1:34" x14ac:dyDescent="0.25">
      <c r="A2972" s="1">
        <v>39496</v>
      </c>
      <c r="B2972">
        <v>7337</v>
      </c>
      <c r="C2972">
        <v>14552.727269999999</v>
      </c>
      <c r="D2972">
        <v>2927</v>
      </c>
      <c r="E2972">
        <v>5805.6198350000004</v>
      </c>
      <c r="F2972">
        <v>2927</v>
      </c>
      <c r="G2972">
        <v>5805.6198350000004</v>
      </c>
      <c r="H2972">
        <v>0</v>
      </c>
      <c r="I2972">
        <v>0</v>
      </c>
      <c r="J2972">
        <v>43.330251920000002</v>
      </c>
      <c r="K2972">
        <v>0</v>
      </c>
      <c r="L2972">
        <v>0</v>
      </c>
      <c r="M2972">
        <v>0</v>
      </c>
      <c r="N2972">
        <v>2</v>
      </c>
      <c r="O2972">
        <v>0</v>
      </c>
      <c r="P2972">
        <v>0</v>
      </c>
      <c r="Q2972">
        <v>0</v>
      </c>
      <c r="R2972">
        <v>0.64291666700000005</v>
      </c>
      <c r="S2972">
        <v>0.85128565300000003</v>
      </c>
      <c r="T2972">
        <v>10.25</v>
      </c>
      <c r="U2972">
        <v>50.45</v>
      </c>
      <c r="V2972">
        <v>187.04166670000001</v>
      </c>
      <c r="W2972">
        <v>162</v>
      </c>
      <c r="X2972">
        <v>0</v>
      </c>
      <c r="Y2972">
        <v>0</v>
      </c>
      <c r="Z2972">
        <v>1.562670344</v>
      </c>
      <c r="AA2972">
        <v>40</v>
      </c>
      <c r="AB2972">
        <v>2374851</v>
      </c>
      <c r="AC2972">
        <v>44.668503440000002</v>
      </c>
      <c r="AD2972">
        <v>19290.581559999999</v>
      </c>
      <c r="AE2972">
        <v>0</v>
      </c>
      <c r="AF2972">
        <v>14552.727269999999</v>
      </c>
      <c r="AG2972">
        <v>0</v>
      </c>
      <c r="AH2972">
        <f t="shared" si="46"/>
        <v>44.645106179999999</v>
      </c>
    </row>
    <row r="2973" spans="1:34" x14ac:dyDescent="0.25">
      <c r="A2973" s="1">
        <v>39497</v>
      </c>
      <c r="B2973">
        <v>8026</v>
      </c>
      <c r="C2973">
        <v>15919.33884</v>
      </c>
      <c r="D2973">
        <v>3011</v>
      </c>
      <c r="E2973">
        <v>5972.2314050000004</v>
      </c>
      <c r="F2973">
        <v>3011</v>
      </c>
      <c r="G2973">
        <v>5972.2314050000004</v>
      </c>
      <c r="H2973">
        <v>0</v>
      </c>
      <c r="I2973">
        <v>0</v>
      </c>
      <c r="J2973">
        <v>43.597487610000002</v>
      </c>
      <c r="K2973">
        <v>0</v>
      </c>
      <c r="L2973">
        <v>0</v>
      </c>
      <c r="M2973">
        <v>0</v>
      </c>
      <c r="N2973">
        <v>2</v>
      </c>
      <c r="O2973">
        <v>0</v>
      </c>
      <c r="P2973">
        <v>0</v>
      </c>
      <c r="Q2973">
        <v>0</v>
      </c>
      <c r="R2973">
        <v>0.83541666699999995</v>
      </c>
      <c r="S2973">
        <v>1.0607715090000001</v>
      </c>
      <c r="T2973">
        <v>7.3798611110000003</v>
      </c>
      <c r="U2973">
        <v>45.283749999999998</v>
      </c>
      <c r="V2973">
        <v>54</v>
      </c>
      <c r="W2973">
        <v>89.8</v>
      </c>
      <c r="X2973">
        <v>0.42899999999999999</v>
      </c>
      <c r="Y2973">
        <v>1.6889764000000002E-2</v>
      </c>
      <c r="Z2973">
        <v>4.6257756280000004</v>
      </c>
      <c r="AA2973">
        <v>40</v>
      </c>
      <c r="AB2973">
        <v>2384718</v>
      </c>
      <c r="AC2973">
        <v>44.557255789999999</v>
      </c>
      <c r="AD2973">
        <v>19345.04941</v>
      </c>
      <c r="AE2973">
        <v>27.227776240000001</v>
      </c>
      <c r="AF2973">
        <v>15892.111070000001</v>
      </c>
      <c r="AG2973">
        <v>0</v>
      </c>
      <c r="AH2973">
        <f t="shared" si="46"/>
        <v>44.579247113333331</v>
      </c>
    </row>
    <row r="2974" spans="1:34" x14ac:dyDescent="0.25">
      <c r="A2974" s="1">
        <v>39498</v>
      </c>
      <c r="B2974">
        <v>7136</v>
      </c>
      <c r="C2974">
        <v>14154.049590000001</v>
      </c>
      <c r="D2974">
        <v>2930</v>
      </c>
      <c r="E2974">
        <v>5811.570248</v>
      </c>
      <c r="F2974">
        <v>2930</v>
      </c>
      <c r="G2974">
        <v>5811.570248</v>
      </c>
      <c r="H2974">
        <v>0</v>
      </c>
      <c r="I2974">
        <v>0</v>
      </c>
      <c r="J2974">
        <v>43.930374909999998</v>
      </c>
      <c r="K2974">
        <v>0</v>
      </c>
      <c r="L2974">
        <v>0</v>
      </c>
      <c r="M2974">
        <v>0</v>
      </c>
      <c r="N2974">
        <v>2</v>
      </c>
      <c r="O2974">
        <v>0</v>
      </c>
      <c r="P2974">
        <v>0</v>
      </c>
      <c r="Q2974">
        <v>0</v>
      </c>
      <c r="R2974">
        <v>0.74052579399999996</v>
      </c>
      <c r="S2974">
        <v>0.869458642</v>
      </c>
      <c r="T2974">
        <v>9.6888888889999993</v>
      </c>
      <c r="U2974">
        <v>49.44</v>
      </c>
      <c r="V2974">
        <v>95.625</v>
      </c>
      <c r="W2974">
        <v>95.7</v>
      </c>
      <c r="X2974">
        <v>0.32500000000000001</v>
      </c>
      <c r="Y2974">
        <v>1.2795276E-2</v>
      </c>
      <c r="Z2974">
        <v>6.5111949920000001</v>
      </c>
      <c r="AA2974">
        <v>6</v>
      </c>
      <c r="AB2974">
        <v>2393049</v>
      </c>
      <c r="AC2974">
        <v>44.511982109999998</v>
      </c>
      <c r="AD2974">
        <v>19390.976770000001</v>
      </c>
      <c r="AE2974">
        <v>20.676074310000001</v>
      </c>
      <c r="AF2974">
        <v>14133.373509999999</v>
      </c>
      <c r="AG2974">
        <v>0</v>
      </c>
      <c r="AH2974">
        <f t="shared" si="46"/>
        <v>44.518595419999997</v>
      </c>
    </row>
    <row r="2975" spans="1:34" x14ac:dyDescent="0.25">
      <c r="A2975" s="1">
        <v>39499</v>
      </c>
      <c r="B2975">
        <v>11321</v>
      </c>
      <c r="C2975">
        <v>22454.876029999999</v>
      </c>
      <c r="D2975">
        <v>3462</v>
      </c>
      <c r="E2975">
        <v>6866.7768599999999</v>
      </c>
      <c r="F2975">
        <v>3462</v>
      </c>
      <c r="G2975">
        <v>6866.7768599999999</v>
      </c>
      <c r="H2975">
        <v>0</v>
      </c>
      <c r="I2975">
        <v>0</v>
      </c>
      <c r="J2975">
        <v>44.079647049999998</v>
      </c>
      <c r="K2975">
        <v>0</v>
      </c>
      <c r="L2975">
        <v>0</v>
      </c>
      <c r="M2975">
        <v>0</v>
      </c>
      <c r="N2975">
        <v>2</v>
      </c>
      <c r="O2975">
        <v>0</v>
      </c>
      <c r="P2975">
        <v>0</v>
      </c>
      <c r="Q2975">
        <v>0</v>
      </c>
      <c r="R2975">
        <v>1.838576389</v>
      </c>
      <c r="S2975">
        <v>32.195270489999999</v>
      </c>
      <c r="T2975">
        <v>7.9479166670000003</v>
      </c>
      <c r="U2975">
        <v>46.306249999999999</v>
      </c>
      <c r="V2975">
        <v>12.41666667</v>
      </c>
      <c r="W2975">
        <v>53.6</v>
      </c>
      <c r="X2975">
        <v>13.531499999999999</v>
      </c>
      <c r="Y2975">
        <v>0.53273621999999998</v>
      </c>
      <c r="Z2975">
        <v>6.3070822499999997</v>
      </c>
      <c r="AA2975">
        <v>11</v>
      </c>
      <c r="AB2975">
        <v>2408615</v>
      </c>
      <c r="AC2975">
        <v>44.48654836</v>
      </c>
      <c r="AD2975">
        <v>19476.413479999999</v>
      </c>
      <c r="AE2975">
        <v>864.64924210000004</v>
      </c>
      <c r="AF2975">
        <v>21590.226790000001</v>
      </c>
      <c r="AG2975">
        <v>0</v>
      </c>
      <c r="AH2975">
        <f t="shared" si="46"/>
        <v>44.571509209999995</v>
      </c>
    </row>
    <row r="2976" spans="1:34" x14ac:dyDescent="0.25">
      <c r="A2976" s="1">
        <v>39500</v>
      </c>
      <c r="B2976">
        <v>12055</v>
      </c>
      <c r="C2976">
        <v>23910.7438</v>
      </c>
      <c r="D2976">
        <v>2185</v>
      </c>
      <c r="E2976">
        <v>4333.8842979999999</v>
      </c>
      <c r="F2976">
        <v>2185</v>
      </c>
      <c r="G2976">
        <v>4333.8842979999999</v>
      </c>
      <c r="H2976">
        <v>0</v>
      </c>
      <c r="I2976">
        <v>0</v>
      </c>
      <c r="J2976">
        <v>44.014581479999997</v>
      </c>
      <c r="K2976">
        <v>0</v>
      </c>
      <c r="L2976">
        <v>0</v>
      </c>
      <c r="M2976">
        <v>0</v>
      </c>
      <c r="N2976">
        <v>2</v>
      </c>
      <c r="O2976">
        <v>0</v>
      </c>
      <c r="P2976">
        <v>0</v>
      </c>
      <c r="Q2976">
        <v>0</v>
      </c>
      <c r="R2976">
        <v>2.3987847219999998</v>
      </c>
      <c r="S2976">
        <v>111.5021874</v>
      </c>
      <c r="T2976">
        <v>8.4871527780000005</v>
      </c>
      <c r="U2976">
        <v>47.276874999999997</v>
      </c>
      <c r="V2976">
        <v>146.625</v>
      </c>
      <c r="W2976">
        <v>73.099999999999994</v>
      </c>
      <c r="X2976">
        <v>4.2153333330000002</v>
      </c>
      <c r="Y2976">
        <v>0.16595800499999999</v>
      </c>
      <c r="Z2976">
        <v>5.2004242119999997</v>
      </c>
      <c r="AA2976">
        <v>23</v>
      </c>
      <c r="AB2976">
        <v>2428146</v>
      </c>
      <c r="AC2976">
        <v>44.715997160000001</v>
      </c>
      <c r="AD2976">
        <v>19585.44687</v>
      </c>
      <c r="AE2976">
        <v>270.86347460000002</v>
      </c>
      <c r="AF2976">
        <v>23639.88033</v>
      </c>
      <c r="AG2976">
        <v>0</v>
      </c>
      <c r="AH2976">
        <f t="shared" si="46"/>
        <v>44.587645889999997</v>
      </c>
    </row>
    <row r="2977" spans="1:34" x14ac:dyDescent="0.25">
      <c r="A2977" s="1">
        <v>39501</v>
      </c>
      <c r="B2977">
        <v>12766</v>
      </c>
      <c r="C2977">
        <v>25320.991740000001</v>
      </c>
      <c r="D2977">
        <v>2268</v>
      </c>
      <c r="E2977">
        <v>4498.5123970000004</v>
      </c>
      <c r="F2977">
        <v>2268</v>
      </c>
      <c r="G2977">
        <v>4498.5123970000004</v>
      </c>
      <c r="H2977">
        <v>0</v>
      </c>
      <c r="I2977">
        <v>0</v>
      </c>
      <c r="J2977">
        <v>44.098815260000002</v>
      </c>
      <c r="K2977">
        <v>0</v>
      </c>
      <c r="L2977">
        <v>0</v>
      </c>
      <c r="M2977">
        <v>0</v>
      </c>
      <c r="N2977">
        <v>2</v>
      </c>
      <c r="O2977">
        <v>0</v>
      </c>
      <c r="P2977">
        <v>0</v>
      </c>
      <c r="Q2977">
        <v>0</v>
      </c>
      <c r="R2977">
        <v>1.997013889</v>
      </c>
      <c r="S2977">
        <v>181.7681954</v>
      </c>
      <c r="T2977">
        <v>6.6312499999999996</v>
      </c>
      <c r="U2977">
        <v>43.936250000000001</v>
      </c>
      <c r="V2977">
        <v>20.25</v>
      </c>
      <c r="W2977">
        <v>89.3</v>
      </c>
      <c r="X2977">
        <v>16.8995</v>
      </c>
      <c r="Y2977">
        <v>0.66533464600000003</v>
      </c>
      <c r="Z2977">
        <v>5.0128672959999996</v>
      </c>
      <c r="AA2977">
        <v>6</v>
      </c>
      <c r="AB2977">
        <v>2448956</v>
      </c>
      <c r="AC2977">
        <v>44.560392149999998</v>
      </c>
      <c r="AD2977">
        <v>19702.47222</v>
      </c>
      <c r="AE2977">
        <v>1092.394781</v>
      </c>
      <c r="AF2977">
        <v>24228.596949999999</v>
      </c>
      <c r="AG2977">
        <v>0</v>
      </c>
      <c r="AH2977">
        <f t="shared" si="46"/>
        <v>44.723034469999995</v>
      </c>
    </row>
    <row r="2978" spans="1:34" x14ac:dyDescent="0.25">
      <c r="A2978" s="1">
        <v>39502</v>
      </c>
      <c r="B2978">
        <v>26567</v>
      </c>
      <c r="C2978">
        <v>52694.876029999999</v>
      </c>
      <c r="D2978">
        <v>1102</v>
      </c>
      <c r="E2978">
        <v>2185.785124</v>
      </c>
      <c r="F2978">
        <v>1102</v>
      </c>
      <c r="G2978">
        <v>2185.785124</v>
      </c>
      <c r="H2978">
        <v>0</v>
      </c>
      <c r="I2978">
        <v>0</v>
      </c>
      <c r="J2978">
        <v>43.554820939999999</v>
      </c>
      <c r="K2978">
        <v>0</v>
      </c>
      <c r="L2978">
        <v>0</v>
      </c>
      <c r="M2978">
        <v>0</v>
      </c>
      <c r="N2978">
        <v>2</v>
      </c>
      <c r="O2978">
        <v>0</v>
      </c>
      <c r="P2978">
        <v>0</v>
      </c>
      <c r="Q2978">
        <v>0</v>
      </c>
      <c r="R2978">
        <v>10.158715279999999</v>
      </c>
      <c r="S2978">
        <v>8391.9499230000001</v>
      </c>
      <c r="T2978">
        <v>10.09493056</v>
      </c>
      <c r="U2978">
        <v>50.170875000000002</v>
      </c>
      <c r="V2978">
        <v>54</v>
      </c>
      <c r="W2978">
        <v>78.2</v>
      </c>
      <c r="X2978">
        <v>11.0825</v>
      </c>
      <c r="Y2978">
        <v>0.43631889800000001</v>
      </c>
      <c r="Z2978">
        <v>7.5200437530000004</v>
      </c>
      <c r="AA2978">
        <v>71</v>
      </c>
      <c r="AB2978">
        <v>2499325</v>
      </c>
      <c r="AC2978">
        <v>44.892714099999999</v>
      </c>
      <c r="AD2978">
        <v>19982.888660000001</v>
      </c>
      <c r="AE2978">
        <v>726.5759961</v>
      </c>
      <c r="AF2978">
        <v>51968.300040000002</v>
      </c>
      <c r="AG2978">
        <v>0</v>
      </c>
      <c r="AH2978">
        <f t="shared" si="46"/>
        <v>44.783105173333333</v>
      </c>
    </row>
    <row r="2979" spans="1:34" x14ac:dyDescent="0.25">
      <c r="A2979" s="1">
        <v>39503</v>
      </c>
      <c r="B2979">
        <v>23417</v>
      </c>
      <c r="C2979">
        <v>46446.942150000003</v>
      </c>
      <c r="D2979">
        <v>1263</v>
      </c>
      <c r="E2979">
        <v>2505.123967</v>
      </c>
      <c r="F2979">
        <v>1263</v>
      </c>
      <c r="G2979">
        <v>2505.123967</v>
      </c>
      <c r="H2979">
        <v>0</v>
      </c>
      <c r="I2979">
        <v>0</v>
      </c>
      <c r="J2979">
        <v>44.93680861</v>
      </c>
      <c r="K2979">
        <v>0</v>
      </c>
      <c r="L2979">
        <v>0</v>
      </c>
      <c r="M2979">
        <v>0</v>
      </c>
      <c r="N2979">
        <v>2</v>
      </c>
      <c r="O2979">
        <v>0</v>
      </c>
      <c r="P2979">
        <v>0</v>
      </c>
      <c r="Q2979">
        <v>0</v>
      </c>
      <c r="R2979">
        <v>2.2168749999999999</v>
      </c>
      <c r="S2979">
        <v>58.200597479999999</v>
      </c>
      <c r="T2979">
        <v>11.304166670000001</v>
      </c>
      <c r="U2979">
        <v>52.347499999999997</v>
      </c>
      <c r="V2979">
        <v>181.66666670000001</v>
      </c>
      <c r="W2979">
        <v>139.30000000000001</v>
      </c>
      <c r="X2979">
        <v>0</v>
      </c>
      <c r="Y2979">
        <v>0</v>
      </c>
      <c r="Z2979">
        <v>5.3674321020000004</v>
      </c>
      <c r="AA2979">
        <v>48</v>
      </c>
      <c r="AB2979">
        <v>2543172</v>
      </c>
      <c r="AC2979">
        <v>44.89620927</v>
      </c>
      <c r="AD2979">
        <v>20223.779409999999</v>
      </c>
      <c r="AE2979">
        <v>0</v>
      </c>
      <c r="AF2979">
        <v>46446.942150000003</v>
      </c>
      <c r="AG2979">
        <v>0</v>
      </c>
      <c r="AH2979">
        <f t="shared" si="46"/>
        <v>44.860103426666662</v>
      </c>
    </row>
    <row r="2980" spans="1:34" x14ac:dyDescent="0.25">
      <c r="A2980" s="1">
        <v>39504</v>
      </c>
      <c r="B2980">
        <v>16418</v>
      </c>
      <c r="C2980">
        <v>32564.628100000002</v>
      </c>
      <c r="D2980">
        <v>1524</v>
      </c>
      <c r="E2980">
        <v>3022.809917</v>
      </c>
      <c r="F2980">
        <v>1524</v>
      </c>
      <c r="G2980">
        <v>3022.809917</v>
      </c>
      <c r="H2980">
        <v>0</v>
      </c>
      <c r="I2980">
        <v>0</v>
      </c>
      <c r="J2980">
        <v>45.03059288</v>
      </c>
      <c r="K2980">
        <v>0</v>
      </c>
      <c r="L2980">
        <v>0</v>
      </c>
      <c r="M2980">
        <v>0</v>
      </c>
      <c r="N2980">
        <v>2</v>
      </c>
      <c r="O2980">
        <v>0</v>
      </c>
      <c r="P2980">
        <v>0</v>
      </c>
      <c r="Q2980">
        <v>0</v>
      </c>
      <c r="R2980">
        <v>0.97291666700000001</v>
      </c>
      <c r="S2980">
        <v>1.2418148339999999</v>
      </c>
      <c r="T2980">
        <v>11.320833329999999</v>
      </c>
      <c r="U2980">
        <v>52.377499999999998</v>
      </c>
      <c r="V2980">
        <v>202.91666670000001</v>
      </c>
      <c r="W2980">
        <v>163.19999999999999</v>
      </c>
      <c r="X2980">
        <v>0</v>
      </c>
      <c r="Y2980">
        <v>0</v>
      </c>
      <c r="Z2980">
        <v>4.4183640349999997</v>
      </c>
      <c r="AA2980">
        <v>72</v>
      </c>
      <c r="AB2980">
        <v>2572571</v>
      </c>
      <c r="AC2980">
        <v>44.79138691</v>
      </c>
      <c r="AD2980">
        <v>20383.72061</v>
      </c>
      <c r="AE2980">
        <v>0</v>
      </c>
      <c r="AF2980">
        <v>32564.628100000002</v>
      </c>
      <c r="AG2980">
        <v>0</v>
      </c>
      <c r="AH2980">
        <f t="shared" si="46"/>
        <v>44.75029030666667</v>
      </c>
    </row>
    <row r="2981" spans="1:34" x14ac:dyDescent="0.25">
      <c r="A2981" s="1">
        <v>39505</v>
      </c>
      <c r="B2981">
        <v>14600</v>
      </c>
      <c r="C2981">
        <v>28958.67769</v>
      </c>
      <c r="D2981">
        <v>2307</v>
      </c>
      <c r="E2981">
        <v>4575.8677690000004</v>
      </c>
      <c r="F2981">
        <v>1301</v>
      </c>
      <c r="G2981">
        <v>2580.495868</v>
      </c>
      <c r="H2981">
        <v>1006</v>
      </c>
      <c r="I2981">
        <v>1995.371901</v>
      </c>
      <c r="J2981">
        <v>45.075740240000002</v>
      </c>
      <c r="K2981">
        <v>0</v>
      </c>
      <c r="L2981">
        <v>0</v>
      </c>
      <c r="M2981">
        <v>0</v>
      </c>
      <c r="N2981">
        <v>2</v>
      </c>
      <c r="O2981">
        <v>1</v>
      </c>
      <c r="P2981">
        <v>0</v>
      </c>
      <c r="Q2981">
        <v>0</v>
      </c>
      <c r="R2981">
        <v>1.306666667</v>
      </c>
      <c r="S2981">
        <v>1.7563825230000001</v>
      </c>
      <c r="T2981">
        <v>13.15416667</v>
      </c>
      <c r="U2981">
        <v>55.677500000000002</v>
      </c>
      <c r="V2981">
        <v>179.29166670000001</v>
      </c>
      <c r="W2981">
        <v>169.4</v>
      </c>
      <c r="X2981">
        <v>0</v>
      </c>
      <c r="Y2981">
        <v>0</v>
      </c>
      <c r="Z2981">
        <v>3.765576872</v>
      </c>
      <c r="AA2981">
        <v>36</v>
      </c>
      <c r="AB2981">
        <v>2596882</v>
      </c>
      <c r="AC2981">
        <v>44.563274739999997</v>
      </c>
      <c r="AD2981">
        <v>20515.01858</v>
      </c>
      <c r="AE2981">
        <v>0</v>
      </c>
      <c r="AF2981">
        <v>28958.67769</v>
      </c>
      <c r="AG2981">
        <v>0</v>
      </c>
      <c r="AH2981">
        <f t="shared" si="46"/>
        <v>44.831552319999993</v>
      </c>
    </row>
    <row r="2982" spans="1:34" x14ac:dyDescent="0.25">
      <c r="A2982" s="1">
        <v>39506</v>
      </c>
      <c r="B2982">
        <v>13325</v>
      </c>
      <c r="C2982">
        <v>26429.752069999999</v>
      </c>
      <c r="D2982">
        <v>902</v>
      </c>
      <c r="E2982">
        <v>1789.090909</v>
      </c>
      <c r="F2982">
        <v>902</v>
      </c>
      <c r="G2982">
        <v>1789.090909</v>
      </c>
      <c r="H2982">
        <v>0</v>
      </c>
      <c r="I2982">
        <v>0</v>
      </c>
      <c r="J2982">
        <v>45.152450770000002</v>
      </c>
      <c r="K2982">
        <v>0</v>
      </c>
      <c r="L2982">
        <v>0</v>
      </c>
      <c r="M2982">
        <v>0</v>
      </c>
      <c r="N2982">
        <v>2</v>
      </c>
      <c r="O2982">
        <v>0</v>
      </c>
      <c r="P2982">
        <v>0</v>
      </c>
      <c r="Q2982">
        <v>0</v>
      </c>
      <c r="R2982">
        <v>5.122083333</v>
      </c>
      <c r="S2982">
        <v>1357.0752130000001</v>
      </c>
      <c r="T2982">
        <v>18.262499999999999</v>
      </c>
      <c r="U2982">
        <v>64.872500000000002</v>
      </c>
      <c r="V2982">
        <v>230.625</v>
      </c>
      <c r="W2982">
        <v>181.6</v>
      </c>
      <c r="X2982">
        <v>0</v>
      </c>
      <c r="Y2982">
        <v>0</v>
      </c>
      <c r="Z2982">
        <v>0.61863577400000003</v>
      </c>
      <c r="AA2982">
        <v>73</v>
      </c>
      <c r="AB2982">
        <v>2621378</v>
      </c>
      <c r="AC2982">
        <v>45.139995310000003</v>
      </c>
      <c r="AD2982">
        <v>20647.106589999999</v>
      </c>
      <c r="AE2982">
        <v>0</v>
      </c>
      <c r="AF2982">
        <v>26429.752069999999</v>
      </c>
      <c r="AG2982">
        <v>0</v>
      </c>
      <c r="AH2982">
        <f t="shared" si="46"/>
        <v>44.849025079999997</v>
      </c>
    </row>
    <row r="2983" spans="1:34" x14ac:dyDescent="0.25">
      <c r="A2983" s="1">
        <v>39507</v>
      </c>
      <c r="B2983">
        <v>11260</v>
      </c>
      <c r="C2983">
        <v>22333.884300000002</v>
      </c>
      <c r="D2983">
        <v>1268</v>
      </c>
      <c r="E2983">
        <v>2515.041322</v>
      </c>
      <c r="F2983">
        <v>1268</v>
      </c>
      <c r="G2983">
        <v>2515.041322</v>
      </c>
      <c r="H2983">
        <v>0</v>
      </c>
      <c r="I2983">
        <v>0</v>
      </c>
      <c r="J2983">
        <v>45.318286229999998</v>
      </c>
      <c r="K2983">
        <v>0</v>
      </c>
      <c r="L2983">
        <v>0</v>
      </c>
      <c r="M2983">
        <v>0</v>
      </c>
      <c r="N2983">
        <v>2</v>
      </c>
      <c r="O2983">
        <v>0</v>
      </c>
      <c r="P2983">
        <v>0</v>
      </c>
      <c r="Q2983">
        <v>0</v>
      </c>
      <c r="R2983">
        <v>1.5008333330000001</v>
      </c>
      <c r="S2983">
        <v>53.341446439999999</v>
      </c>
      <c r="T2983">
        <v>13.04166667</v>
      </c>
      <c r="U2983">
        <v>55.475000000000001</v>
      </c>
      <c r="V2983">
        <v>135.625</v>
      </c>
      <c r="W2983">
        <v>152.30000000000001</v>
      </c>
      <c r="X2983">
        <v>2.5000000000000001E-2</v>
      </c>
      <c r="Y2983">
        <v>9.8425199999999991E-4</v>
      </c>
      <c r="Z2983">
        <v>6.0546265889999997</v>
      </c>
      <c r="AA2983">
        <v>79</v>
      </c>
      <c r="AB2983">
        <v>2641041</v>
      </c>
      <c r="AC2983">
        <v>44.843805189999998</v>
      </c>
      <c r="AD2983">
        <v>20754.928909999999</v>
      </c>
      <c r="AE2983">
        <v>1.7023399690000001</v>
      </c>
      <c r="AF2983">
        <v>22332.181960000002</v>
      </c>
      <c r="AG2983">
        <v>0</v>
      </c>
      <c r="AH2983">
        <f t="shared" si="46"/>
        <v>44.880446636666669</v>
      </c>
    </row>
    <row r="2984" spans="1:34" x14ac:dyDescent="0.25">
      <c r="A2984" s="1">
        <v>39508</v>
      </c>
      <c r="B2984">
        <v>12250</v>
      </c>
      <c r="C2984">
        <v>24297.520659999998</v>
      </c>
      <c r="D2984">
        <v>2851</v>
      </c>
      <c r="E2984">
        <v>5654.8760329999996</v>
      </c>
      <c r="F2984">
        <v>2851</v>
      </c>
      <c r="G2984">
        <v>5654.8760329999996</v>
      </c>
      <c r="H2984">
        <v>0</v>
      </c>
      <c r="I2984">
        <v>0</v>
      </c>
      <c r="J2984">
        <v>45.431047710000001</v>
      </c>
      <c r="K2984">
        <v>0</v>
      </c>
      <c r="L2984">
        <v>0</v>
      </c>
      <c r="M2984">
        <v>0</v>
      </c>
      <c r="N2984">
        <v>2</v>
      </c>
      <c r="O2984">
        <v>0</v>
      </c>
      <c r="P2984">
        <v>0</v>
      </c>
      <c r="Q2984">
        <v>0</v>
      </c>
      <c r="R2984">
        <v>2.9583333330000001</v>
      </c>
      <c r="S2984">
        <v>90.76683903</v>
      </c>
      <c r="T2984">
        <v>12.137499999999999</v>
      </c>
      <c r="U2984">
        <v>53.847499999999997</v>
      </c>
      <c r="V2984">
        <v>223.875</v>
      </c>
      <c r="W2984">
        <v>153.30000000000001</v>
      </c>
      <c r="X2984">
        <v>0</v>
      </c>
      <c r="Y2984">
        <v>0</v>
      </c>
      <c r="Z2984">
        <v>-1.4241040730000001</v>
      </c>
      <c r="AA2984">
        <v>67</v>
      </c>
      <c r="AB2984">
        <v>2659552</v>
      </c>
      <c r="AC2984">
        <v>44.657539409999998</v>
      </c>
      <c r="AD2984">
        <v>20855.9431</v>
      </c>
      <c r="AE2984">
        <v>0</v>
      </c>
      <c r="AF2984">
        <v>24297.520659999998</v>
      </c>
      <c r="AG2984">
        <v>0</v>
      </c>
      <c r="AH2984">
        <f t="shared" si="46"/>
        <v>44.744747116666666</v>
      </c>
    </row>
    <row r="2985" spans="1:34" x14ac:dyDescent="0.25">
      <c r="A2985" s="1">
        <v>39509</v>
      </c>
      <c r="B2985">
        <v>11994</v>
      </c>
      <c r="C2985">
        <v>23789.752069999999</v>
      </c>
      <c r="D2985">
        <v>2366</v>
      </c>
      <c r="E2985">
        <v>4692.892562</v>
      </c>
      <c r="F2985">
        <v>2366</v>
      </c>
      <c r="G2985">
        <v>4692.892562</v>
      </c>
      <c r="H2985">
        <v>0</v>
      </c>
      <c r="I2985">
        <v>0</v>
      </c>
      <c r="J2985">
        <v>45.433882220000001</v>
      </c>
      <c r="K2985">
        <v>0</v>
      </c>
      <c r="L2985">
        <v>0</v>
      </c>
      <c r="M2985">
        <v>0</v>
      </c>
      <c r="N2985">
        <v>2</v>
      </c>
      <c r="O2985">
        <v>0</v>
      </c>
      <c r="P2985">
        <v>0</v>
      </c>
      <c r="Q2985">
        <v>0</v>
      </c>
      <c r="R2985">
        <v>7.4808333329999996</v>
      </c>
      <c r="S2985">
        <v>5155.3851409999997</v>
      </c>
      <c r="T2985">
        <v>12.6625</v>
      </c>
      <c r="U2985">
        <v>54.792499999999997</v>
      </c>
      <c r="V2985">
        <v>226.29166670000001</v>
      </c>
      <c r="W2985">
        <v>221.8</v>
      </c>
      <c r="X2985">
        <v>0</v>
      </c>
      <c r="Y2985">
        <v>0</v>
      </c>
      <c r="Z2985">
        <v>-7.5395075340000002</v>
      </c>
      <c r="AA2985">
        <v>37</v>
      </c>
      <c r="AB2985">
        <v>2678576</v>
      </c>
      <c r="AC2985">
        <v>44.732896750000002</v>
      </c>
      <c r="AD2985">
        <v>20959.23054</v>
      </c>
      <c r="AE2985">
        <v>0</v>
      </c>
      <c r="AF2985">
        <v>23789.752069999999</v>
      </c>
      <c r="AG2985">
        <v>0</v>
      </c>
      <c r="AH2985">
        <f t="shared" si="46"/>
        <v>44.714976750000005</v>
      </c>
    </row>
    <row r="2986" spans="1:34" x14ac:dyDescent="0.25">
      <c r="A2986" s="1">
        <v>39510</v>
      </c>
      <c r="B2986">
        <v>11245</v>
      </c>
      <c r="C2986">
        <v>22304.132229999999</v>
      </c>
      <c r="D2986">
        <v>2689</v>
      </c>
      <c r="E2986">
        <v>5333.5537189999995</v>
      </c>
      <c r="F2986">
        <v>2689</v>
      </c>
      <c r="G2986">
        <v>5333.5537189999995</v>
      </c>
      <c r="H2986">
        <v>0</v>
      </c>
      <c r="I2986">
        <v>0</v>
      </c>
      <c r="J2986">
        <v>45.667721659999998</v>
      </c>
      <c r="K2986">
        <v>0</v>
      </c>
      <c r="L2986">
        <v>0</v>
      </c>
      <c r="M2986">
        <v>0</v>
      </c>
      <c r="N2986">
        <v>2</v>
      </c>
      <c r="O2986">
        <v>0</v>
      </c>
      <c r="P2986">
        <v>0</v>
      </c>
      <c r="Q2986">
        <v>0</v>
      </c>
      <c r="R2986">
        <v>2.2933333330000001</v>
      </c>
      <c r="S2986">
        <v>78.923636180000003</v>
      </c>
      <c r="T2986">
        <v>12.262499999999999</v>
      </c>
      <c r="U2986">
        <v>54.072499999999998</v>
      </c>
      <c r="V2986">
        <v>218.79166670000001</v>
      </c>
      <c r="W2986">
        <v>198.5</v>
      </c>
      <c r="X2986">
        <v>0</v>
      </c>
      <c r="Y2986">
        <v>0</v>
      </c>
      <c r="Z2986">
        <v>-3.0403345719999999</v>
      </c>
      <c r="AA2986">
        <v>80</v>
      </c>
      <c r="AB2986">
        <v>2695389</v>
      </c>
      <c r="AC2986">
        <v>44.754494090000001</v>
      </c>
      <c r="AD2986">
        <v>21050.03097</v>
      </c>
      <c r="AE2986">
        <v>0</v>
      </c>
      <c r="AF2986">
        <v>22304.132229999999</v>
      </c>
      <c r="AG2986">
        <v>0</v>
      </c>
      <c r="AH2986">
        <f t="shared" si="46"/>
        <v>44.775832799999996</v>
      </c>
    </row>
    <row r="2987" spans="1:34" x14ac:dyDescent="0.25">
      <c r="A2987" s="1">
        <v>39511</v>
      </c>
      <c r="B2987">
        <v>11236</v>
      </c>
      <c r="C2987">
        <v>22286.280989999999</v>
      </c>
      <c r="D2987">
        <v>2877</v>
      </c>
      <c r="E2987">
        <v>5706.4462810000005</v>
      </c>
      <c r="F2987">
        <v>2877</v>
      </c>
      <c r="G2987">
        <v>5706.4462810000005</v>
      </c>
      <c r="H2987">
        <v>0</v>
      </c>
      <c r="I2987">
        <v>0</v>
      </c>
      <c r="J2987">
        <v>45.809463469999997</v>
      </c>
      <c r="K2987">
        <v>0</v>
      </c>
      <c r="L2987">
        <v>0</v>
      </c>
      <c r="M2987">
        <v>0</v>
      </c>
      <c r="N2987">
        <v>2</v>
      </c>
      <c r="O2987">
        <v>0</v>
      </c>
      <c r="P2987">
        <v>0</v>
      </c>
      <c r="Q2987">
        <v>0</v>
      </c>
      <c r="R2987">
        <v>2.3145833329999999</v>
      </c>
      <c r="S2987">
        <v>225.94281760000001</v>
      </c>
      <c r="T2987">
        <v>13.054166670000001</v>
      </c>
      <c r="U2987">
        <v>55.497500000000002</v>
      </c>
      <c r="V2987">
        <v>240.75</v>
      </c>
      <c r="W2987">
        <v>231</v>
      </c>
      <c r="X2987">
        <v>0</v>
      </c>
      <c r="Y2987">
        <v>0</v>
      </c>
      <c r="Z2987">
        <v>-2.7919201980000001</v>
      </c>
      <c r="AA2987">
        <v>168</v>
      </c>
      <c r="AB2987">
        <v>2711636</v>
      </c>
      <c r="AC2987">
        <v>44.84010756</v>
      </c>
      <c r="AD2987">
        <v>21137.424190000002</v>
      </c>
      <c r="AE2987">
        <v>0</v>
      </c>
      <c r="AF2987">
        <v>22286.280989999999</v>
      </c>
      <c r="AG2987">
        <v>0</v>
      </c>
      <c r="AH2987">
        <f t="shared" si="46"/>
        <v>44.868125240000005</v>
      </c>
    </row>
    <row r="2988" spans="1:34" x14ac:dyDescent="0.25">
      <c r="A2988" s="1">
        <v>39512</v>
      </c>
      <c r="B2988">
        <v>10121</v>
      </c>
      <c r="C2988">
        <v>20074.710739999999</v>
      </c>
      <c r="D2988">
        <v>2920</v>
      </c>
      <c r="E2988">
        <v>5791.7355369999996</v>
      </c>
      <c r="F2988">
        <v>2920</v>
      </c>
      <c r="G2988">
        <v>5791.7355369999996</v>
      </c>
      <c r="H2988">
        <v>0</v>
      </c>
      <c r="I2988">
        <v>0</v>
      </c>
      <c r="J2988">
        <v>45.666900239999997</v>
      </c>
      <c r="K2988">
        <v>0</v>
      </c>
      <c r="L2988">
        <v>0</v>
      </c>
      <c r="M2988">
        <v>0</v>
      </c>
      <c r="N2988">
        <v>2</v>
      </c>
      <c r="O2988">
        <v>0</v>
      </c>
      <c r="P2988">
        <v>0</v>
      </c>
      <c r="Q2988">
        <v>0</v>
      </c>
      <c r="R2988">
        <v>5.2733333330000001</v>
      </c>
      <c r="S2988">
        <v>1403.608782</v>
      </c>
      <c r="T2988">
        <v>14.52083333</v>
      </c>
      <c r="U2988">
        <v>58.137500000000003</v>
      </c>
      <c r="V2988">
        <v>248.58333329999999</v>
      </c>
      <c r="W2988">
        <v>235.4</v>
      </c>
      <c r="X2988">
        <v>0</v>
      </c>
      <c r="Y2988">
        <v>0</v>
      </c>
      <c r="Z2988">
        <v>-8.511138699</v>
      </c>
      <c r="AA2988">
        <v>50</v>
      </c>
      <c r="AB2988">
        <v>2725821</v>
      </c>
      <c r="AC2988">
        <v>45.009774069999999</v>
      </c>
      <c r="AD2988">
        <v>21213.47118</v>
      </c>
      <c r="AE2988">
        <v>0</v>
      </c>
      <c r="AF2988">
        <v>20074.710739999999</v>
      </c>
      <c r="AG2988">
        <v>0</v>
      </c>
      <c r="AH2988">
        <f t="shared" si="46"/>
        <v>44.884554906666665</v>
      </c>
    </row>
    <row r="2989" spans="1:34" x14ac:dyDescent="0.25">
      <c r="A2989" s="1">
        <v>39513</v>
      </c>
      <c r="B2989">
        <v>8483</v>
      </c>
      <c r="C2989">
        <v>16825.78512</v>
      </c>
      <c r="D2989">
        <v>2542</v>
      </c>
      <c r="E2989">
        <v>5041.9834709999996</v>
      </c>
      <c r="F2989">
        <v>2542</v>
      </c>
      <c r="G2989">
        <v>5041.9834709999996</v>
      </c>
      <c r="H2989">
        <v>0</v>
      </c>
      <c r="I2989">
        <v>0</v>
      </c>
      <c r="J2989">
        <v>45.527860150000002</v>
      </c>
      <c r="K2989">
        <v>0</v>
      </c>
      <c r="L2989">
        <v>0</v>
      </c>
      <c r="M2989">
        <v>0</v>
      </c>
      <c r="N2989">
        <v>2</v>
      </c>
      <c r="O2989">
        <v>0</v>
      </c>
      <c r="P2989">
        <v>0</v>
      </c>
      <c r="Q2989">
        <v>0</v>
      </c>
      <c r="R2989">
        <v>0.83583333299999996</v>
      </c>
      <c r="S2989">
        <v>1.078151619</v>
      </c>
      <c r="T2989">
        <v>10.19166667</v>
      </c>
      <c r="U2989">
        <v>50.344999999999999</v>
      </c>
      <c r="V2989">
        <v>155.83333329999999</v>
      </c>
      <c r="W2989">
        <v>211.7</v>
      </c>
      <c r="X2989">
        <v>0</v>
      </c>
      <c r="Y2989">
        <v>0</v>
      </c>
      <c r="Z2989">
        <v>-2.394830201</v>
      </c>
      <c r="AA2989">
        <v>156</v>
      </c>
      <c r="AB2989">
        <v>2737295</v>
      </c>
      <c r="AC2989">
        <v>44.803783090000003</v>
      </c>
      <c r="AD2989">
        <v>21274.758720000002</v>
      </c>
      <c r="AE2989">
        <v>0</v>
      </c>
      <c r="AF2989">
        <v>16825.78512</v>
      </c>
      <c r="AG2989">
        <v>0</v>
      </c>
      <c r="AH2989">
        <f t="shared" si="46"/>
        <v>45.228762753333335</v>
      </c>
    </row>
    <row r="2990" spans="1:34" x14ac:dyDescent="0.25">
      <c r="A2990" s="1">
        <v>39514</v>
      </c>
      <c r="B2990">
        <v>8348</v>
      </c>
      <c r="C2990">
        <v>16558.016530000001</v>
      </c>
      <c r="D2990">
        <v>2305</v>
      </c>
      <c r="E2990">
        <v>4571.9008260000001</v>
      </c>
      <c r="F2990">
        <v>2305</v>
      </c>
      <c r="G2990">
        <v>4571.9008260000001</v>
      </c>
      <c r="H2990">
        <v>0</v>
      </c>
      <c r="I2990">
        <v>0</v>
      </c>
      <c r="J2990">
        <v>45.660888610000001</v>
      </c>
      <c r="K2990">
        <v>0</v>
      </c>
      <c r="L2990">
        <v>5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0.49208333300000001</v>
      </c>
      <c r="S2990">
        <v>0.60365772399999995</v>
      </c>
      <c r="T2990">
        <v>8.5500000000000007</v>
      </c>
      <c r="U2990">
        <v>47.39</v>
      </c>
      <c r="V2990">
        <v>134.125</v>
      </c>
      <c r="W2990">
        <v>218.6</v>
      </c>
      <c r="X2990">
        <v>0</v>
      </c>
      <c r="Y2990">
        <v>0</v>
      </c>
      <c r="Z2990">
        <v>1.3957361239999999</v>
      </c>
      <c r="AA2990">
        <v>25</v>
      </c>
      <c r="AB2990">
        <v>2749231</v>
      </c>
      <c r="AC2990">
        <v>45.872731100000003</v>
      </c>
      <c r="AD2990">
        <v>21338.32085</v>
      </c>
      <c r="AE2990">
        <v>0</v>
      </c>
      <c r="AF2990">
        <v>16558.016530000001</v>
      </c>
      <c r="AG2990">
        <v>0</v>
      </c>
      <c r="AH2990">
        <f t="shared" si="46"/>
        <v>45.787536593333336</v>
      </c>
    </row>
    <row r="2991" spans="1:34" x14ac:dyDescent="0.25">
      <c r="A2991" s="1">
        <v>39515</v>
      </c>
      <c r="B2991">
        <v>8499</v>
      </c>
      <c r="C2991">
        <v>16857.520659999998</v>
      </c>
      <c r="D2991">
        <v>2646</v>
      </c>
      <c r="E2991">
        <v>5248.2644630000004</v>
      </c>
      <c r="F2991">
        <v>2646</v>
      </c>
      <c r="G2991">
        <v>5248.2644630000004</v>
      </c>
      <c r="H2991">
        <v>0</v>
      </c>
      <c r="I2991">
        <v>0</v>
      </c>
      <c r="J2991">
        <v>45.505629730000003</v>
      </c>
      <c r="K2991">
        <v>0</v>
      </c>
      <c r="L2991">
        <v>5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2.4866666670000002</v>
      </c>
      <c r="S2991">
        <v>132.54809969999999</v>
      </c>
      <c r="T2991">
        <v>12.3125</v>
      </c>
      <c r="U2991">
        <v>54.162500000000001</v>
      </c>
      <c r="V2991">
        <v>242.875</v>
      </c>
      <c r="W2991">
        <v>234.6</v>
      </c>
      <c r="X2991">
        <v>0</v>
      </c>
      <c r="Y2991">
        <v>0</v>
      </c>
      <c r="Z2991">
        <v>-1.2049380359999999</v>
      </c>
      <c r="AA2991">
        <v>38</v>
      </c>
      <c r="AB2991">
        <v>2760766</v>
      </c>
      <c r="AC2991">
        <v>46.686095590000001</v>
      </c>
      <c r="AD2991">
        <v>21399.6083</v>
      </c>
      <c r="AE2991">
        <v>0</v>
      </c>
      <c r="AF2991">
        <v>16857.520659999998</v>
      </c>
      <c r="AG2991">
        <v>0</v>
      </c>
      <c r="AH2991">
        <f t="shared" si="46"/>
        <v>46.504165573333331</v>
      </c>
    </row>
    <row r="2992" spans="1:34" x14ac:dyDescent="0.25">
      <c r="A2992" s="1">
        <v>39516</v>
      </c>
      <c r="B2992">
        <v>8538</v>
      </c>
      <c r="C2992">
        <v>16934.876029999999</v>
      </c>
      <c r="D2992">
        <v>2871</v>
      </c>
      <c r="E2992">
        <v>5694.5454550000004</v>
      </c>
      <c r="F2992">
        <v>2871</v>
      </c>
      <c r="G2992">
        <v>5694.5454550000004</v>
      </c>
      <c r="H2992">
        <v>0</v>
      </c>
      <c r="I2992">
        <v>0</v>
      </c>
      <c r="J2992">
        <v>45.70251348</v>
      </c>
      <c r="K2992">
        <v>0</v>
      </c>
      <c r="L2992">
        <v>5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2.6395652169999999</v>
      </c>
      <c r="S2992">
        <v>65.379509429999999</v>
      </c>
      <c r="T2992">
        <v>16.282608700000001</v>
      </c>
      <c r="U2992">
        <v>61.308695649999997</v>
      </c>
      <c r="V2992">
        <v>254.56521739999999</v>
      </c>
      <c r="W2992">
        <v>212.9</v>
      </c>
      <c r="X2992">
        <v>0</v>
      </c>
      <c r="Y2992">
        <v>0</v>
      </c>
      <c r="Z2992">
        <v>-0.17077558800000001</v>
      </c>
      <c r="AA2992">
        <v>44</v>
      </c>
      <c r="AB2992">
        <v>2771919</v>
      </c>
      <c r="AC2992">
        <v>46.953670029999998</v>
      </c>
      <c r="AD2992">
        <v>21458.62789</v>
      </c>
      <c r="AE2992">
        <v>0</v>
      </c>
      <c r="AF2992">
        <v>16934.876029999999</v>
      </c>
      <c r="AG2992">
        <v>0</v>
      </c>
      <c r="AH2992">
        <f t="shared" si="46"/>
        <v>46.78327612333333</v>
      </c>
    </row>
    <row r="2993" spans="1:34" x14ac:dyDescent="0.25">
      <c r="A2993" s="1">
        <v>39517</v>
      </c>
      <c r="B2993">
        <v>7874</v>
      </c>
      <c r="C2993">
        <v>15617.85124</v>
      </c>
      <c r="D2993">
        <v>2389</v>
      </c>
      <c r="E2993">
        <v>4738.5123970000004</v>
      </c>
      <c r="F2993">
        <v>2389</v>
      </c>
      <c r="G2993">
        <v>4738.5123970000004</v>
      </c>
      <c r="H2993">
        <v>0</v>
      </c>
      <c r="I2993">
        <v>0</v>
      </c>
      <c r="J2993">
        <v>45.969461019999997</v>
      </c>
      <c r="K2993">
        <v>0</v>
      </c>
      <c r="L2993">
        <v>5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1.1575</v>
      </c>
      <c r="S2993">
        <v>12.10288289</v>
      </c>
      <c r="T2993">
        <v>13.5625</v>
      </c>
      <c r="U2993">
        <v>56.412500000000001</v>
      </c>
      <c r="V2993">
        <v>180.83333329999999</v>
      </c>
      <c r="W2993">
        <v>159.4</v>
      </c>
      <c r="X2993">
        <v>0.05</v>
      </c>
      <c r="Y2993">
        <v>1.9685039999999998E-3</v>
      </c>
      <c r="Z2993">
        <v>4.2658724020000003</v>
      </c>
      <c r="AA2993">
        <v>70</v>
      </c>
      <c r="AB2993">
        <v>2782659</v>
      </c>
      <c r="AC2993">
        <v>46.710062749999999</v>
      </c>
      <c r="AD2993">
        <v>21515.37789</v>
      </c>
      <c r="AE2993">
        <v>3.5294255059999999</v>
      </c>
      <c r="AF2993">
        <v>15614.321809999999</v>
      </c>
      <c r="AG2993">
        <v>0</v>
      </c>
      <c r="AH2993">
        <f t="shared" si="46"/>
        <v>46.78690190333333</v>
      </c>
    </row>
    <row r="2994" spans="1:34" x14ac:dyDescent="0.25">
      <c r="A2994" s="1">
        <v>39518</v>
      </c>
      <c r="B2994">
        <v>7719</v>
      </c>
      <c r="C2994">
        <v>15310.41322</v>
      </c>
      <c r="D2994">
        <v>2764</v>
      </c>
      <c r="E2994">
        <v>5482.31405</v>
      </c>
      <c r="F2994">
        <v>2764</v>
      </c>
      <c r="G2994">
        <v>5482.31405</v>
      </c>
      <c r="H2994">
        <v>0</v>
      </c>
      <c r="I2994">
        <v>0</v>
      </c>
      <c r="J2994">
        <v>45.951800290000001</v>
      </c>
      <c r="K2994">
        <v>0</v>
      </c>
      <c r="L2994">
        <v>5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1.1141666670000001</v>
      </c>
      <c r="S2994">
        <v>1.4172057389999999</v>
      </c>
      <c r="T2994">
        <v>13.775</v>
      </c>
      <c r="U2994">
        <v>56.795000000000002</v>
      </c>
      <c r="V2994">
        <v>233.41666670000001</v>
      </c>
      <c r="W2994">
        <v>226.9</v>
      </c>
      <c r="X2994">
        <v>0</v>
      </c>
      <c r="Y2994">
        <v>0</v>
      </c>
      <c r="Z2994">
        <v>2.8477002630000001</v>
      </c>
      <c r="AA2994">
        <v>63</v>
      </c>
      <c r="AB2994">
        <v>2792363</v>
      </c>
      <c r="AC2994">
        <v>46.696972930000001</v>
      </c>
      <c r="AD2994">
        <v>21566.453160000001</v>
      </c>
      <c r="AE2994">
        <v>0</v>
      </c>
      <c r="AF2994">
        <v>15310.41322</v>
      </c>
      <c r="AG2994">
        <v>0</v>
      </c>
      <c r="AH2994">
        <f t="shared" si="46"/>
        <v>46.654279780000003</v>
      </c>
    </row>
    <row r="2995" spans="1:34" x14ac:dyDescent="0.25">
      <c r="A2995" s="1">
        <v>39519</v>
      </c>
      <c r="B2995">
        <v>7240</v>
      </c>
      <c r="C2995">
        <v>14360.33058</v>
      </c>
      <c r="D2995">
        <v>3321</v>
      </c>
      <c r="E2995">
        <v>6587.107438</v>
      </c>
      <c r="F2995">
        <v>3321</v>
      </c>
      <c r="G2995">
        <v>6587.107438</v>
      </c>
      <c r="H2995">
        <v>0</v>
      </c>
      <c r="I2995">
        <v>0</v>
      </c>
      <c r="J2995">
        <v>46.601382829999999</v>
      </c>
      <c r="K2995">
        <v>0</v>
      </c>
      <c r="L2995">
        <v>5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2.2712500000000002</v>
      </c>
      <c r="S2995">
        <v>159.75318949999999</v>
      </c>
      <c r="T2995">
        <v>13.612500000000001</v>
      </c>
      <c r="U2995">
        <v>56.502499999999998</v>
      </c>
      <c r="V2995">
        <v>162.91666670000001</v>
      </c>
      <c r="W2995">
        <v>168.1</v>
      </c>
      <c r="X2995">
        <v>2.3109999999999999</v>
      </c>
      <c r="Y2995">
        <v>9.0984252000000002E-2</v>
      </c>
      <c r="Z2995">
        <v>6.6960447859999999</v>
      </c>
      <c r="AA2995">
        <v>108</v>
      </c>
      <c r="AB2995">
        <v>2799922</v>
      </c>
      <c r="AC2995">
        <v>46.555803660000002</v>
      </c>
      <c r="AD2995">
        <v>21606.182100000002</v>
      </c>
      <c r="AE2995">
        <v>163.8185264</v>
      </c>
      <c r="AF2995">
        <v>14196.512049999999</v>
      </c>
      <c r="AG2995">
        <v>0</v>
      </c>
      <c r="AH2995">
        <f t="shared" si="46"/>
        <v>46.587445106666671</v>
      </c>
    </row>
    <row r="2996" spans="1:34" x14ac:dyDescent="0.25">
      <c r="A2996" s="1">
        <v>39520</v>
      </c>
      <c r="B2996">
        <v>9790</v>
      </c>
      <c r="C2996">
        <v>19418.181820000002</v>
      </c>
      <c r="D2996">
        <v>3100</v>
      </c>
      <c r="E2996">
        <v>6148.7603310000004</v>
      </c>
      <c r="F2996">
        <v>3100</v>
      </c>
      <c r="G2996">
        <v>6148.7603310000004</v>
      </c>
      <c r="H2996">
        <v>0</v>
      </c>
      <c r="I2996">
        <v>0</v>
      </c>
      <c r="J2996">
        <v>46.579488789999999</v>
      </c>
      <c r="K2996">
        <v>0</v>
      </c>
      <c r="L2996">
        <v>5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2.6366666670000001</v>
      </c>
      <c r="S2996">
        <v>155.7771122</v>
      </c>
      <c r="T2996">
        <v>13.487500000000001</v>
      </c>
      <c r="U2996">
        <v>56.277500000000003</v>
      </c>
      <c r="V2996">
        <v>235.58333329999999</v>
      </c>
      <c r="W2996">
        <v>181</v>
      </c>
      <c r="X2996">
        <v>0.254</v>
      </c>
      <c r="Y2996">
        <v>0.01</v>
      </c>
      <c r="Z2996">
        <v>4.4848864419999996</v>
      </c>
      <c r="AA2996">
        <v>32</v>
      </c>
      <c r="AB2996">
        <v>2813128</v>
      </c>
      <c r="AC2996">
        <v>46.509558730000002</v>
      </c>
      <c r="AD2996">
        <v>21675.412489999999</v>
      </c>
      <c r="AE2996">
        <v>18.062843740000002</v>
      </c>
      <c r="AF2996">
        <v>19400.11897</v>
      </c>
      <c r="AG2996">
        <v>0</v>
      </c>
      <c r="AH2996">
        <f t="shared" si="46"/>
        <v>46.353658410000001</v>
      </c>
    </row>
    <row r="2997" spans="1:34" x14ac:dyDescent="0.25">
      <c r="A2997" s="1">
        <v>39521</v>
      </c>
      <c r="B2997">
        <v>8933</v>
      </c>
      <c r="C2997">
        <v>17718.347109999999</v>
      </c>
      <c r="D2997">
        <v>3197</v>
      </c>
      <c r="E2997">
        <v>6341.1570250000004</v>
      </c>
      <c r="F2997">
        <v>3197</v>
      </c>
      <c r="G2997">
        <v>6341.1570250000004</v>
      </c>
      <c r="H2997">
        <v>0</v>
      </c>
      <c r="I2997">
        <v>0</v>
      </c>
      <c r="J2997">
        <v>46.502651960000001</v>
      </c>
      <c r="K2997">
        <v>0</v>
      </c>
      <c r="L2997">
        <v>5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3.5422222219999999</v>
      </c>
      <c r="S2997">
        <v>544.79466200000002</v>
      </c>
      <c r="T2997">
        <v>9.5708333329999995</v>
      </c>
      <c r="U2997">
        <v>49.227499999999999</v>
      </c>
      <c r="V2997">
        <v>155.91666670000001</v>
      </c>
      <c r="W2997">
        <v>144.6</v>
      </c>
      <c r="X2997">
        <v>7.4999999999999997E-2</v>
      </c>
      <c r="Y2997">
        <v>2.952756E-3</v>
      </c>
      <c r="Z2997">
        <v>2.2816412929999998</v>
      </c>
      <c r="AA2997">
        <v>153</v>
      </c>
      <c r="AB2997">
        <v>2824202</v>
      </c>
      <c r="AC2997">
        <v>45.99561284</v>
      </c>
      <c r="AD2997">
        <v>21733.302090000001</v>
      </c>
      <c r="AE2997">
        <v>5.347761341</v>
      </c>
      <c r="AF2997">
        <v>17712.999349999998</v>
      </c>
      <c r="AG2997">
        <v>0</v>
      </c>
      <c r="AH2997">
        <f t="shared" si="46"/>
        <v>46.305609056666668</v>
      </c>
    </row>
    <row r="2998" spans="1:34" x14ac:dyDescent="0.25">
      <c r="A2998" s="1">
        <v>39522</v>
      </c>
      <c r="B2998">
        <v>8613</v>
      </c>
      <c r="C2998">
        <v>17083.63636</v>
      </c>
      <c r="D2998">
        <v>2895</v>
      </c>
      <c r="E2998">
        <v>5742.14876</v>
      </c>
      <c r="F2998">
        <v>2895</v>
      </c>
      <c r="G2998">
        <v>5742.14876</v>
      </c>
      <c r="H2998">
        <v>0</v>
      </c>
      <c r="I2998">
        <v>0</v>
      </c>
      <c r="J2998">
        <v>46.613283189999997</v>
      </c>
      <c r="K2998">
        <v>0</v>
      </c>
      <c r="L2998">
        <v>5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1.5429166670000001</v>
      </c>
      <c r="S2998">
        <v>2.0739895430000002</v>
      </c>
      <c r="T2998">
        <v>8.7916666669999994</v>
      </c>
      <c r="U2998">
        <v>47.825000000000003</v>
      </c>
      <c r="V2998">
        <v>213.16666670000001</v>
      </c>
      <c r="W2998">
        <v>191.1</v>
      </c>
      <c r="X2998">
        <v>1.9039999999999999</v>
      </c>
      <c r="Y2998">
        <v>7.496063E-2</v>
      </c>
      <c r="Z2998">
        <v>0.59259795599999998</v>
      </c>
      <c r="AA2998">
        <v>13</v>
      </c>
      <c r="AB2998">
        <v>2835517</v>
      </c>
      <c r="AC2998">
        <v>46.411655600000003</v>
      </c>
      <c r="AD2998">
        <v>21793.119360000001</v>
      </c>
      <c r="AE2998">
        <v>136.1354963</v>
      </c>
      <c r="AF2998">
        <v>16947.50087</v>
      </c>
      <c r="AG2998">
        <v>0</v>
      </c>
      <c r="AH2998">
        <f t="shared" si="46"/>
        <v>46.471541980000005</v>
      </c>
    </row>
    <row r="2999" spans="1:34" x14ac:dyDescent="0.25">
      <c r="A2999" s="1">
        <v>39523</v>
      </c>
      <c r="B2999">
        <v>8811</v>
      </c>
      <c r="C2999">
        <v>17476.36364</v>
      </c>
      <c r="D2999">
        <v>2388</v>
      </c>
      <c r="E2999">
        <v>4736.528926</v>
      </c>
      <c r="F2999">
        <v>2388</v>
      </c>
      <c r="G2999">
        <v>4736.528926</v>
      </c>
      <c r="H2999">
        <v>0</v>
      </c>
      <c r="I2999">
        <v>0</v>
      </c>
      <c r="J2999">
        <v>46.587384950000001</v>
      </c>
      <c r="K2999">
        <v>0</v>
      </c>
      <c r="L2999">
        <v>5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3.4937499999999999</v>
      </c>
      <c r="S2999">
        <v>272.58339330000001</v>
      </c>
      <c r="T2999">
        <v>11.06666667</v>
      </c>
      <c r="U2999">
        <v>51.92</v>
      </c>
      <c r="V2999">
        <v>266.33333329999999</v>
      </c>
      <c r="W2999">
        <v>255.9</v>
      </c>
      <c r="X2999">
        <v>0</v>
      </c>
      <c r="Y2999">
        <v>0</v>
      </c>
      <c r="Z2999">
        <v>-4.250335604</v>
      </c>
      <c r="AA2999">
        <v>51</v>
      </c>
      <c r="AB2999">
        <v>2848156</v>
      </c>
      <c r="AC2999">
        <v>47.007357499999998</v>
      </c>
      <c r="AD2999">
        <v>21860.400529999999</v>
      </c>
      <c r="AE2999">
        <v>0</v>
      </c>
      <c r="AF2999">
        <v>17476.36364</v>
      </c>
      <c r="AG2999">
        <v>0</v>
      </c>
      <c r="AH2999">
        <f t="shared" si="46"/>
        <v>46.706328606666666</v>
      </c>
    </row>
    <row r="3000" spans="1:34" x14ac:dyDescent="0.25">
      <c r="A3000" s="1">
        <v>39524</v>
      </c>
      <c r="B3000">
        <v>7837</v>
      </c>
      <c r="C3000">
        <v>15544.462810000001</v>
      </c>
      <c r="D3000">
        <v>2821</v>
      </c>
      <c r="E3000">
        <v>5595.3719010000004</v>
      </c>
      <c r="F3000">
        <v>2821</v>
      </c>
      <c r="G3000">
        <v>5595.3719010000004</v>
      </c>
      <c r="H3000">
        <v>0</v>
      </c>
      <c r="I3000">
        <v>0</v>
      </c>
      <c r="J3000">
        <v>46.515647170000001</v>
      </c>
      <c r="K3000">
        <v>0</v>
      </c>
      <c r="L3000">
        <v>5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1.627916667</v>
      </c>
      <c r="S3000">
        <v>61.501238989999997</v>
      </c>
      <c r="T3000">
        <v>13.49583333</v>
      </c>
      <c r="U3000">
        <v>56.292499999999997</v>
      </c>
      <c r="V3000">
        <v>253.54166670000001</v>
      </c>
      <c r="W3000">
        <v>138.80000000000001</v>
      </c>
      <c r="X3000">
        <v>0</v>
      </c>
      <c r="Y3000">
        <v>0</v>
      </c>
      <c r="Z3000">
        <v>1.2168593670000001</v>
      </c>
      <c r="AA3000">
        <v>52</v>
      </c>
      <c r="AB3000">
        <v>2858003</v>
      </c>
      <c r="AC3000">
        <v>46.699972719999998</v>
      </c>
      <c r="AD3000">
        <v>21912.59921</v>
      </c>
      <c r="AE3000">
        <v>0</v>
      </c>
      <c r="AF3000">
        <v>15544.462810000001</v>
      </c>
      <c r="AG3000">
        <v>0</v>
      </c>
      <c r="AH3000">
        <f t="shared" si="46"/>
        <v>46.719465589999999</v>
      </c>
    </row>
    <row r="3001" spans="1:34" x14ac:dyDescent="0.25">
      <c r="A3001" s="1">
        <v>39525</v>
      </c>
      <c r="B3001">
        <v>8429</v>
      </c>
      <c r="C3001">
        <v>16718.67769</v>
      </c>
      <c r="D3001">
        <v>2686</v>
      </c>
      <c r="E3001">
        <v>5327.603306</v>
      </c>
      <c r="F3001">
        <v>2686</v>
      </c>
      <c r="G3001">
        <v>5327.603306</v>
      </c>
      <c r="H3001">
        <v>0</v>
      </c>
      <c r="I3001">
        <v>0</v>
      </c>
      <c r="J3001">
        <v>47.432017829999999</v>
      </c>
      <c r="K3001">
        <v>0</v>
      </c>
      <c r="L3001">
        <v>5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1.8433333329999999</v>
      </c>
      <c r="S3001">
        <v>50.496131640000002</v>
      </c>
      <c r="T3001">
        <v>15.04166667</v>
      </c>
      <c r="U3001">
        <v>59.075000000000003</v>
      </c>
      <c r="V3001">
        <v>256.54166670000001</v>
      </c>
      <c r="W3001">
        <v>156.80000000000001</v>
      </c>
      <c r="X3001">
        <v>0</v>
      </c>
      <c r="Y3001">
        <v>0</v>
      </c>
      <c r="Z3001">
        <v>6.2358067799999999</v>
      </c>
      <c r="AA3001">
        <v>110</v>
      </c>
      <c r="AB3001">
        <v>2869177</v>
      </c>
      <c r="AC3001">
        <v>46.45106655</v>
      </c>
      <c r="AD3001">
        <v>21971.76138</v>
      </c>
      <c r="AE3001">
        <v>0</v>
      </c>
      <c r="AF3001">
        <v>16718.67769</v>
      </c>
      <c r="AG3001">
        <v>0</v>
      </c>
      <c r="AH3001">
        <f t="shared" si="46"/>
        <v>46.474402486666669</v>
      </c>
    </row>
    <row r="3002" spans="1:34" x14ac:dyDescent="0.25">
      <c r="A3002" s="1">
        <v>39526</v>
      </c>
      <c r="B3002">
        <v>7830</v>
      </c>
      <c r="C3002">
        <v>15530.578509999999</v>
      </c>
      <c r="D3002">
        <v>2946</v>
      </c>
      <c r="E3002">
        <v>5843.3057849999996</v>
      </c>
      <c r="F3002">
        <v>2946</v>
      </c>
      <c r="G3002">
        <v>5843.3057849999996</v>
      </c>
      <c r="H3002">
        <v>0</v>
      </c>
      <c r="I3002">
        <v>0</v>
      </c>
      <c r="J3002">
        <v>47.551864049999999</v>
      </c>
      <c r="K3002">
        <v>0</v>
      </c>
      <c r="L3002">
        <v>5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1.4366666669999999</v>
      </c>
      <c r="S3002">
        <v>37.022352490000003</v>
      </c>
      <c r="T3002">
        <v>11.53333333</v>
      </c>
      <c r="U3002">
        <v>52.76</v>
      </c>
      <c r="V3002">
        <v>69.833333330000002</v>
      </c>
      <c r="W3002">
        <v>132.9</v>
      </c>
      <c r="X3002">
        <v>0.96399999999999997</v>
      </c>
      <c r="Y3002">
        <v>3.7952755999999997E-2</v>
      </c>
      <c r="Z3002">
        <v>6.41525064</v>
      </c>
      <c r="AA3002">
        <v>117</v>
      </c>
      <c r="AB3002">
        <v>2878632</v>
      </c>
      <c r="AC3002">
        <v>46.272168190000002</v>
      </c>
      <c r="AD3002">
        <v>22021.64242</v>
      </c>
      <c r="AE3002">
        <v>69.648501629999998</v>
      </c>
      <c r="AF3002">
        <v>15460.93001</v>
      </c>
      <c r="AG3002">
        <v>0</v>
      </c>
      <c r="AH3002">
        <f t="shared" si="46"/>
        <v>46.378442696666667</v>
      </c>
    </row>
    <row r="3003" spans="1:34" x14ac:dyDescent="0.25">
      <c r="A3003" s="1">
        <v>39527</v>
      </c>
      <c r="B3003">
        <v>8450</v>
      </c>
      <c r="C3003">
        <v>16760.330580000002</v>
      </c>
      <c r="D3003">
        <v>3003</v>
      </c>
      <c r="E3003">
        <v>5956.363636</v>
      </c>
      <c r="F3003">
        <v>3003</v>
      </c>
      <c r="G3003">
        <v>5956.363636</v>
      </c>
      <c r="H3003">
        <v>0</v>
      </c>
      <c r="I3003">
        <v>0</v>
      </c>
      <c r="J3003">
        <v>47.667191269999996</v>
      </c>
      <c r="K3003">
        <v>0</v>
      </c>
      <c r="L3003">
        <v>5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1.4358333329999999</v>
      </c>
      <c r="S3003">
        <v>28.858133200000001</v>
      </c>
      <c r="T3003">
        <v>10.52083333</v>
      </c>
      <c r="U3003">
        <v>50.9375</v>
      </c>
      <c r="V3003">
        <v>273.29166670000001</v>
      </c>
      <c r="W3003">
        <v>261.89999999999998</v>
      </c>
      <c r="X3003">
        <v>0</v>
      </c>
      <c r="Y3003">
        <v>0</v>
      </c>
      <c r="Z3003">
        <v>-5.3884891999999997E-2</v>
      </c>
      <c r="AA3003">
        <v>6</v>
      </c>
      <c r="AB3003">
        <v>2889424</v>
      </c>
      <c r="AC3003">
        <v>46.412093349999999</v>
      </c>
      <c r="AD3003">
        <v>22078.47853</v>
      </c>
      <c r="AE3003">
        <v>0</v>
      </c>
      <c r="AF3003">
        <v>16760.330580000002</v>
      </c>
      <c r="AG3003">
        <v>0</v>
      </c>
      <c r="AH3003">
        <f t="shared" si="46"/>
        <v>46.320117949999997</v>
      </c>
    </row>
    <row r="3004" spans="1:34" x14ac:dyDescent="0.25">
      <c r="A3004" s="1">
        <v>39528</v>
      </c>
      <c r="B3004">
        <v>8060</v>
      </c>
      <c r="C3004">
        <v>15986.77686</v>
      </c>
      <c r="D3004">
        <v>3195</v>
      </c>
      <c r="E3004">
        <v>6337.1900830000004</v>
      </c>
      <c r="F3004">
        <v>3195</v>
      </c>
      <c r="G3004">
        <v>6337.1900830000004</v>
      </c>
      <c r="H3004">
        <v>0</v>
      </c>
      <c r="I3004">
        <v>0</v>
      </c>
      <c r="J3004">
        <v>47.438261789999999</v>
      </c>
      <c r="K3004">
        <v>0</v>
      </c>
      <c r="L3004">
        <v>5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2.0575000000000001</v>
      </c>
      <c r="S3004">
        <v>13.27882674</v>
      </c>
      <c r="T3004">
        <v>12.108333330000001</v>
      </c>
      <c r="U3004">
        <v>53.795000000000002</v>
      </c>
      <c r="V3004">
        <v>279.70833329999999</v>
      </c>
      <c r="W3004">
        <v>269.89999999999998</v>
      </c>
      <c r="X3004">
        <v>0</v>
      </c>
      <c r="Y3004">
        <v>0</v>
      </c>
      <c r="Z3004">
        <v>-2.378237334</v>
      </c>
      <c r="AA3004">
        <v>78</v>
      </c>
      <c r="AB3004">
        <v>2898919</v>
      </c>
      <c r="AC3004">
        <v>46.276092310000003</v>
      </c>
      <c r="AD3004">
        <v>22128.357899999999</v>
      </c>
      <c r="AE3004">
        <v>0</v>
      </c>
      <c r="AF3004">
        <v>15986.77686</v>
      </c>
      <c r="AG3004">
        <v>0</v>
      </c>
      <c r="AH3004">
        <f t="shared" si="46"/>
        <v>46.593772550000004</v>
      </c>
    </row>
    <row r="3005" spans="1:34" x14ac:dyDescent="0.25">
      <c r="A3005" s="1">
        <v>39529</v>
      </c>
      <c r="B3005">
        <v>8368</v>
      </c>
      <c r="C3005">
        <v>16597.685949999999</v>
      </c>
      <c r="D3005">
        <v>3018</v>
      </c>
      <c r="E3005">
        <v>5986.1157020000001</v>
      </c>
      <c r="F3005">
        <v>3018</v>
      </c>
      <c r="G3005">
        <v>5986.1157020000001</v>
      </c>
      <c r="H3005">
        <v>0</v>
      </c>
      <c r="I3005">
        <v>0</v>
      </c>
      <c r="J3005">
        <v>47.653535429999998</v>
      </c>
      <c r="K3005">
        <v>0</v>
      </c>
      <c r="L3005">
        <v>5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2.0575000000000001</v>
      </c>
      <c r="S3005">
        <v>89.403378450000005</v>
      </c>
      <c r="T3005">
        <v>16.30833333</v>
      </c>
      <c r="U3005">
        <v>61.354999999999997</v>
      </c>
      <c r="V3005">
        <v>285.04166670000001</v>
      </c>
      <c r="W3005">
        <v>272.60000000000002</v>
      </c>
      <c r="X3005">
        <v>0</v>
      </c>
      <c r="Y3005">
        <v>0</v>
      </c>
      <c r="Z3005">
        <v>-3.8349059620000001</v>
      </c>
      <c r="AA3005">
        <v>104</v>
      </c>
      <c r="AB3005">
        <v>2909325</v>
      </c>
      <c r="AC3005">
        <v>47.093131990000003</v>
      </c>
      <c r="AD3005">
        <v>22182.878949999998</v>
      </c>
      <c r="AE3005">
        <v>0</v>
      </c>
      <c r="AF3005">
        <v>16597.685949999999</v>
      </c>
      <c r="AG3005">
        <v>0</v>
      </c>
      <c r="AH3005">
        <f t="shared" si="46"/>
        <v>46.573753626666672</v>
      </c>
    </row>
    <row r="3006" spans="1:34" x14ac:dyDescent="0.25">
      <c r="A3006" s="1">
        <v>39530</v>
      </c>
      <c r="B3006">
        <v>9179</v>
      </c>
      <c r="C3006">
        <v>18206.280989999999</v>
      </c>
      <c r="D3006">
        <v>3100</v>
      </c>
      <c r="E3006">
        <v>6148.7603310000004</v>
      </c>
      <c r="F3006">
        <v>3100</v>
      </c>
      <c r="G3006">
        <v>6148.7603310000004</v>
      </c>
      <c r="H3006">
        <v>0</v>
      </c>
      <c r="I3006">
        <v>0</v>
      </c>
      <c r="J3006">
        <v>47.701012079999998</v>
      </c>
      <c r="K3006">
        <v>0</v>
      </c>
      <c r="L3006">
        <v>5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1.4350000000000001</v>
      </c>
      <c r="S3006">
        <v>26.281049710000001</v>
      </c>
      <c r="T3006">
        <v>14.725</v>
      </c>
      <c r="U3006">
        <v>58.505000000000003</v>
      </c>
      <c r="V3006">
        <v>279.16666670000001</v>
      </c>
      <c r="W3006">
        <v>267.5</v>
      </c>
      <c r="X3006">
        <v>0</v>
      </c>
      <c r="Y3006">
        <v>0</v>
      </c>
      <c r="Z3006">
        <v>1.906351892</v>
      </c>
      <c r="AA3006">
        <v>150</v>
      </c>
      <c r="AB3006">
        <v>2921085</v>
      </c>
      <c r="AC3006">
        <v>46.352036579999996</v>
      </c>
      <c r="AD3006">
        <v>22244.359899999999</v>
      </c>
      <c r="AE3006">
        <v>0</v>
      </c>
      <c r="AF3006">
        <v>18206.280989999999</v>
      </c>
      <c r="AG3006">
        <v>0</v>
      </c>
      <c r="AH3006">
        <f t="shared" si="46"/>
        <v>46.555429576666661</v>
      </c>
    </row>
    <row r="3007" spans="1:34" x14ac:dyDescent="0.25">
      <c r="A3007" s="1">
        <v>39531</v>
      </c>
      <c r="B3007">
        <v>7567</v>
      </c>
      <c r="C3007">
        <v>15008.92562</v>
      </c>
      <c r="D3007">
        <v>3124</v>
      </c>
      <c r="E3007">
        <v>6196.363636</v>
      </c>
      <c r="F3007">
        <v>3124</v>
      </c>
      <c r="G3007">
        <v>6196.363636</v>
      </c>
      <c r="H3007">
        <v>0</v>
      </c>
      <c r="I3007">
        <v>0</v>
      </c>
      <c r="J3007">
        <v>47.697451630000003</v>
      </c>
      <c r="K3007">
        <v>0</v>
      </c>
      <c r="L3007">
        <v>5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1.2</v>
      </c>
      <c r="S3007">
        <v>1.6343494240000001</v>
      </c>
      <c r="T3007">
        <v>15.320833329999999</v>
      </c>
      <c r="U3007">
        <v>59.577500000000001</v>
      </c>
      <c r="V3007">
        <v>175.79166670000001</v>
      </c>
      <c r="W3007">
        <v>202.3</v>
      </c>
      <c r="X3007">
        <v>0.05</v>
      </c>
      <c r="Y3007">
        <v>1.9685039999999998E-3</v>
      </c>
      <c r="Z3007">
        <v>5.5521150800000001</v>
      </c>
      <c r="AA3007">
        <v>66</v>
      </c>
      <c r="AB3007">
        <v>2929767</v>
      </c>
      <c r="AC3007">
        <v>46.221120159999998</v>
      </c>
      <c r="AD3007">
        <v>22289.598959999999</v>
      </c>
      <c r="AE3007">
        <v>3.656430275</v>
      </c>
      <c r="AF3007">
        <v>15005.269190000001</v>
      </c>
      <c r="AG3007">
        <v>0</v>
      </c>
      <c r="AH3007">
        <f t="shared" si="46"/>
        <v>46.281862676666663</v>
      </c>
    </row>
    <row r="3008" spans="1:34" x14ac:dyDescent="0.25">
      <c r="A3008" s="1">
        <v>39532</v>
      </c>
      <c r="B3008">
        <v>8019</v>
      </c>
      <c r="C3008">
        <v>15905.45455</v>
      </c>
      <c r="D3008">
        <v>3299</v>
      </c>
      <c r="E3008">
        <v>6543.471074</v>
      </c>
      <c r="F3008">
        <v>3299</v>
      </c>
      <c r="G3008">
        <v>6543.471074</v>
      </c>
      <c r="H3008">
        <v>0</v>
      </c>
      <c r="I3008">
        <v>0</v>
      </c>
      <c r="J3008">
        <v>48.25540453</v>
      </c>
      <c r="K3008">
        <v>0</v>
      </c>
      <c r="L3008">
        <v>5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2.0466666670000002</v>
      </c>
      <c r="S3008">
        <v>46.18281219</v>
      </c>
      <c r="T3008">
        <v>14.887083329999999</v>
      </c>
      <c r="U3008">
        <v>58.796750000000003</v>
      </c>
      <c r="V3008">
        <v>244.20833329999999</v>
      </c>
      <c r="W3008">
        <v>209.6</v>
      </c>
      <c r="X3008">
        <v>0.05</v>
      </c>
      <c r="Y3008">
        <v>1.9685039999999998E-3</v>
      </c>
      <c r="Z3008">
        <v>4.6627341519999996</v>
      </c>
      <c r="AA3008">
        <v>118</v>
      </c>
      <c r="AB3008">
        <v>2938896</v>
      </c>
      <c r="AC3008">
        <v>46.27243129</v>
      </c>
      <c r="AD3008">
        <v>22337.161189999999</v>
      </c>
      <c r="AE3008">
        <v>3.6642324789999998</v>
      </c>
      <c r="AF3008">
        <v>15901.79031</v>
      </c>
      <c r="AG3008">
        <v>0</v>
      </c>
      <c r="AH3008">
        <f t="shared" si="46"/>
        <v>46.142344256666661</v>
      </c>
    </row>
    <row r="3009" spans="1:34" x14ac:dyDescent="0.25">
      <c r="A3009" s="1">
        <v>39533</v>
      </c>
      <c r="B3009">
        <v>7774</v>
      </c>
      <c r="C3009">
        <v>15419.504129999999</v>
      </c>
      <c r="D3009">
        <v>3308</v>
      </c>
      <c r="E3009">
        <v>6561.322314</v>
      </c>
      <c r="F3009">
        <v>3308</v>
      </c>
      <c r="G3009">
        <v>6561.322314</v>
      </c>
      <c r="H3009">
        <v>0</v>
      </c>
      <c r="I3009">
        <v>0</v>
      </c>
      <c r="J3009">
        <v>47.883926780000003</v>
      </c>
      <c r="K3009">
        <v>0</v>
      </c>
      <c r="L3009">
        <v>5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5.2733333330000001</v>
      </c>
      <c r="S3009">
        <v>1350.8833159999999</v>
      </c>
      <c r="T3009">
        <v>10.945833329999999</v>
      </c>
      <c r="U3009">
        <v>51.702500000000001</v>
      </c>
      <c r="V3009">
        <v>190.58333329999999</v>
      </c>
      <c r="W3009">
        <v>111.5</v>
      </c>
      <c r="X3009">
        <v>0.254</v>
      </c>
      <c r="Y3009">
        <v>0.01</v>
      </c>
      <c r="Z3009">
        <v>1.702465933</v>
      </c>
      <c r="AA3009">
        <v>66</v>
      </c>
      <c r="AB3009">
        <v>2947623</v>
      </c>
      <c r="AC3009">
        <v>45.933481319999999</v>
      </c>
      <c r="AD3009">
        <v>22382.401040000001</v>
      </c>
      <c r="AE3009">
        <v>18.652000860000001</v>
      </c>
      <c r="AF3009">
        <v>15400.852129999999</v>
      </c>
      <c r="AG3009">
        <v>0</v>
      </c>
      <c r="AH3009">
        <f t="shared" si="46"/>
        <v>46.155962129999999</v>
      </c>
    </row>
    <row r="3010" spans="1:34" x14ac:dyDescent="0.25">
      <c r="A3010" s="1">
        <v>39534</v>
      </c>
      <c r="B3010">
        <v>8004</v>
      </c>
      <c r="C3010">
        <v>15875.70248</v>
      </c>
      <c r="D3010">
        <v>2836</v>
      </c>
      <c r="E3010">
        <v>5625.1239670000004</v>
      </c>
      <c r="F3010">
        <v>2836</v>
      </c>
      <c r="G3010">
        <v>5625.1239670000004</v>
      </c>
      <c r="H3010">
        <v>0</v>
      </c>
      <c r="I3010">
        <v>0</v>
      </c>
      <c r="J3010">
        <v>47.598001289999999</v>
      </c>
      <c r="K3010">
        <v>0</v>
      </c>
      <c r="L3010">
        <v>5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2.829166667</v>
      </c>
      <c r="S3010">
        <v>242.8589034</v>
      </c>
      <c r="T3010">
        <v>9.3208333329999995</v>
      </c>
      <c r="U3010">
        <v>48.777500000000003</v>
      </c>
      <c r="V3010">
        <v>297.25</v>
      </c>
      <c r="W3010">
        <v>282.60000000000002</v>
      </c>
      <c r="X3010">
        <v>0</v>
      </c>
      <c r="Y3010">
        <v>0</v>
      </c>
      <c r="Z3010">
        <v>-6.9375828469999998</v>
      </c>
      <c r="AA3010">
        <v>92</v>
      </c>
      <c r="AB3010">
        <v>2957692</v>
      </c>
      <c r="AC3010">
        <v>46.261973779999998</v>
      </c>
      <c r="AD3010">
        <v>22434.597669999999</v>
      </c>
      <c r="AE3010">
        <v>0</v>
      </c>
      <c r="AF3010">
        <v>15875.70248</v>
      </c>
      <c r="AG3010">
        <v>0</v>
      </c>
      <c r="AH3010">
        <f t="shared" si="46"/>
        <v>46.199851663333334</v>
      </c>
    </row>
    <row r="3011" spans="1:34" x14ac:dyDescent="0.25">
      <c r="A3011" s="1">
        <v>39535</v>
      </c>
      <c r="B3011">
        <v>8172</v>
      </c>
      <c r="C3011">
        <v>16208.92562</v>
      </c>
      <c r="D3011">
        <v>3104</v>
      </c>
      <c r="E3011">
        <v>6156.6942150000004</v>
      </c>
      <c r="F3011">
        <v>3104</v>
      </c>
      <c r="G3011">
        <v>6156.6942150000004</v>
      </c>
      <c r="H3011">
        <v>0</v>
      </c>
      <c r="I3011">
        <v>0</v>
      </c>
      <c r="J3011">
        <v>47.715958270000002</v>
      </c>
      <c r="K3011">
        <v>0</v>
      </c>
      <c r="L3011">
        <v>5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1.232916667</v>
      </c>
      <c r="S3011">
        <v>36.613826060000001</v>
      </c>
      <c r="T3011">
        <v>8.4749999999999996</v>
      </c>
      <c r="U3011">
        <v>47.255000000000003</v>
      </c>
      <c r="V3011">
        <v>102.33333330000001</v>
      </c>
      <c r="W3011">
        <v>90.3</v>
      </c>
      <c r="X3011">
        <v>3.173</v>
      </c>
      <c r="Y3011">
        <v>0.12492126000000001</v>
      </c>
      <c r="Z3011">
        <v>2.5239815349999999</v>
      </c>
      <c r="AA3011">
        <v>86</v>
      </c>
      <c r="AB3011">
        <v>2967574</v>
      </c>
      <c r="AC3011">
        <v>46.404099889999998</v>
      </c>
      <c r="AD3011">
        <v>22485.641500000002</v>
      </c>
      <c r="AE3011">
        <v>234.07788869999999</v>
      </c>
      <c r="AF3011">
        <v>15974.84773</v>
      </c>
      <c r="AG3011">
        <v>0</v>
      </c>
      <c r="AH3011">
        <f t="shared" si="46"/>
        <v>46.688979803333332</v>
      </c>
    </row>
    <row r="3012" spans="1:34" x14ac:dyDescent="0.25">
      <c r="A3012" s="1">
        <v>39536</v>
      </c>
      <c r="B3012">
        <v>7597</v>
      </c>
      <c r="C3012">
        <v>15068.429749999999</v>
      </c>
      <c r="D3012">
        <v>2826</v>
      </c>
      <c r="E3012">
        <v>5605.289256</v>
      </c>
      <c r="F3012">
        <v>2826</v>
      </c>
      <c r="G3012">
        <v>5605.289256</v>
      </c>
      <c r="H3012">
        <v>0</v>
      </c>
      <c r="I3012">
        <v>0</v>
      </c>
      <c r="J3012">
        <v>47.486003619999998</v>
      </c>
      <c r="K3012">
        <v>0</v>
      </c>
      <c r="L3012">
        <v>5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3.9637500000000001</v>
      </c>
      <c r="S3012">
        <v>400.46491279999998</v>
      </c>
      <c r="T3012">
        <v>10.077500000000001</v>
      </c>
      <c r="U3012">
        <v>50.139499999999998</v>
      </c>
      <c r="V3012">
        <v>253.375</v>
      </c>
      <c r="W3012">
        <v>239.2</v>
      </c>
      <c r="X3012">
        <v>0.2</v>
      </c>
      <c r="Y3012">
        <v>7.8740159999999993E-3</v>
      </c>
      <c r="Z3012">
        <v>-3.9164852539999999</v>
      </c>
      <c r="AA3012">
        <v>7</v>
      </c>
      <c r="AB3012">
        <v>2977023</v>
      </c>
      <c r="AC3012">
        <v>47.40086574</v>
      </c>
      <c r="AD3012">
        <v>22534.358499999998</v>
      </c>
      <c r="AE3012">
        <v>14.786324479999999</v>
      </c>
      <c r="AF3012">
        <v>15053.64343</v>
      </c>
      <c r="AG3012">
        <v>0</v>
      </c>
      <c r="AH3012">
        <f t="shared" si="46"/>
        <v>47.109500276666665</v>
      </c>
    </row>
    <row r="3013" spans="1:34" x14ac:dyDescent="0.25">
      <c r="A3013" s="1">
        <v>39537</v>
      </c>
      <c r="B3013">
        <v>7319</v>
      </c>
      <c r="C3013">
        <v>14517.024789999999</v>
      </c>
      <c r="D3013">
        <v>3245</v>
      </c>
      <c r="E3013">
        <v>6436.363636</v>
      </c>
      <c r="F3013">
        <v>3245</v>
      </c>
      <c r="G3013">
        <v>6436.363636</v>
      </c>
      <c r="H3013">
        <v>0</v>
      </c>
      <c r="I3013">
        <v>0</v>
      </c>
      <c r="J3013">
        <v>47.280516900000002</v>
      </c>
      <c r="K3013">
        <v>0</v>
      </c>
      <c r="L3013">
        <v>5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3.5481250000000002</v>
      </c>
      <c r="S3013">
        <v>223.02082849999999</v>
      </c>
      <c r="T3013">
        <v>10.35</v>
      </c>
      <c r="U3013">
        <v>50.63</v>
      </c>
      <c r="V3013">
        <v>301.33333329999999</v>
      </c>
      <c r="W3013">
        <v>282.10000000000002</v>
      </c>
      <c r="X3013">
        <v>0</v>
      </c>
      <c r="Y3013">
        <v>0</v>
      </c>
      <c r="Z3013">
        <v>-8.4465995649999996</v>
      </c>
      <c r="AA3013">
        <v>100</v>
      </c>
      <c r="AB3013">
        <v>2984905</v>
      </c>
      <c r="AC3013">
        <v>47.523535199999998</v>
      </c>
      <c r="AD3013">
        <v>22574.96082</v>
      </c>
      <c r="AE3013">
        <v>0</v>
      </c>
      <c r="AF3013">
        <v>14517.024789999999</v>
      </c>
      <c r="AG3013">
        <v>0</v>
      </c>
      <c r="AH3013">
        <f t="shared" ref="AH3013:AH3076" si="47">AVERAGE(AC3012:AC3014)</f>
        <v>47.520940126666666</v>
      </c>
    </row>
    <row r="3014" spans="1:34" x14ac:dyDescent="0.25">
      <c r="A3014" s="1">
        <v>39538</v>
      </c>
      <c r="B3014">
        <v>6865</v>
      </c>
      <c r="C3014">
        <v>13616.52893</v>
      </c>
      <c r="D3014">
        <v>3849</v>
      </c>
      <c r="E3014">
        <v>7634.3801649999996</v>
      </c>
      <c r="F3014">
        <v>3849</v>
      </c>
      <c r="G3014">
        <v>7634.3801649999996</v>
      </c>
      <c r="H3014">
        <v>0</v>
      </c>
      <c r="I3014">
        <v>0</v>
      </c>
      <c r="J3014">
        <v>47.362772110000002</v>
      </c>
      <c r="K3014">
        <v>0</v>
      </c>
      <c r="L3014">
        <v>5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2.7004166669999998</v>
      </c>
      <c r="S3014">
        <v>81.993946449999996</v>
      </c>
      <c r="T3014">
        <v>10.9625</v>
      </c>
      <c r="U3014">
        <v>51.732500000000002</v>
      </c>
      <c r="V3014">
        <v>305.875</v>
      </c>
      <c r="W3014">
        <v>290.3</v>
      </c>
      <c r="X3014">
        <v>0</v>
      </c>
      <c r="Y3014">
        <v>0</v>
      </c>
      <c r="Z3014">
        <v>-8.2876025440000003</v>
      </c>
      <c r="AA3014">
        <v>166</v>
      </c>
      <c r="AB3014">
        <v>2990558</v>
      </c>
      <c r="AC3014">
        <v>47.63841944</v>
      </c>
      <c r="AD3014">
        <v>22603.958259999999</v>
      </c>
      <c r="AE3014">
        <v>0</v>
      </c>
      <c r="AF3014">
        <v>13616.52893</v>
      </c>
      <c r="AG3014">
        <v>0</v>
      </c>
      <c r="AH3014">
        <f t="shared" si="47"/>
        <v>47.415031046666662</v>
      </c>
    </row>
    <row r="3015" spans="1:34" x14ac:dyDescent="0.25">
      <c r="A3015" s="1">
        <v>39539</v>
      </c>
      <c r="B3015">
        <v>5993</v>
      </c>
      <c r="C3015">
        <v>11886.942150000001</v>
      </c>
      <c r="D3015">
        <v>3868</v>
      </c>
      <c r="E3015">
        <v>7672.066116</v>
      </c>
      <c r="F3015">
        <v>3868</v>
      </c>
      <c r="G3015">
        <v>7672.066116</v>
      </c>
      <c r="H3015">
        <v>0</v>
      </c>
      <c r="I3015">
        <v>0</v>
      </c>
      <c r="J3015">
        <v>47.651483659999997</v>
      </c>
      <c r="K3015">
        <v>0</v>
      </c>
      <c r="L3015">
        <v>5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1.84375</v>
      </c>
      <c r="S3015">
        <v>18.93284418</v>
      </c>
      <c r="T3015">
        <v>12.883333329999999</v>
      </c>
      <c r="U3015">
        <v>55.19</v>
      </c>
      <c r="V3015">
        <v>242.875</v>
      </c>
      <c r="W3015">
        <v>263.3</v>
      </c>
      <c r="X3015">
        <v>0</v>
      </c>
      <c r="Y3015">
        <v>0</v>
      </c>
      <c r="Z3015">
        <v>-5.2151860110000001</v>
      </c>
      <c r="AA3015">
        <v>73</v>
      </c>
      <c r="AB3015">
        <v>2994629</v>
      </c>
      <c r="AC3015">
        <v>47.083138499999997</v>
      </c>
      <c r="AD3015">
        <v>22624.84072</v>
      </c>
      <c r="AE3015">
        <v>0</v>
      </c>
      <c r="AF3015">
        <v>11886.942150000001</v>
      </c>
      <c r="AG3015">
        <v>0</v>
      </c>
      <c r="AH3015">
        <f t="shared" si="47"/>
        <v>47.183997689999991</v>
      </c>
    </row>
    <row r="3016" spans="1:34" x14ac:dyDescent="0.25">
      <c r="A3016" s="1">
        <v>39540</v>
      </c>
      <c r="B3016">
        <v>6136</v>
      </c>
      <c r="C3016">
        <v>12170.578509999999</v>
      </c>
      <c r="D3016">
        <v>4655</v>
      </c>
      <c r="E3016">
        <v>9233.0578509999996</v>
      </c>
      <c r="F3016">
        <v>4655</v>
      </c>
      <c r="G3016">
        <v>9233.0578509999996</v>
      </c>
      <c r="H3016">
        <v>0</v>
      </c>
      <c r="I3016">
        <v>0</v>
      </c>
      <c r="J3016">
        <v>47.787328909999999</v>
      </c>
      <c r="K3016">
        <v>5</v>
      </c>
      <c r="L3016">
        <v>5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1.5</v>
      </c>
      <c r="S3016">
        <v>18.393846610000001</v>
      </c>
      <c r="T3016">
        <v>12.891666669999999</v>
      </c>
      <c r="U3016">
        <v>55.204999999999998</v>
      </c>
      <c r="V3016">
        <v>317.29166670000001</v>
      </c>
      <c r="W3016">
        <v>290.5</v>
      </c>
      <c r="X3016">
        <v>0</v>
      </c>
      <c r="Y3016">
        <v>0</v>
      </c>
      <c r="Z3016">
        <v>-2.0761718519999999</v>
      </c>
      <c r="AA3016">
        <v>113</v>
      </c>
      <c r="AB3016">
        <v>2997343</v>
      </c>
      <c r="AC3016">
        <v>46.830435129999998</v>
      </c>
      <c r="AD3016">
        <v>22638.762360000001</v>
      </c>
      <c r="AE3016">
        <v>0</v>
      </c>
      <c r="AF3016">
        <v>12170.578509999999</v>
      </c>
      <c r="AG3016">
        <v>0</v>
      </c>
      <c r="AH3016">
        <f t="shared" si="47"/>
        <v>46.891190223333332</v>
      </c>
    </row>
    <row r="3017" spans="1:34" x14ac:dyDescent="0.25">
      <c r="A3017" s="1">
        <v>39541</v>
      </c>
      <c r="B3017">
        <v>5963</v>
      </c>
      <c r="C3017">
        <v>11827.43802</v>
      </c>
      <c r="D3017">
        <v>3986</v>
      </c>
      <c r="E3017">
        <v>7906.1157020000001</v>
      </c>
      <c r="F3017">
        <v>3986</v>
      </c>
      <c r="G3017">
        <v>7906.1157020000001</v>
      </c>
      <c r="H3017">
        <v>0</v>
      </c>
      <c r="I3017">
        <v>0</v>
      </c>
      <c r="J3017">
        <v>48.078208940000003</v>
      </c>
      <c r="K3017">
        <v>5</v>
      </c>
      <c r="L3017">
        <v>5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1.0504166669999999</v>
      </c>
      <c r="S3017">
        <v>38.844817480000003</v>
      </c>
      <c r="T3017">
        <v>14.2</v>
      </c>
      <c r="U3017">
        <v>57.56</v>
      </c>
      <c r="V3017">
        <v>305.20833329999999</v>
      </c>
      <c r="W3017">
        <v>293.89999999999998</v>
      </c>
      <c r="X3017">
        <v>0</v>
      </c>
      <c r="Y3017">
        <v>0</v>
      </c>
      <c r="Z3017">
        <v>1.3099858360000001</v>
      </c>
      <c r="AA3017">
        <v>153</v>
      </c>
      <c r="AB3017">
        <v>3000961</v>
      </c>
      <c r="AC3017">
        <v>46.759997040000002</v>
      </c>
      <c r="AD3017">
        <v>22657.32113</v>
      </c>
      <c r="AE3017">
        <v>0</v>
      </c>
      <c r="AF3017">
        <v>11827.43802</v>
      </c>
      <c r="AG3017">
        <v>0</v>
      </c>
      <c r="AH3017">
        <f t="shared" si="47"/>
        <v>46.761474226666671</v>
      </c>
    </row>
    <row r="3018" spans="1:34" x14ac:dyDescent="0.25">
      <c r="A3018" s="1">
        <v>39542</v>
      </c>
      <c r="B3018">
        <v>6224</v>
      </c>
      <c r="C3018">
        <v>12345.123970000001</v>
      </c>
      <c r="D3018">
        <v>3797</v>
      </c>
      <c r="E3018">
        <v>7531.2396689999996</v>
      </c>
      <c r="F3018">
        <v>3797</v>
      </c>
      <c r="G3018">
        <v>7531.2396689999996</v>
      </c>
      <c r="H3018">
        <v>0</v>
      </c>
      <c r="I3018">
        <v>0</v>
      </c>
      <c r="J3018">
        <v>48.384115399999999</v>
      </c>
      <c r="K3018">
        <v>5</v>
      </c>
      <c r="L3018">
        <v>5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2.7433333329999998</v>
      </c>
      <c r="S3018">
        <v>361.99056810000002</v>
      </c>
      <c r="T3018">
        <v>13.266666669999999</v>
      </c>
      <c r="U3018">
        <v>55.88</v>
      </c>
      <c r="V3018">
        <v>268</v>
      </c>
      <c r="W3018">
        <v>213.3</v>
      </c>
      <c r="X3018">
        <v>0</v>
      </c>
      <c r="Y3018">
        <v>0</v>
      </c>
      <c r="Z3018">
        <v>1.1063600170000001</v>
      </c>
      <c r="AA3018">
        <v>147</v>
      </c>
      <c r="AB3018">
        <v>3005484</v>
      </c>
      <c r="AC3018">
        <v>46.693990509999999</v>
      </c>
      <c r="AD3018">
        <v>22680.522150000001</v>
      </c>
      <c r="AE3018">
        <v>0</v>
      </c>
      <c r="AF3018">
        <v>12345.123970000001</v>
      </c>
      <c r="AG3018">
        <v>0</v>
      </c>
      <c r="AH3018">
        <f t="shared" si="47"/>
        <v>46.717315446666667</v>
      </c>
    </row>
    <row r="3019" spans="1:34" x14ac:dyDescent="0.25">
      <c r="A3019" s="1">
        <v>39543</v>
      </c>
      <c r="B3019">
        <v>5406</v>
      </c>
      <c r="C3019">
        <v>10722.644630000001</v>
      </c>
      <c r="D3019">
        <v>4964</v>
      </c>
      <c r="E3019">
        <v>9845.9504130000005</v>
      </c>
      <c r="F3019">
        <v>4964</v>
      </c>
      <c r="G3019">
        <v>9845.9504130000005</v>
      </c>
      <c r="H3019">
        <v>0</v>
      </c>
      <c r="I3019">
        <v>0</v>
      </c>
      <c r="J3019">
        <v>48.608741000000002</v>
      </c>
      <c r="K3019">
        <v>5</v>
      </c>
      <c r="L3019">
        <v>5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1.9924999999999999</v>
      </c>
      <c r="S3019">
        <v>145.74858850000001</v>
      </c>
      <c r="T3019">
        <v>12.358333330000001</v>
      </c>
      <c r="U3019">
        <v>54.244999999999997</v>
      </c>
      <c r="V3019">
        <v>269.08333329999999</v>
      </c>
      <c r="W3019">
        <v>157.19999999999999</v>
      </c>
      <c r="X3019">
        <v>2.5000000000000001E-2</v>
      </c>
      <c r="Y3019">
        <v>9.8425199999999991E-4</v>
      </c>
      <c r="Z3019">
        <v>0.91073597699999997</v>
      </c>
      <c r="AA3019">
        <v>100</v>
      </c>
      <c r="AB3019">
        <v>3006162</v>
      </c>
      <c r="AC3019">
        <v>46.697958790000001</v>
      </c>
      <c r="AD3019">
        <v>22684</v>
      </c>
      <c r="AE3019">
        <v>1.8605643039999999</v>
      </c>
      <c r="AF3019">
        <v>10720.78406</v>
      </c>
      <c r="AG3019">
        <v>0</v>
      </c>
      <c r="AH3019">
        <f t="shared" si="47"/>
        <v>46.703478416666663</v>
      </c>
    </row>
    <row r="3020" spans="1:34" x14ac:dyDescent="0.25">
      <c r="A3020" s="1">
        <v>39544</v>
      </c>
      <c r="B3020">
        <v>5849</v>
      </c>
      <c r="C3020">
        <v>11601.32231</v>
      </c>
      <c r="D3020">
        <v>5278</v>
      </c>
      <c r="E3020">
        <v>10468.760329999999</v>
      </c>
      <c r="F3020">
        <v>5278</v>
      </c>
      <c r="G3020">
        <v>10468.760329999999</v>
      </c>
      <c r="H3020">
        <v>0</v>
      </c>
      <c r="I3020">
        <v>0</v>
      </c>
      <c r="J3020">
        <v>48.46648544</v>
      </c>
      <c r="K3020">
        <v>5</v>
      </c>
      <c r="L3020">
        <v>5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2.315416667</v>
      </c>
      <c r="S3020">
        <v>81.657134360000001</v>
      </c>
      <c r="T3020">
        <v>11.20833333</v>
      </c>
      <c r="U3020">
        <v>52.174999999999997</v>
      </c>
      <c r="V3020">
        <v>213.29166670000001</v>
      </c>
      <c r="W3020">
        <v>199.1</v>
      </c>
      <c r="X3020">
        <v>7.4999999999999997E-2</v>
      </c>
      <c r="Y3020">
        <v>2.952756E-3</v>
      </c>
      <c r="Z3020">
        <v>1.652966733</v>
      </c>
      <c r="AA3020">
        <v>113</v>
      </c>
      <c r="AB3020">
        <v>3007071</v>
      </c>
      <c r="AC3020">
        <v>46.718485950000002</v>
      </c>
      <c r="AD3020">
        <v>22688.638370000001</v>
      </c>
      <c r="AE3020">
        <v>5.5828342439999998</v>
      </c>
      <c r="AF3020">
        <v>11595.73948</v>
      </c>
      <c r="AG3020">
        <v>0</v>
      </c>
      <c r="AH3020">
        <f t="shared" si="47"/>
        <v>46.758541176666675</v>
      </c>
    </row>
    <row r="3021" spans="1:34" x14ac:dyDescent="0.25">
      <c r="A3021" s="1">
        <v>39545</v>
      </c>
      <c r="B3021">
        <v>5636</v>
      </c>
      <c r="C3021">
        <v>11178.842979999999</v>
      </c>
      <c r="D3021">
        <v>5280</v>
      </c>
      <c r="E3021">
        <v>10472.727269999999</v>
      </c>
      <c r="F3021">
        <v>5280</v>
      </c>
      <c r="G3021">
        <v>10472.727269999999</v>
      </c>
      <c r="H3021">
        <v>0</v>
      </c>
      <c r="I3021">
        <v>0</v>
      </c>
      <c r="J3021">
        <v>48.411399959999997</v>
      </c>
      <c r="K3021">
        <v>5</v>
      </c>
      <c r="L3021">
        <v>5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1.4791666670000001</v>
      </c>
      <c r="S3021">
        <v>28.92657964</v>
      </c>
      <c r="T3021">
        <v>11.175000000000001</v>
      </c>
      <c r="U3021">
        <v>52.115000000000002</v>
      </c>
      <c r="V3021">
        <v>294.91666670000001</v>
      </c>
      <c r="W3021">
        <v>304.10000000000002</v>
      </c>
      <c r="X3021">
        <v>0</v>
      </c>
      <c r="Y3021">
        <v>0</v>
      </c>
      <c r="Z3021">
        <v>-2.834190295</v>
      </c>
      <c r="AA3021">
        <v>127</v>
      </c>
      <c r="AB3021">
        <v>3007526</v>
      </c>
      <c r="AC3021">
        <v>46.859178790000001</v>
      </c>
      <c r="AD3021">
        <v>22690.9601</v>
      </c>
      <c r="AE3021">
        <v>0</v>
      </c>
      <c r="AF3021">
        <v>11178.842979999999</v>
      </c>
      <c r="AG3021">
        <v>0</v>
      </c>
      <c r="AH3021">
        <f t="shared" si="47"/>
        <v>46.771676466666669</v>
      </c>
    </row>
    <row r="3022" spans="1:34" x14ac:dyDescent="0.25">
      <c r="A3022" s="1">
        <v>39546</v>
      </c>
      <c r="B3022">
        <v>5460</v>
      </c>
      <c r="C3022">
        <v>10829.75207</v>
      </c>
      <c r="D3022">
        <v>6068</v>
      </c>
      <c r="E3022">
        <v>12035.70248</v>
      </c>
      <c r="F3022">
        <v>6068</v>
      </c>
      <c r="G3022">
        <v>12035.70248</v>
      </c>
      <c r="H3022">
        <v>0</v>
      </c>
      <c r="I3022">
        <v>0</v>
      </c>
      <c r="J3022">
        <v>48.736221989999997</v>
      </c>
      <c r="K3022">
        <v>5</v>
      </c>
      <c r="L3022">
        <v>5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1.5641666670000001</v>
      </c>
      <c r="S3022">
        <v>2.0838344879999999</v>
      </c>
      <c r="T3022">
        <v>12.97083333</v>
      </c>
      <c r="U3022">
        <v>55.347499999999997</v>
      </c>
      <c r="V3022">
        <v>260.70833329999999</v>
      </c>
      <c r="W3022">
        <v>196</v>
      </c>
      <c r="X3022">
        <v>0</v>
      </c>
      <c r="Y3022">
        <v>0</v>
      </c>
      <c r="Z3022">
        <v>-1.653053873</v>
      </c>
      <c r="AA3022">
        <v>80</v>
      </c>
      <c r="AB3022">
        <v>3006162</v>
      </c>
      <c r="AC3022">
        <v>46.737364659999997</v>
      </c>
      <c r="AD3022">
        <v>22684</v>
      </c>
      <c r="AE3022">
        <v>0</v>
      </c>
      <c r="AF3022">
        <v>10829.75207</v>
      </c>
      <c r="AG3022">
        <v>0</v>
      </c>
      <c r="AH3022">
        <f t="shared" si="47"/>
        <v>46.819356540000001</v>
      </c>
    </row>
    <row r="3023" spans="1:34" x14ac:dyDescent="0.25">
      <c r="A3023" s="1">
        <v>39547</v>
      </c>
      <c r="B3023">
        <v>5107</v>
      </c>
      <c r="C3023">
        <v>10129.58678</v>
      </c>
      <c r="D3023">
        <v>6348</v>
      </c>
      <c r="E3023">
        <v>12591.07438</v>
      </c>
      <c r="F3023">
        <v>6348</v>
      </c>
      <c r="G3023">
        <v>12591.07438</v>
      </c>
      <c r="H3023">
        <v>0</v>
      </c>
      <c r="I3023">
        <v>0</v>
      </c>
      <c r="J3023">
        <v>48.763823799999997</v>
      </c>
      <c r="K3023">
        <v>5</v>
      </c>
      <c r="L3023">
        <v>5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1.1783333330000001</v>
      </c>
      <c r="S3023">
        <v>1.5617580099999999</v>
      </c>
      <c r="T3023">
        <v>11.545833330000001</v>
      </c>
      <c r="U3023">
        <v>52.782499999999999</v>
      </c>
      <c r="V3023">
        <v>318.875</v>
      </c>
      <c r="W3023">
        <v>231.3</v>
      </c>
      <c r="X3023">
        <v>0</v>
      </c>
      <c r="Y3023">
        <v>0</v>
      </c>
      <c r="Z3023">
        <v>-0.23602600500000001</v>
      </c>
      <c r="AA3023">
        <v>127</v>
      </c>
      <c r="AB3023">
        <v>3003448</v>
      </c>
      <c r="AC3023">
        <v>46.861526169999998</v>
      </c>
      <c r="AD3023">
        <v>22670.07836</v>
      </c>
      <c r="AE3023">
        <v>0</v>
      </c>
      <c r="AF3023">
        <v>10129.58678</v>
      </c>
      <c r="AG3023">
        <v>0</v>
      </c>
      <c r="AH3023">
        <f t="shared" si="47"/>
        <v>46.905165820000001</v>
      </c>
    </row>
    <row r="3024" spans="1:34" x14ac:dyDescent="0.25">
      <c r="A3024" s="1">
        <v>39548</v>
      </c>
      <c r="B3024">
        <v>5633</v>
      </c>
      <c r="C3024">
        <v>11172.89256</v>
      </c>
      <c r="D3024">
        <v>6693</v>
      </c>
      <c r="E3024">
        <v>13275.3719</v>
      </c>
      <c r="F3024">
        <v>6693</v>
      </c>
      <c r="G3024">
        <v>13275.3719</v>
      </c>
      <c r="H3024">
        <v>0</v>
      </c>
      <c r="I3024">
        <v>0</v>
      </c>
      <c r="J3024">
        <v>49.01479234</v>
      </c>
      <c r="K3024">
        <v>5</v>
      </c>
      <c r="L3024">
        <v>5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3.2166666670000001</v>
      </c>
      <c r="S3024">
        <v>173.42736579999999</v>
      </c>
      <c r="T3024">
        <v>16.233333330000001</v>
      </c>
      <c r="U3024">
        <v>61.22</v>
      </c>
      <c r="V3024">
        <v>313.79166670000001</v>
      </c>
      <c r="W3024">
        <v>287</v>
      </c>
      <c r="X3024">
        <v>0</v>
      </c>
      <c r="Y3024">
        <v>0</v>
      </c>
      <c r="Z3024">
        <v>-1.87930763</v>
      </c>
      <c r="AA3024">
        <v>80</v>
      </c>
      <c r="AB3024">
        <v>3001187</v>
      </c>
      <c r="AC3024">
        <v>47.11660663</v>
      </c>
      <c r="AD3024">
        <v>22658.48041</v>
      </c>
      <c r="AE3024">
        <v>0</v>
      </c>
      <c r="AF3024">
        <v>11172.89256</v>
      </c>
      <c r="AG3024">
        <v>0</v>
      </c>
      <c r="AH3024">
        <f t="shared" si="47"/>
        <v>47.086578083333336</v>
      </c>
    </row>
    <row r="3025" spans="1:34" x14ac:dyDescent="0.25">
      <c r="A3025" s="1">
        <v>39549</v>
      </c>
      <c r="B3025">
        <v>5875</v>
      </c>
      <c r="C3025">
        <v>11652.89256</v>
      </c>
      <c r="D3025">
        <v>7177</v>
      </c>
      <c r="E3025">
        <v>14235.3719</v>
      </c>
      <c r="F3025">
        <v>7177</v>
      </c>
      <c r="G3025">
        <v>14235.3719</v>
      </c>
      <c r="H3025">
        <v>0</v>
      </c>
      <c r="I3025">
        <v>0</v>
      </c>
      <c r="J3025">
        <v>49.787979849999999</v>
      </c>
      <c r="K3025">
        <v>5</v>
      </c>
      <c r="L3025">
        <v>5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4.6295833330000002</v>
      </c>
      <c r="S3025">
        <v>814.90893730000005</v>
      </c>
      <c r="T3025">
        <v>21.56666667</v>
      </c>
      <c r="U3025">
        <v>70.819999999999993</v>
      </c>
      <c r="V3025">
        <v>332.79166670000001</v>
      </c>
      <c r="W3025">
        <v>310.7</v>
      </c>
      <c r="X3025">
        <v>0</v>
      </c>
      <c r="Y3025">
        <v>0</v>
      </c>
      <c r="Z3025">
        <v>-2.4112344910000001</v>
      </c>
      <c r="AA3025">
        <v>180</v>
      </c>
      <c r="AB3025">
        <v>2998247</v>
      </c>
      <c r="AC3025">
        <v>47.281601449999997</v>
      </c>
      <c r="AD3025">
        <v>22643.39949</v>
      </c>
      <c r="AE3025">
        <v>0</v>
      </c>
      <c r="AF3025">
        <v>11652.89256</v>
      </c>
      <c r="AG3025">
        <v>0</v>
      </c>
      <c r="AH3025">
        <f t="shared" si="47"/>
        <v>47.139708500000005</v>
      </c>
    </row>
    <row r="3026" spans="1:34" x14ac:dyDescent="0.25">
      <c r="A3026" s="1">
        <v>39550</v>
      </c>
      <c r="B3026">
        <v>6016</v>
      </c>
      <c r="C3026">
        <v>11932.56198</v>
      </c>
      <c r="D3026">
        <v>6648</v>
      </c>
      <c r="E3026">
        <v>13186.1157</v>
      </c>
      <c r="F3026">
        <v>6648</v>
      </c>
      <c r="G3026">
        <v>13186.1157</v>
      </c>
      <c r="H3026">
        <v>0</v>
      </c>
      <c r="I3026">
        <v>0</v>
      </c>
      <c r="J3026">
        <v>50.191513399999998</v>
      </c>
      <c r="K3026">
        <v>5</v>
      </c>
      <c r="L3026">
        <v>5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1.1358333329999999</v>
      </c>
      <c r="S3026">
        <v>12.034842449999999</v>
      </c>
      <c r="T3026">
        <v>19.491666670000001</v>
      </c>
      <c r="U3026">
        <v>67.084999999999994</v>
      </c>
      <c r="V3026">
        <v>332.41666670000001</v>
      </c>
      <c r="W3026">
        <v>310.10000000000002</v>
      </c>
      <c r="X3026">
        <v>0</v>
      </c>
      <c r="Y3026">
        <v>0</v>
      </c>
      <c r="Z3026">
        <v>2.216199703</v>
      </c>
      <c r="AA3026">
        <v>166</v>
      </c>
      <c r="AB3026">
        <v>2996664</v>
      </c>
      <c r="AC3026">
        <v>47.020917420000004</v>
      </c>
      <c r="AD3026">
        <v>22635.27938</v>
      </c>
      <c r="AE3026">
        <v>0</v>
      </c>
      <c r="AF3026">
        <v>11932.56198</v>
      </c>
      <c r="AG3026">
        <v>0</v>
      </c>
      <c r="AH3026">
        <f t="shared" si="47"/>
        <v>47.065787246666666</v>
      </c>
    </row>
    <row r="3027" spans="1:34" x14ac:dyDescent="0.25">
      <c r="A3027" s="1">
        <v>39551</v>
      </c>
      <c r="B3027">
        <v>6482</v>
      </c>
      <c r="C3027">
        <v>12856.8595</v>
      </c>
      <c r="D3027">
        <v>6638</v>
      </c>
      <c r="E3027">
        <v>13166.280989999999</v>
      </c>
      <c r="F3027">
        <v>6638</v>
      </c>
      <c r="G3027">
        <v>13166.280989999999</v>
      </c>
      <c r="H3027">
        <v>0</v>
      </c>
      <c r="I3027">
        <v>0</v>
      </c>
      <c r="J3027">
        <v>50.50137496</v>
      </c>
      <c r="K3027">
        <v>5</v>
      </c>
      <c r="L3027">
        <v>5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1.8854166670000001</v>
      </c>
      <c r="S3027">
        <v>70.326489690000002</v>
      </c>
      <c r="T3027">
        <v>20.712499999999999</v>
      </c>
      <c r="U3027">
        <v>69.282499999999999</v>
      </c>
      <c r="V3027">
        <v>303.875</v>
      </c>
      <c r="W3027">
        <v>300.89999999999998</v>
      </c>
      <c r="X3027">
        <v>0</v>
      </c>
      <c r="Y3027">
        <v>0</v>
      </c>
      <c r="Z3027">
        <v>4.6664707329999997</v>
      </c>
      <c r="AA3027">
        <v>186</v>
      </c>
      <c r="AB3027">
        <v>2995986</v>
      </c>
      <c r="AC3027">
        <v>46.894842869999998</v>
      </c>
      <c r="AD3027">
        <v>22631.80154</v>
      </c>
      <c r="AE3027">
        <v>0</v>
      </c>
      <c r="AF3027">
        <v>12856.8595</v>
      </c>
      <c r="AG3027">
        <v>0</v>
      </c>
      <c r="AH3027">
        <f t="shared" si="47"/>
        <v>46.889440886666669</v>
      </c>
    </row>
    <row r="3028" spans="1:34" x14ac:dyDescent="0.25">
      <c r="A3028" s="1">
        <v>39552</v>
      </c>
      <c r="B3028">
        <v>6192</v>
      </c>
      <c r="C3028">
        <v>12281.652889999999</v>
      </c>
      <c r="D3028">
        <v>6891</v>
      </c>
      <c r="E3028">
        <v>13668.09917</v>
      </c>
      <c r="F3028">
        <v>6891</v>
      </c>
      <c r="G3028">
        <v>13668.09917</v>
      </c>
      <c r="H3028">
        <v>0</v>
      </c>
      <c r="I3028">
        <v>0</v>
      </c>
      <c r="J3028">
        <v>50.847280580000003</v>
      </c>
      <c r="K3028">
        <v>5</v>
      </c>
      <c r="L3028">
        <v>5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4.9950000000000001</v>
      </c>
      <c r="S3028">
        <v>836.788813</v>
      </c>
      <c r="T3028">
        <v>17.104166670000001</v>
      </c>
      <c r="U3028">
        <v>62.787500000000001</v>
      </c>
      <c r="V3028">
        <v>307.58333329999999</v>
      </c>
      <c r="W3028">
        <v>278.8</v>
      </c>
      <c r="X3028">
        <v>2.5000000000000001E-2</v>
      </c>
      <c r="Y3028">
        <v>9.8425199999999991E-4</v>
      </c>
      <c r="Z3028">
        <v>-1.730721312</v>
      </c>
      <c r="AA3028">
        <v>213</v>
      </c>
      <c r="AB3028">
        <v>2994177</v>
      </c>
      <c r="AC3028">
        <v>46.75256237</v>
      </c>
      <c r="AD3028">
        <v>22622.522150000001</v>
      </c>
      <c r="AE3028">
        <v>1.85552183</v>
      </c>
      <c r="AF3028">
        <v>12279.79737</v>
      </c>
      <c r="AG3028">
        <v>0</v>
      </c>
      <c r="AH3028">
        <f t="shared" si="47"/>
        <v>46.79994004666667</v>
      </c>
    </row>
    <row r="3029" spans="1:34" x14ac:dyDescent="0.25">
      <c r="A3029" s="1">
        <v>39553</v>
      </c>
      <c r="B3029">
        <v>6244</v>
      </c>
      <c r="C3029">
        <v>12384.793390000001</v>
      </c>
      <c r="D3029">
        <v>6971</v>
      </c>
      <c r="E3029">
        <v>13826.77686</v>
      </c>
      <c r="F3029">
        <v>6971</v>
      </c>
      <c r="G3029">
        <v>13826.77686</v>
      </c>
      <c r="H3029">
        <v>0</v>
      </c>
      <c r="I3029">
        <v>0</v>
      </c>
      <c r="J3029">
        <v>50.279328499999998</v>
      </c>
      <c r="K3029">
        <v>5</v>
      </c>
      <c r="L3029">
        <v>5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2.5729166669999999</v>
      </c>
      <c r="S3029">
        <v>152.4746792</v>
      </c>
      <c r="T3029">
        <v>11.80833333</v>
      </c>
      <c r="U3029">
        <v>53.255000000000003</v>
      </c>
      <c r="V3029">
        <v>333.70833329999999</v>
      </c>
      <c r="W3029">
        <v>291.3</v>
      </c>
      <c r="X3029">
        <v>0</v>
      </c>
      <c r="Y3029">
        <v>0</v>
      </c>
      <c r="Z3029">
        <v>-4.7150313300000004</v>
      </c>
      <c r="AA3029">
        <v>186</v>
      </c>
      <c r="AB3029">
        <v>2992367</v>
      </c>
      <c r="AC3029">
        <v>46.752414899999998</v>
      </c>
      <c r="AD3029">
        <v>22613.237639999999</v>
      </c>
      <c r="AE3029">
        <v>0</v>
      </c>
      <c r="AF3029">
        <v>12384.793390000001</v>
      </c>
      <c r="AG3029">
        <v>0</v>
      </c>
      <c r="AH3029">
        <f t="shared" si="47"/>
        <v>46.87001656333333</v>
      </c>
    </row>
    <row r="3030" spans="1:34" x14ac:dyDescent="0.25">
      <c r="A3030" s="1">
        <v>39554</v>
      </c>
      <c r="B3030">
        <v>5978</v>
      </c>
      <c r="C3030">
        <v>11857.19008</v>
      </c>
      <c r="D3030">
        <v>7046</v>
      </c>
      <c r="E3030">
        <v>13975.537189999999</v>
      </c>
      <c r="F3030">
        <v>7046</v>
      </c>
      <c r="G3030">
        <v>13975.537189999999</v>
      </c>
      <c r="H3030">
        <v>0</v>
      </c>
      <c r="I3030">
        <v>0</v>
      </c>
      <c r="J3030">
        <v>50.689533490000002</v>
      </c>
      <c r="K3030">
        <v>5</v>
      </c>
      <c r="L3030">
        <v>5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4.3795833330000002</v>
      </c>
      <c r="S3030">
        <v>569.56245360000003</v>
      </c>
      <c r="T3030">
        <v>15.776249999999999</v>
      </c>
      <c r="U3030">
        <v>60.39725</v>
      </c>
      <c r="V3030">
        <v>339.70833329999999</v>
      </c>
      <c r="W3030">
        <v>322.8</v>
      </c>
      <c r="X3030">
        <v>0</v>
      </c>
      <c r="Y3030">
        <v>0</v>
      </c>
      <c r="Z3030">
        <v>-2.4558839680000002</v>
      </c>
      <c r="AA3030">
        <v>186</v>
      </c>
      <c r="AB3030">
        <v>2989880</v>
      </c>
      <c r="AC3030">
        <v>47.105072419999999</v>
      </c>
      <c r="AD3030">
        <v>22600.48041</v>
      </c>
      <c r="AE3030">
        <v>0</v>
      </c>
      <c r="AF3030">
        <v>11857.19008</v>
      </c>
      <c r="AG3030">
        <v>0</v>
      </c>
      <c r="AH3030">
        <f t="shared" si="47"/>
        <v>47.018539653333335</v>
      </c>
    </row>
    <row r="3031" spans="1:34" x14ac:dyDescent="0.25">
      <c r="A3031" s="1">
        <v>39555</v>
      </c>
      <c r="B3031">
        <v>5942</v>
      </c>
      <c r="C3031">
        <v>11785.78512</v>
      </c>
      <c r="D3031">
        <v>6889</v>
      </c>
      <c r="E3031">
        <v>13664.132229999999</v>
      </c>
      <c r="F3031">
        <v>6889</v>
      </c>
      <c r="G3031">
        <v>13664.132229999999</v>
      </c>
      <c r="H3031">
        <v>0</v>
      </c>
      <c r="I3031">
        <v>0</v>
      </c>
      <c r="J3031">
        <v>51.24201094</v>
      </c>
      <c r="K3031">
        <v>5</v>
      </c>
      <c r="L3031">
        <v>5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1.8558333330000001</v>
      </c>
      <c r="S3031">
        <v>102.69109280000001</v>
      </c>
      <c r="T3031">
        <v>17.728750000000002</v>
      </c>
      <c r="U3031">
        <v>63.911749999999998</v>
      </c>
      <c r="V3031">
        <v>338.20833329999999</v>
      </c>
      <c r="W3031">
        <v>321.89999999999998</v>
      </c>
      <c r="X3031">
        <v>0</v>
      </c>
      <c r="Y3031">
        <v>0</v>
      </c>
      <c r="Z3031">
        <v>0.97960839700000002</v>
      </c>
      <c r="AA3031">
        <v>193</v>
      </c>
      <c r="AB3031">
        <v>2987619</v>
      </c>
      <c r="AC3031">
        <v>47.19813164</v>
      </c>
      <c r="AD3031">
        <v>22588.882460000001</v>
      </c>
      <c r="AE3031">
        <v>0</v>
      </c>
      <c r="AF3031">
        <v>11785.78512</v>
      </c>
      <c r="AG3031">
        <v>0</v>
      </c>
      <c r="AH3031">
        <f t="shared" si="47"/>
        <v>47.145862799999996</v>
      </c>
    </row>
    <row r="3032" spans="1:34" x14ac:dyDescent="0.25">
      <c r="A3032" s="1">
        <v>39556</v>
      </c>
      <c r="B3032">
        <v>6017</v>
      </c>
      <c r="C3032">
        <v>11934.54545</v>
      </c>
      <c r="D3032">
        <v>6991</v>
      </c>
      <c r="E3032">
        <v>13866.44628</v>
      </c>
      <c r="F3032">
        <v>6991</v>
      </c>
      <c r="G3032">
        <v>13866.44628</v>
      </c>
      <c r="H3032">
        <v>0</v>
      </c>
      <c r="I3032">
        <v>0</v>
      </c>
      <c r="J3032">
        <v>51.214250460000002</v>
      </c>
      <c r="K3032">
        <v>5</v>
      </c>
      <c r="L3032">
        <v>5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1.8645833329999999</v>
      </c>
      <c r="S3032">
        <v>43.316698070000001</v>
      </c>
      <c r="T3032">
        <v>17.820833329999999</v>
      </c>
      <c r="U3032">
        <v>64.077500000000001</v>
      </c>
      <c r="V3032">
        <v>333.16666670000001</v>
      </c>
      <c r="W3032">
        <v>321.3</v>
      </c>
      <c r="X3032">
        <v>0</v>
      </c>
      <c r="Y3032">
        <v>0</v>
      </c>
      <c r="Z3032">
        <v>0.82336573499999999</v>
      </c>
      <c r="AA3032">
        <v>166</v>
      </c>
      <c r="AB3032">
        <v>2985357</v>
      </c>
      <c r="AC3032">
        <v>47.134384339999997</v>
      </c>
      <c r="AD3032">
        <v>22577.27938</v>
      </c>
      <c r="AE3032">
        <v>0</v>
      </c>
      <c r="AF3032">
        <v>11934.54545</v>
      </c>
      <c r="AG3032">
        <v>0</v>
      </c>
      <c r="AH3032">
        <f t="shared" si="47"/>
        <v>47.15219230666667</v>
      </c>
    </row>
    <row r="3033" spans="1:34" x14ac:dyDescent="0.25">
      <c r="A3033" s="1">
        <v>39557</v>
      </c>
      <c r="B3033">
        <v>5280</v>
      </c>
      <c r="C3033">
        <v>10472.727269999999</v>
      </c>
      <c r="D3033">
        <v>7140</v>
      </c>
      <c r="E3033">
        <v>14161.983469999999</v>
      </c>
      <c r="F3033">
        <v>7140</v>
      </c>
      <c r="G3033">
        <v>14161.983469999999</v>
      </c>
      <c r="H3033">
        <v>0</v>
      </c>
      <c r="I3033">
        <v>0</v>
      </c>
      <c r="J3033">
        <v>50.906458460000003</v>
      </c>
      <c r="K3033">
        <v>5</v>
      </c>
      <c r="L3033">
        <v>5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4.5333333329999999</v>
      </c>
      <c r="S3033">
        <v>769.46763659999999</v>
      </c>
      <c r="T3033">
        <v>12.03333333</v>
      </c>
      <c r="U3033">
        <v>53.66</v>
      </c>
      <c r="V3033">
        <v>341.375</v>
      </c>
      <c r="W3033">
        <v>333.3</v>
      </c>
      <c r="X3033">
        <v>0</v>
      </c>
      <c r="Y3033">
        <v>0</v>
      </c>
      <c r="Z3033">
        <v>-7.0377427539999999</v>
      </c>
      <c r="AA3033">
        <v>186</v>
      </c>
      <c r="AB3033">
        <v>2981298</v>
      </c>
      <c r="AC3033">
        <v>47.12406094</v>
      </c>
      <c r="AD3033">
        <v>22556.39948</v>
      </c>
      <c r="AE3033">
        <v>0</v>
      </c>
      <c r="AF3033">
        <v>10472.727269999999</v>
      </c>
      <c r="AG3033">
        <v>0</v>
      </c>
      <c r="AH3033">
        <f t="shared" si="47"/>
        <v>47.11182346333333</v>
      </c>
    </row>
    <row r="3034" spans="1:34" x14ac:dyDescent="0.25">
      <c r="A3034" s="1">
        <v>39558</v>
      </c>
      <c r="B3034">
        <v>6434</v>
      </c>
      <c r="C3034">
        <v>12761.652889999999</v>
      </c>
      <c r="D3034">
        <v>7208</v>
      </c>
      <c r="E3034">
        <v>14296.8595</v>
      </c>
      <c r="F3034">
        <v>7208</v>
      </c>
      <c r="G3034">
        <v>14296.8595</v>
      </c>
      <c r="H3034">
        <v>0</v>
      </c>
      <c r="I3034">
        <v>0</v>
      </c>
      <c r="J3034">
        <v>50.450302780000001</v>
      </c>
      <c r="K3034">
        <v>5</v>
      </c>
      <c r="L3034">
        <v>5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2.5720833330000001</v>
      </c>
      <c r="S3034">
        <v>128.49586869999999</v>
      </c>
      <c r="T3034">
        <v>8.4625000000000004</v>
      </c>
      <c r="U3034">
        <v>47.232500000000002</v>
      </c>
      <c r="V3034">
        <v>259.83333329999999</v>
      </c>
      <c r="W3034">
        <v>178.6</v>
      </c>
      <c r="X3034">
        <v>0</v>
      </c>
      <c r="Y3034">
        <v>0</v>
      </c>
      <c r="Z3034">
        <v>-6.0422125969999998</v>
      </c>
      <c r="AA3034">
        <v>133</v>
      </c>
      <c r="AB3034">
        <v>2979498</v>
      </c>
      <c r="AC3034">
        <v>47.077025110000001</v>
      </c>
      <c r="AD3034">
        <v>22547.119070000001</v>
      </c>
      <c r="AE3034">
        <v>0</v>
      </c>
      <c r="AF3034">
        <v>12761.652889999999</v>
      </c>
      <c r="AG3034">
        <v>0</v>
      </c>
      <c r="AH3034">
        <f t="shared" si="47"/>
        <v>47.146903790000003</v>
      </c>
    </row>
    <row r="3035" spans="1:34" x14ac:dyDescent="0.25">
      <c r="A3035" s="1">
        <v>39559</v>
      </c>
      <c r="B3035">
        <v>5589</v>
      </c>
      <c r="C3035">
        <v>11085.61983</v>
      </c>
      <c r="D3035">
        <v>6844</v>
      </c>
      <c r="E3035">
        <v>13574.876029999999</v>
      </c>
      <c r="F3035">
        <v>6844</v>
      </c>
      <c r="G3035">
        <v>13574.876029999999</v>
      </c>
      <c r="H3035">
        <v>0</v>
      </c>
      <c r="I3035">
        <v>0</v>
      </c>
      <c r="J3035">
        <v>50.484828970000002</v>
      </c>
      <c r="K3035">
        <v>5</v>
      </c>
      <c r="L3035">
        <v>5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2.4870833330000002</v>
      </c>
      <c r="S3035">
        <v>89.868579130000001</v>
      </c>
      <c r="T3035">
        <v>10.27916667</v>
      </c>
      <c r="U3035">
        <v>50.502499999999998</v>
      </c>
      <c r="V3035">
        <v>303.375</v>
      </c>
      <c r="W3035">
        <v>278.89999999999998</v>
      </c>
      <c r="X3035">
        <v>0</v>
      </c>
      <c r="Y3035">
        <v>0</v>
      </c>
      <c r="Z3035">
        <v>-2.2078511189999999</v>
      </c>
      <c r="AA3035">
        <v>106</v>
      </c>
      <c r="AB3035">
        <v>2976798</v>
      </c>
      <c r="AC3035">
        <v>47.239625320000002</v>
      </c>
      <c r="AD3035">
        <v>22533.19845</v>
      </c>
      <c r="AE3035">
        <v>0</v>
      </c>
      <c r="AF3035">
        <v>11085.61983</v>
      </c>
      <c r="AG3035">
        <v>0</v>
      </c>
      <c r="AH3035">
        <f t="shared" si="47"/>
        <v>47.187035636666671</v>
      </c>
    </row>
    <row r="3036" spans="1:34" x14ac:dyDescent="0.25">
      <c r="A3036" s="1">
        <v>39560</v>
      </c>
      <c r="B3036">
        <v>6926</v>
      </c>
      <c r="C3036">
        <v>13737.52066</v>
      </c>
      <c r="D3036">
        <v>6606</v>
      </c>
      <c r="E3036">
        <v>13102.80992</v>
      </c>
      <c r="F3036">
        <v>6606</v>
      </c>
      <c r="G3036">
        <v>13102.80992</v>
      </c>
      <c r="H3036">
        <v>0</v>
      </c>
      <c r="I3036">
        <v>0</v>
      </c>
      <c r="J3036">
        <v>50.769068490000002</v>
      </c>
      <c r="K3036">
        <v>5</v>
      </c>
      <c r="L3036">
        <v>5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2.8869027780000001</v>
      </c>
      <c r="S3036">
        <v>406.91017169999998</v>
      </c>
      <c r="T3036">
        <v>10.26583333</v>
      </c>
      <c r="U3036">
        <v>50.478499999999997</v>
      </c>
      <c r="V3036">
        <v>80.458333330000002</v>
      </c>
      <c r="W3036">
        <v>118.6</v>
      </c>
      <c r="X3036">
        <v>10.1455</v>
      </c>
      <c r="Y3036">
        <v>0.39942913400000002</v>
      </c>
      <c r="Z3036">
        <v>4.6318540669999999</v>
      </c>
      <c r="AA3036">
        <v>93</v>
      </c>
      <c r="AB3036">
        <v>2977248</v>
      </c>
      <c r="AC3036">
        <v>47.244456479999997</v>
      </c>
      <c r="AD3036">
        <v>22535.51856</v>
      </c>
      <c r="AE3036">
        <v>750.11188819999995</v>
      </c>
      <c r="AF3036">
        <v>12987.40877</v>
      </c>
      <c r="AG3036">
        <v>0</v>
      </c>
      <c r="AH3036">
        <f t="shared" si="47"/>
        <v>47.298044633333326</v>
      </c>
    </row>
    <row r="3037" spans="1:34" x14ac:dyDescent="0.25">
      <c r="A3037" s="1">
        <v>39561</v>
      </c>
      <c r="B3037">
        <v>5705</v>
      </c>
      <c r="C3037">
        <v>11315.70248</v>
      </c>
      <c r="D3037">
        <v>7033</v>
      </c>
      <c r="E3037">
        <v>13949.75207</v>
      </c>
      <c r="F3037">
        <v>7033</v>
      </c>
      <c r="G3037">
        <v>13949.75207</v>
      </c>
      <c r="H3037">
        <v>0</v>
      </c>
      <c r="I3037">
        <v>0</v>
      </c>
      <c r="J3037">
        <v>50.052360200000003</v>
      </c>
      <c r="K3037">
        <v>5</v>
      </c>
      <c r="L3037">
        <v>5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3.7079166670000001</v>
      </c>
      <c r="S3037">
        <v>407.97189859999997</v>
      </c>
      <c r="T3037">
        <v>11.05</v>
      </c>
      <c r="U3037">
        <v>51.89</v>
      </c>
      <c r="V3037">
        <v>207.5</v>
      </c>
      <c r="W3037">
        <v>192.7</v>
      </c>
      <c r="X3037">
        <v>0.60399999999999998</v>
      </c>
      <c r="Y3037">
        <v>2.3779528000000001E-2</v>
      </c>
      <c r="Z3037">
        <v>3.522778808</v>
      </c>
      <c r="AA3037">
        <v>33</v>
      </c>
      <c r="AB3037">
        <v>2974548</v>
      </c>
      <c r="AC3037">
        <v>47.410052100000001</v>
      </c>
      <c r="AD3037">
        <v>22521.59794</v>
      </c>
      <c r="AE3037">
        <v>44.629413239999998</v>
      </c>
      <c r="AF3037">
        <v>11271.07307</v>
      </c>
      <c r="AG3037">
        <v>0</v>
      </c>
      <c r="AH3037">
        <f t="shared" si="47"/>
        <v>47.361242133333327</v>
      </c>
    </row>
    <row r="3038" spans="1:34" x14ac:dyDescent="0.25">
      <c r="A3038" s="1">
        <v>39562</v>
      </c>
      <c r="B3038">
        <v>5166</v>
      </c>
      <c r="C3038">
        <v>10246.611569999999</v>
      </c>
      <c r="D3038">
        <v>6701</v>
      </c>
      <c r="E3038">
        <v>13291.239670000001</v>
      </c>
      <c r="F3038">
        <v>6701</v>
      </c>
      <c r="G3038">
        <v>13291.239670000001</v>
      </c>
      <c r="H3038">
        <v>0</v>
      </c>
      <c r="I3038">
        <v>0</v>
      </c>
      <c r="J3038">
        <v>50.001038800000003</v>
      </c>
      <c r="K3038">
        <v>5</v>
      </c>
      <c r="L3038">
        <v>5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1.3287500000000001</v>
      </c>
      <c r="S3038">
        <v>50.436793799999997</v>
      </c>
      <c r="T3038">
        <v>11.320833329999999</v>
      </c>
      <c r="U3038">
        <v>52.377499999999998</v>
      </c>
      <c r="V3038">
        <v>344.125</v>
      </c>
      <c r="W3038">
        <v>334.5</v>
      </c>
      <c r="X3038">
        <v>0</v>
      </c>
      <c r="Y3038">
        <v>0</v>
      </c>
      <c r="Z3038">
        <v>-1.0911760180000001</v>
      </c>
      <c r="AA3038">
        <v>53</v>
      </c>
      <c r="AB3038">
        <v>2971399</v>
      </c>
      <c r="AC3038">
        <v>47.429217819999998</v>
      </c>
      <c r="AD3038">
        <v>22505.362369999999</v>
      </c>
      <c r="AE3038">
        <v>0</v>
      </c>
      <c r="AF3038">
        <v>10246.611569999999</v>
      </c>
      <c r="AG3038">
        <v>0</v>
      </c>
      <c r="AH3038">
        <f t="shared" si="47"/>
        <v>47.454233090000002</v>
      </c>
    </row>
    <row r="3039" spans="1:34" x14ac:dyDescent="0.25">
      <c r="A3039" s="1">
        <v>39563</v>
      </c>
      <c r="B3039">
        <v>5450</v>
      </c>
      <c r="C3039">
        <v>10809.917359999999</v>
      </c>
      <c r="D3039">
        <v>6773</v>
      </c>
      <c r="E3039">
        <v>13434.049590000001</v>
      </c>
      <c r="F3039">
        <v>6773</v>
      </c>
      <c r="G3039">
        <v>13434.049590000001</v>
      </c>
      <c r="H3039">
        <v>0</v>
      </c>
      <c r="I3039">
        <v>0</v>
      </c>
      <c r="J3039">
        <v>50.586742479999998</v>
      </c>
      <c r="K3039">
        <v>5</v>
      </c>
      <c r="L3039">
        <v>5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0.66416666700000004</v>
      </c>
      <c r="S3039">
        <v>0.88726608100000004</v>
      </c>
      <c r="T3039">
        <v>16.354166670000001</v>
      </c>
      <c r="U3039">
        <v>61.4375</v>
      </c>
      <c r="V3039">
        <v>330.125</v>
      </c>
      <c r="W3039">
        <v>257.89999999999998</v>
      </c>
      <c r="X3039">
        <v>0</v>
      </c>
      <c r="Y3039">
        <v>0</v>
      </c>
      <c r="Z3039">
        <v>2.2124650020000001</v>
      </c>
      <c r="AA3039">
        <v>152</v>
      </c>
      <c r="AB3039">
        <v>2968474</v>
      </c>
      <c r="AC3039">
        <v>47.523429350000001</v>
      </c>
      <c r="AD3039">
        <v>22490.2817</v>
      </c>
      <c r="AE3039">
        <v>0</v>
      </c>
      <c r="AF3039">
        <v>10809.917359999999</v>
      </c>
      <c r="AG3039">
        <v>0</v>
      </c>
      <c r="AH3039">
        <f t="shared" si="47"/>
        <v>47.503167573333336</v>
      </c>
    </row>
    <row r="3040" spans="1:34" x14ac:dyDescent="0.25">
      <c r="A3040" s="1">
        <v>39564</v>
      </c>
      <c r="B3040">
        <v>5276</v>
      </c>
      <c r="C3040">
        <v>10464.793390000001</v>
      </c>
      <c r="D3040">
        <v>6745</v>
      </c>
      <c r="E3040">
        <v>13378.5124</v>
      </c>
      <c r="F3040">
        <v>6745</v>
      </c>
      <c r="G3040">
        <v>13378.5124</v>
      </c>
      <c r="H3040">
        <v>0</v>
      </c>
      <c r="I3040">
        <v>0</v>
      </c>
      <c r="J3040">
        <v>51.32055123</v>
      </c>
      <c r="K3040">
        <v>5</v>
      </c>
      <c r="L3040">
        <v>5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2.9583333330000001</v>
      </c>
      <c r="S3040">
        <v>204.98306099999999</v>
      </c>
      <c r="T3040">
        <v>21.80833333</v>
      </c>
      <c r="U3040">
        <v>71.254999999999995</v>
      </c>
      <c r="V3040">
        <v>339.25</v>
      </c>
      <c r="W3040">
        <v>311.7</v>
      </c>
      <c r="X3040">
        <v>0</v>
      </c>
      <c r="Y3040">
        <v>0</v>
      </c>
      <c r="Z3040">
        <v>5.7726056620000001</v>
      </c>
      <c r="AA3040">
        <v>119</v>
      </c>
      <c r="AB3040">
        <v>2965324</v>
      </c>
      <c r="AC3040">
        <v>47.556855550000002</v>
      </c>
      <c r="AD3040">
        <v>22474.040980000002</v>
      </c>
      <c r="AE3040">
        <v>0</v>
      </c>
      <c r="AF3040">
        <v>10464.793390000001</v>
      </c>
      <c r="AG3040">
        <v>0</v>
      </c>
      <c r="AH3040">
        <f t="shared" si="47"/>
        <v>47.493988246666675</v>
      </c>
    </row>
    <row r="3041" spans="1:34" x14ac:dyDescent="0.25">
      <c r="A3041" s="1">
        <v>39565</v>
      </c>
      <c r="B3041">
        <v>6169</v>
      </c>
      <c r="C3041">
        <v>12236.03306</v>
      </c>
      <c r="D3041">
        <v>6798</v>
      </c>
      <c r="E3041">
        <v>13483.63636</v>
      </c>
      <c r="F3041">
        <v>6798</v>
      </c>
      <c r="G3041">
        <v>13483.63636</v>
      </c>
      <c r="H3041">
        <v>0</v>
      </c>
      <c r="I3041">
        <v>0</v>
      </c>
      <c r="J3041">
        <v>51.893899230000002</v>
      </c>
      <c r="K3041">
        <v>5</v>
      </c>
      <c r="L3041">
        <v>5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1.8641666670000001</v>
      </c>
      <c r="S3041">
        <v>62.032800360000003</v>
      </c>
      <c r="T3041">
        <v>22.80833333</v>
      </c>
      <c r="U3041">
        <v>73.055000000000007</v>
      </c>
      <c r="V3041">
        <v>317.20833329999999</v>
      </c>
      <c r="W3041">
        <v>276.10000000000002</v>
      </c>
      <c r="X3041">
        <v>0</v>
      </c>
      <c r="Y3041">
        <v>0</v>
      </c>
      <c r="Z3041">
        <v>6.0207850069999997</v>
      </c>
      <c r="AA3041">
        <v>165</v>
      </c>
      <c r="AB3041">
        <v>2963749</v>
      </c>
      <c r="AC3041">
        <v>47.40167984</v>
      </c>
      <c r="AD3041">
        <v>22465.920620000001</v>
      </c>
      <c r="AE3041">
        <v>0</v>
      </c>
      <c r="AF3041">
        <v>12236.03306</v>
      </c>
      <c r="AG3041">
        <v>0</v>
      </c>
      <c r="AH3041">
        <f t="shared" si="47"/>
        <v>47.464545003333342</v>
      </c>
    </row>
    <row r="3042" spans="1:34" x14ac:dyDescent="0.25">
      <c r="A3042" s="1">
        <v>39566</v>
      </c>
      <c r="B3042">
        <v>6561</v>
      </c>
      <c r="C3042">
        <v>13013.55372</v>
      </c>
      <c r="D3042">
        <v>7170</v>
      </c>
      <c r="E3042">
        <v>14221.4876</v>
      </c>
      <c r="F3042">
        <v>7170</v>
      </c>
      <c r="G3042">
        <v>14221.4876</v>
      </c>
      <c r="H3042">
        <v>0</v>
      </c>
      <c r="I3042">
        <v>0</v>
      </c>
      <c r="J3042">
        <v>51.917230920000002</v>
      </c>
      <c r="K3042">
        <v>5</v>
      </c>
      <c r="L3042">
        <v>5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1.652083333</v>
      </c>
      <c r="S3042">
        <v>51.033300959999998</v>
      </c>
      <c r="T3042">
        <v>21.287500000000001</v>
      </c>
      <c r="U3042">
        <v>70.317499999999995</v>
      </c>
      <c r="V3042">
        <v>345.33333329999999</v>
      </c>
      <c r="W3042">
        <v>322.2</v>
      </c>
      <c r="X3042">
        <v>0</v>
      </c>
      <c r="Y3042">
        <v>0</v>
      </c>
      <c r="Z3042">
        <v>4.9501350630000003</v>
      </c>
      <c r="AA3042">
        <v>185</v>
      </c>
      <c r="AB3042">
        <v>2962174</v>
      </c>
      <c r="AC3042">
        <v>47.435099620000003</v>
      </c>
      <c r="AD3042">
        <v>22457.80026</v>
      </c>
      <c r="AE3042">
        <v>0</v>
      </c>
      <c r="AF3042">
        <v>13013.55372</v>
      </c>
      <c r="AG3042">
        <v>0</v>
      </c>
      <c r="AH3042">
        <f t="shared" si="47"/>
        <v>47.373008276666667</v>
      </c>
    </row>
    <row r="3043" spans="1:34" x14ac:dyDescent="0.25">
      <c r="A3043" s="1">
        <v>39567</v>
      </c>
      <c r="B3043">
        <v>6113</v>
      </c>
      <c r="C3043">
        <v>12124.95868</v>
      </c>
      <c r="D3043">
        <v>7485</v>
      </c>
      <c r="E3043">
        <v>14846.280989999999</v>
      </c>
      <c r="F3043">
        <v>7485</v>
      </c>
      <c r="G3043">
        <v>14846.280989999999</v>
      </c>
      <c r="H3043">
        <v>0</v>
      </c>
      <c r="I3043">
        <v>0</v>
      </c>
      <c r="J3043">
        <v>51.434818870000001</v>
      </c>
      <c r="K3043">
        <v>5</v>
      </c>
      <c r="L3043">
        <v>5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3.8787500000000001</v>
      </c>
      <c r="S3043">
        <v>577.37249940000004</v>
      </c>
      <c r="T3043">
        <v>14.4625</v>
      </c>
      <c r="U3043">
        <v>58.032499999999999</v>
      </c>
      <c r="V3043">
        <v>319.58333329999999</v>
      </c>
      <c r="W3043">
        <v>283.8</v>
      </c>
      <c r="X3043">
        <v>0</v>
      </c>
      <c r="Y3043">
        <v>0</v>
      </c>
      <c r="Z3043">
        <v>4.6868699999999999E-2</v>
      </c>
      <c r="AA3043">
        <v>211</v>
      </c>
      <c r="AB3043">
        <v>2959035</v>
      </c>
      <c r="AC3043">
        <v>47.282245369999998</v>
      </c>
      <c r="AD3043">
        <v>22441.559639999999</v>
      </c>
      <c r="AE3043">
        <v>0</v>
      </c>
      <c r="AF3043">
        <v>12124.95868</v>
      </c>
      <c r="AG3043">
        <v>0</v>
      </c>
      <c r="AH3043">
        <f t="shared" si="47"/>
        <v>47.480745453333334</v>
      </c>
    </row>
    <row r="3044" spans="1:34" x14ac:dyDescent="0.25">
      <c r="A3044" s="1">
        <v>39568</v>
      </c>
      <c r="B3044">
        <v>5013</v>
      </c>
      <c r="C3044">
        <v>9943.140496</v>
      </c>
      <c r="D3044">
        <v>7350</v>
      </c>
      <c r="E3044">
        <v>14578.5124</v>
      </c>
      <c r="F3044">
        <v>7350</v>
      </c>
      <c r="G3044">
        <v>14578.5124</v>
      </c>
      <c r="H3044">
        <v>0</v>
      </c>
      <c r="I3044">
        <v>0</v>
      </c>
      <c r="J3044">
        <v>50.870876680000002</v>
      </c>
      <c r="K3044">
        <v>5</v>
      </c>
      <c r="L3044">
        <v>5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3.4737499999999999</v>
      </c>
      <c r="S3044">
        <v>152.3437783</v>
      </c>
      <c r="T3044">
        <v>13.054166670000001</v>
      </c>
      <c r="U3044">
        <v>55.497500000000002</v>
      </c>
      <c r="V3044">
        <v>364.66666670000001</v>
      </c>
      <c r="W3044">
        <v>331.6</v>
      </c>
      <c r="X3044">
        <v>0.50800000000000001</v>
      </c>
      <c r="Y3044">
        <v>0.02</v>
      </c>
      <c r="Z3044">
        <v>-5.5489418170000002</v>
      </c>
      <c r="AA3044">
        <v>145</v>
      </c>
      <c r="AB3044">
        <v>2954112</v>
      </c>
      <c r="AC3044">
        <v>47.724891370000002</v>
      </c>
      <c r="AD3044">
        <v>22416.03933</v>
      </c>
      <c r="AE3044">
        <v>37.360065540000001</v>
      </c>
      <c r="AF3044">
        <v>9905.7804300000007</v>
      </c>
      <c r="AG3044">
        <v>0</v>
      </c>
      <c r="AH3044">
        <f t="shared" si="47"/>
        <v>47.654363456666665</v>
      </c>
    </row>
    <row r="3045" spans="1:34" x14ac:dyDescent="0.25">
      <c r="A3045" s="1">
        <v>39569</v>
      </c>
      <c r="B3045">
        <v>5018</v>
      </c>
      <c r="C3045">
        <v>9953.0578509999996</v>
      </c>
      <c r="D3045">
        <v>7090</v>
      </c>
      <c r="E3045">
        <v>14062.80992</v>
      </c>
      <c r="F3045">
        <v>7090</v>
      </c>
      <c r="G3045">
        <v>14062.80992</v>
      </c>
      <c r="H3045">
        <v>0</v>
      </c>
      <c r="I3045">
        <v>0</v>
      </c>
      <c r="J3045">
        <v>51.262783949999999</v>
      </c>
      <c r="K3045">
        <v>5</v>
      </c>
      <c r="L3045">
        <v>5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3.5158333329999998</v>
      </c>
      <c r="S3045">
        <v>380.64002040000003</v>
      </c>
      <c r="T3045">
        <v>16.50416667</v>
      </c>
      <c r="U3045">
        <v>61.707500000000003</v>
      </c>
      <c r="V3045">
        <v>364.625</v>
      </c>
      <c r="W3045">
        <v>328.1</v>
      </c>
      <c r="X3045">
        <v>0.254</v>
      </c>
      <c r="Y3045">
        <v>0.01</v>
      </c>
      <c r="Z3045">
        <v>-3.7422659989999998</v>
      </c>
      <c r="AA3045">
        <v>184</v>
      </c>
      <c r="AB3045">
        <v>2949637</v>
      </c>
      <c r="AC3045">
        <v>47.955953630000003</v>
      </c>
      <c r="AD3045">
        <v>22392.841400000001</v>
      </c>
      <c r="AE3045">
        <v>18.660701169999999</v>
      </c>
      <c r="AF3045">
        <v>9934.3971500000007</v>
      </c>
      <c r="AG3045">
        <v>0</v>
      </c>
      <c r="AH3045">
        <f t="shared" si="47"/>
        <v>47.812523173333339</v>
      </c>
    </row>
    <row r="3046" spans="1:34" x14ac:dyDescent="0.25">
      <c r="A3046" s="1">
        <v>39570</v>
      </c>
      <c r="B3046">
        <v>5074</v>
      </c>
      <c r="C3046">
        <v>10064.132229999999</v>
      </c>
      <c r="D3046">
        <v>7457</v>
      </c>
      <c r="E3046">
        <v>14790.7438</v>
      </c>
      <c r="F3046">
        <v>7457</v>
      </c>
      <c r="G3046">
        <v>14790.7438</v>
      </c>
      <c r="H3046">
        <v>0</v>
      </c>
      <c r="I3046">
        <v>0</v>
      </c>
      <c r="J3046">
        <v>51.899431360000001</v>
      </c>
      <c r="K3046">
        <v>5</v>
      </c>
      <c r="L3046">
        <v>5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1.5854166670000001</v>
      </c>
      <c r="S3046">
        <v>99.552603099999999</v>
      </c>
      <c r="T3046">
        <v>17.395833329999999</v>
      </c>
      <c r="U3046">
        <v>63.3125</v>
      </c>
      <c r="V3046">
        <v>292.20833329999999</v>
      </c>
      <c r="W3046">
        <v>253.7</v>
      </c>
      <c r="X3046">
        <v>0.50800000000000001</v>
      </c>
      <c r="Y3046">
        <v>0.02</v>
      </c>
      <c r="Z3046">
        <v>1.269665182</v>
      </c>
      <c r="AA3046">
        <v>99</v>
      </c>
      <c r="AB3046">
        <v>2944714</v>
      </c>
      <c r="AC3046">
        <v>47.756724519999999</v>
      </c>
      <c r="AD3046">
        <v>22367.321090000001</v>
      </c>
      <c r="AE3046">
        <v>37.27886848</v>
      </c>
      <c r="AF3046">
        <v>10026.853359999999</v>
      </c>
      <c r="AG3046">
        <v>0</v>
      </c>
      <c r="AH3046">
        <f t="shared" si="47"/>
        <v>47.844231150000006</v>
      </c>
    </row>
    <row r="3047" spans="1:34" x14ac:dyDescent="0.25">
      <c r="A3047" s="1">
        <v>39571</v>
      </c>
      <c r="B3047">
        <v>5603</v>
      </c>
      <c r="C3047">
        <v>11113.388430000001</v>
      </c>
      <c r="D3047">
        <v>7927</v>
      </c>
      <c r="E3047">
        <v>15722.975210000001</v>
      </c>
      <c r="F3047">
        <v>7927</v>
      </c>
      <c r="G3047">
        <v>15722.975210000001</v>
      </c>
      <c r="H3047">
        <v>0</v>
      </c>
      <c r="I3047">
        <v>0</v>
      </c>
      <c r="J3047">
        <v>52.235939330000001</v>
      </c>
      <c r="K3047">
        <v>5</v>
      </c>
      <c r="L3047">
        <v>5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1.56375</v>
      </c>
      <c r="S3047">
        <v>2.0771998530000002</v>
      </c>
      <c r="T3047">
        <v>19.095833330000001</v>
      </c>
      <c r="U3047">
        <v>66.372500000000002</v>
      </c>
      <c r="V3047">
        <v>355.16666670000001</v>
      </c>
      <c r="W3047">
        <v>343.9</v>
      </c>
      <c r="X3047">
        <v>1.524</v>
      </c>
      <c r="Y3047">
        <v>0.06</v>
      </c>
      <c r="Z3047">
        <v>2.9449414809999999</v>
      </c>
      <c r="AA3047">
        <v>158</v>
      </c>
      <c r="AB3047">
        <v>2939791</v>
      </c>
      <c r="AC3047">
        <v>47.820015300000001</v>
      </c>
      <c r="AD3047">
        <v>22341.800780000001</v>
      </c>
      <c r="AE3047">
        <v>111.7090039</v>
      </c>
      <c r="AF3047">
        <v>11001.67943</v>
      </c>
      <c r="AG3047">
        <v>0</v>
      </c>
      <c r="AH3047">
        <f t="shared" si="47"/>
        <v>47.815548486666671</v>
      </c>
    </row>
    <row r="3048" spans="1:34" x14ac:dyDescent="0.25">
      <c r="A3048" s="1">
        <v>39572</v>
      </c>
      <c r="B3048">
        <v>5536</v>
      </c>
      <c r="C3048">
        <v>10980.495870000001</v>
      </c>
      <c r="D3048">
        <v>7844</v>
      </c>
      <c r="E3048">
        <v>15558.347110000001</v>
      </c>
      <c r="F3048">
        <v>7844</v>
      </c>
      <c r="G3048">
        <v>15558.347110000001</v>
      </c>
      <c r="H3048">
        <v>0</v>
      </c>
      <c r="I3048">
        <v>0</v>
      </c>
      <c r="J3048">
        <v>52.600248870000001</v>
      </c>
      <c r="K3048">
        <v>5</v>
      </c>
      <c r="L3048">
        <v>5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3.1797222220000001</v>
      </c>
      <c r="S3048">
        <v>563.58592150000004</v>
      </c>
      <c r="T3048">
        <v>20.49513889</v>
      </c>
      <c r="U3048">
        <v>68.891249999999999</v>
      </c>
      <c r="V3048">
        <v>331.375</v>
      </c>
      <c r="W3048">
        <v>339.6</v>
      </c>
      <c r="X3048">
        <v>1.6503333330000001</v>
      </c>
      <c r="Y3048">
        <v>6.4973752999999995E-2</v>
      </c>
      <c r="Z3048">
        <v>5.0779379709999999</v>
      </c>
      <c r="AA3048">
        <v>164</v>
      </c>
      <c r="AB3048">
        <v>2934887</v>
      </c>
      <c r="AC3048">
        <v>47.869905639999999</v>
      </c>
      <c r="AD3048">
        <v>22316.277600000001</v>
      </c>
      <c r="AE3048">
        <v>120.8310263</v>
      </c>
      <c r="AF3048">
        <v>10859.664839999999</v>
      </c>
      <c r="AG3048">
        <v>0</v>
      </c>
      <c r="AH3048">
        <f t="shared" si="47"/>
        <v>47.849230096666666</v>
      </c>
    </row>
    <row r="3049" spans="1:34" x14ac:dyDescent="0.25">
      <c r="A3049" s="1">
        <v>39573</v>
      </c>
      <c r="B3049">
        <v>5567</v>
      </c>
      <c r="C3049">
        <v>11041.983469999999</v>
      </c>
      <c r="D3049">
        <v>7675</v>
      </c>
      <c r="E3049">
        <v>15223.1405</v>
      </c>
      <c r="F3049">
        <v>7675</v>
      </c>
      <c r="G3049">
        <v>15223.1405</v>
      </c>
      <c r="H3049">
        <v>0</v>
      </c>
      <c r="I3049">
        <v>0</v>
      </c>
      <c r="J3049">
        <v>53.14979022</v>
      </c>
      <c r="K3049">
        <v>5</v>
      </c>
      <c r="L3049">
        <v>5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2.9045833330000002</v>
      </c>
      <c r="S3049">
        <v>402.43544539999999</v>
      </c>
      <c r="T3049">
        <v>23.539583329999999</v>
      </c>
      <c r="U3049">
        <v>74.371250000000003</v>
      </c>
      <c r="V3049">
        <v>366.58333329999999</v>
      </c>
      <c r="W3049">
        <v>340</v>
      </c>
      <c r="X3049">
        <v>3.302</v>
      </c>
      <c r="Y3049">
        <v>0.13</v>
      </c>
      <c r="Z3049">
        <v>3.154553114</v>
      </c>
      <c r="AA3049">
        <v>249</v>
      </c>
      <c r="AB3049">
        <v>2930212</v>
      </c>
      <c r="AC3049">
        <v>47.857769349999998</v>
      </c>
      <c r="AD3049">
        <v>22291.917710000002</v>
      </c>
      <c r="AE3049">
        <v>241.4957752</v>
      </c>
      <c r="AF3049">
        <v>10800.4877</v>
      </c>
      <c r="AG3049">
        <v>0</v>
      </c>
      <c r="AH3049">
        <f t="shared" si="47"/>
        <v>47.846945536666659</v>
      </c>
    </row>
    <row r="3050" spans="1:34" x14ac:dyDescent="0.25">
      <c r="A3050" s="1">
        <v>39574</v>
      </c>
      <c r="B3050">
        <v>7179</v>
      </c>
      <c r="C3050">
        <v>14239.33884</v>
      </c>
      <c r="D3050">
        <v>8448</v>
      </c>
      <c r="E3050">
        <v>16756.36364</v>
      </c>
      <c r="F3050">
        <v>8448</v>
      </c>
      <c r="G3050">
        <v>16756.36364</v>
      </c>
      <c r="H3050">
        <v>0</v>
      </c>
      <c r="I3050">
        <v>0</v>
      </c>
      <c r="J3050">
        <v>53.588655490000001</v>
      </c>
      <c r="K3050">
        <v>5</v>
      </c>
      <c r="L3050">
        <v>5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1.6070833330000001</v>
      </c>
      <c r="S3050">
        <v>37.100601410000003</v>
      </c>
      <c r="T3050">
        <v>22.708333329999999</v>
      </c>
      <c r="U3050">
        <v>72.875</v>
      </c>
      <c r="V3050">
        <v>324.66666670000001</v>
      </c>
      <c r="W3050">
        <v>338.3</v>
      </c>
      <c r="X3050">
        <v>5.5880000000000001</v>
      </c>
      <c r="Y3050">
        <v>0.22</v>
      </c>
      <c r="Z3050">
        <v>6.4326354539999997</v>
      </c>
      <c r="AA3050">
        <v>190</v>
      </c>
      <c r="AB3050">
        <v>2927318</v>
      </c>
      <c r="AC3050">
        <v>47.813161620000002</v>
      </c>
      <c r="AD3050">
        <v>22276.838019999999</v>
      </c>
      <c r="AE3050">
        <v>408.40869700000002</v>
      </c>
      <c r="AF3050">
        <v>13830.93015</v>
      </c>
      <c r="AG3050">
        <v>0</v>
      </c>
      <c r="AH3050">
        <f t="shared" si="47"/>
        <v>47.910031133333327</v>
      </c>
    </row>
    <row r="3051" spans="1:34" x14ac:dyDescent="0.25">
      <c r="A3051" s="1">
        <v>39575</v>
      </c>
      <c r="B3051">
        <v>6935</v>
      </c>
      <c r="C3051">
        <v>13755.3719</v>
      </c>
      <c r="D3051">
        <v>7735</v>
      </c>
      <c r="E3051">
        <v>15342.14876</v>
      </c>
      <c r="F3051">
        <v>7735</v>
      </c>
      <c r="G3051">
        <v>15342.14876</v>
      </c>
      <c r="H3051">
        <v>0</v>
      </c>
      <c r="I3051">
        <v>0</v>
      </c>
      <c r="J3051">
        <v>53.516395469999999</v>
      </c>
      <c r="K3051">
        <v>5</v>
      </c>
      <c r="L3051">
        <v>5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4.5666666669999998</v>
      </c>
      <c r="S3051">
        <v>727.79767949999996</v>
      </c>
      <c r="T3051">
        <v>20.858333330000001</v>
      </c>
      <c r="U3051">
        <v>69.545000000000002</v>
      </c>
      <c r="V3051">
        <v>366.33333329999999</v>
      </c>
      <c r="W3051">
        <v>353.8</v>
      </c>
      <c r="X3051">
        <v>9.6519999999999992</v>
      </c>
      <c r="Y3051">
        <v>0.38</v>
      </c>
      <c r="Z3051">
        <v>-8.1258319999999995E-2</v>
      </c>
      <c r="AA3051">
        <v>210</v>
      </c>
      <c r="AB3051">
        <v>2925315</v>
      </c>
      <c r="AC3051">
        <v>48.059162430000001</v>
      </c>
      <c r="AD3051">
        <v>22266.401040000001</v>
      </c>
      <c r="AE3051">
        <v>705.10269970000002</v>
      </c>
      <c r="AF3051">
        <v>13050.269200000001</v>
      </c>
      <c r="AG3051">
        <v>0</v>
      </c>
      <c r="AH3051">
        <f t="shared" si="47"/>
        <v>47.93796772666667</v>
      </c>
    </row>
    <row r="3052" spans="1:34" x14ac:dyDescent="0.25">
      <c r="A3052" s="1">
        <v>39576</v>
      </c>
      <c r="B3052">
        <v>6370</v>
      </c>
      <c r="C3052">
        <v>12634.71074</v>
      </c>
      <c r="D3052">
        <v>8069</v>
      </c>
      <c r="E3052">
        <v>16004.6281</v>
      </c>
      <c r="F3052">
        <v>8069</v>
      </c>
      <c r="G3052">
        <v>16004.6281</v>
      </c>
      <c r="H3052">
        <v>0</v>
      </c>
      <c r="I3052">
        <v>0</v>
      </c>
      <c r="J3052">
        <v>53.446773</v>
      </c>
      <c r="K3052">
        <v>5</v>
      </c>
      <c r="L3052">
        <v>5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3.0004166670000001</v>
      </c>
      <c r="S3052">
        <v>243.36947219999999</v>
      </c>
      <c r="T3052">
        <v>21.25</v>
      </c>
      <c r="U3052">
        <v>70.25</v>
      </c>
      <c r="V3052">
        <v>362.20833329999999</v>
      </c>
      <c r="W3052">
        <v>353.6</v>
      </c>
      <c r="X3052">
        <v>8.6359999999999992</v>
      </c>
      <c r="Y3052">
        <v>0.34</v>
      </c>
      <c r="Z3052">
        <v>-2.3750936839999999</v>
      </c>
      <c r="AA3052">
        <v>209</v>
      </c>
      <c r="AB3052">
        <v>2921530</v>
      </c>
      <c r="AC3052">
        <v>47.941579130000001</v>
      </c>
      <c r="AD3052">
        <v>22246.678650000002</v>
      </c>
      <c r="AE3052">
        <v>630.32256159999997</v>
      </c>
      <c r="AF3052">
        <v>12004.38818</v>
      </c>
      <c r="AG3052">
        <v>0</v>
      </c>
      <c r="AH3052">
        <f t="shared" si="47"/>
        <v>48.021248630000002</v>
      </c>
    </row>
    <row r="3053" spans="1:34" x14ac:dyDescent="0.25">
      <c r="A3053" s="1">
        <v>39577</v>
      </c>
      <c r="B3053">
        <v>7196</v>
      </c>
      <c r="C3053">
        <v>14273.057849999999</v>
      </c>
      <c r="D3053">
        <v>8115</v>
      </c>
      <c r="E3053">
        <v>16095.867770000001</v>
      </c>
      <c r="F3053">
        <v>8115</v>
      </c>
      <c r="G3053">
        <v>16095.867770000001</v>
      </c>
      <c r="H3053">
        <v>0</v>
      </c>
      <c r="I3053">
        <v>0</v>
      </c>
      <c r="J3053">
        <v>53.969666289999999</v>
      </c>
      <c r="K3053">
        <v>5</v>
      </c>
      <c r="L3053">
        <v>5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3.0004166670000001</v>
      </c>
      <c r="S3053">
        <v>155.7355914</v>
      </c>
      <c r="T3053">
        <v>20.633333329999999</v>
      </c>
      <c r="U3053">
        <v>69.14</v>
      </c>
      <c r="V3053">
        <v>362.75</v>
      </c>
      <c r="W3053">
        <v>357.1</v>
      </c>
      <c r="X3053">
        <v>3.81</v>
      </c>
      <c r="Y3053">
        <v>0.15</v>
      </c>
      <c r="Z3053">
        <v>0.462463344</v>
      </c>
      <c r="AA3053">
        <v>203</v>
      </c>
      <c r="AB3053">
        <v>2919304</v>
      </c>
      <c r="AC3053">
        <v>48.063004329999998</v>
      </c>
      <c r="AD3053">
        <v>22235.079689999999</v>
      </c>
      <c r="AE3053">
        <v>277.93849610000001</v>
      </c>
      <c r="AF3053">
        <v>13995.119360000001</v>
      </c>
      <c r="AG3053">
        <v>0</v>
      </c>
      <c r="AH3053">
        <f t="shared" si="47"/>
        <v>48.044484596666656</v>
      </c>
    </row>
    <row r="3054" spans="1:34" x14ac:dyDescent="0.25">
      <c r="A3054" s="1">
        <v>39578</v>
      </c>
      <c r="B3054">
        <v>6655</v>
      </c>
      <c r="C3054">
        <v>13200</v>
      </c>
      <c r="D3054">
        <v>8062</v>
      </c>
      <c r="E3054">
        <v>15990.7438</v>
      </c>
      <c r="F3054">
        <v>8062</v>
      </c>
      <c r="G3054">
        <v>15990.7438</v>
      </c>
      <c r="H3054">
        <v>0</v>
      </c>
      <c r="I3054">
        <v>0</v>
      </c>
      <c r="J3054">
        <v>54.151325849999999</v>
      </c>
      <c r="K3054">
        <v>5</v>
      </c>
      <c r="L3054">
        <v>5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2.079166667</v>
      </c>
      <c r="S3054">
        <v>204.31708570000001</v>
      </c>
      <c r="T3054">
        <v>21.05833333</v>
      </c>
      <c r="U3054">
        <v>69.905000000000001</v>
      </c>
      <c r="V3054">
        <v>318.83333329999999</v>
      </c>
      <c r="W3054">
        <v>344.2</v>
      </c>
      <c r="X3054">
        <v>0</v>
      </c>
      <c r="Y3054">
        <v>0</v>
      </c>
      <c r="Z3054">
        <v>3.6857189680000002</v>
      </c>
      <c r="AA3054">
        <v>163</v>
      </c>
      <c r="AB3054">
        <v>2916189</v>
      </c>
      <c r="AC3054">
        <v>48.128870329999998</v>
      </c>
      <c r="AD3054">
        <v>22218.842100000002</v>
      </c>
      <c r="AE3054">
        <v>0</v>
      </c>
      <c r="AF3054">
        <v>13200</v>
      </c>
      <c r="AG3054">
        <v>0</v>
      </c>
      <c r="AH3054">
        <f t="shared" si="47"/>
        <v>48.149383116666662</v>
      </c>
    </row>
    <row r="3055" spans="1:34" x14ac:dyDescent="0.25">
      <c r="A3055" s="1">
        <v>39579</v>
      </c>
      <c r="B3055">
        <v>6354</v>
      </c>
      <c r="C3055">
        <v>12602.975210000001</v>
      </c>
      <c r="D3055">
        <v>8188</v>
      </c>
      <c r="E3055">
        <v>16240.66116</v>
      </c>
      <c r="F3055">
        <v>8188</v>
      </c>
      <c r="G3055">
        <v>16240.66116</v>
      </c>
      <c r="H3055">
        <v>0</v>
      </c>
      <c r="I3055">
        <v>0</v>
      </c>
      <c r="J3055">
        <v>54.085469809999999</v>
      </c>
      <c r="K3055">
        <v>5</v>
      </c>
      <c r="L3055">
        <v>5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2.3791666669999998</v>
      </c>
      <c r="S3055">
        <v>389.64789380000002</v>
      </c>
      <c r="T3055">
        <v>19.537500000000001</v>
      </c>
      <c r="U3055">
        <v>67.167500000000004</v>
      </c>
      <c r="V3055">
        <v>352.54166670000001</v>
      </c>
      <c r="W3055">
        <v>350.4</v>
      </c>
      <c r="X3055">
        <v>0</v>
      </c>
      <c r="Y3055">
        <v>0</v>
      </c>
      <c r="Z3055">
        <v>1.2987331129999999</v>
      </c>
      <c r="AA3055">
        <v>176</v>
      </c>
      <c r="AB3055">
        <v>2912203</v>
      </c>
      <c r="AC3055">
        <v>48.256274689999998</v>
      </c>
      <c r="AD3055">
        <v>22197.957900000001</v>
      </c>
      <c r="AE3055">
        <v>0</v>
      </c>
      <c r="AF3055">
        <v>12602.975210000001</v>
      </c>
      <c r="AG3055">
        <v>0</v>
      </c>
      <c r="AH3055">
        <f t="shared" si="47"/>
        <v>48.285392910000006</v>
      </c>
    </row>
    <row r="3056" spans="1:34" x14ac:dyDescent="0.25">
      <c r="A3056" s="1">
        <v>39580</v>
      </c>
      <c r="B3056">
        <v>6540</v>
      </c>
      <c r="C3056">
        <v>12971.90083</v>
      </c>
      <c r="D3056">
        <v>8078</v>
      </c>
      <c r="E3056">
        <v>16022.47934</v>
      </c>
      <c r="F3056">
        <v>8078</v>
      </c>
      <c r="G3056">
        <v>16022.47934</v>
      </c>
      <c r="H3056">
        <v>0</v>
      </c>
      <c r="I3056">
        <v>0</v>
      </c>
      <c r="J3056">
        <v>54.085102939999999</v>
      </c>
      <c r="K3056">
        <v>5</v>
      </c>
      <c r="L3056">
        <v>5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4.8870833329999996</v>
      </c>
      <c r="S3056">
        <v>985.8556188</v>
      </c>
      <c r="T3056">
        <v>18.958333329999999</v>
      </c>
      <c r="U3056">
        <v>66.125</v>
      </c>
      <c r="V3056">
        <v>378.08333329999999</v>
      </c>
      <c r="W3056">
        <v>361.8</v>
      </c>
      <c r="X3056">
        <v>0</v>
      </c>
      <c r="Y3056">
        <v>0</v>
      </c>
      <c r="Z3056">
        <v>-3.7352485959999999</v>
      </c>
      <c r="AA3056">
        <v>248</v>
      </c>
      <c r="AB3056">
        <v>2908661</v>
      </c>
      <c r="AC3056">
        <v>48.47103371</v>
      </c>
      <c r="AD3056">
        <v>22179.4</v>
      </c>
      <c r="AE3056">
        <v>0</v>
      </c>
      <c r="AF3056">
        <v>12971.90083</v>
      </c>
      <c r="AG3056">
        <v>0</v>
      </c>
      <c r="AH3056">
        <f t="shared" si="47"/>
        <v>48.318518860000005</v>
      </c>
    </row>
    <row r="3057" spans="1:34" x14ac:dyDescent="0.25">
      <c r="A3057" s="1">
        <v>39581</v>
      </c>
      <c r="B3057">
        <v>6432</v>
      </c>
      <c r="C3057">
        <v>12757.685949999999</v>
      </c>
      <c r="D3057">
        <v>7937</v>
      </c>
      <c r="E3057">
        <v>15742.80992</v>
      </c>
      <c r="F3057">
        <v>7937</v>
      </c>
      <c r="G3057">
        <v>15742.80992</v>
      </c>
      <c r="H3057">
        <v>0</v>
      </c>
      <c r="I3057">
        <v>0</v>
      </c>
      <c r="J3057">
        <v>54.592264149999998</v>
      </c>
      <c r="K3057">
        <v>5</v>
      </c>
      <c r="L3057">
        <v>5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2.4754166670000002</v>
      </c>
      <c r="S3057">
        <v>445.57316809999998</v>
      </c>
      <c r="T3057">
        <v>22.577083330000001</v>
      </c>
      <c r="U3057">
        <v>72.638750000000002</v>
      </c>
      <c r="V3057">
        <v>350.91666670000001</v>
      </c>
      <c r="W3057">
        <v>281.8</v>
      </c>
      <c r="X3057">
        <v>0</v>
      </c>
      <c r="Y3057">
        <v>0</v>
      </c>
      <c r="Z3057">
        <v>1.7981258600000001</v>
      </c>
      <c r="AA3057">
        <v>169</v>
      </c>
      <c r="AB3057">
        <v>2905340</v>
      </c>
      <c r="AC3057">
        <v>48.228248180000001</v>
      </c>
      <c r="AD3057">
        <v>22162</v>
      </c>
      <c r="AE3057">
        <v>0</v>
      </c>
      <c r="AF3057">
        <v>12757.685949999999</v>
      </c>
      <c r="AG3057">
        <v>0</v>
      </c>
      <c r="AH3057">
        <f t="shared" si="47"/>
        <v>48.389755056666672</v>
      </c>
    </row>
    <row r="3058" spans="1:34" x14ac:dyDescent="0.25">
      <c r="A3058" s="1">
        <v>39582</v>
      </c>
      <c r="B3058">
        <v>6323</v>
      </c>
      <c r="C3058">
        <v>12541.4876</v>
      </c>
      <c r="D3058">
        <v>9049</v>
      </c>
      <c r="E3058">
        <v>17948.429749999999</v>
      </c>
      <c r="F3058">
        <v>9049</v>
      </c>
      <c r="G3058">
        <v>17948.429749999999</v>
      </c>
      <c r="H3058">
        <v>0</v>
      </c>
      <c r="I3058">
        <v>0</v>
      </c>
      <c r="J3058">
        <v>55.672395710000004</v>
      </c>
      <c r="K3058">
        <v>5</v>
      </c>
      <c r="L3058">
        <v>5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6.6666666670000003</v>
      </c>
      <c r="S3058">
        <v>3325.9282739999999</v>
      </c>
      <c r="T3058">
        <v>27.033333330000001</v>
      </c>
      <c r="U3058">
        <v>80.66</v>
      </c>
      <c r="V3058">
        <v>357</v>
      </c>
      <c r="W3058">
        <v>351</v>
      </c>
      <c r="X3058">
        <v>0</v>
      </c>
      <c r="Y3058">
        <v>0</v>
      </c>
      <c r="Z3058">
        <v>6.9376382029999997</v>
      </c>
      <c r="AA3058">
        <v>176</v>
      </c>
      <c r="AB3058">
        <v>2899584</v>
      </c>
      <c r="AC3058">
        <v>48.469983280000001</v>
      </c>
      <c r="AD3058">
        <v>22131.842100000002</v>
      </c>
      <c r="AE3058">
        <v>0</v>
      </c>
      <c r="AF3058">
        <v>12541.4876</v>
      </c>
      <c r="AG3058">
        <v>0</v>
      </c>
      <c r="AH3058">
        <f t="shared" si="47"/>
        <v>48.506839530000001</v>
      </c>
    </row>
    <row r="3059" spans="1:34" x14ac:dyDescent="0.25">
      <c r="A3059" s="1">
        <v>39583</v>
      </c>
      <c r="B3059">
        <v>5996</v>
      </c>
      <c r="C3059">
        <v>11892.89256</v>
      </c>
      <c r="D3059">
        <v>10303</v>
      </c>
      <c r="E3059">
        <v>20435.70248</v>
      </c>
      <c r="F3059">
        <v>10303</v>
      </c>
      <c r="G3059">
        <v>20435.70248</v>
      </c>
      <c r="H3059">
        <v>0</v>
      </c>
      <c r="I3059">
        <v>0</v>
      </c>
      <c r="J3059">
        <v>56.062947360000003</v>
      </c>
      <c r="K3059">
        <v>5</v>
      </c>
      <c r="L3059">
        <v>5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7.1812500000000004</v>
      </c>
      <c r="S3059">
        <v>2980.7665149999998</v>
      </c>
      <c r="T3059">
        <v>31.295833330000001</v>
      </c>
      <c r="U3059">
        <v>88.332499999999996</v>
      </c>
      <c r="V3059">
        <v>379.75</v>
      </c>
      <c r="W3059">
        <v>355.5</v>
      </c>
      <c r="X3059">
        <v>0</v>
      </c>
      <c r="Y3059">
        <v>0</v>
      </c>
      <c r="Z3059">
        <v>7.6240084699999997</v>
      </c>
      <c r="AA3059">
        <v>149</v>
      </c>
      <c r="AB3059">
        <v>2890746</v>
      </c>
      <c r="AC3059">
        <v>48.822287129999999</v>
      </c>
      <c r="AD3059">
        <v>22085.440839999999</v>
      </c>
      <c r="AE3059">
        <v>0</v>
      </c>
      <c r="AF3059">
        <v>11892.89256</v>
      </c>
      <c r="AG3059">
        <v>0</v>
      </c>
      <c r="AH3059">
        <f t="shared" si="47"/>
        <v>48.676003739999999</v>
      </c>
    </row>
    <row r="3060" spans="1:34" x14ac:dyDescent="0.25">
      <c r="A3060" s="1">
        <v>39584</v>
      </c>
      <c r="B3060">
        <v>7651</v>
      </c>
      <c r="C3060">
        <v>15175.537189999999</v>
      </c>
      <c r="D3060">
        <v>8286</v>
      </c>
      <c r="E3060">
        <v>16435.04132</v>
      </c>
      <c r="F3060">
        <v>8286</v>
      </c>
      <c r="G3060">
        <v>16435.04132</v>
      </c>
      <c r="H3060">
        <v>0</v>
      </c>
      <c r="I3060">
        <v>0</v>
      </c>
      <c r="J3060">
        <v>56.700269300000002</v>
      </c>
      <c r="K3060">
        <v>5</v>
      </c>
      <c r="L3060">
        <v>5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1.693333333</v>
      </c>
      <c r="S3060">
        <v>2.3279256589999999</v>
      </c>
      <c r="T3060">
        <v>29.824999999999999</v>
      </c>
      <c r="U3060">
        <v>85.685000000000002</v>
      </c>
      <c r="V3060">
        <v>385.75</v>
      </c>
      <c r="W3060">
        <v>358.2</v>
      </c>
      <c r="X3060">
        <v>0</v>
      </c>
      <c r="Y3060">
        <v>0</v>
      </c>
      <c r="Z3060">
        <v>9.2209602060000009</v>
      </c>
      <c r="AA3060">
        <v>253</v>
      </c>
      <c r="AB3060">
        <v>2888984</v>
      </c>
      <c r="AC3060">
        <v>48.735740810000003</v>
      </c>
      <c r="AD3060">
        <v>22076.161260000001</v>
      </c>
      <c r="AE3060">
        <v>0</v>
      </c>
      <c r="AF3060">
        <v>15175.537189999999</v>
      </c>
      <c r="AG3060">
        <v>0</v>
      </c>
      <c r="AH3060">
        <f t="shared" si="47"/>
        <v>48.740613713333339</v>
      </c>
    </row>
    <row r="3061" spans="1:34" x14ac:dyDescent="0.25">
      <c r="A3061" s="1">
        <v>39585</v>
      </c>
      <c r="B3061">
        <v>7895</v>
      </c>
      <c r="C3061">
        <v>15659.504129999999</v>
      </c>
      <c r="D3061">
        <v>8399</v>
      </c>
      <c r="E3061">
        <v>16659.17355</v>
      </c>
      <c r="F3061">
        <v>8399</v>
      </c>
      <c r="G3061">
        <v>16659.17355</v>
      </c>
      <c r="H3061">
        <v>0</v>
      </c>
      <c r="I3061">
        <v>0</v>
      </c>
      <c r="J3061">
        <v>57.336819929999997</v>
      </c>
      <c r="K3061">
        <v>5</v>
      </c>
      <c r="L3061">
        <v>5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1.3929166669999999</v>
      </c>
      <c r="S3061">
        <v>1.827398173</v>
      </c>
      <c r="T3061">
        <v>30.466666669999999</v>
      </c>
      <c r="U3061">
        <v>86.84</v>
      </c>
      <c r="V3061">
        <v>378.41666670000001</v>
      </c>
      <c r="W3061">
        <v>354</v>
      </c>
      <c r="X3061">
        <v>0</v>
      </c>
      <c r="Y3061">
        <v>0</v>
      </c>
      <c r="Z3061">
        <v>10.89045383</v>
      </c>
      <c r="AA3061">
        <v>273</v>
      </c>
      <c r="AB3061">
        <v>2887442</v>
      </c>
      <c r="AC3061">
        <v>48.6638132</v>
      </c>
      <c r="AD3061">
        <v>22068.04032</v>
      </c>
      <c r="AE3061">
        <v>0</v>
      </c>
      <c r="AF3061">
        <v>15659.504129999999</v>
      </c>
      <c r="AG3061">
        <v>0</v>
      </c>
      <c r="AH3061">
        <f t="shared" si="47"/>
        <v>48.764480110000001</v>
      </c>
    </row>
    <row r="3062" spans="1:34" x14ac:dyDescent="0.25">
      <c r="A3062" s="1">
        <v>39586</v>
      </c>
      <c r="B3062">
        <v>6642</v>
      </c>
      <c r="C3062">
        <v>13174.21488</v>
      </c>
      <c r="D3062">
        <v>9374</v>
      </c>
      <c r="E3062">
        <v>18593.057850000001</v>
      </c>
      <c r="F3062">
        <v>9374</v>
      </c>
      <c r="G3062">
        <v>18593.057850000001</v>
      </c>
      <c r="H3062">
        <v>0</v>
      </c>
      <c r="I3062">
        <v>0</v>
      </c>
      <c r="J3062">
        <v>57.708547340000003</v>
      </c>
      <c r="K3062">
        <v>5</v>
      </c>
      <c r="L3062">
        <v>5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1.649583333</v>
      </c>
      <c r="S3062">
        <v>59.416740349999998</v>
      </c>
      <c r="T3062">
        <v>29.008333329999999</v>
      </c>
      <c r="U3062">
        <v>84.215000000000003</v>
      </c>
      <c r="V3062">
        <v>378.33333329999999</v>
      </c>
      <c r="W3062">
        <v>356.2</v>
      </c>
      <c r="X3062">
        <v>0</v>
      </c>
      <c r="Y3062">
        <v>0</v>
      </c>
      <c r="Z3062">
        <v>10.088852859999999</v>
      </c>
      <c r="AA3062">
        <v>266</v>
      </c>
      <c r="AB3062">
        <v>2881495</v>
      </c>
      <c r="AC3062">
        <v>48.89388632</v>
      </c>
      <c r="AD3062">
        <v>22036.720420000001</v>
      </c>
      <c r="AE3062">
        <v>0</v>
      </c>
      <c r="AF3062">
        <v>13174.21488</v>
      </c>
      <c r="AG3062">
        <v>0</v>
      </c>
      <c r="AH3062">
        <f t="shared" si="47"/>
        <v>48.856009233333339</v>
      </c>
    </row>
    <row r="3063" spans="1:34" x14ac:dyDescent="0.25">
      <c r="A3063" s="1">
        <v>39587</v>
      </c>
      <c r="B3063">
        <v>7459</v>
      </c>
      <c r="C3063">
        <v>14794.71074</v>
      </c>
      <c r="D3063">
        <v>9513</v>
      </c>
      <c r="E3063">
        <v>18868.760330000001</v>
      </c>
      <c r="F3063">
        <v>9513</v>
      </c>
      <c r="G3063">
        <v>18868.760330000001</v>
      </c>
      <c r="H3063">
        <v>0</v>
      </c>
      <c r="I3063">
        <v>0</v>
      </c>
      <c r="J3063">
        <v>57.807465489999998</v>
      </c>
      <c r="K3063">
        <v>5</v>
      </c>
      <c r="L3063">
        <v>5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1.4137500000000001</v>
      </c>
      <c r="S3063">
        <v>47.547279430000003</v>
      </c>
      <c r="T3063">
        <v>27.983333330000001</v>
      </c>
      <c r="U3063">
        <v>82.37</v>
      </c>
      <c r="V3063">
        <v>370.45833329999999</v>
      </c>
      <c r="W3063">
        <v>355.6</v>
      </c>
      <c r="X3063">
        <v>0</v>
      </c>
      <c r="Y3063">
        <v>0</v>
      </c>
      <c r="Z3063">
        <v>10.36596611</v>
      </c>
      <c r="AA3063">
        <v>278</v>
      </c>
      <c r="AB3063">
        <v>2876869</v>
      </c>
      <c r="AC3063">
        <v>49.010328180000002</v>
      </c>
      <c r="AD3063">
        <v>22012.35758</v>
      </c>
      <c r="AE3063">
        <v>0</v>
      </c>
      <c r="AF3063">
        <v>14794.71074</v>
      </c>
      <c r="AG3063">
        <v>0</v>
      </c>
      <c r="AH3063">
        <f t="shared" si="47"/>
        <v>48.972408926666667</v>
      </c>
    </row>
    <row r="3064" spans="1:34" x14ac:dyDescent="0.25">
      <c r="A3064" s="1">
        <v>39588</v>
      </c>
      <c r="B3064">
        <v>8298</v>
      </c>
      <c r="C3064">
        <v>16458.842980000001</v>
      </c>
      <c r="D3064">
        <v>9756</v>
      </c>
      <c r="E3064">
        <v>19350.7438</v>
      </c>
      <c r="F3064">
        <v>9756</v>
      </c>
      <c r="G3064">
        <v>19350.7438</v>
      </c>
      <c r="H3064">
        <v>0</v>
      </c>
      <c r="I3064">
        <v>0</v>
      </c>
      <c r="J3064">
        <v>58.011047830000003</v>
      </c>
      <c r="K3064">
        <v>5</v>
      </c>
      <c r="L3064">
        <v>5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3.6437499999999998</v>
      </c>
      <c r="S3064">
        <v>701.01232879999998</v>
      </c>
      <c r="T3064">
        <v>21.991666670000001</v>
      </c>
      <c r="U3064">
        <v>71.584999999999994</v>
      </c>
      <c r="V3064">
        <v>232.75</v>
      </c>
      <c r="W3064">
        <v>322.5</v>
      </c>
      <c r="X3064">
        <v>0</v>
      </c>
      <c r="Y3064">
        <v>0</v>
      </c>
      <c r="Z3064">
        <v>4.8381415380000004</v>
      </c>
      <c r="AA3064">
        <v>207</v>
      </c>
      <c r="AB3064">
        <v>2873566</v>
      </c>
      <c r="AC3064">
        <v>49.013012279999998</v>
      </c>
      <c r="AD3064">
        <v>21994.962319999999</v>
      </c>
      <c r="AE3064">
        <v>0</v>
      </c>
      <c r="AF3064">
        <v>16458.842980000001</v>
      </c>
      <c r="AG3064">
        <v>0</v>
      </c>
      <c r="AH3064">
        <f t="shared" si="47"/>
        <v>49.154364820000005</v>
      </c>
    </row>
    <row r="3065" spans="1:34" x14ac:dyDescent="0.25">
      <c r="A3065" s="1">
        <v>39589</v>
      </c>
      <c r="B3065">
        <v>4574</v>
      </c>
      <c r="C3065">
        <v>9072.3966939999991</v>
      </c>
      <c r="D3065">
        <v>9543</v>
      </c>
      <c r="E3065">
        <v>18928.264459999999</v>
      </c>
      <c r="F3065">
        <v>9543</v>
      </c>
      <c r="G3065">
        <v>18928.264459999999</v>
      </c>
      <c r="H3065">
        <v>0</v>
      </c>
      <c r="I3065">
        <v>0</v>
      </c>
      <c r="J3065">
        <v>56.789111409999997</v>
      </c>
      <c r="K3065">
        <v>5</v>
      </c>
      <c r="L3065">
        <v>5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5.8949999999999996</v>
      </c>
      <c r="S3065">
        <v>1799.7824820000001</v>
      </c>
      <c r="T3065">
        <v>18.712499999999999</v>
      </c>
      <c r="U3065">
        <v>65.682500000000005</v>
      </c>
      <c r="V3065">
        <v>390.70833329999999</v>
      </c>
      <c r="W3065">
        <v>368.2</v>
      </c>
      <c r="X3065">
        <v>0</v>
      </c>
      <c r="Y3065">
        <v>0</v>
      </c>
      <c r="Z3065">
        <v>-2.2030247090000001</v>
      </c>
      <c r="AA3065">
        <v>226</v>
      </c>
      <c r="AB3065">
        <v>2863261</v>
      </c>
      <c r="AC3065">
        <v>49.439754000000001</v>
      </c>
      <c r="AD3065">
        <v>21940.43836</v>
      </c>
      <c r="AE3065">
        <v>0</v>
      </c>
      <c r="AF3065">
        <v>9072.3966939999991</v>
      </c>
      <c r="AG3065">
        <v>0</v>
      </c>
      <c r="AH3065">
        <f t="shared" si="47"/>
        <v>49.294847703333325</v>
      </c>
    </row>
    <row r="3066" spans="1:34" x14ac:dyDescent="0.25">
      <c r="A3066" s="1">
        <v>39590</v>
      </c>
      <c r="B3066">
        <v>5845</v>
      </c>
      <c r="C3066">
        <v>11593.388430000001</v>
      </c>
      <c r="D3066">
        <v>8634</v>
      </c>
      <c r="E3066">
        <v>17125.289260000001</v>
      </c>
      <c r="F3066">
        <v>8634</v>
      </c>
      <c r="G3066">
        <v>17125.289260000001</v>
      </c>
      <c r="H3066">
        <v>0</v>
      </c>
      <c r="I3066">
        <v>0</v>
      </c>
      <c r="J3066">
        <v>57.25389448</v>
      </c>
      <c r="K3066">
        <v>5</v>
      </c>
      <c r="L3066">
        <v>5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6.58</v>
      </c>
      <c r="S3066">
        <v>1871.2020970000001</v>
      </c>
      <c r="T3066">
        <v>18.375</v>
      </c>
      <c r="U3066">
        <v>65.075000000000003</v>
      </c>
      <c r="V3066">
        <v>351.5</v>
      </c>
      <c r="W3066">
        <v>369.9</v>
      </c>
      <c r="X3066">
        <v>0</v>
      </c>
      <c r="Y3066">
        <v>0</v>
      </c>
      <c r="Z3066">
        <v>-2.8883907039999999</v>
      </c>
      <c r="AA3066">
        <v>193</v>
      </c>
      <c r="AB3066">
        <v>2857346</v>
      </c>
      <c r="AC3066">
        <v>49.431776829999997</v>
      </c>
      <c r="AD3066">
        <v>21909.120640000001</v>
      </c>
      <c r="AE3066">
        <v>0</v>
      </c>
      <c r="AF3066">
        <v>11593.388430000001</v>
      </c>
      <c r="AG3066">
        <v>0</v>
      </c>
      <c r="AH3066">
        <f t="shared" si="47"/>
        <v>49.37639793666667</v>
      </c>
    </row>
    <row r="3067" spans="1:34" x14ac:dyDescent="0.25">
      <c r="A3067" s="1">
        <v>39591</v>
      </c>
      <c r="B3067">
        <v>5498</v>
      </c>
      <c r="C3067">
        <v>10905.123970000001</v>
      </c>
      <c r="D3067">
        <v>9822</v>
      </c>
      <c r="E3067">
        <v>19481.652890000001</v>
      </c>
      <c r="F3067">
        <v>9822</v>
      </c>
      <c r="G3067">
        <v>19481.652890000001</v>
      </c>
      <c r="H3067">
        <v>0</v>
      </c>
      <c r="I3067">
        <v>0</v>
      </c>
      <c r="J3067">
        <v>56.9309218</v>
      </c>
      <c r="K3067">
        <v>5</v>
      </c>
      <c r="L3067">
        <v>5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4.4795833329999999</v>
      </c>
      <c r="S3067">
        <v>557.07955119999997</v>
      </c>
      <c r="T3067">
        <v>17.600000000000001</v>
      </c>
      <c r="U3067">
        <v>63.68</v>
      </c>
      <c r="V3067">
        <v>224.83333329999999</v>
      </c>
      <c r="W3067">
        <v>247.2</v>
      </c>
      <c r="X3067">
        <v>0.32900000000000001</v>
      </c>
      <c r="Y3067">
        <v>1.2952755999999999E-2</v>
      </c>
      <c r="Z3067">
        <v>2.4362824839999999</v>
      </c>
      <c r="AA3067">
        <v>199</v>
      </c>
      <c r="AB3067">
        <v>2848374</v>
      </c>
      <c r="AC3067">
        <v>49.257662979999999</v>
      </c>
      <c r="AD3067">
        <v>21861.561010000001</v>
      </c>
      <c r="AE3067">
        <v>23.59728862</v>
      </c>
      <c r="AF3067">
        <v>10881.526680000001</v>
      </c>
      <c r="AG3067">
        <v>0</v>
      </c>
      <c r="AH3067">
        <f t="shared" si="47"/>
        <v>49.254179003333327</v>
      </c>
    </row>
    <row r="3068" spans="1:34" x14ac:dyDescent="0.25">
      <c r="A3068" s="1">
        <v>39592</v>
      </c>
      <c r="B3068">
        <v>6523</v>
      </c>
      <c r="C3068">
        <v>12938.18182</v>
      </c>
      <c r="D3068">
        <v>9613</v>
      </c>
      <c r="E3068">
        <v>19067.10744</v>
      </c>
      <c r="F3068">
        <v>9613</v>
      </c>
      <c r="G3068">
        <v>19067.10744</v>
      </c>
      <c r="H3068">
        <v>0</v>
      </c>
      <c r="I3068">
        <v>0</v>
      </c>
      <c r="J3068">
        <v>56.62301566</v>
      </c>
      <c r="K3068">
        <v>5</v>
      </c>
      <c r="L3068">
        <v>5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4.1043055559999999</v>
      </c>
      <c r="S3068">
        <v>1016.321459</v>
      </c>
      <c r="T3068">
        <v>13.38472222</v>
      </c>
      <c r="U3068">
        <v>56.092500000000001</v>
      </c>
      <c r="V3068">
        <v>122.66666669999999</v>
      </c>
      <c r="W3068">
        <v>172.6</v>
      </c>
      <c r="X3068">
        <v>7.7623333329999999</v>
      </c>
      <c r="Y3068">
        <v>0.30560367500000002</v>
      </c>
      <c r="Z3068">
        <v>9.4980147739999996</v>
      </c>
      <c r="AA3068">
        <v>96</v>
      </c>
      <c r="AB3068">
        <v>2842054</v>
      </c>
      <c r="AC3068">
        <v>49.073097199999999</v>
      </c>
      <c r="AD3068">
        <v>21827.91776</v>
      </c>
      <c r="AE3068">
        <v>555.89098969999998</v>
      </c>
      <c r="AF3068">
        <v>12382.29083</v>
      </c>
      <c r="AG3068">
        <v>0</v>
      </c>
      <c r="AH3068">
        <f t="shared" si="47"/>
        <v>49.323218449999992</v>
      </c>
    </row>
    <row r="3069" spans="1:34" x14ac:dyDescent="0.25">
      <c r="A3069" s="1">
        <v>39593</v>
      </c>
      <c r="B3069">
        <v>6166</v>
      </c>
      <c r="C3069">
        <v>12230.082640000001</v>
      </c>
      <c r="D3069">
        <v>9540</v>
      </c>
      <c r="E3069">
        <v>18922.314050000001</v>
      </c>
      <c r="F3069">
        <v>9540</v>
      </c>
      <c r="G3069">
        <v>18922.314050000001</v>
      </c>
      <c r="H3069">
        <v>0</v>
      </c>
      <c r="I3069">
        <v>0</v>
      </c>
      <c r="J3069">
        <v>56.919356559999997</v>
      </c>
      <c r="K3069">
        <v>5</v>
      </c>
      <c r="L3069">
        <v>5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1.82125</v>
      </c>
      <c r="S3069">
        <v>2.4221456190000001</v>
      </c>
      <c r="T3069">
        <v>15.670833330000001</v>
      </c>
      <c r="U3069">
        <v>60.207500000000003</v>
      </c>
      <c r="V3069">
        <v>219.54166670000001</v>
      </c>
      <c r="W3069">
        <v>276.89999999999998</v>
      </c>
      <c r="X3069">
        <v>2.5000000000000001E-2</v>
      </c>
      <c r="Y3069">
        <v>9.8425199999999991E-4</v>
      </c>
      <c r="Z3069">
        <v>8.7617974230000009</v>
      </c>
      <c r="AA3069">
        <v>32</v>
      </c>
      <c r="AB3069">
        <v>2835299</v>
      </c>
      <c r="AC3069">
        <v>49.638895169999998</v>
      </c>
      <c r="AD3069">
        <v>21791.958879999998</v>
      </c>
      <c r="AE3069">
        <v>1.7873982020000001</v>
      </c>
      <c r="AF3069">
        <v>12228.295249999999</v>
      </c>
      <c r="AG3069">
        <v>0</v>
      </c>
      <c r="AH3069">
        <f t="shared" si="47"/>
        <v>49.424849933333327</v>
      </c>
    </row>
    <row r="3070" spans="1:34" x14ac:dyDescent="0.25">
      <c r="A3070" s="1">
        <v>39594</v>
      </c>
      <c r="B3070">
        <v>6232</v>
      </c>
      <c r="C3070">
        <v>12360.991739999999</v>
      </c>
      <c r="D3070">
        <v>9348</v>
      </c>
      <c r="E3070">
        <v>18541.4876</v>
      </c>
      <c r="F3070">
        <v>9348</v>
      </c>
      <c r="G3070">
        <v>18541.4876</v>
      </c>
      <c r="H3070">
        <v>0</v>
      </c>
      <c r="I3070">
        <v>0</v>
      </c>
      <c r="J3070">
        <v>56.887492170000002</v>
      </c>
      <c r="K3070">
        <v>5</v>
      </c>
      <c r="L3070">
        <v>5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2.3149999999999999</v>
      </c>
      <c r="S3070">
        <v>51.171558240000003</v>
      </c>
      <c r="T3070">
        <v>16.470833330000001</v>
      </c>
      <c r="U3070">
        <v>61.647500000000001</v>
      </c>
      <c r="V3070">
        <v>191.70833329999999</v>
      </c>
      <c r="W3070">
        <v>201.1</v>
      </c>
      <c r="X3070">
        <v>7.4999999999999997E-2</v>
      </c>
      <c r="Y3070">
        <v>2.952756E-3</v>
      </c>
      <c r="Z3070">
        <v>8.8987762589999999</v>
      </c>
      <c r="AA3070">
        <v>70</v>
      </c>
      <c r="AB3070">
        <v>2828980</v>
      </c>
      <c r="AC3070">
        <v>49.562557429999998</v>
      </c>
      <c r="AD3070">
        <v>21758.320960000001</v>
      </c>
      <c r="AE3070">
        <v>5.3539175590000001</v>
      </c>
      <c r="AF3070">
        <v>12355.63782</v>
      </c>
      <c r="AG3070">
        <v>0</v>
      </c>
      <c r="AH3070">
        <f t="shared" si="47"/>
        <v>49.640083566666668</v>
      </c>
    </row>
    <row r="3071" spans="1:34" x14ac:dyDescent="0.25">
      <c r="A3071" s="1">
        <v>39595</v>
      </c>
      <c r="B3071">
        <v>7098</v>
      </c>
      <c r="C3071">
        <v>14078.67769</v>
      </c>
      <c r="D3071">
        <v>9772</v>
      </c>
      <c r="E3071">
        <v>19382.479340000002</v>
      </c>
      <c r="F3071">
        <v>9772</v>
      </c>
      <c r="G3071">
        <v>19382.479340000002</v>
      </c>
      <c r="H3071">
        <v>0</v>
      </c>
      <c r="I3071">
        <v>0</v>
      </c>
      <c r="J3071">
        <v>56.772453499999997</v>
      </c>
      <c r="K3071">
        <v>0</v>
      </c>
      <c r="L3071">
        <v>5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1.5870138890000001</v>
      </c>
      <c r="S3071">
        <v>33.711868760000002</v>
      </c>
      <c r="T3071">
        <v>18.354861110000002</v>
      </c>
      <c r="U3071">
        <v>65.038749999999993</v>
      </c>
      <c r="V3071">
        <v>286.95833329999999</v>
      </c>
      <c r="W3071">
        <v>264.89999999999998</v>
      </c>
      <c r="X3071">
        <v>0.05</v>
      </c>
      <c r="Y3071">
        <v>1.9685039999999998E-3</v>
      </c>
      <c r="Z3071">
        <v>10.20010776</v>
      </c>
      <c r="AA3071">
        <v>64</v>
      </c>
      <c r="AB3071">
        <v>2823550</v>
      </c>
      <c r="AC3071">
        <v>49.718798100000001</v>
      </c>
      <c r="AD3071">
        <v>21729.893749999999</v>
      </c>
      <c r="AE3071">
        <v>3.5646151160000001</v>
      </c>
      <c r="AF3071">
        <v>14075.113069999999</v>
      </c>
      <c r="AG3071">
        <v>0</v>
      </c>
      <c r="AH3071">
        <f t="shared" si="47"/>
        <v>49.693391550000001</v>
      </c>
    </row>
    <row r="3072" spans="1:34" x14ac:dyDescent="0.25">
      <c r="A3072" s="1">
        <v>39596</v>
      </c>
      <c r="B3072">
        <v>10410</v>
      </c>
      <c r="C3072">
        <v>20647.93388</v>
      </c>
      <c r="D3072">
        <v>9355</v>
      </c>
      <c r="E3072">
        <v>18555.371899999998</v>
      </c>
      <c r="F3072">
        <v>9355</v>
      </c>
      <c r="G3072">
        <v>18555.371899999998</v>
      </c>
      <c r="H3072">
        <v>0</v>
      </c>
      <c r="I3072">
        <v>0</v>
      </c>
      <c r="J3072">
        <v>56.015672219999999</v>
      </c>
      <c r="K3072">
        <v>0</v>
      </c>
      <c r="L3072">
        <v>5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2.2512500000000002</v>
      </c>
      <c r="S3072">
        <v>83.786975670000004</v>
      </c>
      <c r="T3072">
        <v>17.774999999999999</v>
      </c>
      <c r="U3072">
        <v>63.994999999999997</v>
      </c>
      <c r="V3072">
        <v>312.29166670000001</v>
      </c>
      <c r="W3072">
        <v>257.89999999999998</v>
      </c>
      <c r="X3072">
        <v>0.63300000000000001</v>
      </c>
      <c r="Y3072">
        <v>2.4921260000000001E-2</v>
      </c>
      <c r="Z3072">
        <v>7.537094604</v>
      </c>
      <c r="AA3072">
        <v>70</v>
      </c>
      <c r="AB3072">
        <v>2825504</v>
      </c>
      <c r="AC3072">
        <v>49.798819119999997</v>
      </c>
      <c r="AD3072">
        <v>21740.108329999999</v>
      </c>
      <c r="AE3072">
        <v>45.149240720000002</v>
      </c>
      <c r="AF3072">
        <v>20602.784640000002</v>
      </c>
      <c r="AG3072">
        <v>0</v>
      </c>
      <c r="AH3072">
        <f t="shared" si="47"/>
        <v>49.816844809999999</v>
      </c>
    </row>
    <row r="3073" spans="1:34" x14ac:dyDescent="0.25">
      <c r="A3073" s="1">
        <v>39597</v>
      </c>
      <c r="B3073">
        <v>7061</v>
      </c>
      <c r="C3073">
        <v>14005.28926</v>
      </c>
      <c r="D3073">
        <v>9734</v>
      </c>
      <c r="E3073">
        <v>19307.10744</v>
      </c>
      <c r="F3073">
        <v>9733</v>
      </c>
      <c r="G3073">
        <v>19305.123970000001</v>
      </c>
      <c r="H3073">
        <v>1</v>
      </c>
      <c r="I3073">
        <v>1.9834710739999999</v>
      </c>
      <c r="J3073">
        <v>55.914202019999998</v>
      </c>
      <c r="K3073">
        <v>0</v>
      </c>
      <c r="L3073">
        <v>5</v>
      </c>
      <c r="M3073">
        <v>0</v>
      </c>
      <c r="N3073">
        <v>0</v>
      </c>
      <c r="O3073">
        <v>1</v>
      </c>
      <c r="P3073">
        <v>0</v>
      </c>
      <c r="Q3073">
        <v>0</v>
      </c>
      <c r="R3073">
        <v>2.165</v>
      </c>
      <c r="S3073">
        <v>34.518122470000002</v>
      </c>
      <c r="T3073">
        <v>19.05</v>
      </c>
      <c r="U3073">
        <v>66.290000000000006</v>
      </c>
      <c r="V3073">
        <v>317.41666670000001</v>
      </c>
      <c r="W3073">
        <v>319.5</v>
      </c>
      <c r="X3073">
        <v>0</v>
      </c>
      <c r="Y3073">
        <v>0</v>
      </c>
      <c r="Z3073">
        <v>7.464107169</v>
      </c>
      <c r="AA3073">
        <v>64</v>
      </c>
      <c r="AB3073">
        <v>2820076</v>
      </c>
      <c r="AC3073">
        <v>49.932917209999999</v>
      </c>
      <c r="AD3073">
        <v>21711.733329999999</v>
      </c>
      <c r="AE3073">
        <v>0</v>
      </c>
      <c r="AF3073">
        <v>14005.28926</v>
      </c>
      <c r="AG3073">
        <v>0</v>
      </c>
      <c r="AH3073">
        <f t="shared" si="47"/>
        <v>49.93129969333333</v>
      </c>
    </row>
    <row r="3074" spans="1:34" x14ac:dyDescent="0.25">
      <c r="A3074" s="1">
        <v>39598</v>
      </c>
      <c r="B3074">
        <v>6956</v>
      </c>
      <c r="C3074">
        <v>13797.024789999999</v>
      </c>
      <c r="D3074">
        <v>9834</v>
      </c>
      <c r="E3074">
        <v>19505.454549999999</v>
      </c>
      <c r="F3074">
        <v>9834</v>
      </c>
      <c r="G3074">
        <v>19505.454549999999</v>
      </c>
      <c r="H3074">
        <v>0</v>
      </c>
      <c r="I3074">
        <v>0</v>
      </c>
      <c r="J3074">
        <v>56.303197439999998</v>
      </c>
      <c r="K3074">
        <v>0</v>
      </c>
      <c r="L3074">
        <v>5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2.0583333330000002</v>
      </c>
      <c r="S3074">
        <v>51.99492918</v>
      </c>
      <c r="T3074">
        <v>20.958333329999999</v>
      </c>
      <c r="U3074">
        <v>69.724999999999994</v>
      </c>
      <c r="V3074">
        <v>394.33333329999999</v>
      </c>
      <c r="W3074">
        <v>368.2</v>
      </c>
      <c r="X3074">
        <v>0</v>
      </c>
      <c r="Y3074">
        <v>0</v>
      </c>
      <c r="Z3074">
        <v>6.2696237010000004</v>
      </c>
      <c r="AA3074">
        <v>77</v>
      </c>
      <c r="AB3074">
        <v>2814214</v>
      </c>
      <c r="AC3074">
        <v>50.062162749999999</v>
      </c>
      <c r="AD3074">
        <v>21681.08958</v>
      </c>
      <c r="AE3074">
        <v>0</v>
      </c>
      <c r="AF3074">
        <v>13797.024789999999</v>
      </c>
      <c r="AG3074">
        <v>0</v>
      </c>
      <c r="AH3074">
        <f t="shared" si="47"/>
        <v>50.01719576</v>
      </c>
    </row>
    <row r="3075" spans="1:34" x14ac:dyDescent="0.25">
      <c r="A3075" s="1">
        <v>39599</v>
      </c>
      <c r="B3075">
        <v>5861</v>
      </c>
      <c r="C3075">
        <v>11625.123970000001</v>
      </c>
      <c r="D3075">
        <v>9354</v>
      </c>
      <c r="E3075">
        <v>18553.388429999999</v>
      </c>
      <c r="F3075">
        <v>9354</v>
      </c>
      <c r="G3075">
        <v>18553.388429999999</v>
      </c>
      <c r="H3075">
        <v>0</v>
      </c>
      <c r="I3075">
        <v>0</v>
      </c>
      <c r="J3075">
        <v>56.788012430000002</v>
      </c>
      <c r="K3075">
        <v>0</v>
      </c>
      <c r="L3075">
        <v>5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1.9075</v>
      </c>
      <c r="S3075">
        <v>94.701941199999993</v>
      </c>
      <c r="T3075">
        <v>20.916666670000001</v>
      </c>
      <c r="U3075">
        <v>69.650000000000006</v>
      </c>
      <c r="V3075">
        <v>376.08333329999999</v>
      </c>
      <c r="W3075">
        <v>335</v>
      </c>
      <c r="X3075">
        <v>0</v>
      </c>
      <c r="Y3075">
        <v>0</v>
      </c>
      <c r="Z3075">
        <v>5.6827936599999997</v>
      </c>
      <c r="AA3075">
        <v>229</v>
      </c>
      <c r="AB3075">
        <v>2806832</v>
      </c>
      <c r="AC3075">
        <v>50.056507320000001</v>
      </c>
      <c r="AD3075">
        <v>21642.5</v>
      </c>
      <c r="AE3075">
        <v>0</v>
      </c>
      <c r="AF3075">
        <v>11625.123970000001</v>
      </c>
      <c r="AG3075">
        <v>0</v>
      </c>
      <c r="AH3075">
        <f t="shared" si="47"/>
        <v>50.217974896666668</v>
      </c>
    </row>
    <row r="3076" spans="1:34" x14ac:dyDescent="0.25">
      <c r="A3076" s="1">
        <v>39600</v>
      </c>
      <c r="B3076">
        <v>5837</v>
      </c>
      <c r="C3076">
        <v>11577.52066</v>
      </c>
      <c r="D3076">
        <v>9822</v>
      </c>
      <c r="E3076">
        <v>19481.652890000001</v>
      </c>
      <c r="F3076">
        <v>9340</v>
      </c>
      <c r="G3076">
        <v>18525.61983</v>
      </c>
      <c r="H3076">
        <v>482</v>
      </c>
      <c r="I3076">
        <v>956.03305790000002</v>
      </c>
      <c r="J3076">
        <v>57.390591190000002</v>
      </c>
      <c r="K3076">
        <v>0</v>
      </c>
      <c r="L3076">
        <v>5</v>
      </c>
      <c r="M3076">
        <v>0</v>
      </c>
      <c r="N3076">
        <v>0</v>
      </c>
      <c r="O3076">
        <v>1</v>
      </c>
      <c r="P3076">
        <v>0</v>
      </c>
      <c r="Q3076">
        <v>0</v>
      </c>
      <c r="R3076">
        <v>1.692916667</v>
      </c>
      <c r="S3076">
        <v>129.14506600000001</v>
      </c>
      <c r="T3076">
        <v>20.837499999999999</v>
      </c>
      <c r="U3076">
        <v>69.507499999999993</v>
      </c>
      <c r="V3076">
        <v>382.58333329999999</v>
      </c>
      <c r="W3076">
        <v>361.5</v>
      </c>
      <c r="X3076">
        <v>0</v>
      </c>
      <c r="Y3076">
        <v>0</v>
      </c>
      <c r="Z3076">
        <v>7.3467284399999997</v>
      </c>
      <c r="AA3076">
        <v>152</v>
      </c>
      <c r="AB3076">
        <v>2798626</v>
      </c>
      <c r="AC3076">
        <v>50.535254620000003</v>
      </c>
      <c r="AD3076">
        <v>21599.37053</v>
      </c>
      <c r="AE3076">
        <v>0</v>
      </c>
      <c r="AF3076">
        <v>11577.52066</v>
      </c>
      <c r="AG3076">
        <v>0</v>
      </c>
      <c r="AH3076">
        <f t="shared" si="47"/>
        <v>50.434858373333327</v>
      </c>
    </row>
    <row r="3077" spans="1:34" x14ac:dyDescent="0.25">
      <c r="A3077" s="1">
        <v>39601</v>
      </c>
      <c r="B3077">
        <v>5449</v>
      </c>
      <c r="C3077">
        <v>10807.93388</v>
      </c>
      <c r="D3077">
        <v>10050</v>
      </c>
      <c r="E3077">
        <v>19933.884300000002</v>
      </c>
      <c r="F3077">
        <v>9563</v>
      </c>
      <c r="G3077">
        <v>18967.93388</v>
      </c>
      <c r="H3077">
        <v>487</v>
      </c>
      <c r="I3077">
        <v>965.95041319999996</v>
      </c>
      <c r="J3077">
        <v>58.269302830000001</v>
      </c>
      <c r="K3077">
        <v>0</v>
      </c>
      <c r="L3077">
        <v>5</v>
      </c>
      <c r="M3077">
        <v>0</v>
      </c>
      <c r="N3077">
        <v>0</v>
      </c>
      <c r="O3077">
        <v>1</v>
      </c>
      <c r="P3077">
        <v>0</v>
      </c>
      <c r="Q3077">
        <v>0</v>
      </c>
      <c r="R3077">
        <v>1.6712499999999999</v>
      </c>
      <c r="S3077">
        <v>110.2042385</v>
      </c>
      <c r="T3077">
        <v>22.633333329999999</v>
      </c>
      <c r="U3077">
        <v>72.739999999999995</v>
      </c>
      <c r="V3077">
        <v>387.125</v>
      </c>
      <c r="W3077">
        <v>362.7</v>
      </c>
      <c r="X3077">
        <v>0</v>
      </c>
      <c r="Y3077">
        <v>0</v>
      </c>
      <c r="Z3077">
        <v>3.6616199979999999</v>
      </c>
      <c r="AA3077">
        <v>190</v>
      </c>
      <c r="AB3077">
        <v>2789124</v>
      </c>
      <c r="AC3077">
        <v>50.712813179999998</v>
      </c>
      <c r="AD3077">
        <v>21549.429469999999</v>
      </c>
      <c r="AE3077">
        <v>0</v>
      </c>
      <c r="AF3077">
        <v>10807.93388</v>
      </c>
      <c r="AG3077">
        <v>0</v>
      </c>
      <c r="AH3077">
        <f t="shared" ref="AH3077:AH3140" si="48">AVERAGE(AC3076:AC3078)</f>
        <v>50.616534809999997</v>
      </c>
    </row>
    <row r="3078" spans="1:34" x14ac:dyDescent="0.25">
      <c r="A3078" s="1">
        <v>39602</v>
      </c>
      <c r="B3078">
        <v>6767</v>
      </c>
      <c r="C3078">
        <v>13422.14876</v>
      </c>
      <c r="D3078">
        <v>8810</v>
      </c>
      <c r="E3078">
        <v>17474.38017</v>
      </c>
      <c r="F3078">
        <v>8323</v>
      </c>
      <c r="G3078">
        <v>16508.429749999999</v>
      </c>
      <c r="H3078">
        <v>487</v>
      </c>
      <c r="I3078">
        <v>965.95041319999996</v>
      </c>
      <c r="J3078">
        <v>58.435096459999997</v>
      </c>
      <c r="K3078">
        <v>0</v>
      </c>
      <c r="L3078">
        <v>5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2.9804166670000001</v>
      </c>
      <c r="S3078">
        <v>146.25665029999999</v>
      </c>
      <c r="T3078">
        <v>22.94166667</v>
      </c>
      <c r="U3078">
        <v>73.295000000000002</v>
      </c>
      <c r="V3078">
        <v>314.25</v>
      </c>
      <c r="W3078">
        <v>177.2</v>
      </c>
      <c r="X3078">
        <v>0.05</v>
      </c>
      <c r="Y3078">
        <v>1.9685039999999998E-3</v>
      </c>
      <c r="Z3078">
        <v>3.9076105320000001</v>
      </c>
      <c r="AA3078">
        <v>241</v>
      </c>
      <c r="AB3078">
        <v>2784593</v>
      </c>
      <c r="AC3078">
        <v>50.601536629999998</v>
      </c>
      <c r="AD3078">
        <v>21525.597109999999</v>
      </c>
      <c r="AE3078">
        <v>3.5311018889999999</v>
      </c>
      <c r="AF3078">
        <v>13418.61766</v>
      </c>
      <c r="AG3078">
        <v>0</v>
      </c>
      <c r="AH3078">
        <f t="shared" si="48"/>
        <v>50.778175126666667</v>
      </c>
    </row>
    <row r="3079" spans="1:34" x14ac:dyDescent="0.25">
      <c r="A3079" s="1">
        <v>39603</v>
      </c>
      <c r="B3079">
        <v>6136</v>
      </c>
      <c r="C3079">
        <v>12170.578509999999</v>
      </c>
      <c r="D3079">
        <v>9520</v>
      </c>
      <c r="E3079">
        <v>18882.644629999999</v>
      </c>
      <c r="F3079">
        <v>9021</v>
      </c>
      <c r="G3079">
        <v>17892.89256</v>
      </c>
      <c r="H3079">
        <v>499</v>
      </c>
      <c r="I3079">
        <v>989.75206609999998</v>
      </c>
      <c r="J3079">
        <v>58.570014700000002</v>
      </c>
      <c r="K3079">
        <v>0</v>
      </c>
      <c r="L3079">
        <v>5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4.3724999999999996</v>
      </c>
      <c r="S3079">
        <v>419.29170349999998</v>
      </c>
      <c r="T3079">
        <v>19.895833329999999</v>
      </c>
      <c r="U3079">
        <v>67.8125</v>
      </c>
      <c r="V3079">
        <v>404.5</v>
      </c>
      <c r="W3079">
        <v>353.7</v>
      </c>
      <c r="X3079">
        <v>0</v>
      </c>
      <c r="Y3079">
        <v>0</v>
      </c>
      <c r="Z3079">
        <v>-1.712286178</v>
      </c>
      <c r="AA3079">
        <v>190</v>
      </c>
      <c r="AB3079">
        <v>2777504</v>
      </c>
      <c r="AC3079">
        <v>51.020175569999999</v>
      </c>
      <c r="AD3079">
        <v>21488.138940000001</v>
      </c>
      <c r="AE3079">
        <v>0</v>
      </c>
      <c r="AF3079">
        <v>12170.578509999999</v>
      </c>
      <c r="AG3079">
        <v>0</v>
      </c>
      <c r="AH3079">
        <f t="shared" si="48"/>
        <v>50.875910900000001</v>
      </c>
    </row>
    <row r="3080" spans="1:34" x14ac:dyDescent="0.25">
      <c r="A3080" s="1">
        <v>39604</v>
      </c>
      <c r="B3080">
        <v>1910</v>
      </c>
      <c r="C3080">
        <v>3788.429752</v>
      </c>
      <c r="D3080">
        <v>9165</v>
      </c>
      <c r="E3080">
        <v>18178.5124</v>
      </c>
      <c r="F3080">
        <v>8666</v>
      </c>
      <c r="G3080">
        <v>17188.760330000001</v>
      </c>
      <c r="H3080">
        <v>499</v>
      </c>
      <c r="I3080">
        <v>989.75206609999998</v>
      </c>
      <c r="J3080">
        <v>57.383915109999997</v>
      </c>
      <c r="K3080">
        <v>0</v>
      </c>
      <c r="L3080">
        <v>5</v>
      </c>
      <c r="M3080">
        <v>0</v>
      </c>
      <c r="N3080">
        <v>0</v>
      </c>
      <c r="O3080">
        <v>1</v>
      </c>
      <c r="P3080">
        <v>0</v>
      </c>
      <c r="Q3080">
        <v>0</v>
      </c>
      <c r="R3080">
        <v>3.4295833330000001</v>
      </c>
      <c r="S3080">
        <v>291.71777420000001</v>
      </c>
      <c r="T3080">
        <v>22.320833329999999</v>
      </c>
      <c r="U3080">
        <v>72.177499999999995</v>
      </c>
      <c r="V3080">
        <v>394.83333329999999</v>
      </c>
      <c r="W3080">
        <v>354.8</v>
      </c>
      <c r="X3080">
        <v>0</v>
      </c>
      <c r="Y3080">
        <v>0</v>
      </c>
      <c r="Z3080">
        <v>0.34951639099999998</v>
      </c>
      <c r="AA3080">
        <v>214</v>
      </c>
      <c r="AB3080">
        <v>2762689</v>
      </c>
      <c r="AC3080">
        <v>51.006020499999998</v>
      </c>
      <c r="AD3080">
        <v>21409.825529999998</v>
      </c>
      <c r="AE3080">
        <v>0</v>
      </c>
      <c r="AF3080">
        <v>3788.429752</v>
      </c>
      <c r="AG3080">
        <v>0</v>
      </c>
      <c r="AH3080">
        <f t="shared" si="48"/>
        <v>51.017801736666662</v>
      </c>
    </row>
    <row r="3081" spans="1:34" x14ac:dyDescent="0.25">
      <c r="A3081" s="1">
        <v>39605</v>
      </c>
      <c r="B3081">
        <v>3247</v>
      </c>
      <c r="C3081">
        <v>6440.3305790000004</v>
      </c>
      <c r="D3081">
        <v>9096</v>
      </c>
      <c r="E3081">
        <v>18041.652890000001</v>
      </c>
      <c r="F3081">
        <v>8600</v>
      </c>
      <c r="G3081">
        <v>17057.85124</v>
      </c>
      <c r="H3081">
        <v>496</v>
      </c>
      <c r="I3081">
        <v>983.80165290000002</v>
      </c>
      <c r="J3081">
        <v>58.313951770000003</v>
      </c>
      <c r="K3081">
        <v>0</v>
      </c>
      <c r="L3081">
        <v>5</v>
      </c>
      <c r="M3081">
        <v>0</v>
      </c>
      <c r="N3081">
        <v>0</v>
      </c>
      <c r="O3081">
        <v>1</v>
      </c>
      <c r="P3081">
        <v>0</v>
      </c>
      <c r="Q3081">
        <v>0</v>
      </c>
      <c r="R3081">
        <v>3.2149999999999999</v>
      </c>
      <c r="S3081">
        <v>133.77070649999999</v>
      </c>
      <c r="T3081">
        <v>20.55833333</v>
      </c>
      <c r="U3081">
        <v>69.004999999999995</v>
      </c>
      <c r="V3081">
        <v>405.20833329999999</v>
      </c>
      <c r="W3081">
        <v>372.7</v>
      </c>
      <c r="X3081">
        <v>0</v>
      </c>
      <c r="Y3081">
        <v>0</v>
      </c>
      <c r="Z3081">
        <v>4.5273924E-2</v>
      </c>
      <c r="AA3081">
        <v>182</v>
      </c>
      <c r="AB3081">
        <v>2750726</v>
      </c>
      <c r="AC3081">
        <v>51.027209139999997</v>
      </c>
      <c r="AD3081">
        <v>21346.264039999998</v>
      </c>
      <c r="AE3081">
        <v>0</v>
      </c>
      <c r="AF3081">
        <v>6440.3305790000004</v>
      </c>
      <c r="AG3081">
        <v>0</v>
      </c>
      <c r="AH3081">
        <f t="shared" si="48"/>
        <v>51.125685476666668</v>
      </c>
    </row>
    <row r="3082" spans="1:34" x14ac:dyDescent="0.25">
      <c r="A3082" s="1">
        <v>39606</v>
      </c>
      <c r="B3082">
        <v>4369</v>
      </c>
      <c r="C3082">
        <v>8665.785124</v>
      </c>
      <c r="D3082">
        <v>8791</v>
      </c>
      <c r="E3082">
        <v>17436.694210000001</v>
      </c>
      <c r="F3082">
        <v>8278</v>
      </c>
      <c r="G3082">
        <v>16419.17355</v>
      </c>
      <c r="H3082">
        <v>513</v>
      </c>
      <c r="I3082">
        <v>1017.520661</v>
      </c>
      <c r="J3082">
        <v>59.068386009999998</v>
      </c>
      <c r="K3082">
        <v>0</v>
      </c>
      <c r="L3082">
        <v>5</v>
      </c>
      <c r="M3082">
        <v>0</v>
      </c>
      <c r="N3082">
        <v>0</v>
      </c>
      <c r="O3082">
        <v>1</v>
      </c>
      <c r="P3082">
        <v>0</v>
      </c>
      <c r="Q3082">
        <v>0</v>
      </c>
      <c r="R3082">
        <v>5.4225000000000003</v>
      </c>
      <c r="S3082">
        <v>1020.536307</v>
      </c>
      <c r="T3082">
        <v>21.579166669999999</v>
      </c>
      <c r="U3082">
        <v>70.842500000000001</v>
      </c>
      <c r="V3082">
        <v>406.83333329999999</v>
      </c>
      <c r="W3082">
        <v>372.4</v>
      </c>
      <c r="X3082">
        <v>0</v>
      </c>
      <c r="Y3082">
        <v>0</v>
      </c>
      <c r="Z3082">
        <v>-0.403027727</v>
      </c>
      <c r="AA3082">
        <v>207</v>
      </c>
      <c r="AB3082">
        <v>2741545</v>
      </c>
      <c r="AC3082">
        <v>51.343826790000001</v>
      </c>
      <c r="AD3082">
        <v>21297.459790000001</v>
      </c>
      <c r="AE3082">
        <v>0</v>
      </c>
      <c r="AF3082">
        <v>8665.785124</v>
      </c>
      <c r="AG3082">
        <v>0</v>
      </c>
      <c r="AH3082">
        <f t="shared" si="48"/>
        <v>51.214718550000008</v>
      </c>
    </row>
    <row r="3083" spans="1:34" x14ac:dyDescent="0.25">
      <c r="A3083" s="1">
        <v>39607</v>
      </c>
      <c r="B3083">
        <v>4151</v>
      </c>
      <c r="C3083">
        <v>8233.3884300000009</v>
      </c>
      <c r="D3083">
        <v>8974</v>
      </c>
      <c r="E3083">
        <v>17799.669419999998</v>
      </c>
      <c r="F3083">
        <v>8407</v>
      </c>
      <c r="G3083">
        <v>16675.04132</v>
      </c>
      <c r="H3083">
        <v>567</v>
      </c>
      <c r="I3083">
        <v>1124.628099</v>
      </c>
      <c r="J3083">
        <v>59.56846977</v>
      </c>
      <c r="K3083">
        <v>0</v>
      </c>
      <c r="L3083">
        <v>5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3.3875000000000002</v>
      </c>
      <c r="S3083">
        <v>125.1189014</v>
      </c>
      <c r="T3083">
        <v>25.87083333</v>
      </c>
      <c r="U3083">
        <v>78.567499999999995</v>
      </c>
      <c r="V3083">
        <v>405.58333329999999</v>
      </c>
      <c r="W3083">
        <v>366.5</v>
      </c>
      <c r="X3083">
        <v>0</v>
      </c>
      <c r="Y3083">
        <v>0</v>
      </c>
      <c r="Z3083">
        <v>0.64164383000000003</v>
      </c>
      <c r="AA3083">
        <v>212</v>
      </c>
      <c r="AB3083">
        <v>2731558</v>
      </c>
      <c r="AC3083">
        <v>51.273119719999997</v>
      </c>
      <c r="AD3083">
        <v>21244.114949999999</v>
      </c>
      <c r="AE3083">
        <v>0</v>
      </c>
      <c r="AF3083">
        <v>8233.3884300000009</v>
      </c>
      <c r="AG3083">
        <v>0</v>
      </c>
      <c r="AH3083">
        <f t="shared" si="48"/>
        <v>51.319123213333334</v>
      </c>
    </row>
    <row r="3084" spans="1:34" x14ac:dyDescent="0.25">
      <c r="A3084" s="1">
        <v>39608</v>
      </c>
      <c r="B3084">
        <v>5167</v>
      </c>
      <c r="C3084">
        <v>10248.59504</v>
      </c>
      <c r="D3084">
        <v>9001</v>
      </c>
      <c r="E3084">
        <v>17853.223139999998</v>
      </c>
      <c r="F3084">
        <v>8486</v>
      </c>
      <c r="G3084">
        <v>16831.735540000001</v>
      </c>
      <c r="H3084">
        <v>515</v>
      </c>
      <c r="I3084">
        <v>1021.487603</v>
      </c>
      <c r="J3084">
        <v>60.151378360000002</v>
      </c>
      <c r="K3084">
        <v>0</v>
      </c>
      <c r="L3084">
        <v>5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2.5720833330000001</v>
      </c>
      <c r="S3084">
        <v>62.785744149999999</v>
      </c>
      <c r="T3084">
        <v>26.666666670000001</v>
      </c>
      <c r="U3084">
        <v>80</v>
      </c>
      <c r="V3084">
        <v>398.75</v>
      </c>
      <c r="W3084">
        <v>363.2</v>
      </c>
      <c r="X3084">
        <v>0</v>
      </c>
      <c r="Y3084">
        <v>0</v>
      </c>
      <c r="Z3084">
        <v>6.4533484970000003</v>
      </c>
      <c r="AA3084">
        <v>237</v>
      </c>
      <c r="AB3084">
        <v>2723483</v>
      </c>
      <c r="AC3084">
        <v>51.340423129999998</v>
      </c>
      <c r="AD3084">
        <v>21200.982919999999</v>
      </c>
      <c r="AE3084">
        <v>0</v>
      </c>
      <c r="AF3084">
        <v>10248.59504</v>
      </c>
      <c r="AG3084">
        <v>0</v>
      </c>
      <c r="AH3084">
        <f t="shared" si="48"/>
        <v>51.509750576666669</v>
      </c>
    </row>
    <row r="3085" spans="1:34" x14ac:dyDescent="0.25">
      <c r="A3085" s="1">
        <v>39609</v>
      </c>
      <c r="B3085">
        <v>3426</v>
      </c>
      <c r="C3085">
        <v>6795.3719010000004</v>
      </c>
      <c r="D3085">
        <v>9438</v>
      </c>
      <c r="E3085">
        <v>18720</v>
      </c>
      <c r="F3085">
        <v>8960</v>
      </c>
      <c r="G3085">
        <v>17771.900829999999</v>
      </c>
      <c r="H3085">
        <v>478</v>
      </c>
      <c r="I3085">
        <v>948.09917359999997</v>
      </c>
      <c r="J3085">
        <v>59.726223040000001</v>
      </c>
      <c r="K3085">
        <v>0</v>
      </c>
      <c r="L3085">
        <v>5</v>
      </c>
      <c r="M3085">
        <v>0</v>
      </c>
      <c r="N3085">
        <v>0</v>
      </c>
      <c r="O3085">
        <v>1</v>
      </c>
      <c r="P3085">
        <v>0</v>
      </c>
      <c r="Q3085">
        <v>0</v>
      </c>
      <c r="R3085">
        <v>6.0735416669999998</v>
      </c>
      <c r="S3085">
        <v>2003.7564279999999</v>
      </c>
      <c r="T3085">
        <v>22.57986111</v>
      </c>
      <c r="U3085">
        <v>72.643749999999997</v>
      </c>
      <c r="V3085">
        <v>414.08333329999999</v>
      </c>
      <c r="W3085">
        <v>377.4</v>
      </c>
      <c r="X3085">
        <v>0</v>
      </c>
      <c r="Y3085">
        <v>0</v>
      </c>
      <c r="Z3085">
        <v>-3.6447759550000001</v>
      </c>
      <c r="AA3085">
        <v>280</v>
      </c>
      <c r="AB3085">
        <v>2711002</v>
      </c>
      <c r="AC3085">
        <v>51.915708879999997</v>
      </c>
      <c r="AD3085">
        <v>21134.01914</v>
      </c>
      <c r="AE3085">
        <v>0</v>
      </c>
      <c r="AF3085">
        <v>6795.3719010000004</v>
      </c>
      <c r="AG3085">
        <v>0</v>
      </c>
      <c r="AH3085">
        <f t="shared" si="48"/>
        <v>51.645808473333325</v>
      </c>
    </row>
    <row r="3086" spans="1:34" x14ac:dyDescent="0.25">
      <c r="A3086" s="1">
        <v>39610</v>
      </c>
      <c r="B3086">
        <v>4011</v>
      </c>
      <c r="C3086">
        <v>7955.7024789999996</v>
      </c>
      <c r="D3086">
        <v>9983</v>
      </c>
      <c r="E3086">
        <v>19800.991740000001</v>
      </c>
      <c r="F3086">
        <v>9508</v>
      </c>
      <c r="G3086">
        <v>18858.842980000001</v>
      </c>
      <c r="H3086">
        <v>475</v>
      </c>
      <c r="I3086">
        <v>942.14876030000005</v>
      </c>
      <c r="J3086">
        <v>59.745688370000003</v>
      </c>
      <c r="K3086">
        <v>0</v>
      </c>
      <c r="L3086">
        <v>5</v>
      </c>
      <c r="M3086">
        <v>0</v>
      </c>
      <c r="N3086">
        <v>0</v>
      </c>
      <c r="O3086">
        <v>1</v>
      </c>
      <c r="P3086">
        <v>0</v>
      </c>
      <c r="Q3086">
        <v>0</v>
      </c>
      <c r="R3086">
        <v>5.252916667</v>
      </c>
      <c r="S3086">
        <v>943.84610559999999</v>
      </c>
      <c r="T3086">
        <v>22.733333330000001</v>
      </c>
      <c r="U3086">
        <v>72.92</v>
      </c>
      <c r="V3086">
        <v>412.41666670000001</v>
      </c>
      <c r="W3086">
        <v>373.8</v>
      </c>
      <c r="X3086">
        <v>0</v>
      </c>
      <c r="Y3086">
        <v>0</v>
      </c>
      <c r="Z3086">
        <v>-2.7945411089999999</v>
      </c>
      <c r="AA3086">
        <v>204</v>
      </c>
      <c r="AB3086">
        <v>2698752</v>
      </c>
      <c r="AC3086">
        <v>51.681293410000002</v>
      </c>
      <c r="AD3086">
        <v>21068.190760000001</v>
      </c>
      <c r="AE3086">
        <v>0</v>
      </c>
      <c r="AF3086">
        <v>7955.7024789999996</v>
      </c>
      <c r="AG3086">
        <v>0</v>
      </c>
      <c r="AH3086">
        <f t="shared" si="48"/>
        <v>51.916633439999998</v>
      </c>
    </row>
    <row r="3087" spans="1:34" x14ac:dyDescent="0.25">
      <c r="A3087" s="1">
        <v>39611</v>
      </c>
      <c r="B3087">
        <v>4303</v>
      </c>
      <c r="C3087">
        <v>8534.8760330000005</v>
      </c>
      <c r="D3087">
        <v>10084</v>
      </c>
      <c r="E3087">
        <v>20001.32231</v>
      </c>
      <c r="F3087">
        <v>9383</v>
      </c>
      <c r="G3087">
        <v>18610.909090000001</v>
      </c>
      <c r="H3087">
        <v>701</v>
      </c>
      <c r="I3087">
        <v>1390.413223</v>
      </c>
      <c r="J3087">
        <v>60.178514280000002</v>
      </c>
      <c r="K3087">
        <v>0</v>
      </c>
      <c r="L3087">
        <v>5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6.8816666670000002</v>
      </c>
      <c r="S3087">
        <v>2915.040285</v>
      </c>
      <c r="T3087">
        <v>27.204166669999999</v>
      </c>
      <c r="U3087">
        <v>80.967500000000001</v>
      </c>
      <c r="V3087">
        <v>416.58333329999999</v>
      </c>
      <c r="W3087">
        <v>375.4</v>
      </c>
      <c r="X3087">
        <v>0</v>
      </c>
      <c r="Y3087">
        <v>0</v>
      </c>
      <c r="Z3087">
        <v>-3.1373403990000002</v>
      </c>
      <c r="AA3087">
        <v>259</v>
      </c>
      <c r="AB3087">
        <v>2686771</v>
      </c>
      <c r="AC3087">
        <v>52.152898030000003</v>
      </c>
      <c r="AD3087">
        <v>21003.494839999999</v>
      </c>
      <c r="AE3087">
        <v>0</v>
      </c>
      <c r="AF3087">
        <v>8534.8760330000005</v>
      </c>
      <c r="AG3087">
        <v>0</v>
      </c>
      <c r="AH3087">
        <f t="shared" si="48"/>
        <v>51.826888560000008</v>
      </c>
    </row>
    <row r="3088" spans="1:34" x14ac:dyDescent="0.25">
      <c r="A3088" s="1">
        <v>39612</v>
      </c>
      <c r="B3088">
        <v>4020</v>
      </c>
      <c r="C3088">
        <v>7973.5537189999995</v>
      </c>
      <c r="D3088">
        <v>9356</v>
      </c>
      <c r="E3088">
        <v>18557.355370000001</v>
      </c>
      <c r="F3088">
        <v>9100</v>
      </c>
      <c r="G3088">
        <v>18049.586780000001</v>
      </c>
      <c r="H3088">
        <v>256</v>
      </c>
      <c r="I3088">
        <v>507.768595</v>
      </c>
      <c r="J3088">
        <v>60.518136130000002</v>
      </c>
      <c r="K3088">
        <v>0</v>
      </c>
      <c r="L3088">
        <v>5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2.6150000000000002</v>
      </c>
      <c r="S3088">
        <v>124.7414579</v>
      </c>
      <c r="T3088">
        <v>29.233333330000001</v>
      </c>
      <c r="U3088">
        <v>84.62</v>
      </c>
      <c r="V3088">
        <v>414.875</v>
      </c>
      <c r="W3088">
        <v>374.1</v>
      </c>
      <c r="X3088">
        <v>0</v>
      </c>
      <c r="Y3088">
        <v>0</v>
      </c>
      <c r="Z3088">
        <v>7.0770950999999999E-2</v>
      </c>
      <c r="AA3088">
        <v>271</v>
      </c>
      <c r="AB3088">
        <v>2675649</v>
      </c>
      <c r="AC3088">
        <v>51.646474240000003</v>
      </c>
      <c r="AD3088">
        <v>20943.338909999999</v>
      </c>
      <c r="AE3088">
        <v>0</v>
      </c>
      <c r="AF3088">
        <v>7973.5537189999995</v>
      </c>
      <c r="AG3088">
        <v>0</v>
      </c>
      <c r="AH3088">
        <f t="shared" si="48"/>
        <v>51.903178173333337</v>
      </c>
    </row>
    <row r="3089" spans="1:34" x14ac:dyDescent="0.25">
      <c r="A3089" s="1">
        <v>39613</v>
      </c>
      <c r="B3089">
        <v>3233</v>
      </c>
      <c r="C3089">
        <v>6412.5619829999996</v>
      </c>
      <c r="D3089">
        <v>10204</v>
      </c>
      <c r="E3089">
        <v>20239.33884</v>
      </c>
      <c r="F3089">
        <v>9931</v>
      </c>
      <c r="G3089">
        <v>19697.85124</v>
      </c>
      <c r="H3089">
        <v>273</v>
      </c>
      <c r="I3089">
        <v>541.48760330000005</v>
      </c>
      <c r="J3089">
        <v>60.735071609999999</v>
      </c>
      <c r="K3089">
        <v>0</v>
      </c>
      <c r="L3089">
        <v>5</v>
      </c>
      <c r="M3089">
        <v>0</v>
      </c>
      <c r="N3089">
        <v>0</v>
      </c>
      <c r="O3089">
        <v>1</v>
      </c>
      <c r="P3089">
        <v>0</v>
      </c>
      <c r="Q3089">
        <v>0</v>
      </c>
      <c r="R3089">
        <v>2.1645833329999999</v>
      </c>
      <c r="S3089">
        <v>209.3711802</v>
      </c>
      <c r="T3089">
        <v>27.524999999999999</v>
      </c>
      <c r="U3089">
        <v>81.545000000000002</v>
      </c>
      <c r="V3089">
        <v>326.45833329999999</v>
      </c>
      <c r="W3089">
        <v>371.8</v>
      </c>
      <c r="X3089">
        <v>0</v>
      </c>
      <c r="Y3089">
        <v>0</v>
      </c>
      <c r="Z3089">
        <v>6.7223586749999997</v>
      </c>
      <c r="AA3089">
        <v>196</v>
      </c>
      <c r="AB3089">
        <v>2661434</v>
      </c>
      <c r="AC3089">
        <v>51.910162249999999</v>
      </c>
      <c r="AD3089">
        <v>20866.161090000001</v>
      </c>
      <c r="AE3089">
        <v>0</v>
      </c>
      <c r="AF3089">
        <v>6412.5619829999996</v>
      </c>
      <c r="AG3089">
        <v>0</v>
      </c>
      <c r="AH3089">
        <f t="shared" si="48"/>
        <v>51.889465430000001</v>
      </c>
    </row>
    <row r="3090" spans="1:34" x14ac:dyDescent="0.25">
      <c r="A3090" s="1">
        <v>39614</v>
      </c>
      <c r="B3090">
        <v>3040</v>
      </c>
      <c r="C3090">
        <v>6029.752066</v>
      </c>
      <c r="D3090">
        <v>9605</v>
      </c>
      <c r="E3090">
        <v>19051.239669999999</v>
      </c>
      <c r="F3090">
        <v>9354</v>
      </c>
      <c r="G3090">
        <v>18553.388429999999</v>
      </c>
      <c r="H3090">
        <v>251</v>
      </c>
      <c r="I3090">
        <v>497.85123970000001</v>
      </c>
      <c r="J3090">
        <v>61.279361469999998</v>
      </c>
      <c r="K3090">
        <v>0</v>
      </c>
      <c r="L3090">
        <v>5</v>
      </c>
      <c r="M3090">
        <v>0</v>
      </c>
      <c r="N3090">
        <v>0</v>
      </c>
      <c r="O3090">
        <v>1</v>
      </c>
      <c r="P3090">
        <v>0</v>
      </c>
      <c r="Q3090">
        <v>0</v>
      </c>
      <c r="R3090">
        <v>1.586666667</v>
      </c>
      <c r="S3090">
        <v>107.28211039999999</v>
      </c>
      <c r="T3090">
        <v>26.416666670000001</v>
      </c>
      <c r="U3090">
        <v>79.55</v>
      </c>
      <c r="V3090">
        <v>332.75</v>
      </c>
      <c r="W3090">
        <v>370.8</v>
      </c>
      <c r="X3090">
        <v>0</v>
      </c>
      <c r="Y3090">
        <v>0</v>
      </c>
      <c r="Z3090">
        <v>6.3344046619999999</v>
      </c>
      <c r="AA3090">
        <v>257</v>
      </c>
      <c r="AB3090">
        <v>2647902</v>
      </c>
      <c r="AC3090">
        <v>52.111759800000002</v>
      </c>
      <c r="AD3090">
        <v>20792.385549999999</v>
      </c>
      <c r="AE3090">
        <v>0</v>
      </c>
      <c r="AF3090">
        <v>6029.752066</v>
      </c>
      <c r="AG3090">
        <v>0</v>
      </c>
      <c r="AH3090">
        <f t="shared" si="48"/>
        <v>52.120208959999992</v>
      </c>
    </row>
    <row r="3091" spans="1:34" x14ac:dyDescent="0.25">
      <c r="A3091" s="1">
        <v>39615</v>
      </c>
      <c r="B3091">
        <v>3566</v>
      </c>
      <c r="C3091">
        <v>7073.0578509999996</v>
      </c>
      <c r="D3091">
        <v>9937</v>
      </c>
      <c r="E3091">
        <v>19709.752069999999</v>
      </c>
      <c r="F3091">
        <v>9690</v>
      </c>
      <c r="G3091">
        <v>19219.834709999999</v>
      </c>
      <c r="H3091">
        <v>247</v>
      </c>
      <c r="I3091">
        <v>489.91735540000002</v>
      </c>
      <c r="J3091">
        <v>61.343145669999998</v>
      </c>
      <c r="K3091">
        <v>0</v>
      </c>
      <c r="L3091">
        <v>5</v>
      </c>
      <c r="M3091">
        <v>0</v>
      </c>
      <c r="N3091">
        <v>0</v>
      </c>
      <c r="O3091">
        <v>1</v>
      </c>
      <c r="P3091">
        <v>0</v>
      </c>
      <c r="Q3091">
        <v>0</v>
      </c>
      <c r="R3091">
        <v>2.0575000000000001</v>
      </c>
      <c r="S3091">
        <v>275.96556629999998</v>
      </c>
      <c r="T3091">
        <v>26.170833330000001</v>
      </c>
      <c r="U3091">
        <v>79.107500000000002</v>
      </c>
      <c r="V3091">
        <v>404.375</v>
      </c>
      <c r="W3091">
        <v>370.7</v>
      </c>
      <c r="X3091">
        <v>0</v>
      </c>
      <c r="Y3091">
        <v>0</v>
      </c>
      <c r="Z3091">
        <v>5.2189161669999997</v>
      </c>
      <c r="AA3091">
        <v>225</v>
      </c>
      <c r="AB3091">
        <v>2634818</v>
      </c>
      <c r="AC3091">
        <v>52.338704829999998</v>
      </c>
      <c r="AD3091">
        <v>20720.88132</v>
      </c>
      <c r="AE3091">
        <v>0</v>
      </c>
      <c r="AF3091">
        <v>7073.0578509999996</v>
      </c>
      <c r="AG3091">
        <v>0</v>
      </c>
      <c r="AH3091">
        <f t="shared" si="48"/>
        <v>52.310995706666667</v>
      </c>
    </row>
    <row r="3092" spans="1:34" x14ac:dyDescent="0.25">
      <c r="A3092" s="1">
        <v>39616</v>
      </c>
      <c r="B3092">
        <v>3261</v>
      </c>
      <c r="C3092">
        <v>6468.0991739999999</v>
      </c>
      <c r="D3092">
        <v>10837</v>
      </c>
      <c r="E3092">
        <v>21494.876029999999</v>
      </c>
      <c r="F3092">
        <v>10549</v>
      </c>
      <c r="G3092">
        <v>20923.63636</v>
      </c>
      <c r="H3092">
        <v>288</v>
      </c>
      <c r="I3092">
        <v>571.23966940000003</v>
      </c>
      <c r="J3092">
        <v>61.687166599999998</v>
      </c>
      <c r="K3092">
        <v>0</v>
      </c>
      <c r="L3092">
        <v>5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2.1212499999999999</v>
      </c>
      <c r="S3092">
        <v>162.06586129999999</v>
      </c>
      <c r="T3092">
        <v>26.9</v>
      </c>
      <c r="U3092">
        <v>80.42</v>
      </c>
      <c r="V3092">
        <v>407.625</v>
      </c>
      <c r="W3092">
        <v>359</v>
      </c>
      <c r="X3092">
        <v>0</v>
      </c>
      <c r="Y3092">
        <v>0</v>
      </c>
      <c r="Z3092">
        <v>2.0790060119999998</v>
      </c>
      <c r="AA3092">
        <v>243</v>
      </c>
      <c r="AB3092">
        <v>2619310</v>
      </c>
      <c r="AC3092">
        <v>52.482522490000001</v>
      </c>
      <c r="AD3092">
        <v>20635.754949999999</v>
      </c>
      <c r="AE3092">
        <v>0</v>
      </c>
      <c r="AF3092">
        <v>6468.0991739999999</v>
      </c>
      <c r="AG3092">
        <v>0</v>
      </c>
      <c r="AH3092">
        <f t="shared" si="48"/>
        <v>52.526020553333332</v>
      </c>
    </row>
    <row r="3093" spans="1:34" x14ac:dyDescent="0.25">
      <c r="A3093" s="1">
        <v>39617</v>
      </c>
      <c r="B3093">
        <v>3814</v>
      </c>
      <c r="C3093">
        <v>7564.958678</v>
      </c>
      <c r="D3093">
        <v>11393</v>
      </c>
      <c r="E3093">
        <v>22597.685949999999</v>
      </c>
      <c r="F3093">
        <v>11143</v>
      </c>
      <c r="G3093">
        <v>22101.818179999998</v>
      </c>
      <c r="H3093">
        <v>250</v>
      </c>
      <c r="I3093">
        <v>495.86776859999998</v>
      </c>
      <c r="J3093">
        <v>61.941929479999999</v>
      </c>
      <c r="K3093">
        <v>0</v>
      </c>
      <c r="L3093">
        <v>5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1.8975</v>
      </c>
      <c r="S3093">
        <v>27.83211416</v>
      </c>
      <c r="T3093">
        <v>25.903749999999999</v>
      </c>
      <c r="U3093">
        <v>78.626750000000001</v>
      </c>
      <c r="V3093">
        <v>409.29166670000001</v>
      </c>
      <c r="W3093">
        <v>372.1</v>
      </c>
      <c r="X3093">
        <v>0</v>
      </c>
      <c r="Y3093">
        <v>0</v>
      </c>
      <c r="Z3093">
        <v>-1.5923486330000001</v>
      </c>
      <c r="AA3093">
        <v>308</v>
      </c>
      <c r="AB3093">
        <v>2603667</v>
      </c>
      <c r="AC3093">
        <v>52.756834339999997</v>
      </c>
      <c r="AD3093">
        <v>20551.446339999999</v>
      </c>
      <c r="AE3093">
        <v>0</v>
      </c>
      <c r="AF3093">
        <v>7564.958678</v>
      </c>
      <c r="AG3093">
        <v>0</v>
      </c>
      <c r="AH3093">
        <f t="shared" si="48"/>
        <v>52.723226993333327</v>
      </c>
    </row>
    <row r="3094" spans="1:34" x14ac:dyDescent="0.25">
      <c r="A3094" s="1">
        <v>39618</v>
      </c>
      <c r="B3094">
        <v>3111</v>
      </c>
      <c r="C3094">
        <v>6170.578512</v>
      </c>
      <c r="D3094">
        <v>11589</v>
      </c>
      <c r="E3094">
        <v>22986.44628</v>
      </c>
      <c r="F3094">
        <v>11334</v>
      </c>
      <c r="G3094">
        <v>22480.66116</v>
      </c>
      <c r="H3094">
        <v>255</v>
      </c>
      <c r="I3094">
        <v>505.785124</v>
      </c>
      <c r="J3094">
        <v>62.241913160000003</v>
      </c>
      <c r="K3094">
        <v>0</v>
      </c>
      <c r="L3094">
        <v>5</v>
      </c>
      <c r="M3094">
        <v>0</v>
      </c>
      <c r="N3094">
        <v>0</v>
      </c>
      <c r="O3094">
        <v>1</v>
      </c>
      <c r="P3094">
        <v>0</v>
      </c>
      <c r="Q3094">
        <v>0</v>
      </c>
      <c r="R3094">
        <v>1.9075</v>
      </c>
      <c r="S3094">
        <v>29.601904340000001</v>
      </c>
      <c r="T3094">
        <v>26.925000000000001</v>
      </c>
      <c r="U3094">
        <v>80.465000000000003</v>
      </c>
      <c r="V3094">
        <v>365.70833329999999</v>
      </c>
      <c r="W3094">
        <v>347.6</v>
      </c>
      <c r="X3094">
        <v>0</v>
      </c>
      <c r="Y3094">
        <v>0</v>
      </c>
      <c r="Z3094">
        <v>1.4678122650000001</v>
      </c>
      <c r="AA3094">
        <v>307</v>
      </c>
      <c r="AB3094">
        <v>2586242</v>
      </c>
      <c r="AC3094">
        <v>52.930324149999997</v>
      </c>
      <c r="AD3094">
        <v>20457.607779999998</v>
      </c>
      <c r="AE3094">
        <v>0</v>
      </c>
      <c r="AF3094">
        <v>6170.578512</v>
      </c>
      <c r="AG3094">
        <v>0</v>
      </c>
      <c r="AH3094">
        <f t="shared" si="48"/>
        <v>52.893396763333328</v>
      </c>
    </row>
    <row r="3095" spans="1:34" x14ac:dyDescent="0.25">
      <c r="A3095" s="1">
        <v>39619</v>
      </c>
      <c r="B3095">
        <v>3595</v>
      </c>
      <c r="C3095">
        <v>7130.578512</v>
      </c>
      <c r="D3095">
        <v>11556</v>
      </c>
      <c r="E3095">
        <v>22920.991740000001</v>
      </c>
      <c r="F3095">
        <v>11556</v>
      </c>
      <c r="G3095">
        <v>22920.991740000001</v>
      </c>
      <c r="H3095">
        <v>0</v>
      </c>
      <c r="I3095">
        <v>0</v>
      </c>
      <c r="J3095">
        <v>62.749952159999999</v>
      </c>
      <c r="K3095">
        <v>0</v>
      </c>
      <c r="L3095">
        <v>5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2.1858333330000002</v>
      </c>
      <c r="S3095">
        <v>81.196295079999999</v>
      </c>
      <c r="T3095">
        <v>28.520833329999999</v>
      </c>
      <c r="U3095">
        <v>83.337500000000006</v>
      </c>
      <c r="V3095">
        <v>400.41666670000001</v>
      </c>
      <c r="W3095">
        <v>365.3</v>
      </c>
      <c r="X3095">
        <v>2.5000000000000001E-2</v>
      </c>
      <c r="Y3095">
        <v>9.8425199999999991E-4</v>
      </c>
      <c r="Z3095">
        <v>3.5445148629999998</v>
      </c>
      <c r="AA3095">
        <v>258</v>
      </c>
      <c r="AB3095">
        <v>2569940</v>
      </c>
      <c r="AC3095">
        <v>52.993031799999997</v>
      </c>
      <c r="AD3095">
        <v>20369.439549999999</v>
      </c>
      <c r="AE3095">
        <v>1.6707217480000001</v>
      </c>
      <c r="AF3095">
        <v>7128.9077909999996</v>
      </c>
      <c r="AG3095">
        <v>0</v>
      </c>
      <c r="AH3095">
        <f t="shared" si="48"/>
        <v>53.054167456666669</v>
      </c>
    </row>
    <row r="3096" spans="1:34" x14ac:dyDescent="0.25">
      <c r="A3096" s="1">
        <v>39620</v>
      </c>
      <c r="B3096">
        <v>3697</v>
      </c>
      <c r="C3096">
        <v>7332.892562</v>
      </c>
      <c r="D3096">
        <v>11353</v>
      </c>
      <c r="E3096">
        <v>22518.347109999999</v>
      </c>
      <c r="F3096">
        <v>11353</v>
      </c>
      <c r="G3096">
        <v>22518.347109999999</v>
      </c>
      <c r="H3096">
        <v>0</v>
      </c>
      <c r="I3096">
        <v>0</v>
      </c>
      <c r="J3096">
        <v>62.724133019999996</v>
      </c>
      <c r="K3096">
        <v>0</v>
      </c>
      <c r="L3096">
        <v>5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1.8468055560000001</v>
      </c>
      <c r="S3096">
        <v>18.868724719999999</v>
      </c>
      <c r="T3096">
        <v>25.893055560000001</v>
      </c>
      <c r="U3096">
        <v>78.607500000000002</v>
      </c>
      <c r="V3096">
        <v>185.08333329999999</v>
      </c>
      <c r="W3096">
        <v>260.8</v>
      </c>
      <c r="X3096">
        <v>1.0329999999999999</v>
      </c>
      <c r="Y3096">
        <v>4.0669291000000003E-2</v>
      </c>
      <c r="Z3096">
        <v>10.4719073</v>
      </c>
      <c r="AA3096">
        <v>203</v>
      </c>
      <c r="AB3096">
        <v>2554352</v>
      </c>
      <c r="AC3096">
        <v>53.239146419999997</v>
      </c>
      <c r="AD3096">
        <v>20284.800429999999</v>
      </c>
      <c r="AE3096">
        <v>68.747371520000002</v>
      </c>
      <c r="AF3096">
        <v>7264.1451900000002</v>
      </c>
      <c r="AG3096">
        <v>0</v>
      </c>
      <c r="AH3096">
        <f t="shared" si="48"/>
        <v>53.181730989999998</v>
      </c>
    </row>
    <row r="3097" spans="1:34" x14ac:dyDescent="0.25">
      <c r="A3097" s="1">
        <v>39621</v>
      </c>
      <c r="B3097">
        <v>3536</v>
      </c>
      <c r="C3097">
        <v>7013.5537189999995</v>
      </c>
      <c r="D3097">
        <v>12627</v>
      </c>
      <c r="E3097">
        <v>25045.289260000001</v>
      </c>
      <c r="F3097">
        <v>12627</v>
      </c>
      <c r="G3097">
        <v>25045.289260000001</v>
      </c>
      <c r="H3097">
        <v>0</v>
      </c>
      <c r="I3097">
        <v>0</v>
      </c>
      <c r="J3097">
        <v>62.927097330000002</v>
      </c>
      <c r="K3097">
        <v>0</v>
      </c>
      <c r="L3097">
        <v>5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1.3814583330000001</v>
      </c>
      <c r="S3097">
        <v>1.8155264250000001</v>
      </c>
      <c r="T3097">
        <v>25.429166670000001</v>
      </c>
      <c r="U3097">
        <v>77.772499999999994</v>
      </c>
      <c r="V3097">
        <v>364.375</v>
      </c>
      <c r="W3097">
        <v>373.3</v>
      </c>
      <c r="X3097">
        <v>0</v>
      </c>
      <c r="Y3097">
        <v>0</v>
      </c>
      <c r="Z3097">
        <v>3.3265071239999999</v>
      </c>
      <c r="AA3097">
        <v>30</v>
      </c>
      <c r="AB3097">
        <v>2536261</v>
      </c>
      <c r="AC3097">
        <v>53.313014750000001</v>
      </c>
      <c r="AD3097">
        <v>20186.058819999998</v>
      </c>
      <c r="AE3097">
        <v>0</v>
      </c>
      <c r="AF3097">
        <v>7013.5537189999995</v>
      </c>
      <c r="AG3097">
        <v>0</v>
      </c>
      <c r="AH3097">
        <f t="shared" si="48"/>
        <v>53.35201034333334</v>
      </c>
    </row>
    <row r="3098" spans="1:34" x14ac:dyDescent="0.25">
      <c r="A3098" s="1">
        <v>39622</v>
      </c>
      <c r="B3098">
        <v>3386</v>
      </c>
      <c r="C3098">
        <v>6716.033058</v>
      </c>
      <c r="D3098">
        <v>11727</v>
      </c>
      <c r="E3098">
        <v>23260.165290000001</v>
      </c>
      <c r="F3098">
        <v>11727</v>
      </c>
      <c r="G3098">
        <v>23260.165290000001</v>
      </c>
      <c r="H3098">
        <v>0</v>
      </c>
      <c r="I3098">
        <v>0</v>
      </c>
      <c r="J3098">
        <v>62.672661349999998</v>
      </c>
      <c r="K3098">
        <v>0</v>
      </c>
      <c r="L3098">
        <v>5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1.872083333</v>
      </c>
      <c r="S3098">
        <v>2.5026612469999998</v>
      </c>
      <c r="T3098">
        <v>26.159722219999999</v>
      </c>
      <c r="U3098">
        <v>79.087500000000006</v>
      </c>
      <c r="V3098">
        <v>323.875</v>
      </c>
      <c r="W3098">
        <v>365.1</v>
      </c>
      <c r="X3098">
        <v>0</v>
      </c>
      <c r="Y3098">
        <v>0</v>
      </c>
      <c r="Z3098">
        <v>5.1126269820000001</v>
      </c>
      <c r="AA3098">
        <v>183</v>
      </c>
      <c r="AB3098">
        <v>2519353</v>
      </c>
      <c r="AC3098">
        <v>53.503869860000002</v>
      </c>
      <c r="AD3098">
        <v>20093.288769999999</v>
      </c>
      <c r="AE3098">
        <v>0</v>
      </c>
      <c r="AF3098">
        <v>6716.033058</v>
      </c>
      <c r="AG3098">
        <v>0</v>
      </c>
      <c r="AH3098">
        <f t="shared" si="48"/>
        <v>53.497064639999998</v>
      </c>
    </row>
    <row r="3099" spans="1:34" x14ac:dyDescent="0.25">
      <c r="A3099" s="1">
        <v>39623</v>
      </c>
      <c r="B3099">
        <v>2728</v>
      </c>
      <c r="C3099">
        <v>5410.9090910000004</v>
      </c>
      <c r="D3099">
        <v>11943</v>
      </c>
      <c r="E3099">
        <v>23688.59504</v>
      </c>
      <c r="F3099">
        <v>11943</v>
      </c>
      <c r="G3099">
        <v>23688.59504</v>
      </c>
      <c r="H3099">
        <v>0</v>
      </c>
      <c r="I3099">
        <v>0</v>
      </c>
      <c r="J3099">
        <v>63.35376866</v>
      </c>
      <c r="K3099">
        <v>0</v>
      </c>
      <c r="L3099">
        <v>5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2.7034722219999998</v>
      </c>
      <c r="S3099">
        <v>135.9464476</v>
      </c>
      <c r="T3099">
        <v>27.364583329999999</v>
      </c>
      <c r="U3099">
        <v>81.256249999999994</v>
      </c>
      <c r="V3099">
        <v>312.91666670000001</v>
      </c>
      <c r="W3099">
        <v>363.6</v>
      </c>
      <c r="X3099">
        <v>0</v>
      </c>
      <c r="Y3099">
        <v>0</v>
      </c>
      <c r="Z3099">
        <v>7.7349119960000001</v>
      </c>
      <c r="AA3099">
        <v>176</v>
      </c>
      <c r="AB3099">
        <v>2500725</v>
      </c>
      <c r="AC3099">
        <v>53.674309309999998</v>
      </c>
      <c r="AD3099">
        <v>19990.615119999999</v>
      </c>
      <c r="AE3099">
        <v>0</v>
      </c>
      <c r="AF3099">
        <v>5410.9090910000004</v>
      </c>
      <c r="AG3099">
        <v>0</v>
      </c>
      <c r="AH3099">
        <f t="shared" si="48"/>
        <v>53.687519436666662</v>
      </c>
    </row>
    <row r="3100" spans="1:34" x14ac:dyDescent="0.25">
      <c r="A3100" s="1">
        <v>39624</v>
      </c>
      <c r="B3100">
        <v>2332</v>
      </c>
      <c r="C3100">
        <v>4625.4545449999996</v>
      </c>
      <c r="D3100">
        <v>11311</v>
      </c>
      <c r="E3100">
        <v>22435.04132</v>
      </c>
      <c r="F3100">
        <v>11311</v>
      </c>
      <c r="G3100">
        <v>22435.04132</v>
      </c>
      <c r="H3100">
        <v>0</v>
      </c>
      <c r="I3100">
        <v>0</v>
      </c>
      <c r="J3100">
        <v>63.570695700000002</v>
      </c>
      <c r="K3100">
        <v>0</v>
      </c>
      <c r="L3100">
        <v>5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2.1161111109999999</v>
      </c>
      <c r="S3100">
        <v>78.71220185</v>
      </c>
      <c r="T3100">
        <v>25.604166670000001</v>
      </c>
      <c r="U3100">
        <v>78.087500000000006</v>
      </c>
      <c r="V3100">
        <v>249.70833329999999</v>
      </c>
      <c r="W3100">
        <v>368.4</v>
      </c>
      <c r="X3100">
        <v>0.254</v>
      </c>
      <c r="Y3100">
        <v>0.01</v>
      </c>
      <c r="Z3100">
        <v>11.38527298</v>
      </c>
      <c r="AA3100">
        <v>164</v>
      </c>
      <c r="AB3100">
        <v>2482590</v>
      </c>
      <c r="AC3100">
        <v>53.88437914</v>
      </c>
      <c r="AD3100">
        <v>19890.150109999999</v>
      </c>
      <c r="AE3100">
        <v>16.57512509</v>
      </c>
      <c r="AF3100">
        <v>4608.8794200000002</v>
      </c>
      <c r="AG3100">
        <v>0</v>
      </c>
      <c r="AH3100">
        <f t="shared" si="48"/>
        <v>53.953213956666673</v>
      </c>
    </row>
    <row r="3101" spans="1:34" x14ac:dyDescent="0.25">
      <c r="A3101" s="1">
        <v>39625</v>
      </c>
      <c r="B3101">
        <v>3988</v>
      </c>
      <c r="C3101">
        <v>7910.0826450000004</v>
      </c>
      <c r="D3101">
        <v>11513</v>
      </c>
      <c r="E3101">
        <v>22835.70248</v>
      </c>
      <c r="F3101">
        <v>11513</v>
      </c>
      <c r="G3101">
        <v>22835.70248</v>
      </c>
      <c r="H3101">
        <v>0</v>
      </c>
      <c r="I3101">
        <v>0</v>
      </c>
      <c r="J3101">
        <v>64.682661670000002</v>
      </c>
      <c r="K3101">
        <v>0</v>
      </c>
      <c r="L3101">
        <v>5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2.9684374999999998</v>
      </c>
      <c r="S3101">
        <v>174.5894246</v>
      </c>
      <c r="T3101">
        <v>28.91111111</v>
      </c>
      <c r="U3101">
        <v>84.04</v>
      </c>
      <c r="V3101">
        <v>372.16666670000001</v>
      </c>
      <c r="W3101">
        <v>365.8</v>
      </c>
      <c r="X3101">
        <v>0</v>
      </c>
      <c r="Y3101">
        <v>0</v>
      </c>
      <c r="Z3101">
        <v>8.2299526069999995</v>
      </c>
      <c r="AA3101">
        <v>175</v>
      </c>
      <c r="AB3101">
        <v>2467317</v>
      </c>
      <c r="AC3101">
        <v>54.300953419999999</v>
      </c>
      <c r="AD3101">
        <v>19805.145120000001</v>
      </c>
      <c r="AE3101">
        <v>0</v>
      </c>
      <c r="AF3101">
        <v>7910.0826450000004</v>
      </c>
      <c r="AG3101">
        <v>0</v>
      </c>
      <c r="AH3101">
        <f t="shared" si="48"/>
        <v>53.881563710000002</v>
      </c>
    </row>
    <row r="3102" spans="1:34" x14ac:dyDescent="0.25">
      <c r="A3102" s="1">
        <v>39626</v>
      </c>
      <c r="B3102">
        <v>3364</v>
      </c>
      <c r="C3102">
        <v>6672.396694</v>
      </c>
      <c r="D3102">
        <v>11199</v>
      </c>
      <c r="E3102">
        <v>22212.89256</v>
      </c>
      <c r="F3102">
        <v>11199</v>
      </c>
      <c r="G3102">
        <v>22212.89256</v>
      </c>
      <c r="H3102">
        <v>0</v>
      </c>
      <c r="I3102">
        <v>0</v>
      </c>
      <c r="J3102">
        <v>65.311670100000001</v>
      </c>
      <c r="K3102">
        <v>0</v>
      </c>
      <c r="L3102">
        <v>5</v>
      </c>
      <c r="M3102">
        <v>1</v>
      </c>
      <c r="N3102">
        <v>0</v>
      </c>
      <c r="O3102">
        <v>0</v>
      </c>
      <c r="P3102">
        <v>0</v>
      </c>
      <c r="Q3102">
        <v>0</v>
      </c>
      <c r="R3102">
        <v>2.6475</v>
      </c>
      <c r="S3102">
        <v>257.81825309999999</v>
      </c>
      <c r="T3102">
        <v>30.104166670000001</v>
      </c>
      <c r="U3102">
        <v>86.1875</v>
      </c>
      <c r="V3102">
        <v>362.45833329999999</v>
      </c>
      <c r="W3102">
        <v>365.1</v>
      </c>
      <c r="X3102">
        <v>0</v>
      </c>
      <c r="Y3102">
        <v>0</v>
      </c>
      <c r="Z3102">
        <v>11.71493158</v>
      </c>
      <c r="AA3102">
        <v>232</v>
      </c>
      <c r="AB3102">
        <v>2451317</v>
      </c>
      <c r="AC3102">
        <v>53.459358569999999</v>
      </c>
      <c r="AD3102">
        <v>19715.722239999999</v>
      </c>
      <c r="AE3102">
        <v>0</v>
      </c>
      <c r="AF3102">
        <v>6672.396694</v>
      </c>
      <c r="AG3102">
        <v>0</v>
      </c>
      <c r="AH3102">
        <f t="shared" si="48"/>
        <v>53.754376960000002</v>
      </c>
    </row>
    <row r="3103" spans="1:34" x14ac:dyDescent="0.25">
      <c r="A3103" s="1">
        <v>39627</v>
      </c>
      <c r="B3103">
        <v>3246</v>
      </c>
      <c r="C3103">
        <v>6438.3471069999996</v>
      </c>
      <c r="D3103">
        <v>11587</v>
      </c>
      <c r="E3103">
        <v>22982.479340000002</v>
      </c>
      <c r="F3103">
        <v>11587</v>
      </c>
      <c r="G3103">
        <v>22982.479340000002</v>
      </c>
      <c r="H3103">
        <v>0</v>
      </c>
      <c r="I3103">
        <v>0</v>
      </c>
      <c r="J3103">
        <v>65.025391549999995</v>
      </c>
      <c r="K3103">
        <v>0</v>
      </c>
      <c r="L3103">
        <v>5</v>
      </c>
      <c r="M3103">
        <v>1</v>
      </c>
      <c r="N3103">
        <v>0</v>
      </c>
      <c r="O3103">
        <v>0</v>
      </c>
      <c r="P3103">
        <v>0</v>
      </c>
      <c r="Q3103">
        <v>0</v>
      </c>
      <c r="R3103">
        <v>1.993333333</v>
      </c>
      <c r="S3103">
        <v>239.17091400000001</v>
      </c>
      <c r="T3103">
        <v>27.41597222</v>
      </c>
      <c r="U3103">
        <v>81.348749999999995</v>
      </c>
      <c r="V3103">
        <v>290.58333329999999</v>
      </c>
      <c r="W3103">
        <v>361.4</v>
      </c>
      <c r="X3103">
        <v>0</v>
      </c>
      <c r="Y3103">
        <v>0</v>
      </c>
      <c r="Z3103">
        <v>15.09234683</v>
      </c>
      <c r="AA3103">
        <v>185</v>
      </c>
      <c r="AB3103">
        <v>2434405</v>
      </c>
      <c r="AC3103">
        <v>53.50281889</v>
      </c>
      <c r="AD3103">
        <v>19620.773740000001</v>
      </c>
      <c r="AE3103">
        <v>0</v>
      </c>
      <c r="AF3103">
        <v>6438.3471069999996</v>
      </c>
      <c r="AG3103">
        <v>0</v>
      </c>
      <c r="AH3103">
        <f t="shared" si="48"/>
        <v>53.601812893333339</v>
      </c>
    </row>
    <row r="3104" spans="1:34" x14ac:dyDescent="0.25">
      <c r="A3104" s="1">
        <v>39628</v>
      </c>
      <c r="B3104">
        <v>3435</v>
      </c>
      <c r="C3104">
        <v>6813.2231400000001</v>
      </c>
      <c r="D3104">
        <v>11402</v>
      </c>
      <c r="E3104">
        <v>22615.537189999999</v>
      </c>
      <c r="F3104">
        <v>11402</v>
      </c>
      <c r="G3104">
        <v>22615.537189999999</v>
      </c>
      <c r="H3104">
        <v>0</v>
      </c>
      <c r="I3104">
        <v>0</v>
      </c>
      <c r="J3104">
        <v>65.012978930000003</v>
      </c>
      <c r="K3104">
        <v>0</v>
      </c>
      <c r="L3104">
        <v>5</v>
      </c>
      <c r="M3104">
        <v>1</v>
      </c>
      <c r="N3104">
        <v>0</v>
      </c>
      <c r="O3104">
        <v>0</v>
      </c>
      <c r="P3104">
        <v>0</v>
      </c>
      <c r="Q3104">
        <v>0</v>
      </c>
      <c r="R3104">
        <v>2.1288194439999999</v>
      </c>
      <c r="S3104">
        <v>206.80564459999999</v>
      </c>
      <c r="T3104">
        <v>27.241666670000001</v>
      </c>
      <c r="U3104">
        <v>81.034999999999997</v>
      </c>
      <c r="V3104">
        <v>342.20833329999999</v>
      </c>
      <c r="W3104">
        <v>363.3</v>
      </c>
      <c r="X3104">
        <v>0.254</v>
      </c>
      <c r="Y3104">
        <v>0.01</v>
      </c>
      <c r="Z3104">
        <v>13.327996990000001</v>
      </c>
      <c r="AA3104">
        <v>218</v>
      </c>
      <c r="AB3104">
        <v>2418171</v>
      </c>
      <c r="AC3104">
        <v>53.843261220000002</v>
      </c>
      <c r="AD3104">
        <v>19529.146260000001</v>
      </c>
      <c r="AE3104">
        <v>16.274288550000001</v>
      </c>
      <c r="AF3104">
        <v>6796.9488520000004</v>
      </c>
      <c r="AG3104">
        <v>0</v>
      </c>
      <c r="AH3104">
        <f t="shared" si="48"/>
        <v>53.707488453333333</v>
      </c>
    </row>
    <row r="3105" spans="1:34" x14ac:dyDescent="0.25">
      <c r="A3105" s="1">
        <v>39629</v>
      </c>
      <c r="B3105">
        <v>2541</v>
      </c>
      <c r="C3105">
        <v>5040</v>
      </c>
      <c r="D3105">
        <v>10377</v>
      </c>
      <c r="E3105">
        <v>20582.479340000002</v>
      </c>
      <c r="F3105">
        <v>10377</v>
      </c>
      <c r="G3105">
        <v>20582.479340000002</v>
      </c>
      <c r="H3105">
        <v>0</v>
      </c>
      <c r="I3105">
        <v>0</v>
      </c>
      <c r="J3105">
        <v>64.478931079999995</v>
      </c>
      <c r="K3105">
        <v>0</v>
      </c>
      <c r="L3105">
        <v>5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1.714166667</v>
      </c>
      <c r="S3105">
        <v>64.127571639999999</v>
      </c>
      <c r="T3105">
        <v>26.296875</v>
      </c>
      <c r="U3105">
        <v>79.334374999999994</v>
      </c>
      <c r="V3105">
        <v>343</v>
      </c>
      <c r="W3105">
        <v>354.9</v>
      </c>
      <c r="X3105">
        <v>0</v>
      </c>
      <c r="Y3105">
        <v>0</v>
      </c>
      <c r="Z3105">
        <v>9.1276115699999991</v>
      </c>
      <c r="AA3105">
        <v>223</v>
      </c>
      <c r="AB3105">
        <v>2402186</v>
      </c>
      <c r="AC3105">
        <v>53.776385249999997</v>
      </c>
      <c r="AD3105">
        <v>19441.171620000001</v>
      </c>
      <c r="AE3105">
        <v>0</v>
      </c>
      <c r="AF3105">
        <v>5040</v>
      </c>
      <c r="AG3105">
        <v>0</v>
      </c>
      <c r="AH3105">
        <f t="shared" si="48"/>
        <v>53.618080963333334</v>
      </c>
    </row>
    <row r="3106" spans="1:34" x14ac:dyDescent="0.25">
      <c r="A3106" s="1">
        <v>39630</v>
      </c>
      <c r="B3106">
        <v>3499</v>
      </c>
      <c r="C3106">
        <v>6940.1652889999996</v>
      </c>
      <c r="D3106">
        <v>12158</v>
      </c>
      <c r="E3106">
        <v>24115.04132</v>
      </c>
      <c r="F3106">
        <v>12158</v>
      </c>
      <c r="G3106">
        <v>24115.04132</v>
      </c>
      <c r="H3106">
        <v>0</v>
      </c>
      <c r="I3106">
        <v>0</v>
      </c>
      <c r="J3106">
        <v>64.275946349999998</v>
      </c>
      <c r="K3106">
        <v>0</v>
      </c>
      <c r="L3106">
        <v>5</v>
      </c>
      <c r="M3106">
        <v>2</v>
      </c>
      <c r="N3106">
        <v>0</v>
      </c>
      <c r="O3106">
        <v>0</v>
      </c>
      <c r="P3106">
        <v>0</v>
      </c>
      <c r="Q3106">
        <v>0</v>
      </c>
      <c r="R3106">
        <v>1.393333333</v>
      </c>
      <c r="S3106">
        <v>33.45238501</v>
      </c>
      <c r="T3106">
        <v>26.225000000000001</v>
      </c>
      <c r="U3106">
        <v>79.204999999999998</v>
      </c>
      <c r="V3106">
        <v>351.83333329999999</v>
      </c>
      <c r="W3106">
        <v>327.10000000000002</v>
      </c>
      <c r="X3106">
        <v>0</v>
      </c>
      <c r="Y3106">
        <v>0</v>
      </c>
      <c r="Z3106">
        <v>8.0535489640000009</v>
      </c>
      <c r="AA3106">
        <v>148</v>
      </c>
      <c r="AB3106">
        <v>2384718</v>
      </c>
      <c r="AC3106">
        <v>53.234596420000003</v>
      </c>
      <c r="AD3106">
        <v>19345.04941</v>
      </c>
      <c r="AE3106">
        <v>0</v>
      </c>
      <c r="AF3106">
        <v>6940.1652889999996</v>
      </c>
      <c r="AG3106">
        <v>0</v>
      </c>
      <c r="AH3106">
        <f t="shared" si="48"/>
        <v>53.357242006666667</v>
      </c>
    </row>
    <row r="3107" spans="1:34" x14ac:dyDescent="0.25">
      <c r="A3107" s="1">
        <v>39631</v>
      </c>
      <c r="B3107">
        <v>3173</v>
      </c>
      <c r="C3107">
        <v>6293.5537189999995</v>
      </c>
      <c r="D3107">
        <v>11811</v>
      </c>
      <c r="E3107">
        <v>23426.776860000002</v>
      </c>
      <c r="F3107">
        <v>11811</v>
      </c>
      <c r="G3107">
        <v>23426.776860000002</v>
      </c>
      <c r="H3107">
        <v>0</v>
      </c>
      <c r="I3107">
        <v>0</v>
      </c>
      <c r="J3107">
        <v>64.296020499999997</v>
      </c>
      <c r="K3107">
        <v>0</v>
      </c>
      <c r="L3107">
        <v>5</v>
      </c>
      <c r="M3107">
        <v>2</v>
      </c>
      <c r="N3107">
        <v>0</v>
      </c>
      <c r="O3107">
        <v>0</v>
      </c>
      <c r="P3107">
        <v>0</v>
      </c>
      <c r="Q3107">
        <v>0</v>
      </c>
      <c r="R3107">
        <v>1.971666667</v>
      </c>
      <c r="S3107">
        <v>129.86648109999999</v>
      </c>
      <c r="T3107">
        <v>27.737500000000001</v>
      </c>
      <c r="U3107">
        <v>81.927499999999995</v>
      </c>
      <c r="V3107">
        <v>368.41666670000001</v>
      </c>
      <c r="W3107">
        <v>365.3</v>
      </c>
      <c r="X3107">
        <v>0</v>
      </c>
      <c r="Y3107">
        <v>0</v>
      </c>
      <c r="Z3107">
        <v>9.5322170639999992</v>
      </c>
      <c r="AA3107">
        <v>221</v>
      </c>
      <c r="AB3107">
        <v>2367146</v>
      </c>
      <c r="AC3107">
        <v>53.06074435</v>
      </c>
      <c r="AD3107">
        <v>19247.862669999999</v>
      </c>
      <c r="AE3107">
        <v>0</v>
      </c>
      <c r="AF3107">
        <v>6293.5537189999995</v>
      </c>
      <c r="AG3107">
        <v>0</v>
      </c>
      <c r="AH3107">
        <f t="shared" si="48"/>
        <v>53.117409776666669</v>
      </c>
    </row>
    <row r="3108" spans="1:34" x14ac:dyDescent="0.25">
      <c r="A3108" s="1">
        <v>39632</v>
      </c>
      <c r="B3108">
        <v>3368</v>
      </c>
      <c r="C3108">
        <v>6680.3305790000004</v>
      </c>
      <c r="D3108">
        <v>10961</v>
      </c>
      <c r="E3108">
        <v>21740.82645</v>
      </c>
      <c r="F3108">
        <v>10961</v>
      </c>
      <c r="G3108">
        <v>21740.82645</v>
      </c>
      <c r="H3108">
        <v>0</v>
      </c>
      <c r="I3108">
        <v>0</v>
      </c>
      <c r="J3108">
        <v>64.317595310000002</v>
      </c>
      <c r="K3108">
        <v>0</v>
      </c>
      <c r="L3108">
        <v>5</v>
      </c>
      <c r="M3108">
        <v>2</v>
      </c>
      <c r="N3108">
        <v>0</v>
      </c>
      <c r="O3108">
        <v>0</v>
      </c>
      <c r="P3108">
        <v>0</v>
      </c>
      <c r="Q3108">
        <v>0</v>
      </c>
      <c r="R3108">
        <v>3.0004166670000001</v>
      </c>
      <c r="S3108">
        <v>492.06249730000002</v>
      </c>
      <c r="T3108">
        <v>27.104166670000001</v>
      </c>
      <c r="U3108">
        <v>80.787499999999994</v>
      </c>
      <c r="V3108">
        <v>368.91666670000001</v>
      </c>
      <c r="W3108">
        <v>365.5</v>
      </c>
      <c r="X3108">
        <v>0</v>
      </c>
      <c r="Y3108">
        <v>0</v>
      </c>
      <c r="Z3108">
        <v>10.668158780000001</v>
      </c>
      <c r="AA3108">
        <v>158</v>
      </c>
      <c r="AB3108">
        <v>2351771</v>
      </c>
      <c r="AC3108">
        <v>53.056888559999997</v>
      </c>
      <c r="AD3108">
        <v>19162.423780000001</v>
      </c>
      <c r="AE3108">
        <v>0</v>
      </c>
      <c r="AF3108">
        <v>6680.3305790000004</v>
      </c>
      <c r="AG3108">
        <v>0</v>
      </c>
      <c r="AH3108">
        <f t="shared" si="48"/>
        <v>53.111442529999998</v>
      </c>
    </row>
    <row r="3109" spans="1:34" x14ac:dyDescent="0.25">
      <c r="A3109" s="1">
        <v>39633</v>
      </c>
      <c r="B3109">
        <v>2487</v>
      </c>
      <c r="C3109">
        <v>4932.892562</v>
      </c>
      <c r="D3109">
        <v>11642</v>
      </c>
      <c r="E3109">
        <v>23091.570250000001</v>
      </c>
      <c r="F3109">
        <v>11642</v>
      </c>
      <c r="G3109">
        <v>23091.570250000001</v>
      </c>
      <c r="H3109">
        <v>0</v>
      </c>
      <c r="I3109">
        <v>0</v>
      </c>
      <c r="J3109">
        <v>64.418739360000004</v>
      </c>
      <c r="K3109">
        <v>0</v>
      </c>
      <c r="L3109">
        <v>5</v>
      </c>
      <c r="M3109">
        <v>2</v>
      </c>
      <c r="N3109">
        <v>0</v>
      </c>
      <c r="O3109">
        <v>0</v>
      </c>
      <c r="P3109">
        <v>0</v>
      </c>
      <c r="Q3109">
        <v>0</v>
      </c>
      <c r="R3109">
        <v>2.9295833330000001</v>
      </c>
      <c r="S3109">
        <v>200.43627409999999</v>
      </c>
      <c r="T3109">
        <v>25.05833333</v>
      </c>
      <c r="U3109">
        <v>77.105000000000004</v>
      </c>
      <c r="V3109">
        <v>373.04166670000001</v>
      </c>
      <c r="W3109">
        <v>365.6</v>
      </c>
      <c r="X3109">
        <v>0.254</v>
      </c>
      <c r="Y3109">
        <v>0.01</v>
      </c>
      <c r="Z3109">
        <v>8.8462054509999994</v>
      </c>
      <c r="AA3109">
        <v>196</v>
      </c>
      <c r="AB3109">
        <v>2333223</v>
      </c>
      <c r="AC3109">
        <v>53.216694680000003</v>
      </c>
      <c r="AD3109">
        <v>19058.825929999999</v>
      </c>
      <c r="AE3109">
        <v>15.882354940000001</v>
      </c>
      <c r="AF3109">
        <v>4917.0102070000003</v>
      </c>
      <c r="AG3109">
        <v>0</v>
      </c>
      <c r="AH3109">
        <f t="shared" si="48"/>
        <v>53.300558833333334</v>
      </c>
    </row>
    <row r="3110" spans="1:34" x14ac:dyDescent="0.25">
      <c r="A3110" s="1">
        <v>39634</v>
      </c>
      <c r="B3110">
        <v>2877</v>
      </c>
      <c r="C3110">
        <v>5706.4462810000005</v>
      </c>
      <c r="D3110">
        <v>11757</v>
      </c>
      <c r="E3110">
        <v>23319.669419999998</v>
      </c>
      <c r="F3110">
        <v>11757</v>
      </c>
      <c r="G3110">
        <v>23319.669419999998</v>
      </c>
      <c r="H3110">
        <v>0</v>
      </c>
      <c r="I3110">
        <v>0</v>
      </c>
      <c r="J3110">
        <v>64.121314949999999</v>
      </c>
      <c r="K3110">
        <v>0</v>
      </c>
      <c r="L3110">
        <v>5</v>
      </c>
      <c r="M3110">
        <v>2</v>
      </c>
      <c r="N3110">
        <v>0</v>
      </c>
      <c r="O3110">
        <v>0</v>
      </c>
      <c r="P3110">
        <v>0</v>
      </c>
      <c r="Q3110">
        <v>0</v>
      </c>
      <c r="R3110">
        <v>1.567916667</v>
      </c>
      <c r="S3110">
        <v>2.0630837940000002</v>
      </c>
      <c r="T3110">
        <v>26.73458333</v>
      </c>
      <c r="U3110">
        <v>80.122249999999994</v>
      </c>
      <c r="V3110">
        <v>312.875</v>
      </c>
      <c r="W3110">
        <v>358.8</v>
      </c>
      <c r="X3110">
        <v>0</v>
      </c>
      <c r="Y3110">
        <v>0</v>
      </c>
      <c r="Z3110">
        <v>7.5130241780000002</v>
      </c>
      <c r="AA3110">
        <v>229</v>
      </c>
      <c r="AB3110">
        <v>2315156</v>
      </c>
      <c r="AC3110">
        <v>53.62809326</v>
      </c>
      <c r="AD3110">
        <v>18957.37026</v>
      </c>
      <c r="AE3110">
        <v>0</v>
      </c>
      <c r="AF3110">
        <v>5706.4462810000005</v>
      </c>
      <c r="AG3110">
        <v>0</v>
      </c>
      <c r="AH3110">
        <f t="shared" si="48"/>
        <v>53.227922913333337</v>
      </c>
    </row>
    <row r="3111" spans="1:34" x14ac:dyDescent="0.25">
      <c r="A3111" s="1">
        <v>39635</v>
      </c>
      <c r="B3111">
        <v>2872</v>
      </c>
      <c r="C3111">
        <v>5696.528926</v>
      </c>
      <c r="D3111">
        <v>11480</v>
      </c>
      <c r="E3111">
        <v>22770.247930000001</v>
      </c>
      <c r="F3111">
        <v>11480</v>
      </c>
      <c r="G3111">
        <v>22770.247930000001</v>
      </c>
      <c r="H3111">
        <v>0</v>
      </c>
      <c r="I3111">
        <v>0</v>
      </c>
      <c r="J3111">
        <v>64.230976440000006</v>
      </c>
      <c r="K3111">
        <v>0</v>
      </c>
      <c r="L3111">
        <v>5</v>
      </c>
      <c r="M3111">
        <v>3</v>
      </c>
      <c r="N3111">
        <v>0</v>
      </c>
      <c r="O3111">
        <v>0</v>
      </c>
      <c r="P3111">
        <v>0</v>
      </c>
      <c r="Q3111">
        <v>0</v>
      </c>
      <c r="R3111">
        <v>2.5287500000000001</v>
      </c>
      <c r="S3111">
        <v>116.6038331</v>
      </c>
      <c r="T3111">
        <v>30.908333330000001</v>
      </c>
      <c r="U3111">
        <v>87.635000000000005</v>
      </c>
      <c r="V3111">
        <v>385.45833329999999</v>
      </c>
      <c r="W3111">
        <v>366.9</v>
      </c>
      <c r="X3111">
        <v>0</v>
      </c>
      <c r="Y3111">
        <v>0</v>
      </c>
      <c r="Z3111">
        <v>9.8908114170000001</v>
      </c>
      <c r="AA3111">
        <v>166</v>
      </c>
      <c r="AB3111">
        <v>2297752</v>
      </c>
      <c r="AC3111">
        <v>52.838980800000002</v>
      </c>
      <c r="AD3111">
        <v>18859.109960000002</v>
      </c>
      <c r="AE3111">
        <v>0</v>
      </c>
      <c r="AF3111">
        <v>5696.528926</v>
      </c>
      <c r="AG3111">
        <v>0</v>
      </c>
      <c r="AH3111">
        <f t="shared" si="48"/>
        <v>53.034243556666667</v>
      </c>
    </row>
    <row r="3112" spans="1:34" x14ac:dyDescent="0.25">
      <c r="A3112" s="1">
        <v>39636</v>
      </c>
      <c r="B3112">
        <v>3391</v>
      </c>
      <c r="C3112">
        <v>6725.9504129999996</v>
      </c>
      <c r="D3112">
        <v>11576</v>
      </c>
      <c r="E3112">
        <v>22960.66116</v>
      </c>
      <c r="F3112">
        <v>11576</v>
      </c>
      <c r="G3112">
        <v>22960.66116</v>
      </c>
      <c r="H3112">
        <v>0</v>
      </c>
      <c r="I3112">
        <v>0</v>
      </c>
      <c r="J3112">
        <v>65.034232889999998</v>
      </c>
      <c r="K3112">
        <v>0</v>
      </c>
      <c r="L3112">
        <v>5</v>
      </c>
      <c r="M3112">
        <v>3</v>
      </c>
      <c r="N3112">
        <v>0</v>
      </c>
      <c r="O3112">
        <v>0</v>
      </c>
      <c r="P3112">
        <v>0</v>
      </c>
      <c r="Q3112">
        <v>0</v>
      </c>
      <c r="R3112">
        <v>4.5016666670000003</v>
      </c>
      <c r="S3112">
        <v>542.65441190000001</v>
      </c>
      <c r="T3112">
        <v>35.829166669999999</v>
      </c>
      <c r="U3112">
        <v>96.492500000000007</v>
      </c>
      <c r="V3112">
        <v>385.83333329999999</v>
      </c>
      <c r="W3112">
        <v>367.9</v>
      </c>
      <c r="X3112">
        <v>0</v>
      </c>
      <c r="Y3112">
        <v>0</v>
      </c>
      <c r="Z3112">
        <v>6.173094206</v>
      </c>
      <c r="AA3112">
        <v>166</v>
      </c>
      <c r="AB3112">
        <v>2281187</v>
      </c>
      <c r="AC3112">
        <v>52.635656609999998</v>
      </c>
      <c r="AD3112">
        <v>18765.12732</v>
      </c>
      <c r="AE3112">
        <v>0</v>
      </c>
      <c r="AF3112">
        <v>6725.9504129999996</v>
      </c>
      <c r="AG3112">
        <v>0</v>
      </c>
      <c r="AH3112">
        <f t="shared" si="48"/>
        <v>52.732706646666664</v>
      </c>
    </row>
    <row r="3113" spans="1:34" x14ac:dyDescent="0.25">
      <c r="A3113" s="1">
        <v>39637</v>
      </c>
      <c r="B3113">
        <v>3462</v>
      </c>
      <c r="C3113">
        <v>6866.7768599999999</v>
      </c>
      <c r="D3113">
        <v>11543</v>
      </c>
      <c r="E3113">
        <v>22895.206610000001</v>
      </c>
      <c r="F3113">
        <v>11543</v>
      </c>
      <c r="G3113">
        <v>22895.206610000001</v>
      </c>
      <c r="H3113">
        <v>0</v>
      </c>
      <c r="I3113">
        <v>0</v>
      </c>
      <c r="J3113">
        <v>65.395997829999999</v>
      </c>
      <c r="K3113">
        <v>0</v>
      </c>
      <c r="L3113">
        <v>4</v>
      </c>
      <c r="M3113">
        <v>3</v>
      </c>
      <c r="N3113">
        <v>0</v>
      </c>
      <c r="O3113">
        <v>0</v>
      </c>
      <c r="P3113">
        <v>0</v>
      </c>
      <c r="Q3113">
        <v>0</v>
      </c>
      <c r="R3113">
        <v>4.6725000000000003</v>
      </c>
      <c r="S3113">
        <v>836.44039080000005</v>
      </c>
      <c r="T3113">
        <v>36.566666669999996</v>
      </c>
      <c r="U3113">
        <v>97.82</v>
      </c>
      <c r="V3113">
        <v>316</v>
      </c>
      <c r="W3113">
        <v>370.2</v>
      </c>
      <c r="X3113">
        <v>0</v>
      </c>
      <c r="Y3113">
        <v>0</v>
      </c>
      <c r="Z3113">
        <v>4.3718002150000004</v>
      </c>
      <c r="AA3113">
        <v>225</v>
      </c>
      <c r="AB3113">
        <v>2264712</v>
      </c>
      <c r="AC3113">
        <v>52.723482529999998</v>
      </c>
      <c r="AD3113">
        <v>18671.145369999998</v>
      </c>
      <c r="AE3113">
        <v>0</v>
      </c>
      <c r="AF3113">
        <v>6866.7768599999999</v>
      </c>
      <c r="AG3113">
        <v>0</v>
      </c>
      <c r="AH3113">
        <f t="shared" si="48"/>
        <v>52.695947243333329</v>
      </c>
    </row>
    <row r="3114" spans="1:34" x14ac:dyDescent="0.25">
      <c r="A3114" s="1">
        <v>39638</v>
      </c>
      <c r="B3114">
        <v>3721</v>
      </c>
      <c r="C3114">
        <v>7380.495868</v>
      </c>
      <c r="D3114">
        <v>11611</v>
      </c>
      <c r="E3114">
        <v>23030.082640000001</v>
      </c>
      <c r="F3114">
        <v>11611</v>
      </c>
      <c r="G3114">
        <v>23030.082640000001</v>
      </c>
      <c r="H3114">
        <v>0</v>
      </c>
      <c r="I3114">
        <v>0</v>
      </c>
      <c r="J3114">
        <v>65.381266120000006</v>
      </c>
      <c r="K3114">
        <v>0</v>
      </c>
      <c r="L3114">
        <v>3</v>
      </c>
      <c r="M3114">
        <v>3</v>
      </c>
      <c r="N3114">
        <v>0</v>
      </c>
      <c r="O3114">
        <v>0</v>
      </c>
      <c r="P3114">
        <v>0</v>
      </c>
      <c r="Q3114">
        <v>0</v>
      </c>
      <c r="R3114">
        <v>2.9414583329999999</v>
      </c>
      <c r="S3114">
        <v>185.0273239</v>
      </c>
      <c r="T3114">
        <v>35.845833329999998</v>
      </c>
      <c r="U3114">
        <v>96.522499999999994</v>
      </c>
      <c r="V3114">
        <v>326.75</v>
      </c>
      <c r="W3114">
        <v>371</v>
      </c>
      <c r="X3114">
        <v>0</v>
      </c>
      <c r="Y3114">
        <v>0</v>
      </c>
      <c r="Z3114">
        <v>5.2536958609999997</v>
      </c>
      <c r="AA3114">
        <v>279</v>
      </c>
      <c r="AB3114">
        <v>2248509</v>
      </c>
      <c r="AC3114">
        <v>52.728702589999997</v>
      </c>
      <c r="AD3114">
        <v>18578.228340000001</v>
      </c>
      <c r="AE3114">
        <v>0</v>
      </c>
      <c r="AF3114">
        <v>7380.495868</v>
      </c>
      <c r="AG3114">
        <v>0</v>
      </c>
      <c r="AH3114">
        <f t="shared" si="48"/>
        <v>52.709972006666668</v>
      </c>
    </row>
    <row r="3115" spans="1:34" x14ac:dyDescent="0.25">
      <c r="A3115" s="1">
        <v>39639</v>
      </c>
      <c r="B3115">
        <v>3099</v>
      </c>
      <c r="C3115">
        <v>6146.7768599999999</v>
      </c>
      <c r="D3115">
        <v>11625</v>
      </c>
      <c r="E3115">
        <v>23057.85124</v>
      </c>
      <c r="F3115">
        <v>11625</v>
      </c>
      <c r="G3115">
        <v>23057.85124</v>
      </c>
      <c r="H3115">
        <v>0</v>
      </c>
      <c r="I3115">
        <v>0</v>
      </c>
      <c r="J3115">
        <v>65.297018469999998</v>
      </c>
      <c r="K3115">
        <v>0</v>
      </c>
      <c r="L3115">
        <v>3</v>
      </c>
      <c r="M3115">
        <v>3</v>
      </c>
      <c r="N3115">
        <v>0</v>
      </c>
      <c r="O3115">
        <v>0</v>
      </c>
      <c r="P3115">
        <v>0</v>
      </c>
      <c r="Q3115">
        <v>0</v>
      </c>
      <c r="R3115">
        <v>2.7427083329999999</v>
      </c>
      <c r="S3115">
        <v>187.36772199999999</v>
      </c>
      <c r="T3115">
        <v>34.509027779999997</v>
      </c>
      <c r="U3115">
        <v>94.116249999999994</v>
      </c>
      <c r="V3115">
        <v>274.08333329999999</v>
      </c>
      <c r="W3115">
        <v>371.1</v>
      </c>
      <c r="X3115">
        <v>0</v>
      </c>
      <c r="Y3115">
        <v>0</v>
      </c>
      <c r="Z3115">
        <v>8.5394311480000002</v>
      </c>
      <c r="AA3115">
        <v>163</v>
      </c>
      <c r="AB3115">
        <v>2231275</v>
      </c>
      <c r="AC3115">
        <v>52.6777309</v>
      </c>
      <c r="AD3115">
        <v>18478.90423</v>
      </c>
      <c r="AE3115">
        <v>0</v>
      </c>
      <c r="AF3115">
        <v>6146.7768599999999</v>
      </c>
      <c r="AG3115">
        <v>0</v>
      </c>
      <c r="AH3115">
        <f t="shared" si="48"/>
        <v>52.626725006666668</v>
      </c>
    </row>
    <row r="3116" spans="1:34" x14ac:dyDescent="0.25">
      <c r="A3116" s="1">
        <v>39640</v>
      </c>
      <c r="B3116">
        <v>3332</v>
      </c>
      <c r="C3116">
        <v>6608.92562</v>
      </c>
      <c r="D3116">
        <v>11617</v>
      </c>
      <c r="E3116">
        <v>23041.983469999999</v>
      </c>
      <c r="F3116">
        <v>11617</v>
      </c>
      <c r="G3116">
        <v>23041.983469999999</v>
      </c>
      <c r="H3116">
        <v>0</v>
      </c>
      <c r="I3116">
        <v>0</v>
      </c>
      <c r="J3116">
        <v>65.588270539999996</v>
      </c>
      <c r="K3116">
        <v>0</v>
      </c>
      <c r="L3116">
        <v>3</v>
      </c>
      <c r="M3116">
        <v>3</v>
      </c>
      <c r="N3116">
        <v>0</v>
      </c>
      <c r="O3116">
        <v>0</v>
      </c>
      <c r="P3116">
        <v>0</v>
      </c>
      <c r="Q3116">
        <v>0</v>
      </c>
      <c r="R3116">
        <v>4.3519444439999999</v>
      </c>
      <c r="S3116">
        <v>679.16852789999996</v>
      </c>
      <c r="T3116">
        <v>32.808333330000004</v>
      </c>
      <c r="U3116">
        <v>91.055000000000007</v>
      </c>
      <c r="V3116">
        <v>273.66666670000001</v>
      </c>
      <c r="W3116">
        <v>374.7</v>
      </c>
      <c r="X3116">
        <v>0</v>
      </c>
      <c r="Y3116">
        <v>0</v>
      </c>
      <c r="Z3116">
        <v>6.0929781490000003</v>
      </c>
      <c r="AA3116">
        <v>265</v>
      </c>
      <c r="AB3116">
        <v>2214316</v>
      </c>
      <c r="AC3116">
        <v>52.473741529999998</v>
      </c>
      <c r="AD3116">
        <v>18384.35802</v>
      </c>
      <c r="AE3116">
        <v>0</v>
      </c>
      <c r="AF3116">
        <v>6608.92562</v>
      </c>
      <c r="AG3116">
        <v>0</v>
      </c>
      <c r="AH3116">
        <f t="shared" si="48"/>
        <v>52.670532786666662</v>
      </c>
    </row>
    <row r="3117" spans="1:34" x14ac:dyDescent="0.25">
      <c r="A3117" s="1">
        <v>39641</v>
      </c>
      <c r="B3117">
        <v>2405</v>
      </c>
      <c r="C3117">
        <v>4770.247934</v>
      </c>
      <c r="D3117">
        <v>11448</v>
      </c>
      <c r="E3117">
        <v>22706.776860000002</v>
      </c>
      <c r="F3117">
        <v>11448</v>
      </c>
      <c r="G3117">
        <v>22706.776860000002</v>
      </c>
      <c r="H3117">
        <v>0</v>
      </c>
      <c r="I3117">
        <v>0</v>
      </c>
      <c r="J3117">
        <v>65.735861380000003</v>
      </c>
      <c r="K3117">
        <v>0</v>
      </c>
      <c r="L3117">
        <v>3</v>
      </c>
      <c r="M3117">
        <v>3</v>
      </c>
      <c r="N3117">
        <v>0</v>
      </c>
      <c r="O3117">
        <v>0</v>
      </c>
      <c r="P3117">
        <v>0</v>
      </c>
      <c r="Q3117">
        <v>0</v>
      </c>
      <c r="R3117">
        <v>1.8654166670000001</v>
      </c>
      <c r="S3117">
        <v>77.459862790000003</v>
      </c>
      <c r="T3117">
        <v>27.26979167</v>
      </c>
      <c r="U3117">
        <v>81.085624999999993</v>
      </c>
      <c r="V3117">
        <v>313.45833329999999</v>
      </c>
      <c r="W3117">
        <v>370.2</v>
      </c>
      <c r="X3117">
        <v>0.76200000000000001</v>
      </c>
      <c r="Y3117">
        <v>0.03</v>
      </c>
      <c r="Z3117">
        <v>14.321374049999999</v>
      </c>
      <c r="AA3117">
        <v>199</v>
      </c>
      <c r="AB3117">
        <v>2195984</v>
      </c>
      <c r="AC3117">
        <v>52.860125930000002</v>
      </c>
      <c r="AD3117">
        <v>18283.357349999998</v>
      </c>
      <c r="AE3117">
        <v>45.708393370000003</v>
      </c>
      <c r="AF3117">
        <v>4724.5395410000001</v>
      </c>
      <c r="AG3117">
        <v>0</v>
      </c>
      <c r="AH3117">
        <f t="shared" si="48"/>
        <v>52.814717949999995</v>
      </c>
    </row>
    <row r="3118" spans="1:34" x14ac:dyDescent="0.25">
      <c r="A3118" s="1">
        <v>39642</v>
      </c>
      <c r="B3118">
        <v>3093</v>
      </c>
      <c r="C3118">
        <v>6134.8760329999996</v>
      </c>
      <c r="D3118">
        <v>11916</v>
      </c>
      <c r="E3118">
        <v>23635.04132</v>
      </c>
      <c r="F3118">
        <v>11916</v>
      </c>
      <c r="G3118">
        <v>23635.04132</v>
      </c>
      <c r="H3118">
        <v>0</v>
      </c>
      <c r="I3118">
        <v>0</v>
      </c>
      <c r="J3118">
        <v>65.661970210000007</v>
      </c>
      <c r="K3118">
        <v>0</v>
      </c>
      <c r="L3118">
        <v>3</v>
      </c>
      <c r="M3118">
        <v>3</v>
      </c>
      <c r="N3118">
        <v>0</v>
      </c>
      <c r="O3118">
        <v>0</v>
      </c>
      <c r="P3118">
        <v>0</v>
      </c>
      <c r="Q3118">
        <v>0</v>
      </c>
      <c r="R3118">
        <v>1.350833333</v>
      </c>
      <c r="S3118">
        <v>28.783266139999999</v>
      </c>
      <c r="T3118">
        <v>28.166666670000001</v>
      </c>
      <c r="U3118">
        <v>82.7</v>
      </c>
      <c r="V3118">
        <v>292.375</v>
      </c>
      <c r="W3118">
        <v>364.1</v>
      </c>
      <c r="X3118">
        <v>0.254</v>
      </c>
      <c r="Y3118">
        <v>0.01</v>
      </c>
      <c r="Z3118">
        <v>14.225785309999999</v>
      </c>
      <c r="AA3118">
        <v>182</v>
      </c>
      <c r="AB3118">
        <v>2178122</v>
      </c>
      <c r="AC3118">
        <v>53.110286389999999</v>
      </c>
      <c r="AD3118">
        <v>18184.381000000001</v>
      </c>
      <c r="AE3118">
        <v>15.15365083</v>
      </c>
      <c r="AF3118">
        <v>6119.7223819999999</v>
      </c>
      <c r="AG3118">
        <v>0</v>
      </c>
      <c r="AH3118">
        <f t="shared" si="48"/>
        <v>53.014595310000004</v>
      </c>
    </row>
    <row r="3119" spans="1:34" x14ac:dyDescent="0.25">
      <c r="A3119" s="1">
        <v>39643</v>
      </c>
      <c r="B3119">
        <v>3261</v>
      </c>
      <c r="C3119">
        <v>6468.0991739999999</v>
      </c>
      <c r="D3119">
        <v>11761</v>
      </c>
      <c r="E3119">
        <v>23327.603309999999</v>
      </c>
      <c r="F3119">
        <v>11761</v>
      </c>
      <c r="G3119">
        <v>23327.603309999999</v>
      </c>
      <c r="H3119">
        <v>0</v>
      </c>
      <c r="I3119">
        <v>0</v>
      </c>
      <c r="J3119">
        <v>65.981868039999995</v>
      </c>
      <c r="K3119">
        <v>0</v>
      </c>
      <c r="L3119">
        <v>3</v>
      </c>
      <c r="M3119">
        <v>3</v>
      </c>
      <c r="N3119">
        <v>0</v>
      </c>
      <c r="O3119">
        <v>0</v>
      </c>
      <c r="P3119">
        <v>0</v>
      </c>
      <c r="Q3119">
        <v>0</v>
      </c>
      <c r="R3119">
        <v>2.096944444</v>
      </c>
      <c r="S3119">
        <v>129.69296299999999</v>
      </c>
      <c r="T3119">
        <v>29.989583329999999</v>
      </c>
      <c r="U3119">
        <v>85.981250000000003</v>
      </c>
      <c r="V3119">
        <v>330</v>
      </c>
      <c r="W3119">
        <v>360.2</v>
      </c>
      <c r="X3119">
        <v>0.254</v>
      </c>
      <c r="Y3119">
        <v>0.01</v>
      </c>
      <c r="Z3119">
        <v>14.822940409999999</v>
      </c>
      <c r="AA3119">
        <v>181</v>
      </c>
      <c r="AB3119">
        <v>2160903</v>
      </c>
      <c r="AC3119">
        <v>53.073373609999997</v>
      </c>
      <c r="AD3119">
        <v>18088.43173</v>
      </c>
      <c r="AE3119">
        <v>15.073693110000001</v>
      </c>
      <c r="AF3119">
        <v>6453.0254800000002</v>
      </c>
      <c r="AG3119">
        <v>0</v>
      </c>
      <c r="AH3119">
        <f t="shared" si="48"/>
        <v>52.694346080000003</v>
      </c>
    </row>
    <row r="3120" spans="1:34" x14ac:dyDescent="0.25">
      <c r="A3120" s="1">
        <v>39644</v>
      </c>
      <c r="B3120">
        <v>2808</v>
      </c>
      <c r="C3120">
        <v>5569.5867770000004</v>
      </c>
      <c r="D3120">
        <v>11698</v>
      </c>
      <c r="E3120">
        <v>23202.644629999999</v>
      </c>
      <c r="F3120">
        <v>11698</v>
      </c>
      <c r="G3120">
        <v>23202.644629999999</v>
      </c>
      <c r="H3120">
        <v>0</v>
      </c>
      <c r="I3120">
        <v>0</v>
      </c>
      <c r="J3120">
        <v>66.085274119999994</v>
      </c>
      <c r="K3120">
        <v>0</v>
      </c>
      <c r="L3120">
        <v>2</v>
      </c>
      <c r="M3120">
        <v>4</v>
      </c>
      <c r="N3120">
        <v>0</v>
      </c>
      <c r="O3120">
        <v>0</v>
      </c>
      <c r="P3120">
        <v>0</v>
      </c>
      <c r="Q3120">
        <v>0</v>
      </c>
      <c r="R3120">
        <v>2.5491666670000002</v>
      </c>
      <c r="S3120">
        <v>62.074327390000001</v>
      </c>
      <c r="T3120">
        <v>27.850416670000001</v>
      </c>
      <c r="U3120">
        <v>82.130750000000006</v>
      </c>
      <c r="V3120">
        <v>340.45833329999999</v>
      </c>
      <c r="W3120">
        <v>360.2</v>
      </c>
      <c r="X3120">
        <v>0</v>
      </c>
      <c r="Y3120">
        <v>0</v>
      </c>
      <c r="Z3120">
        <v>12.03240396</v>
      </c>
      <c r="AA3120">
        <v>196</v>
      </c>
      <c r="AB3120">
        <v>2142880</v>
      </c>
      <c r="AC3120">
        <v>51.899378239999997</v>
      </c>
      <c r="AD3120">
        <v>17987.429380000001</v>
      </c>
      <c r="AE3120">
        <v>0</v>
      </c>
      <c r="AF3120">
        <v>5569.5867770000004</v>
      </c>
      <c r="AG3120">
        <v>0</v>
      </c>
      <c r="AH3120">
        <f t="shared" si="48"/>
        <v>52.071855593333332</v>
      </c>
    </row>
    <row r="3121" spans="1:34" x14ac:dyDescent="0.25">
      <c r="A3121" s="1">
        <v>39645</v>
      </c>
      <c r="B3121">
        <v>2619</v>
      </c>
      <c r="C3121">
        <v>5194.710744</v>
      </c>
      <c r="D3121">
        <v>11006</v>
      </c>
      <c r="E3121">
        <v>21830.082640000001</v>
      </c>
      <c r="F3121">
        <v>11006</v>
      </c>
      <c r="G3121">
        <v>21830.082640000001</v>
      </c>
      <c r="H3121">
        <v>0</v>
      </c>
      <c r="I3121">
        <v>0</v>
      </c>
      <c r="J3121">
        <v>66.123109869999993</v>
      </c>
      <c r="K3121">
        <v>0</v>
      </c>
      <c r="L3121">
        <v>2</v>
      </c>
      <c r="M3121">
        <v>4</v>
      </c>
      <c r="N3121">
        <v>0</v>
      </c>
      <c r="O3121">
        <v>0</v>
      </c>
      <c r="P3121">
        <v>0</v>
      </c>
      <c r="Q3121">
        <v>0</v>
      </c>
      <c r="R3121">
        <v>1.934166667</v>
      </c>
      <c r="S3121">
        <v>78.336980400000002</v>
      </c>
      <c r="T3121">
        <v>27.245000000000001</v>
      </c>
      <c r="U3121">
        <v>81.040999999999997</v>
      </c>
      <c r="V3121">
        <v>357.95833329999999</v>
      </c>
      <c r="W3121">
        <v>360.7</v>
      </c>
      <c r="X3121">
        <v>0</v>
      </c>
      <c r="Y3121">
        <v>0</v>
      </c>
      <c r="Z3121">
        <v>12.476385240000001</v>
      </c>
      <c r="AA3121">
        <v>195</v>
      </c>
      <c r="AB3121">
        <v>2125857</v>
      </c>
      <c r="AC3121">
        <v>51.242814930000002</v>
      </c>
      <c r="AD3121">
        <v>17891.482489999999</v>
      </c>
      <c r="AE3121">
        <v>0</v>
      </c>
      <c r="AF3121">
        <v>5194.710744</v>
      </c>
      <c r="AG3121">
        <v>0</v>
      </c>
      <c r="AH3121">
        <f t="shared" si="48"/>
        <v>51.44318329</v>
      </c>
    </row>
    <row r="3122" spans="1:34" x14ac:dyDescent="0.25">
      <c r="A3122" s="1">
        <v>39646</v>
      </c>
      <c r="B3122">
        <v>3454</v>
      </c>
      <c r="C3122">
        <v>6850.9090910000004</v>
      </c>
      <c r="D3122">
        <v>10984</v>
      </c>
      <c r="E3122">
        <v>21786.44628</v>
      </c>
      <c r="F3122">
        <v>10984</v>
      </c>
      <c r="G3122">
        <v>21786.44628</v>
      </c>
      <c r="H3122">
        <v>0</v>
      </c>
      <c r="I3122">
        <v>0</v>
      </c>
      <c r="J3122">
        <v>66.246349780000003</v>
      </c>
      <c r="K3122">
        <v>0</v>
      </c>
      <c r="L3122">
        <v>2</v>
      </c>
      <c r="M3122">
        <v>4</v>
      </c>
      <c r="N3122">
        <v>0</v>
      </c>
      <c r="O3122">
        <v>0</v>
      </c>
      <c r="P3122">
        <v>0</v>
      </c>
      <c r="Q3122">
        <v>0</v>
      </c>
      <c r="R3122">
        <v>1.88625</v>
      </c>
      <c r="S3122">
        <v>99.623642880000006</v>
      </c>
      <c r="T3122">
        <v>28.354166670000001</v>
      </c>
      <c r="U3122">
        <v>83.037499999999994</v>
      </c>
      <c r="V3122">
        <v>360.25</v>
      </c>
      <c r="W3122">
        <v>363.2</v>
      </c>
      <c r="X3122">
        <v>0</v>
      </c>
      <c r="Y3122">
        <v>0</v>
      </c>
      <c r="Z3122">
        <v>7.2178242480000003</v>
      </c>
      <c r="AA3122">
        <v>199</v>
      </c>
      <c r="AB3122">
        <v>2110526</v>
      </c>
      <c r="AC3122">
        <v>51.187356700000002</v>
      </c>
      <c r="AD3122">
        <v>17804.61909</v>
      </c>
      <c r="AE3122">
        <v>0</v>
      </c>
      <c r="AF3122">
        <v>6850.9090910000004</v>
      </c>
      <c r="AG3122">
        <v>0</v>
      </c>
      <c r="AH3122">
        <f t="shared" si="48"/>
        <v>51.43868667666667</v>
      </c>
    </row>
    <row r="3123" spans="1:34" x14ac:dyDescent="0.25">
      <c r="A3123" s="1">
        <v>39647</v>
      </c>
      <c r="B3123">
        <v>2959</v>
      </c>
      <c r="C3123">
        <v>5869.0909089999996</v>
      </c>
      <c r="D3123">
        <v>11118</v>
      </c>
      <c r="E3123">
        <v>22052.231400000001</v>
      </c>
      <c r="F3123">
        <v>11118</v>
      </c>
      <c r="G3123">
        <v>22052.231400000001</v>
      </c>
      <c r="H3123">
        <v>0</v>
      </c>
      <c r="I3123">
        <v>0</v>
      </c>
      <c r="J3123">
        <v>66.162594159999998</v>
      </c>
      <c r="K3123">
        <v>0</v>
      </c>
      <c r="L3123">
        <v>3</v>
      </c>
      <c r="M3123">
        <v>4</v>
      </c>
      <c r="N3123">
        <v>0</v>
      </c>
      <c r="O3123">
        <v>0</v>
      </c>
      <c r="P3123">
        <v>0</v>
      </c>
      <c r="Q3123">
        <v>0</v>
      </c>
      <c r="R3123">
        <v>1.7070833329999999</v>
      </c>
      <c r="S3123">
        <v>2.2517351350000001</v>
      </c>
      <c r="T3123">
        <v>28.806249999999999</v>
      </c>
      <c r="U3123">
        <v>83.851249999999993</v>
      </c>
      <c r="V3123">
        <v>316.45833329999999</v>
      </c>
      <c r="W3123">
        <v>364</v>
      </c>
      <c r="X3123">
        <v>0</v>
      </c>
      <c r="Y3123">
        <v>0</v>
      </c>
      <c r="Z3123">
        <v>5.5283226130000003</v>
      </c>
      <c r="AA3123">
        <v>156</v>
      </c>
      <c r="AB3123">
        <v>2094034</v>
      </c>
      <c r="AC3123">
        <v>51.885888399999999</v>
      </c>
      <c r="AD3123">
        <v>17710.690859999999</v>
      </c>
      <c r="AE3123">
        <v>0</v>
      </c>
      <c r="AF3123">
        <v>5869.0909089999996</v>
      </c>
      <c r="AG3123">
        <v>0</v>
      </c>
      <c r="AH3123">
        <f t="shared" si="48"/>
        <v>51.516696109999998</v>
      </c>
    </row>
    <row r="3124" spans="1:34" x14ac:dyDescent="0.25">
      <c r="A3124" s="1">
        <v>39648</v>
      </c>
      <c r="B3124">
        <v>3061</v>
      </c>
      <c r="C3124">
        <v>6071.4049590000004</v>
      </c>
      <c r="D3124">
        <v>10556</v>
      </c>
      <c r="E3124">
        <v>20937.520659999998</v>
      </c>
      <c r="F3124">
        <v>10556</v>
      </c>
      <c r="G3124">
        <v>20937.520659999998</v>
      </c>
      <c r="H3124">
        <v>0</v>
      </c>
      <c r="I3124">
        <v>0</v>
      </c>
      <c r="J3124">
        <v>66.349064850000005</v>
      </c>
      <c r="K3124">
        <v>0</v>
      </c>
      <c r="L3124">
        <v>3</v>
      </c>
      <c r="M3124">
        <v>4</v>
      </c>
      <c r="N3124">
        <v>0</v>
      </c>
      <c r="O3124">
        <v>0</v>
      </c>
      <c r="P3124">
        <v>0</v>
      </c>
      <c r="Q3124">
        <v>0</v>
      </c>
      <c r="R3124">
        <v>1.5745833330000001</v>
      </c>
      <c r="S3124">
        <v>2.1201805249999999</v>
      </c>
      <c r="T3124">
        <v>28.445833329999999</v>
      </c>
      <c r="U3124">
        <v>83.202500000000001</v>
      </c>
      <c r="V3124">
        <v>302.375</v>
      </c>
      <c r="W3124">
        <v>363.7</v>
      </c>
      <c r="X3124">
        <v>0</v>
      </c>
      <c r="Y3124">
        <v>0</v>
      </c>
      <c r="Z3124">
        <v>7.9217597079999997</v>
      </c>
      <c r="AA3124">
        <v>155</v>
      </c>
      <c r="AB3124">
        <v>2078860</v>
      </c>
      <c r="AC3124">
        <v>51.47684323</v>
      </c>
      <c r="AD3124">
        <v>17623.831150000002</v>
      </c>
      <c r="AE3124">
        <v>0</v>
      </c>
      <c r="AF3124">
        <v>6071.4049590000004</v>
      </c>
      <c r="AG3124">
        <v>0</v>
      </c>
      <c r="AH3124">
        <f t="shared" si="48"/>
        <v>51.745050780000007</v>
      </c>
    </row>
    <row r="3125" spans="1:34" x14ac:dyDescent="0.25">
      <c r="A3125" s="1">
        <v>39649</v>
      </c>
      <c r="B3125">
        <v>2681</v>
      </c>
      <c r="C3125">
        <v>5317.68595</v>
      </c>
      <c r="D3125">
        <v>10946</v>
      </c>
      <c r="E3125">
        <v>21711.074379999998</v>
      </c>
      <c r="F3125">
        <v>10946</v>
      </c>
      <c r="G3125">
        <v>21711.074379999998</v>
      </c>
      <c r="H3125">
        <v>0</v>
      </c>
      <c r="I3125">
        <v>0</v>
      </c>
      <c r="J3125">
        <v>66.061994720000001</v>
      </c>
      <c r="K3125">
        <v>0</v>
      </c>
      <c r="L3125">
        <v>3</v>
      </c>
      <c r="M3125">
        <v>4</v>
      </c>
      <c r="N3125">
        <v>0</v>
      </c>
      <c r="O3125">
        <v>0</v>
      </c>
      <c r="P3125">
        <v>0</v>
      </c>
      <c r="Q3125">
        <v>0</v>
      </c>
      <c r="R3125">
        <v>2.3791666669999998</v>
      </c>
      <c r="S3125">
        <v>183.99388089999999</v>
      </c>
      <c r="T3125">
        <v>27.726388889999999</v>
      </c>
      <c r="U3125">
        <v>81.907499999999999</v>
      </c>
      <c r="V3125">
        <v>369.91666670000001</v>
      </c>
      <c r="W3125">
        <v>361.4</v>
      </c>
      <c r="X3125">
        <v>0</v>
      </c>
      <c r="Y3125">
        <v>0</v>
      </c>
      <c r="Z3125">
        <v>8.8133667560000006</v>
      </c>
      <c r="AA3125">
        <v>139</v>
      </c>
      <c r="AB3125">
        <v>2062190</v>
      </c>
      <c r="AC3125">
        <v>51.87242071</v>
      </c>
      <c r="AD3125">
        <v>17527.878379999998</v>
      </c>
      <c r="AE3125">
        <v>0</v>
      </c>
      <c r="AF3125">
        <v>5317.68595</v>
      </c>
      <c r="AG3125">
        <v>0</v>
      </c>
      <c r="AH3125">
        <f t="shared" si="48"/>
        <v>51.887098900000005</v>
      </c>
    </row>
    <row r="3126" spans="1:34" x14ac:dyDescent="0.25">
      <c r="A3126" s="1">
        <v>39650</v>
      </c>
      <c r="B3126">
        <v>3060</v>
      </c>
      <c r="C3126">
        <v>6069.421488</v>
      </c>
      <c r="D3126">
        <v>11453</v>
      </c>
      <c r="E3126">
        <v>22716.694210000001</v>
      </c>
      <c r="F3126">
        <v>11453</v>
      </c>
      <c r="G3126">
        <v>22716.694210000001</v>
      </c>
      <c r="H3126">
        <v>0</v>
      </c>
      <c r="I3126">
        <v>0</v>
      </c>
      <c r="J3126">
        <v>66.166523479999995</v>
      </c>
      <c r="K3126">
        <v>0</v>
      </c>
      <c r="L3126">
        <v>3</v>
      </c>
      <c r="M3126">
        <v>4</v>
      </c>
      <c r="N3126">
        <v>0</v>
      </c>
      <c r="O3126">
        <v>0</v>
      </c>
      <c r="P3126">
        <v>0</v>
      </c>
      <c r="Q3126">
        <v>0</v>
      </c>
      <c r="R3126">
        <v>2.4645833330000002</v>
      </c>
      <c r="S3126">
        <v>163.31952620000001</v>
      </c>
      <c r="T3126">
        <v>24.408333330000001</v>
      </c>
      <c r="U3126">
        <v>75.935000000000002</v>
      </c>
      <c r="V3126">
        <v>372.54166670000001</v>
      </c>
      <c r="W3126">
        <v>359.1</v>
      </c>
      <c r="X3126">
        <v>0</v>
      </c>
      <c r="Y3126">
        <v>0</v>
      </c>
      <c r="Z3126">
        <v>7.7901450929999996</v>
      </c>
      <c r="AA3126">
        <v>231</v>
      </c>
      <c r="AB3126">
        <v>2045084</v>
      </c>
      <c r="AC3126">
        <v>52.312032760000001</v>
      </c>
      <c r="AD3126">
        <v>17429.358899999999</v>
      </c>
      <c r="AE3126">
        <v>0</v>
      </c>
      <c r="AF3126">
        <v>6069.421488</v>
      </c>
      <c r="AG3126">
        <v>0</v>
      </c>
      <c r="AH3126">
        <f t="shared" si="48"/>
        <v>52.186986003333324</v>
      </c>
    </row>
    <row r="3127" spans="1:34" x14ac:dyDescent="0.25">
      <c r="A3127" s="1">
        <v>39651</v>
      </c>
      <c r="B3127">
        <v>3705</v>
      </c>
      <c r="C3127">
        <v>7348.7603310000004</v>
      </c>
      <c r="D3127">
        <v>10040</v>
      </c>
      <c r="E3127">
        <v>19914.049589999999</v>
      </c>
      <c r="F3127">
        <v>10040</v>
      </c>
      <c r="G3127">
        <v>19914.049589999999</v>
      </c>
      <c r="H3127">
        <v>0</v>
      </c>
      <c r="I3127">
        <v>0</v>
      </c>
      <c r="J3127">
        <v>66.003321659999997</v>
      </c>
      <c r="K3127">
        <v>0</v>
      </c>
      <c r="L3127">
        <v>3</v>
      </c>
      <c r="M3127">
        <v>4</v>
      </c>
      <c r="N3127">
        <v>0</v>
      </c>
      <c r="O3127">
        <v>0</v>
      </c>
      <c r="P3127">
        <v>0</v>
      </c>
      <c r="Q3127">
        <v>0</v>
      </c>
      <c r="R3127">
        <v>1.1141666670000001</v>
      </c>
      <c r="S3127">
        <v>1.4601249119999999</v>
      </c>
      <c r="T3127">
        <v>24.104166670000001</v>
      </c>
      <c r="U3127">
        <v>75.387500000000003</v>
      </c>
      <c r="V3127">
        <v>274.54166670000001</v>
      </c>
      <c r="W3127">
        <v>357.7</v>
      </c>
      <c r="X3127">
        <v>0</v>
      </c>
      <c r="Y3127">
        <v>0</v>
      </c>
      <c r="Z3127">
        <v>8.5992471960000003</v>
      </c>
      <c r="AA3127">
        <v>174</v>
      </c>
      <c r="AB3127">
        <v>2032173</v>
      </c>
      <c r="AC3127">
        <v>52.376504539999999</v>
      </c>
      <c r="AD3127">
        <v>17358.02577</v>
      </c>
      <c r="AE3127">
        <v>0</v>
      </c>
      <c r="AF3127">
        <v>7348.7603310000004</v>
      </c>
      <c r="AG3127">
        <v>0</v>
      </c>
      <c r="AH3127">
        <f t="shared" si="48"/>
        <v>52.091674310000002</v>
      </c>
    </row>
    <row r="3128" spans="1:34" x14ac:dyDescent="0.25">
      <c r="A3128" s="1">
        <v>39652</v>
      </c>
      <c r="B3128">
        <v>3029</v>
      </c>
      <c r="C3128">
        <v>6007.933884</v>
      </c>
      <c r="D3128">
        <v>9860</v>
      </c>
      <c r="E3128">
        <v>19557.024789999999</v>
      </c>
      <c r="F3128">
        <v>9860</v>
      </c>
      <c r="G3128">
        <v>19557.024789999999</v>
      </c>
      <c r="H3128">
        <v>0</v>
      </c>
      <c r="I3128">
        <v>0</v>
      </c>
      <c r="J3128">
        <v>65.744291489999995</v>
      </c>
      <c r="K3128">
        <v>0</v>
      </c>
      <c r="L3128">
        <v>3</v>
      </c>
      <c r="M3128">
        <v>4</v>
      </c>
      <c r="N3128">
        <v>0</v>
      </c>
      <c r="O3128">
        <v>0</v>
      </c>
      <c r="P3128">
        <v>0</v>
      </c>
      <c r="Q3128">
        <v>0</v>
      </c>
      <c r="R3128">
        <v>1.1765625</v>
      </c>
      <c r="S3128">
        <v>1.504841184</v>
      </c>
      <c r="T3128">
        <v>26.132638889999999</v>
      </c>
      <c r="U3128">
        <v>79.038749999999993</v>
      </c>
      <c r="V3128">
        <v>294.29166670000001</v>
      </c>
      <c r="W3128">
        <v>358.3</v>
      </c>
      <c r="X3128">
        <v>0</v>
      </c>
      <c r="Y3128">
        <v>0</v>
      </c>
      <c r="Z3128">
        <v>7.4024857749999997</v>
      </c>
      <c r="AA3128">
        <v>173</v>
      </c>
      <c r="AB3128">
        <v>2018281</v>
      </c>
      <c r="AC3128">
        <v>51.586485629999999</v>
      </c>
      <c r="AD3128">
        <v>17280.904890000002</v>
      </c>
      <c r="AE3128">
        <v>0</v>
      </c>
      <c r="AF3128">
        <v>6007.933884</v>
      </c>
      <c r="AG3128">
        <v>0</v>
      </c>
      <c r="AH3128">
        <f t="shared" si="48"/>
        <v>52.081647243333329</v>
      </c>
    </row>
    <row r="3129" spans="1:34" x14ac:dyDescent="0.25">
      <c r="A3129" s="1">
        <v>39653</v>
      </c>
      <c r="B3129">
        <v>2800</v>
      </c>
      <c r="C3129">
        <v>5553.719008</v>
      </c>
      <c r="D3129">
        <v>10260</v>
      </c>
      <c r="E3129">
        <v>20350.413219999999</v>
      </c>
      <c r="F3129">
        <v>10260</v>
      </c>
      <c r="G3129">
        <v>20350.413219999999</v>
      </c>
      <c r="H3129">
        <v>0</v>
      </c>
      <c r="I3129">
        <v>0</v>
      </c>
      <c r="J3129">
        <v>65.820341619999994</v>
      </c>
      <c r="K3129">
        <v>0</v>
      </c>
      <c r="L3129">
        <v>3</v>
      </c>
      <c r="M3129">
        <v>4</v>
      </c>
      <c r="N3129">
        <v>0</v>
      </c>
      <c r="O3129">
        <v>0</v>
      </c>
      <c r="P3129">
        <v>0</v>
      </c>
      <c r="Q3129">
        <v>0</v>
      </c>
      <c r="R3129">
        <v>1.828368056</v>
      </c>
      <c r="S3129">
        <v>29.378245</v>
      </c>
      <c r="T3129">
        <v>27.98611111</v>
      </c>
      <c r="U3129">
        <v>82.375</v>
      </c>
      <c r="V3129">
        <v>329.625</v>
      </c>
      <c r="W3129">
        <v>360.2</v>
      </c>
      <c r="X3129">
        <v>0</v>
      </c>
      <c r="Y3129">
        <v>0</v>
      </c>
      <c r="Z3129">
        <v>6.5361023129999998</v>
      </c>
      <c r="AA3129">
        <v>121</v>
      </c>
      <c r="AB3129">
        <v>2003244</v>
      </c>
      <c r="AC3129">
        <v>52.281951560000003</v>
      </c>
      <c r="AD3129">
        <v>17197.035500000002</v>
      </c>
      <c r="AE3129">
        <v>0</v>
      </c>
      <c r="AF3129">
        <v>5553.719008</v>
      </c>
      <c r="AG3129">
        <v>0</v>
      </c>
      <c r="AH3129">
        <f t="shared" si="48"/>
        <v>52.075641916666676</v>
      </c>
    </row>
    <row r="3130" spans="1:34" x14ac:dyDescent="0.25">
      <c r="A3130" s="1">
        <v>39654</v>
      </c>
      <c r="B3130">
        <v>3174</v>
      </c>
      <c r="C3130">
        <v>6295.53719</v>
      </c>
      <c r="D3130">
        <v>10215</v>
      </c>
      <c r="E3130">
        <v>20261.157019999999</v>
      </c>
      <c r="F3130">
        <v>10215</v>
      </c>
      <c r="G3130">
        <v>20261.157019999999</v>
      </c>
      <c r="H3130">
        <v>0</v>
      </c>
      <c r="I3130">
        <v>0</v>
      </c>
      <c r="J3130">
        <v>65.777660740000002</v>
      </c>
      <c r="K3130">
        <v>0</v>
      </c>
      <c r="L3130">
        <v>3</v>
      </c>
      <c r="M3130">
        <v>4</v>
      </c>
      <c r="N3130">
        <v>0</v>
      </c>
      <c r="O3130">
        <v>0</v>
      </c>
      <c r="P3130">
        <v>0</v>
      </c>
      <c r="Q3130">
        <v>0</v>
      </c>
      <c r="R3130">
        <v>1.4102430560000001</v>
      </c>
      <c r="S3130">
        <v>12.35630959</v>
      </c>
      <c r="T3130">
        <v>27.840624999999999</v>
      </c>
      <c r="U3130">
        <v>82.113124999999997</v>
      </c>
      <c r="V3130">
        <v>284.20833329999999</v>
      </c>
      <c r="W3130">
        <v>356.1</v>
      </c>
      <c r="X3130">
        <v>0</v>
      </c>
      <c r="Y3130">
        <v>0</v>
      </c>
      <c r="Z3130">
        <v>7.0353094900000004</v>
      </c>
      <c r="AA3130">
        <v>156</v>
      </c>
      <c r="AB3130">
        <v>1988969</v>
      </c>
      <c r="AC3130">
        <v>52.358488559999998</v>
      </c>
      <c r="AD3130">
        <v>17117.021639999999</v>
      </c>
      <c r="AE3130">
        <v>0</v>
      </c>
      <c r="AF3130">
        <v>6295.53719</v>
      </c>
      <c r="AG3130">
        <v>0</v>
      </c>
      <c r="AH3130">
        <f t="shared" si="48"/>
        <v>52.232609359999998</v>
      </c>
    </row>
    <row r="3131" spans="1:34" x14ac:dyDescent="0.25">
      <c r="A3131" s="1">
        <v>39655</v>
      </c>
      <c r="B3131">
        <v>3199</v>
      </c>
      <c r="C3131">
        <v>6345.1239670000004</v>
      </c>
      <c r="D3131">
        <v>9867</v>
      </c>
      <c r="E3131">
        <v>19570.909090000001</v>
      </c>
      <c r="F3131">
        <v>9867</v>
      </c>
      <c r="G3131">
        <v>19570.909090000001</v>
      </c>
      <c r="H3131">
        <v>0</v>
      </c>
      <c r="I3131">
        <v>0</v>
      </c>
      <c r="J3131">
        <v>65.728543450000004</v>
      </c>
      <c r="K3131">
        <v>0</v>
      </c>
      <c r="L3131">
        <v>3</v>
      </c>
      <c r="M3131">
        <v>4</v>
      </c>
      <c r="N3131">
        <v>0</v>
      </c>
      <c r="O3131">
        <v>0</v>
      </c>
      <c r="P3131">
        <v>0</v>
      </c>
      <c r="Q3131">
        <v>0</v>
      </c>
      <c r="R3131">
        <v>1.6331944439999999</v>
      </c>
      <c r="S3131">
        <v>60.725849289999999</v>
      </c>
      <c r="T3131">
        <v>27.292361110000002</v>
      </c>
      <c r="U3131">
        <v>81.126249999999999</v>
      </c>
      <c r="V3131">
        <v>315.125</v>
      </c>
      <c r="W3131">
        <v>356.2</v>
      </c>
      <c r="X3131">
        <v>0</v>
      </c>
      <c r="Y3131">
        <v>0</v>
      </c>
      <c r="Z3131">
        <v>7.7090861889999998</v>
      </c>
      <c r="AA3131">
        <v>150</v>
      </c>
      <c r="AB3131">
        <v>1975445</v>
      </c>
      <c r="AC3131">
        <v>52.05738796</v>
      </c>
      <c r="AD3131">
        <v>17040.868910000001</v>
      </c>
      <c r="AE3131">
        <v>0</v>
      </c>
      <c r="AF3131">
        <v>6345.1239670000004</v>
      </c>
      <c r="AG3131">
        <v>0</v>
      </c>
      <c r="AH3131">
        <f t="shared" si="48"/>
        <v>52.214759716666663</v>
      </c>
    </row>
    <row r="3132" spans="1:34" x14ac:dyDescent="0.25">
      <c r="A3132" s="1">
        <v>39656</v>
      </c>
      <c r="B3132">
        <v>3030</v>
      </c>
      <c r="C3132">
        <v>6009.9173549999996</v>
      </c>
      <c r="D3132">
        <v>9578</v>
      </c>
      <c r="E3132">
        <v>18997.685949999999</v>
      </c>
      <c r="F3132">
        <v>9578</v>
      </c>
      <c r="G3132">
        <v>18997.685949999999</v>
      </c>
      <c r="H3132">
        <v>0</v>
      </c>
      <c r="I3132">
        <v>0</v>
      </c>
      <c r="J3132">
        <v>65.699654850000002</v>
      </c>
      <c r="K3132">
        <v>0</v>
      </c>
      <c r="L3132">
        <v>3</v>
      </c>
      <c r="M3132">
        <v>4</v>
      </c>
      <c r="N3132">
        <v>0</v>
      </c>
      <c r="O3132">
        <v>0</v>
      </c>
      <c r="P3132">
        <v>0</v>
      </c>
      <c r="Q3132">
        <v>0</v>
      </c>
      <c r="R3132">
        <v>1.9291666670000001</v>
      </c>
      <c r="S3132">
        <v>80.938934329999995</v>
      </c>
      <c r="T3132">
        <v>26.958333329999999</v>
      </c>
      <c r="U3132">
        <v>80.525000000000006</v>
      </c>
      <c r="V3132">
        <v>338.33333329999999</v>
      </c>
      <c r="W3132">
        <v>355.1</v>
      </c>
      <c r="X3132">
        <v>0</v>
      </c>
      <c r="Y3132">
        <v>0</v>
      </c>
      <c r="Z3132">
        <v>8.2208411550000005</v>
      </c>
      <c r="AA3132">
        <v>150</v>
      </c>
      <c r="AB3132">
        <v>1962160</v>
      </c>
      <c r="AC3132">
        <v>52.228402629999998</v>
      </c>
      <c r="AD3132">
        <v>16965.67668</v>
      </c>
      <c r="AE3132">
        <v>0</v>
      </c>
      <c r="AF3132">
        <v>6009.9173549999996</v>
      </c>
      <c r="AG3132">
        <v>0</v>
      </c>
      <c r="AH3132">
        <f t="shared" si="48"/>
        <v>52.221015899999998</v>
      </c>
    </row>
    <row r="3133" spans="1:34" x14ac:dyDescent="0.25">
      <c r="A3133" s="1">
        <v>39657</v>
      </c>
      <c r="B3133">
        <v>3176</v>
      </c>
      <c r="C3133">
        <v>6299.504132</v>
      </c>
      <c r="D3133">
        <v>9725</v>
      </c>
      <c r="E3133">
        <v>19289.2562</v>
      </c>
      <c r="F3133">
        <v>9725</v>
      </c>
      <c r="G3133">
        <v>19289.2562</v>
      </c>
      <c r="H3133">
        <v>0</v>
      </c>
      <c r="I3133">
        <v>0</v>
      </c>
      <c r="J3133">
        <v>65.419680240000005</v>
      </c>
      <c r="K3133">
        <v>0</v>
      </c>
      <c r="L3133">
        <v>3</v>
      </c>
      <c r="M3133">
        <v>4</v>
      </c>
      <c r="N3133">
        <v>0</v>
      </c>
      <c r="O3133">
        <v>0</v>
      </c>
      <c r="P3133">
        <v>0</v>
      </c>
      <c r="Q3133">
        <v>0</v>
      </c>
      <c r="R3133">
        <v>2.25</v>
      </c>
      <c r="S3133">
        <v>173.14952389999999</v>
      </c>
      <c r="T3133">
        <v>25.987500000000001</v>
      </c>
      <c r="U3133">
        <v>78.777500000000003</v>
      </c>
      <c r="V3133">
        <v>351.83333329999999</v>
      </c>
      <c r="W3133">
        <v>350.8</v>
      </c>
      <c r="X3133">
        <v>0</v>
      </c>
      <c r="Y3133">
        <v>0</v>
      </c>
      <c r="Z3133">
        <v>8.305867976</v>
      </c>
      <c r="AA3133">
        <v>199</v>
      </c>
      <c r="AB3133">
        <v>1948775</v>
      </c>
      <c r="AC3133">
        <v>52.377257110000002</v>
      </c>
      <c r="AD3133">
        <v>16889.51829</v>
      </c>
      <c r="AE3133">
        <v>0</v>
      </c>
      <c r="AF3133">
        <v>6299.504132</v>
      </c>
      <c r="AG3133">
        <v>0</v>
      </c>
      <c r="AH3133">
        <f t="shared" si="48"/>
        <v>52.399078956666663</v>
      </c>
    </row>
    <row r="3134" spans="1:34" x14ac:dyDescent="0.25">
      <c r="A3134" s="1">
        <v>39658</v>
      </c>
      <c r="B3134">
        <v>2581</v>
      </c>
      <c r="C3134">
        <v>5119.3388430000005</v>
      </c>
      <c r="D3134">
        <v>9695</v>
      </c>
      <c r="E3134">
        <v>19229.752069999999</v>
      </c>
      <c r="F3134">
        <v>9695</v>
      </c>
      <c r="G3134">
        <v>19229.752069999999</v>
      </c>
      <c r="H3134">
        <v>0</v>
      </c>
      <c r="I3134">
        <v>0</v>
      </c>
      <c r="J3134">
        <v>65.236647320000003</v>
      </c>
      <c r="K3134">
        <v>0</v>
      </c>
      <c r="L3134">
        <v>3</v>
      </c>
      <c r="M3134">
        <v>4</v>
      </c>
      <c r="N3134">
        <v>0</v>
      </c>
      <c r="O3134">
        <v>0</v>
      </c>
      <c r="P3134">
        <v>0</v>
      </c>
      <c r="Q3134">
        <v>0</v>
      </c>
      <c r="R3134">
        <v>2.0779166670000002</v>
      </c>
      <c r="S3134">
        <v>125.1439216</v>
      </c>
      <c r="T3134">
        <v>25.866666670000001</v>
      </c>
      <c r="U3134">
        <v>78.56</v>
      </c>
      <c r="V3134">
        <v>334.29166670000001</v>
      </c>
      <c r="W3134">
        <v>345.5</v>
      </c>
      <c r="X3134">
        <v>0</v>
      </c>
      <c r="Y3134">
        <v>0</v>
      </c>
      <c r="Z3134">
        <v>9.4608227770000006</v>
      </c>
      <c r="AA3134">
        <v>198</v>
      </c>
      <c r="AB3134">
        <v>1934272</v>
      </c>
      <c r="AC3134">
        <v>52.591577129999997</v>
      </c>
      <c r="AD3134">
        <v>16806.61737</v>
      </c>
      <c r="AE3134">
        <v>0</v>
      </c>
      <c r="AF3134">
        <v>5119.3388430000005</v>
      </c>
      <c r="AG3134">
        <v>0</v>
      </c>
      <c r="AH3134">
        <f t="shared" si="48"/>
        <v>52.60076475333333</v>
      </c>
    </row>
    <row r="3135" spans="1:34" x14ac:dyDescent="0.25">
      <c r="A3135" s="1">
        <v>39659</v>
      </c>
      <c r="B3135">
        <v>2411</v>
      </c>
      <c r="C3135">
        <v>4782.14876</v>
      </c>
      <c r="D3135">
        <v>9538</v>
      </c>
      <c r="E3135">
        <v>18918.347109999999</v>
      </c>
      <c r="F3135">
        <v>9538</v>
      </c>
      <c r="G3135">
        <v>18918.347109999999</v>
      </c>
      <c r="H3135">
        <v>0</v>
      </c>
      <c r="I3135">
        <v>0</v>
      </c>
      <c r="J3135">
        <v>65.220474640000006</v>
      </c>
      <c r="K3135">
        <v>0</v>
      </c>
      <c r="L3135">
        <v>3</v>
      </c>
      <c r="M3135">
        <v>4</v>
      </c>
      <c r="N3135">
        <v>0</v>
      </c>
      <c r="O3135">
        <v>0</v>
      </c>
      <c r="P3135">
        <v>0</v>
      </c>
      <c r="Q3135">
        <v>0</v>
      </c>
      <c r="R3135">
        <v>1.82125</v>
      </c>
      <c r="S3135">
        <v>37.423150669999998</v>
      </c>
      <c r="T3135">
        <v>26.69166667</v>
      </c>
      <c r="U3135">
        <v>80.045000000000002</v>
      </c>
      <c r="V3135">
        <v>333.66666670000001</v>
      </c>
      <c r="W3135">
        <v>347.1</v>
      </c>
      <c r="X3135">
        <v>0</v>
      </c>
      <c r="Y3135">
        <v>0</v>
      </c>
      <c r="Z3135">
        <v>9.504191423</v>
      </c>
      <c r="AA3135">
        <v>148</v>
      </c>
      <c r="AB3135">
        <v>1919842</v>
      </c>
      <c r="AC3135">
        <v>52.833460019999997</v>
      </c>
      <c r="AD3135">
        <v>16723.71154</v>
      </c>
      <c r="AE3135">
        <v>0</v>
      </c>
      <c r="AF3135">
        <v>4782.14876</v>
      </c>
      <c r="AG3135">
        <v>0</v>
      </c>
      <c r="AH3135">
        <f t="shared" si="48"/>
        <v>52.420438829999995</v>
      </c>
    </row>
    <row r="3136" spans="1:34" x14ac:dyDescent="0.25">
      <c r="A3136" s="1">
        <v>39660</v>
      </c>
      <c r="B3136">
        <v>2245</v>
      </c>
      <c r="C3136">
        <v>4452.892562</v>
      </c>
      <c r="D3136">
        <v>9168</v>
      </c>
      <c r="E3136">
        <v>18184.462810000001</v>
      </c>
      <c r="F3136">
        <v>9168</v>
      </c>
      <c r="G3136">
        <v>18184.462810000001</v>
      </c>
      <c r="H3136">
        <v>0</v>
      </c>
      <c r="I3136">
        <v>0</v>
      </c>
      <c r="J3136">
        <v>65.326757189999995</v>
      </c>
      <c r="K3136">
        <v>0</v>
      </c>
      <c r="L3136">
        <v>1</v>
      </c>
      <c r="M3136">
        <v>4</v>
      </c>
      <c r="N3136">
        <v>0</v>
      </c>
      <c r="O3136">
        <v>0</v>
      </c>
      <c r="P3136">
        <v>0</v>
      </c>
      <c r="Q3136">
        <v>0</v>
      </c>
      <c r="R3136">
        <v>1.7362500000000001</v>
      </c>
      <c r="S3136">
        <v>138.11943719999999</v>
      </c>
      <c r="T3136">
        <v>27.266666669999999</v>
      </c>
      <c r="U3136">
        <v>81.08</v>
      </c>
      <c r="V3136">
        <v>350.58333329999999</v>
      </c>
      <c r="W3136">
        <v>344.4</v>
      </c>
      <c r="X3136">
        <v>0</v>
      </c>
      <c r="Y3136">
        <v>0</v>
      </c>
      <c r="Z3136">
        <v>8.7099979770000004</v>
      </c>
      <c r="AA3136">
        <v>147</v>
      </c>
      <c r="AB3136">
        <v>1905819</v>
      </c>
      <c r="AC3136">
        <v>51.836279339999997</v>
      </c>
      <c r="AD3136">
        <v>16642.7389</v>
      </c>
      <c r="AE3136">
        <v>0</v>
      </c>
      <c r="AF3136">
        <v>4452.892562</v>
      </c>
      <c r="AG3136">
        <v>0</v>
      </c>
      <c r="AH3136">
        <f t="shared" si="48"/>
        <v>52.180302043333334</v>
      </c>
    </row>
    <row r="3137" spans="1:34" x14ac:dyDescent="0.25">
      <c r="A3137" s="1">
        <v>39661</v>
      </c>
      <c r="B3137">
        <v>2965</v>
      </c>
      <c r="C3137">
        <v>5880.9917359999999</v>
      </c>
      <c r="D3137">
        <v>9413</v>
      </c>
      <c r="E3137">
        <v>18670.413219999999</v>
      </c>
      <c r="F3137">
        <v>9413</v>
      </c>
      <c r="G3137">
        <v>18670.413219999999</v>
      </c>
      <c r="H3137">
        <v>0</v>
      </c>
      <c r="I3137">
        <v>0</v>
      </c>
      <c r="J3137">
        <v>65.477155389999993</v>
      </c>
      <c r="K3137">
        <v>0</v>
      </c>
      <c r="L3137">
        <v>1</v>
      </c>
      <c r="M3137">
        <v>4</v>
      </c>
      <c r="N3137">
        <v>0</v>
      </c>
      <c r="O3137">
        <v>0</v>
      </c>
      <c r="P3137">
        <v>0</v>
      </c>
      <c r="Q3137">
        <v>0</v>
      </c>
      <c r="R3137">
        <v>1.672083333</v>
      </c>
      <c r="S3137">
        <v>64.319224320000004</v>
      </c>
      <c r="T3137">
        <v>27.35</v>
      </c>
      <c r="U3137">
        <v>81.23</v>
      </c>
      <c r="V3137">
        <v>348.29166670000001</v>
      </c>
      <c r="W3137">
        <v>335.3</v>
      </c>
      <c r="X3137">
        <v>0</v>
      </c>
      <c r="Y3137">
        <v>0</v>
      </c>
      <c r="Z3137">
        <v>9.3350259829999995</v>
      </c>
      <c r="AA3137">
        <v>171</v>
      </c>
      <c r="AB3137">
        <v>1892690</v>
      </c>
      <c r="AC3137">
        <v>51.871166770000002</v>
      </c>
      <c r="AD3137">
        <v>16566.580000000002</v>
      </c>
      <c r="AE3137">
        <v>0</v>
      </c>
      <c r="AF3137">
        <v>5880.9917359999999</v>
      </c>
      <c r="AG3137">
        <v>0</v>
      </c>
      <c r="AH3137">
        <f t="shared" si="48"/>
        <v>51.82105111333334</v>
      </c>
    </row>
    <row r="3138" spans="1:34" x14ac:dyDescent="0.25">
      <c r="A3138" s="1">
        <v>39662</v>
      </c>
      <c r="B3138">
        <v>2240</v>
      </c>
      <c r="C3138">
        <v>4442.9752070000004</v>
      </c>
      <c r="D3138">
        <v>9233</v>
      </c>
      <c r="E3138">
        <v>18313.388429999999</v>
      </c>
      <c r="F3138">
        <v>9233</v>
      </c>
      <c r="G3138">
        <v>18313.388429999999</v>
      </c>
      <c r="H3138">
        <v>0</v>
      </c>
      <c r="I3138">
        <v>0</v>
      </c>
      <c r="J3138">
        <v>65.486067030000001</v>
      </c>
      <c r="K3138">
        <v>0</v>
      </c>
      <c r="L3138">
        <v>1</v>
      </c>
      <c r="M3138">
        <v>4</v>
      </c>
      <c r="N3138">
        <v>0</v>
      </c>
      <c r="O3138">
        <v>0</v>
      </c>
      <c r="P3138">
        <v>0</v>
      </c>
      <c r="Q3138">
        <v>0</v>
      </c>
      <c r="R3138">
        <v>1.693333333</v>
      </c>
      <c r="S3138">
        <v>102.251122</v>
      </c>
      <c r="T3138">
        <v>27.9375</v>
      </c>
      <c r="U3138">
        <v>82.287499999999994</v>
      </c>
      <c r="V3138">
        <v>352.29166670000001</v>
      </c>
      <c r="W3138">
        <v>334.7</v>
      </c>
      <c r="X3138">
        <v>0</v>
      </c>
      <c r="Y3138">
        <v>0</v>
      </c>
      <c r="Z3138">
        <v>7.864546453</v>
      </c>
      <c r="AA3138">
        <v>170</v>
      </c>
      <c r="AB3138">
        <v>1878483</v>
      </c>
      <c r="AC3138">
        <v>51.755707229999999</v>
      </c>
      <c r="AD3138">
        <v>16483.677169999999</v>
      </c>
      <c r="AE3138">
        <v>0</v>
      </c>
      <c r="AF3138">
        <v>4442.9752070000004</v>
      </c>
      <c r="AG3138">
        <v>0</v>
      </c>
      <c r="AH3138">
        <f t="shared" si="48"/>
        <v>51.814727336666664</v>
      </c>
    </row>
    <row r="3139" spans="1:34" x14ac:dyDescent="0.25">
      <c r="A3139" s="1">
        <v>39663</v>
      </c>
      <c r="B3139">
        <v>2754</v>
      </c>
      <c r="C3139">
        <v>5462.4793390000004</v>
      </c>
      <c r="D3139">
        <v>9029</v>
      </c>
      <c r="E3139">
        <v>17908.760330000001</v>
      </c>
      <c r="F3139">
        <v>9029</v>
      </c>
      <c r="G3139">
        <v>17908.760330000001</v>
      </c>
      <c r="H3139">
        <v>0</v>
      </c>
      <c r="I3139">
        <v>0</v>
      </c>
      <c r="J3139">
        <v>65.653859209999993</v>
      </c>
      <c r="K3139">
        <v>0</v>
      </c>
      <c r="L3139">
        <v>1</v>
      </c>
      <c r="M3139">
        <v>4</v>
      </c>
      <c r="N3139">
        <v>0</v>
      </c>
      <c r="O3139">
        <v>0</v>
      </c>
      <c r="P3139">
        <v>0</v>
      </c>
      <c r="Q3139">
        <v>0</v>
      </c>
      <c r="R3139">
        <v>1.95</v>
      </c>
      <c r="S3139">
        <v>64.690011990000002</v>
      </c>
      <c r="T3139">
        <v>26.637499999999999</v>
      </c>
      <c r="U3139">
        <v>79.947500000000005</v>
      </c>
      <c r="V3139">
        <v>343.70833329999999</v>
      </c>
      <c r="W3139">
        <v>336.2</v>
      </c>
      <c r="X3139">
        <v>0</v>
      </c>
      <c r="Y3139">
        <v>0</v>
      </c>
      <c r="Z3139">
        <v>5.367631458</v>
      </c>
      <c r="AA3139">
        <v>188</v>
      </c>
      <c r="AB3139">
        <v>1865663</v>
      </c>
      <c r="AC3139">
        <v>51.817308009999998</v>
      </c>
      <c r="AD3139">
        <v>16410.14143</v>
      </c>
      <c r="AE3139">
        <v>0</v>
      </c>
      <c r="AF3139">
        <v>5462.4793390000004</v>
      </c>
      <c r="AG3139">
        <v>0</v>
      </c>
      <c r="AH3139">
        <f t="shared" si="48"/>
        <v>51.716260956666666</v>
      </c>
    </row>
    <row r="3140" spans="1:34" x14ac:dyDescent="0.25">
      <c r="A3140" s="1">
        <v>39664</v>
      </c>
      <c r="B3140">
        <v>2340</v>
      </c>
      <c r="C3140">
        <v>4641.322314</v>
      </c>
      <c r="D3140">
        <v>8172</v>
      </c>
      <c r="E3140">
        <v>16208.92562</v>
      </c>
      <c r="F3140">
        <v>8172</v>
      </c>
      <c r="G3140">
        <v>16208.92562</v>
      </c>
      <c r="H3140">
        <v>0</v>
      </c>
      <c r="I3140">
        <v>0</v>
      </c>
      <c r="J3140">
        <v>65.476054860000005</v>
      </c>
      <c r="K3140">
        <v>0</v>
      </c>
      <c r="L3140">
        <v>1</v>
      </c>
      <c r="M3140">
        <v>4</v>
      </c>
      <c r="N3140">
        <v>0</v>
      </c>
      <c r="O3140">
        <v>0</v>
      </c>
      <c r="P3140">
        <v>0</v>
      </c>
      <c r="Q3140">
        <v>0</v>
      </c>
      <c r="R3140">
        <v>1.843541667</v>
      </c>
      <c r="S3140">
        <v>122.2946748</v>
      </c>
      <c r="T3140">
        <v>26.947916670000001</v>
      </c>
      <c r="U3140">
        <v>80.506249999999994</v>
      </c>
      <c r="V3140">
        <v>366.58333329999999</v>
      </c>
      <c r="W3140">
        <v>338.3</v>
      </c>
      <c r="X3140">
        <v>0</v>
      </c>
      <c r="Y3140">
        <v>0</v>
      </c>
      <c r="Z3140">
        <v>3.204932087</v>
      </c>
      <c r="AA3140">
        <v>192</v>
      </c>
      <c r="AB3140">
        <v>1853715</v>
      </c>
      <c r="AC3140">
        <v>51.575767630000001</v>
      </c>
      <c r="AD3140">
        <v>16341.52288</v>
      </c>
      <c r="AE3140">
        <v>0</v>
      </c>
      <c r="AF3140">
        <v>4641.322314</v>
      </c>
      <c r="AG3140">
        <v>0</v>
      </c>
      <c r="AH3140">
        <f t="shared" si="48"/>
        <v>51.833725859999994</v>
      </c>
    </row>
    <row r="3141" spans="1:34" x14ac:dyDescent="0.25">
      <c r="A3141" s="1">
        <v>39665</v>
      </c>
      <c r="B3141">
        <v>2799</v>
      </c>
      <c r="C3141">
        <v>5551.7355369999996</v>
      </c>
      <c r="D3141">
        <v>8907</v>
      </c>
      <c r="E3141">
        <v>17666.776860000002</v>
      </c>
      <c r="F3141">
        <v>8907</v>
      </c>
      <c r="G3141">
        <v>17666.776860000002</v>
      </c>
      <c r="H3141">
        <v>0</v>
      </c>
      <c r="I3141">
        <v>0</v>
      </c>
      <c r="J3141">
        <v>65.449007429999995</v>
      </c>
      <c r="K3141">
        <v>0</v>
      </c>
      <c r="L3141">
        <v>1</v>
      </c>
      <c r="M3141">
        <v>4</v>
      </c>
      <c r="N3141">
        <v>0</v>
      </c>
      <c r="O3141">
        <v>0</v>
      </c>
      <c r="P3141">
        <v>0</v>
      </c>
      <c r="Q3141">
        <v>0</v>
      </c>
      <c r="R3141">
        <v>2.2933333330000001</v>
      </c>
      <c r="S3141">
        <v>238.03895320000001</v>
      </c>
      <c r="T3141">
        <v>27.712499999999999</v>
      </c>
      <c r="U3141">
        <v>81.882499999999993</v>
      </c>
      <c r="V3141">
        <v>354.5</v>
      </c>
      <c r="W3141">
        <v>334.1</v>
      </c>
      <c r="X3141">
        <v>0</v>
      </c>
      <c r="Y3141">
        <v>0</v>
      </c>
      <c r="Z3141">
        <v>3.0220015600000001</v>
      </c>
      <c r="AA3141">
        <v>301</v>
      </c>
      <c r="AB3141">
        <v>1841002</v>
      </c>
      <c r="AC3141">
        <v>52.108101939999997</v>
      </c>
      <c r="AD3141">
        <v>16268.198839999999</v>
      </c>
      <c r="AE3141">
        <v>0</v>
      </c>
      <c r="AF3141">
        <v>5551.7355369999996</v>
      </c>
      <c r="AG3141">
        <v>0</v>
      </c>
      <c r="AH3141">
        <f t="shared" ref="AH3141:AH3204" si="49">AVERAGE(AC3140:AC3142)</f>
        <v>51.56981300333333</v>
      </c>
    </row>
    <row r="3142" spans="1:34" x14ac:dyDescent="0.25">
      <c r="A3142" s="1">
        <v>39666</v>
      </c>
      <c r="B3142">
        <v>2636</v>
      </c>
      <c r="C3142">
        <v>5228.429752</v>
      </c>
      <c r="D3142">
        <v>8963</v>
      </c>
      <c r="E3142">
        <v>17777.85124</v>
      </c>
      <c r="F3142">
        <v>8963</v>
      </c>
      <c r="G3142">
        <v>17777.85124</v>
      </c>
      <c r="H3142">
        <v>0</v>
      </c>
      <c r="I3142">
        <v>0</v>
      </c>
      <c r="J3142">
        <v>65.58839073</v>
      </c>
      <c r="K3142">
        <v>0</v>
      </c>
      <c r="L3142">
        <v>0</v>
      </c>
      <c r="M3142">
        <v>5</v>
      </c>
      <c r="N3142">
        <v>0</v>
      </c>
      <c r="O3142">
        <v>0</v>
      </c>
      <c r="P3142">
        <v>0</v>
      </c>
      <c r="Q3142">
        <v>0</v>
      </c>
      <c r="R3142">
        <v>2.2938888890000002</v>
      </c>
      <c r="S3142">
        <v>40.630152899999999</v>
      </c>
      <c r="T3142">
        <v>29.143055560000001</v>
      </c>
      <c r="U3142">
        <v>84.457499999999996</v>
      </c>
      <c r="V3142">
        <v>289.58333329999999</v>
      </c>
      <c r="W3142">
        <v>236.6</v>
      </c>
      <c r="X3142">
        <v>0.35399999999999998</v>
      </c>
      <c r="Y3142">
        <v>1.3937008000000001E-2</v>
      </c>
      <c r="Z3142">
        <v>8.7389749299999995</v>
      </c>
      <c r="AA3142">
        <v>214</v>
      </c>
      <c r="AB3142">
        <v>1828027</v>
      </c>
      <c r="AC3142">
        <v>51.025569439999998</v>
      </c>
      <c r="AD3142">
        <v>16193</v>
      </c>
      <c r="AE3142">
        <v>18.80683071</v>
      </c>
      <c r="AF3142">
        <v>5209.6229210000001</v>
      </c>
      <c r="AG3142">
        <v>0</v>
      </c>
      <c r="AH3142">
        <f t="shared" si="49"/>
        <v>51.362008550000006</v>
      </c>
    </row>
    <row r="3143" spans="1:34" x14ac:dyDescent="0.25">
      <c r="A3143" s="1">
        <v>39667</v>
      </c>
      <c r="B3143">
        <v>2380</v>
      </c>
      <c r="C3143">
        <v>4720.6611569999995</v>
      </c>
      <c r="D3143">
        <v>8420</v>
      </c>
      <c r="E3143">
        <v>16700.82645</v>
      </c>
      <c r="F3143">
        <v>8420</v>
      </c>
      <c r="G3143">
        <v>16700.82645</v>
      </c>
      <c r="H3143">
        <v>0</v>
      </c>
      <c r="I3143">
        <v>0</v>
      </c>
      <c r="J3143">
        <v>65.995922350000001</v>
      </c>
      <c r="K3143">
        <v>0</v>
      </c>
      <c r="L3143">
        <v>1</v>
      </c>
      <c r="M3143">
        <v>5</v>
      </c>
      <c r="N3143">
        <v>0</v>
      </c>
      <c r="O3143">
        <v>0</v>
      </c>
      <c r="P3143">
        <v>0</v>
      </c>
      <c r="Q3143">
        <v>0</v>
      </c>
      <c r="R3143">
        <v>2.721666667</v>
      </c>
      <c r="S3143">
        <v>310.01304340000002</v>
      </c>
      <c r="T3143">
        <v>29.541666670000001</v>
      </c>
      <c r="U3143">
        <v>85.174999999999997</v>
      </c>
      <c r="V3143">
        <v>339.375</v>
      </c>
      <c r="W3143">
        <v>324.5</v>
      </c>
      <c r="X3143">
        <v>0</v>
      </c>
      <c r="Y3143">
        <v>0</v>
      </c>
      <c r="Z3143">
        <v>10.5995867</v>
      </c>
      <c r="AA3143">
        <v>137</v>
      </c>
      <c r="AB3143">
        <v>1815774</v>
      </c>
      <c r="AC3143">
        <v>50.952354270000001</v>
      </c>
      <c r="AD3143">
        <v>16121.558370000001</v>
      </c>
      <c r="AE3143">
        <v>0</v>
      </c>
      <c r="AF3143">
        <v>4720.6611569999995</v>
      </c>
      <c r="AG3143">
        <v>0</v>
      </c>
      <c r="AH3143">
        <f t="shared" si="49"/>
        <v>51.248990420000005</v>
      </c>
    </row>
    <row r="3144" spans="1:34" x14ac:dyDescent="0.25">
      <c r="A3144" s="1">
        <v>39668</v>
      </c>
      <c r="B3144">
        <v>2480</v>
      </c>
      <c r="C3144">
        <v>4919.0082640000001</v>
      </c>
      <c r="D3144">
        <v>8684</v>
      </c>
      <c r="E3144">
        <v>17224.462810000001</v>
      </c>
      <c r="F3144">
        <v>8684</v>
      </c>
      <c r="G3144">
        <v>17224.462810000001</v>
      </c>
      <c r="H3144">
        <v>0</v>
      </c>
      <c r="I3144">
        <v>0</v>
      </c>
      <c r="J3144">
        <v>65.686927979999993</v>
      </c>
      <c r="K3144">
        <v>0</v>
      </c>
      <c r="L3144">
        <v>1</v>
      </c>
      <c r="M3144">
        <v>5</v>
      </c>
      <c r="N3144">
        <v>0</v>
      </c>
      <c r="O3144">
        <v>0</v>
      </c>
      <c r="P3144">
        <v>0</v>
      </c>
      <c r="Q3144">
        <v>0</v>
      </c>
      <c r="R3144">
        <v>2.9295833330000001</v>
      </c>
      <c r="S3144">
        <v>307.6023917</v>
      </c>
      <c r="T3144">
        <v>26.92583333</v>
      </c>
      <c r="U3144">
        <v>80.466499999999996</v>
      </c>
      <c r="V3144">
        <v>346</v>
      </c>
      <c r="W3144">
        <v>329.7</v>
      </c>
      <c r="X3144">
        <v>0</v>
      </c>
      <c r="Y3144">
        <v>0</v>
      </c>
      <c r="Z3144">
        <v>6.4589039289999999</v>
      </c>
      <c r="AA3144">
        <v>189</v>
      </c>
      <c r="AB3144">
        <v>1803093</v>
      </c>
      <c r="AC3144">
        <v>51.769047550000003</v>
      </c>
      <c r="AD3144">
        <v>15979.070180000001</v>
      </c>
      <c r="AE3144">
        <v>0</v>
      </c>
      <c r="AF3144">
        <v>4919.0082640000001</v>
      </c>
      <c r="AG3144">
        <v>0</v>
      </c>
      <c r="AH3144">
        <f t="shared" si="49"/>
        <v>51.696387300000005</v>
      </c>
    </row>
    <row r="3145" spans="1:34" x14ac:dyDescent="0.25">
      <c r="A3145" s="1">
        <v>39669</v>
      </c>
      <c r="B3145">
        <v>2159</v>
      </c>
      <c r="C3145">
        <v>4282.31405</v>
      </c>
      <c r="D3145">
        <v>8988</v>
      </c>
      <c r="E3145">
        <v>17827.438020000001</v>
      </c>
      <c r="F3145">
        <v>8988</v>
      </c>
      <c r="G3145">
        <v>17827.438020000001</v>
      </c>
      <c r="H3145">
        <v>0</v>
      </c>
      <c r="I3145">
        <v>0</v>
      </c>
      <c r="J3145">
        <v>65.481072949999998</v>
      </c>
      <c r="K3145">
        <v>0</v>
      </c>
      <c r="L3145">
        <v>1</v>
      </c>
      <c r="M3145">
        <v>5</v>
      </c>
      <c r="N3145">
        <v>0</v>
      </c>
      <c r="O3145">
        <v>0</v>
      </c>
      <c r="P3145">
        <v>0</v>
      </c>
      <c r="Q3145">
        <v>0</v>
      </c>
      <c r="R3145">
        <v>1.992916667</v>
      </c>
      <c r="S3145">
        <v>46.0535523</v>
      </c>
      <c r="T3145">
        <v>24.216666669999999</v>
      </c>
      <c r="U3145">
        <v>75.59</v>
      </c>
      <c r="V3145">
        <v>328.5</v>
      </c>
      <c r="W3145">
        <v>328.6</v>
      </c>
      <c r="X3145">
        <v>0</v>
      </c>
      <c r="Y3145">
        <v>0</v>
      </c>
      <c r="Z3145">
        <v>6.4306961329999996</v>
      </c>
      <c r="AA3145">
        <v>178</v>
      </c>
      <c r="AB3145">
        <v>1789195</v>
      </c>
      <c r="AC3145">
        <v>52.367760079999996</v>
      </c>
      <c r="AD3145">
        <v>15938.17452</v>
      </c>
      <c r="AE3145">
        <v>0</v>
      </c>
      <c r="AF3145">
        <v>4282.31405</v>
      </c>
      <c r="AG3145">
        <v>0</v>
      </c>
      <c r="AH3145">
        <f t="shared" si="49"/>
        <v>51.927381489999995</v>
      </c>
    </row>
    <row r="3146" spans="1:34" x14ac:dyDescent="0.25">
      <c r="A3146" s="1">
        <v>39670</v>
      </c>
      <c r="B3146">
        <v>2412</v>
      </c>
      <c r="C3146">
        <v>4784.1322309999996</v>
      </c>
      <c r="D3146">
        <v>8100</v>
      </c>
      <c r="E3146">
        <v>16066.1157</v>
      </c>
      <c r="F3146">
        <v>8100</v>
      </c>
      <c r="G3146">
        <v>16066.1157</v>
      </c>
      <c r="H3146">
        <v>0</v>
      </c>
      <c r="I3146">
        <v>0</v>
      </c>
      <c r="J3146">
        <v>65.337445740000007</v>
      </c>
      <c r="K3146">
        <v>0</v>
      </c>
      <c r="L3146">
        <v>1</v>
      </c>
      <c r="M3146">
        <v>5</v>
      </c>
      <c r="N3146">
        <v>0</v>
      </c>
      <c r="O3146">
        <v>0</v>
      </c>
      <c r="P3146">
        <v>0</v>
      </c>
      <c r="Q3146">
        <v>0</v>
      </c>
      <c r="R3146">
        <v>1.2</v>
      </c>
      <c r="S3146">
        <v>1.527636684</v>
      </c>
      <c r="T3146">
        <v>27.029166669999999</v>
      </c>
      <c r="U3146">
        <v>80.652500000000003</v>
      </c>
      <c r="V3146">
        <v>330.625</v>
      </c>
      <c r="W3146">
        <v>323.8</v>
      </c>
      <c r="X3146">
        <v>0</v>
      </c>
      <c r="Y3146">
        <v>0</v>
      </c>
      <c r="Z3146">
        <v>6.821592001</v>
      </c>
      <c r="AA3146">
        <v>164</v>
      </c>
      <c r="AB3146">
        <v>1777587</v>
      </c>
      <c r="AC3146">
        <v>51.645336839999999</v>
      </c>
      <c r="AD3146">
        <v>15896.902669999999</v>
      </c>
      <c r="AE3146">
        <v>0</v>
      </c>
      <c r="AF3146">
        <v>4784.1322309999996</v>
      </c>
      <c r="AG3146">
        <v>0</v>
      </c>
      <c r="AH3146">
        <f t="shared" si="49"/>
        <v>52.078295269999991</v>
      </c>
    </row>
    <row r="3147" spans="1:34" x14ac:dyDescent="0.25">
      <c r="A3147" s="1">
        <v>39671</v>
      </c>
      <c r="B3147">
        <v>2589</v>
      </c>
      <c r="C3147">
        <v>5135.206612</v>
      </c>
      <c r="D3147">
        <v>8512</v>
      </c>
      <c r="E3147">
        <v>16883.305789999999</v>
      </c>
      <c r="F3147">
        <v>8512</v>
      </c>
      <c r="G3147">
        <v>16883.305789999999</v>
      </c>
      <c r="H3147">
        <v>0</v>
      </c>
      <c r="I3147">
        <v>0</v>
      </c>
      <c r="J3147">
        <v>65.907540929999996</v>
      </c>
      <c r="K3147">
        <v>0</v>
      </c>
      <c r="L3147">
        <v>1</v>
      </c>
      <c r="M3147">
        <v>5</v>
      </c>
      <c r="N3147">
        <v>0</v>
      </c>
      <c r="O3147">
        <v>0</v>
      </c>
      <c r="P3147">
        <v>0</v>
      </c>
      <c r="Q3147">
        <v>0</v>
      </c>
      <c r="R3147">
        <v>2.9375</v>
      </c>
      <c r="S3147">
        <v>136.06082549999999</v>
      </c>
      <c r="T3147">
        <v>31.079166669999999</v>
      </c>
      <c r="U3147">
        <v>87.942499999999995</v>
      </c>
      <c r="V3147">
        <v>341.5</v>
      </c>
      <c r="W3147">
        <v>323.10000000000002</v>
      </c>
      <c r="X3147">
        <v>0</v>
      </c>
      <c r="Y3147">
        <v>0</v>
      </c>
      <c r="Z3147">
        <v>6.9766617120000003</v>
      </c>
      <c r="AA3147">
        <v>140</v>
      </c>
      <c r="AB3147">
        <v>1765561</v>
      </c>
      <c r="AC3147">
        <v>52.221788889999999</v>
      </c>
      <c r="AD3147">
        <v>15825.459580000001</v>
      </c>
      <c r="AE3147">
        <v>0</v>
      </c>
      <c r="AF3147">
        <v>5135.206612</v>
      </c>
      <c r="AG3147">
        <v>0</v>
      </c>
      <c r="AH3147">
        <f t="shared" si="49"/>
        <v>52.064232523333338</v>
      </c>
    </row>
    <row r="3148" spans="1:34" x14ac:dyDescent="0.25">
      <c r="A3148" s="1">
        <v>39672</v>
      </c>
      <c r="B3148">
        <v>2646</v>
      </c>
      <c r="C3148">
        <v>5248.2644630000004</v>
      </c>
      <c r="D3148">
        <v>8267</v>
      </c>
      <c r="E3148">
        <v>16397.355370000001</v>
      </c>
      <c r="F3148">
        <v>8267</v>
      </c>
      <c r="G3148">
        <v>16397.355370000001</v>
      </c>
      <c r="H3148">
        <v>0</v>
      </c>
      <c r="I3148">
        <v>0</v>
      </c>
      <c r="J3148">
        <v>65.942766770000006</v>
      </c>
      <c r="K3148">
        <v>0</v>
      </c>
      <c r="L3148">
        <v>1</v>
      </c>
      <c r="M3148">
        <v>5</v>
      </c>
      <c r="N3148">
        <v>0</v>
      </c>
      <c r="O3148">
        <v>0</v>
      </c>
      <c r="P3148">
        <v>0</v>
      </c>
      <c r="Q3148">
        <v>0</v>
      </c>
      <c r="R3148">
        <v>1.0929166669999999</v>
      </c>
      <c r="S3148">
        <v>1.445728989</v>
      </c>
      <c r="T3148">
        <v>30.737500000000001</v>
      </c>
      <c r="U3148">
        <v>87.327500000000001</v>
      </c>
      <c r="V3148">
        <v>329</v>
      </c>
      <c r="W3148">
        <v>322.5</v>
      </c>
      <c r="X3148">
        <v>0</v>
      </c>
      <c r="Y3148">
        <v>0</v>
      </c>
      <c r="Z3148">
        <v>9.0361735989999996</v>
      </c>
      <c r="AA3148">
        <v>171</v>
      </c>
      <c r="AB3148">
        <v>1754072</v>
      </c>
      <c r="AC3148">
        <v>52.325571840000002</v>
      </c>
      <c r="AD3148">
        <v>15756.83785</v>
      </c>
      <c r="AE3148">
        <v>0</v>
      </c>
      <c r="AF3148">
        <v>5248.2644630000004</v>
      </c>
      <c r="AG3148">
        <v>0</v>
      </c>
      <c r="AH3148">
        <f t="shared" si="49"/>
        <v>52.082658320000007</v>
      </c>
    </row>
    <row r="3149" spans="1:34" x14ac:dyDescent="0.25">
      <c r="A3149" s="1">
        <v>39673</v>
      </c>
      <c r="B3149">
        <v>3010</v>
      </c>
      <c r="C3149">
        <v>5970.247934</v>
      </c>
      <c r="D3149">
        <v>8520</v>
      </c>
      <c r="E3149">
        <v>16899.17355</v>
      </c>
      <c r="F3149">
        <v>8520</v>
      </c>
      <c r="G3149">
        <v>16899.17355</v>
      </c>
      <c r="H3149">
        <v>0</v>
      </c>
      <c r="I3149">
        <v>0</v>
      </c>
      <c r="J3149">
        <v>66.139264769999997</v>
      </c>
      <c r="K3149">
        <v>0</v>
      </c>
      <c r="L3149">
        <v>0</v>
      </c>
      <c r="M3149">
        <v>5</v>
      </c>
      <c r="N3149">
        <v>0</v>
      </c>
      <c r="O3149">
        <v>0</v>
      </c>
      <c r="P3149">
        <v>0</v>
      </c>
      <c r="Q3149">
        <v>0</v>
      </c>
      <c r="R3149">
        <v>2.2393749999999999</v>
      </c>
      <c r="S3149">
        <v>73.075251640000005</v>
      </c>
      <c r="T3149">
        <v>33.133333329999999</v>
      </c>
      <c r="U3149">
        <v>91.64</v>
      </c>
      <c r="V3149">
        <v>341.16666670000001</v>
      </c>
      <c r="W3149">
        <v>323</v>
      </c>
      <c r="X3149">
        <v>0</v>
      </c>
      <c r="Y3149">
        <v>0</v>
      </c>
      <c r="Z3149">
        <v>6.514810829</v>
      </c>
      <c r="AA3149">
        <v>180</v>
      </c>
      <c r="AB3149">
        <v>1742786</v>
      </c>
      <c r="AC3149">
        <v>51.700614229999999</v>
      </c>
      <c r="AD3149">
        <v>15689.16217</v>
      </c>
      <c r="AE3149">
        <v>0</v>
      </c>
      <c r="AF3149">
        <v>5970.247934</v>
      </c>
      <c r="AG3149">
        <v>0</v>
      </c>
      <c r="AH3149">
        <f t="shared" si="49"/>
        <v>52.018311719999993</v>
      </c>
    </row>
    <row r="3150" spans="1:34" x14ac:dyDescent="0.25">
      <c r="A3150" s="1">
        <v>39674</v>
      </c>
      <c r="B3150">
        <v>3591</v>
      </c>
      <c r="C3150">
        <v>7122.644628</v>
      </c>
      <c r="D3150">
        <v>8689</v>
      </c>
      <c r="E3150">
        <v>17234.38017</v>
      </c>
      <c r="F3150">
        <v>8689</v>
      </c>
      <c r="G3150">
        <v>17234.38017</v>
      </c>
      <c r="H3150">
        <v>0</v>
      </c>
      <c r="I3150">
        <v>0</v>
      </c>
      <c r="J3150">
        <v>66.329056519999995</v>
      </c>
      <c r="K3150">
        <v>0</v>
      </c>
      <c r="L3150">
        <v>0</v>
      </c>
      <c r="M3150">
        <v>5</v>
      </c>
      <c r="N3150">
        <v>0</v>
      </c>
      <c r="O3150">
        <v>0</v>
      </c>
      <c r="P3150">
        <v>0</v>
      </c>
      <c r="Q3150">
        <v>0</v>
      </c>
      <c r="R3150">
        <v>2.4649999999999999</v>
      </c>
      <c r="S3150">
        <v>86.803052480000005</v>
      </c>
      <c r="T3150">
        <v>32.841666670000002</v>
      </c>
      <c r="U3150">
        <v>91.114999999999995</v>
      </c>
      <c r="V3150">
        <v>324.79166670000001</v>
      </c>
      <c r="W3150">
        <v>314.7</v>
      </c>
      <c r="X3150">
        <v>0</v>
      </c>
      <c r="Y3150">
        <v>0</v>
      </c>
      <c r="Z3150">
        <v>8.8168753960000004</v>
      </c>
      <c r="AA3150">
        <v>179</v>
      </c>
      <c r="AB3150">
        <v>1732319</v>
      </c>
      <c r="AC3150">
        <v>52.028749089999998</v>
      </c>
      <c r="AD3150">
        <v>15626.179389999999</v>
      </c>
      <c r="AE3150">
        <v>0</v>
      </c>
      <c r="AF3150">
        <v>7122.644628</v>
      </c>
      <c r="AG3150">
        <v>0</v>
      </c>
      <c r="AH3150">
        <f t="shared" si="49"/>
        <v>52.023248983333332</v>
      </c>
    </row>
    <row r="3151" spans="1:34" x14ac:dyDescent="0.25">
      <c r="A3151" s="1">
        <v>39675</v>
      </c>
      <c r="B3151">
        <v>3446</v>
      </c>
      <c r="C3151">
        <v>6835.041322</v>
      </c>
      <c r="D3151">
        <v>8278</v>
      </c>
      <c r="E3151">
        <v>16419.17355</v>
      </c>
      <c r="F3151">
        <v>8278</v>
      </c>
      <c r="G3151">
        <v>16419.17355</v>
      </c>
      <c r="H3151">
        <v>0</v>
      </c>
      <c r="I3151">
        <v>0</v>
      </c>
      <c r="J3151">
        <v>65.968886789999999</v>
      </c>
      <c r="K3151">
        <v>0</v>
      </c>
      <c r="L3151">
        <v>0</v>
      </c>
      <c r="M3151">
        <v>5</v>
      </c>
      <c r="N3151">
        <v>0</v>
      </c>
      <c r="O3151">
        <v>0</v>
      </c>
      <c r="P3151">
        <v>0</v>
      </c>
      <c r="Q3151">
        <v>0</v>
      </c>
      <c r="R3151">
        <v>1.5433333330000001</v>
      </c>
      <c r="S3151">
        <v>105.4620098</v>
      </c>
      <c r="T3151">
        <v>33.333333330000002</v>
      </c>
      <c r="U3151">
        <v>92</v>
      </c>
      <c r="V3151">
        <v>325.91666670000001</v>
      </c>
      <c r="W3151">
        <v>316.2</v>
      </c>
      <c r="X3151">
        <v>0</v>
      </c>
      <c r="Y3151">
        <v>0</v>
      </c>
      <c r="Z3151">
        <v>11.15605761</v>
      </c>
      <c r="AA3151">
        <v>179</v>
      </c>
      <c r="AB3151">
        <v>1722380</v>
      </c>
      <c r="AC3151">
        <v>52.340383629999998</v>
      </c>
      <c r="AD3151">
        <v>15566.02061</v>
      </c>
      <c r="AE3151">
        <v>0</v>
      </c>
      <c r="AF3151">
        <v>6835.041322</v>
      </c>
      <c r="AG3151">
        <v>0</v>
      </c>
      <c r="AH3151">
        <f t="shared" si="49"/>
        <v>52.193530296666665</v>
      </c>
    </row>
    <row r="3152" spans="1:34" x14ac:dyDescent="0.25">
      <c r="A3152" s="1">
        <v>39676</v>
      </c>
      <c r="B3152">
        <v>2247</v>
      </c>
      <c r="C3152">
        <v>4456.859504</v>
      </c>
      <c r="D3152">
        <v>8262</v>
      </c>
      <c r="E3152">
        <v>16387.438020000001</v>
      </c>
      <c r="F3152">
        <v>8262</v>
      </c>
      <c r="G3152">
        <v>16387.438020000001</v>
      </c>
      <c r="H3152">
        <v>0</v>
      </c>
      <c r="I3152">
        <v>0</v>
      </c>
      <c r="J3152">
        <v>66.112206270000001</v>
      </c>
      <c r="K3152">
        <v>0</v>
      </c>
      <c r="L3152">
        <v>0</v>
      </c>
      <c r="M3152">
        <v>5</v>
      </c>
      <c r="N3152">
        <v>0</v>
      </c>
      <c r="O3152">
        <v>0</v>
      </c>
      <c r="P3152">
        <v>0</v>
      </c>
      <c r="Q3152">
        <v>0</v>
      </c>
      <c r="R3152">
        <v>1.714166667</v>
      </c>
      <c r="S3152">
        <v>85.847238070000003</v>
      </c>
      <c r="T3152">
        <v>32.058333330000004</v>
      </c>
      <c r="U3152">
        <v>89.704999999999998</v>
      </c>
      <c r="V3152">
        <v>274.125</v>
      </c>
      <c r="W3152">
        <v>256.60000000000002</v>
      </c>
      <c r="X3152">
        <v>0</v>
      </c>
      <c r="Y3152">
        <v>0</v>
      </c>
      <c r="Z3152">
        <v>11.70146235</v>
      </c>
      <c r="AA3152">
        <v>173</v>
      </c>
      <c r="AB3152">
        <v>1710106</v>
      </c>
      <c r="AC3152">
        <v>52.21145817</v>
      </c>
      <c r="AD3152">
        <v>15492.91188</v>
      </c>
      <c r="AE3152">
        <v>0</v>
      </c>
      <c r="AF3152">
        <v>4456.859504</v>
      </c>
      <c r="AG3152">
        <v>0</v>
      </c>
      <c r="AH3152">
        <f t="shared" si="49"/>
        <v>52.410393126666669</v>
      </c>
    </row>
    <row r="3153" spans="1:34" x14ac:dyDescent="0.25">
      <c r="A3153" s="1">
        <v>39677</v>
      </c>
      <c r="B3153">
        <v>2651</v>
      </c>
      <c r="C3153">
        <v>5258.181818</v>
      </c>
      <c r="D3153">
        <v>7868</v>
      </c>
      <c r="E3153">
        <v>15605.950409999999</v>
      </c>
      <c r="F3153">
        <v>7868</v>
      </c>
      <c r="G3153">
        <v>15605.950409999999</v>
      </c>
      <c r="H3153">
        <v>0</v>
      </c>
      <c r="I3153">
        <v>0</v>
      </c>
      <c r="J3153">
        <v>65.935938219999997</v>
      </c>
      <c r="K3153">
        <v>0</v>
      </c>
      <c r="L3153">
        <v>0</v>
      </c>
      <c r="M3153">
        <v>5</v>
      </c>
      <c r="N3153">
        <v>0</v>
      </c>
      <c r="O3153">
        <v>0</v>
      </c>
      <c r="P3153">
        <v>0</v>
      </c>
      <c r="Q3153">
        <v>0</v>
      </c>
      <c r="R3153">
        <v>3.2795833330000002</v>
      </c>
      <c r="S3153">
        <v>346.21916390000001</v>
      </c>
      <c r="T3153">
        <v>27.637499999999999</v>
      </c>
      <c r="U3153">
        <v>81.747500000000002</v>
      </c>
      <c r="V3153">
        <v>289.79166670000001</v>
      </c>
      <c r="W3153">
        <v>262.39999999999998</v>
      </c>
      <c r="X3153">
        <v>0</v>
      </c>
      <c r="Y3153">
        <v>0</v>
      </c>
      <c r="Z3153">
        <v>11.6439679</v>
      </c>
      <c r="AA3153">
        <v>182</v>
      </c>
      <c r="AB3153">
        <v>1699397</v>
      </c>
      <c r="AC3153">
        <v>52.679337580000002</v>
      </c>
      <c r="AD3153">
        <v>15429.777669999999</v>
      </c>
      <c r="AE3153">
        <v>0</v>
      </c>
      <c r="AF3153">
        <v>5258.181818</v>
      </c>
      <c r="AG3153">
        <v>0</v>
      </c>
      <c r="AH3153">
        <f t="shared" si="49"/>
        <v>52.541887493333327</v>
      </c>
    </row>
    <row r="3154" spans="1:34" x14ac:dyDescent="0.25">
      <c r="A3154" s="1">
        <v>39678</v>
      </c>
      <c r="B3154">
        <v>2179</v>
      </c>
      <c r="C3154">
        <v>4321.9834709999996</v>
      </c>
      <c r="D3154">
        <v>7915</v>
      </c>
      <c r="E3154">
        <v>15699.17355</v>
      </c>
      <c r="F3154">
        <v>7915</v>
      </c>
      <c r="G3154">
        <v>15699.17355</v>
      </c>
      <c r="H3154">
        <v>0</v>
      </c>
      <c r="I3154">
        <v>0</v>
      </c>
      <c r="J3154">
        <v>65.784647550000003</v>
      </c>
      <c r="K3154">
        <v>0</v>
      </c>
      <c r="L3154">
        <v>0</v>
      </c>
      <c r="M3154">
        <v>5</v>
      </c>
      <c r="N3154">
        <v>0</v>
      </c>
      <c r="O3154">
        <v>0</v>
      </c>
      <c r="P3154">
        <v>0</v>
      </c>
      <c r="Q3154">
        <v>0</v>
      </c>
      <c r="R3154">
        <v>4.0724999999999998</v>
      </c>
      <c r="S3154">
        <v>781.18773959999999</v>
      </c>
      <c r="T3154">
        <v>25.37083333</v>
      </c>
      <c r="U3154">
        <v>77.667500000000004</v>
      </c>
      <c r="V3154">
        <v>310.20833329999999</v>
      </c>
      <c r="W3154">
        <v>309.10000000000002</v>
      </c>
      <c r="X3154">
        <v>0</v>
      </c>
      <c r="Y3154">
        <v>0</v>
      </c>
      <c r="Z3154">
        <v>11.496941939999999</v>
      </c>
      <c r="AA3154">
        <v>181</v>
      </c>
      <c r="AB3154">
        <v>1687660</v>
      </c>
      <c r="AC3154">
        <v>52.73486673</v>
      </c>
      <c r="AD3154">
        <v>15360.235769999999</v>
      </c>
      <c r="AE3154">
        <v>0</v>
      </c>
      <c r="AF3154">
        <v>4321.9834709999996</v>
      </c>
      <c r="AG3154">
        <v>0</v>
      </c>
      <c r="AH3154">
        <f t="shared" si="49"/>
        <v>52.645014570000001</v>
      </c>
    </row>
    <row r="3155" spans="1:34" x14ac:dyDescent="0.25">
      <c r="A3155" s="1">
        <v>39679</v>
      </c>
      <c r="B3155">
        <v>2724</v>
      </c>
      <c r="C3155">
        <v>5402.9752070000004</v>
      </c>
      <c r="D3155">
        <v>8451</v>
      </c>
      <c r="E3155">
        <v>16762.314050000001</v>
      </c>
      <c r="F3155">
        <v>8451</v>
      </c>
      <c r="G3155">
        <v>16762.314050000001</v>
      </c>
      <c r="H3155">
        <v>0</v>
      </c>
      <c r="I3155">
        <v>0</v>
      </c>
      <c r="J3155">
        <v>65.744815709999997</v>
      </c>
      <c r="K3155">
        <v>0</v>
      </c>
      <c r="L3155">
        <v>0</v>
      </c>
      <c r="M3155">
        <v>5</v>
      </c>
      <c r="N3155">
        <v>1</v>
      </c>
      <c r="O3155">
        <v>0</v>
      </c>
      <c r="P3155">
        <v>0</v>
      </c>
      <c r="Q3155">
        <v>0</v>
      </c>
      <c r="R3155">
        <v>3.0437500000000002</v>
      </c>
      <c r="S3155">
        <v>201.89018949999999</v>
      </c>
      <c r="T3155">
        <v>23.704166669999999</v>
      </c>
      <c r="U3155">
        <v>74.667500000000004</v>
      </c>
      <c r="V3155">
        <v>300.95833329999999</v>
      </c>
      <c r="W3155">
        <v>286.10000000000002</v>
      </c>
      <c r="X3155">
        <v>0.50800000000000001</v>
      </c>
      <c r="Y3155">
        <v>0.02</v>
      </c>
      <c r="Z3155">
        <v>10.65989959</v>
      </c>
      <c r="AA3155">
        <v>157</v>
      </c>
      <c r="AB3155">
        <v>1675989</v>
      </c>
      <c r="AC3155">
        <v>52.5208394</v>
      </c>
      <c r="AD3155">
        <v>15290.695890000001</v>
      </c>
      <c r="AE3155">
        <v>25.48449316</v>
      </c>
      <c r="AF3155">
        <v>5377.4907130000001</v>
      </c>
      <c r="AG3155">
        <v>0</v>
      </c>
      <c r="AH3155">
        <f t="shared" si="49"/>
        <v>52.462244056666663</v>
      </c>
    </row>
    <row r="3156" spans="1:34" x14ac:dyDescent="0.25">
      <c r="A3156" s="1">
        <v>39680</v>
      </c>
      <c r="B3156">
        <v>2878</v>
      </c>
      <c r="C3156">
        <v>5708.429752</v>
      </c>
      <c r="D3156">
        <v>8444</v>
      </c>
      <c r="E3156">
        <v>16748.429749999999</v>
      </c>
      <c r="F3156">
        <v>8444</v>
      </c>
      <c r="G3156">
        <v>16748.429749999999</v>
      </c>
      <c r="H3156">
        <v>0</v>
      </c>
      <c r="I3156">
        <v>0</v>
      </c>
      <c r="J3156">
        <v>65.741569319999996</v>
      </c>
      <c r="K3156">
        <v>0</v>
      </c>
      <c r="L3156">
        <v>0</v>
      </c>
      <c r="M3156">
        <v>5</v>
      </c>
      <c r="N3156">
        <v>1</v>
      </c>
      <c r="O3156">
        <v>0</v>
      </c>
      <c r="P3156">
        <v>0</v>
      </c>
      <c r="Q3156">
        <v>0</v>
      </c>
      <c r="R3156">
        <v>2.3791666669999998</v>
      </c>
      <c r="S3156">
        <v>78.814012489999996</v>
      </c>
      <c r="T3156">
        <v>25.377083330000001</v>
      </c>
      <c r="U3156">
        <v>77.678749999999994</v>
      </c>
      <c r="V3156">
        <v>303.125</v>
      </c>
      <c r="W3156">
        <v>170.4</v>
      </c>
      <c r="X3156">
        <v>0</v>
      </c>
      <c r="Y3156">
        <v>0</v>
      </c>
      <c r="Z3156">
        <v>11.26025256</v>
      </c>
      <c r="AA3156">
        <v>139</v>
      </c>
      <c r="AB3156">
        <v>1664674</v>
      </c>
      <c r="AC3156">
        <v>52.131026040000002</v>
      </c>
      <c r="AD3156">
        <v>15222.98662</v>
      </c>
      <c r="AE3156">
        <v>0</v>
      </c>
      <c r="AF3156">
        <v>5708.429752</v>
      </c>
      <c r="AG3156">
        <v>0</v>
      </c>
      <c r="AH3156">
        <f t="shared" si="49"/>
        <v>52.309977796666665</v>
      </c>
    </row>
    <row r="3157" spans="1:34" x14ac:dyDescent="0.25">
      <c r="A3157" s="1">
        <v>39681</v>
      </c>
      <c r="B3157">
        <v>3075</v>
      </c>
      <c r="C3157">
        <v>6099.173554</v>
      </c>
      <c r="D3157">
        <v>8029</v>
      </c>
      <c r="E3157">
        <v>15925.28926</v>
      </c>
      <c r="F3157">
        <v>8029</v>
      </c>
      <c r="G3157">
        <v>15925.28926</v>
      </c>
      <c r="H3157">
        <v>0</v>
      </c>
      <c r="I3157">
        <v>0</v>
      </c>
      <c r="J3157">
        <v>65.864615259999994</v>
      </c>
      <c r="K3157">
        <v>0</v>
      </c>
      <c r="L3157">
        <v>0</v>
      </c>
      <c r="M3157">
        <v>5</v>
      </c>
      <c r="N3157">
        <v>1</v>
      </c>
      <c r="O3157">
        <v>0</v>
      </c>
      <c r="P3157">
        <v>0</v>
      </c>
      <c r="Q3157">
        <v>0</v>
      </c>
      <c r="R3157">
        <v>1.4579166670000001</v>
      </c>
      <c r="S3157">
        <v>1.9645951580000001</v>
      </c>
      <c r="T3157">
        <v>27.112500000000001</v>
      </c>
      <c r="U3157">
        <v>80.802499999999995</v>
      </c>
      <c r="V3157">
        <v>324.04166670000001</v>
      </c>
      <c r="W3157">
        <v>299.10000000000002</v>
      </c>
      <c r="X3157">
        <v>0</v>
      </c>
      <c r="Y3157">
        <v>0</v>
      </c>
      <c r="Z3157">
        <v>10.392466900000001</v>
      </c>
      <c r="AA3157">
        <v>116</v>
      </c>
      <c r="AB3157">
        <v>1654618</v>
      </c>
      <c r="AC3157">
        <v>52.278067950000001</v>
      </c>
      <c r="AD3157">
        <v>15162.597599999999</v>
      </c>
      <c r="AE3157">
        <v>0</v>
      </c>
      <c r="AF3157">
        <v>6099.173554</v>
      </c>
      <c r="AG3157">
        <v>0</v>
      </c>
      <c r="AH3157">
        <f t="shared" si="49"/>
        <v>52.352146956666672</v>
      </c>
    </row>
    <row r="3158" spans="1:34" x14ac:dyDescent="0.25">
      <c r="A3158" s="1">
        <v>39682</v>
      </c>
      <c r="B3158">
        <v>2960</v>
      </c>
      <c r="C3158">
        <v>5871.07438</v>
      </c>
      <c r="D3158">
        <v>7639</v>
      </c>
      <c r="E3158">
        <v>15151.73554</v>
      </c>
      <c r="F3158">
        <v>7639</v>
      </c>
      <c r="G3158">
        <v>15151.73554</v>
      </c>
      <c r="H3158">
        <v>0</v>
      </c>
      <c r="I3158">
        <v>0</v>
      </c>
      <c r="J3158">
        <v>66.217685410000001</v>
      </c>
      <c r="K3158">
        <v>0</v>
      </c>
      <c r="L3158">
        <v>0</v>
      </c>
      <c r="M3158">
        <v>5</v>
      </c>
      <c r="N3158">
        <v>1</v>
      </c>
      <c r="O3158">
        <v>0</v>
      </c>
      <c r="P3158">
        <v>0</v>
      </c>
      <c r="Q3158">
        <v>0</v>
      </c>
      <c r="R3158">
        <v>1.735833333</v>
      </c>
      <c r="S3158">
        <v>78.228236559999999</v>
      </c>
      <c r="T3158">
        <v>28.266666669999999</v>
      </c>
      <c r="U3158">
        <v>82.88</v>
      </c>
      <c r="V3158">
        <v>324.95833329999999</v>
      </c>
      <c r="W3158">
        <v>298.5</v>
      </c>
      <c r="X3158">
        <v>0</v>
      </c>
      <c r="Y3158">
        <v>0</v>
      </c>
      <c r="Z3158">
        <v>7.2655089479999999</v>
      </c>
      <c r="AA3158">
        <v>133</v>
      </c>
      <c r="AB3158">
        <v>1645074</v>
      </c>
      <c r="AC3158">
        <v>52.647346880000001</v>
      </c>
      <c r="AD3158">
        <v>15104.95181</v>
      </c>
      <c r="AE3158">
        <v>0</v>
      </c>
      <c r="AF3158">
        <v>5871.07438</v>
      </c>
      <c r="AG3158">
        <v>0</v>
      </c>
      <c r="AH3158">
        <f t="shared" si="49"/>
        <v>52.683327253333324</v>
      </c>
    </row>
    <row r="3159" spans="1:34" x14ac:dyDescent="0.25">
      <c r="A3159" s="1">
        <v>39683</v>
      </c>
      <c r="B3159">
        <v>2819</v>
      </c>
      <c r="C3159">
        <v>5591.4049590000004</v>
      </c>
      <c r="D3159">
        <v>7427</v>
      </c>
      <c r="E3159">
        <v>14731.239670000001</v>
      </c>
      <c r="F3159">
        <v>7427</v>
      </c>
      <c r="G3159">
        <v>14731.239670000001</v>
      </c>
      <c r="H3159">
        <v>0</v>
      </c>
      <c r="I3159">
        <v>0</v>
      </c>
      <c r="J3159">
        <v>65.961626620000004</v>
      </c>
      <c r="K3159">
        <v>0</v>
      </c>
      <c r="L3159">
        <v>0</v>
      </c>
      <c r="M3159">
        <v>5</v>
      </c>
      <c r="N3159">
        <v>1</v>
      </c>
      <c r="O3159">
        <v>0</v>
      </c>
      <c r="P3159">
        <v>0</v>
      </c>
      <c r="Q3159">
        <v>0</v>
      </c>
      <c r="R3159">
        <v>1.8641666670000001</v>
      </c>
      <c r="S3159">
        <v>137.53385420000001</v>
      </c>
      <c r="T3159">
        <v>28.50416667</v>
      </c>
      <c r="U3159">
        <v>83.307500000000005</v>
      </c>
      <c r="V3159">
        <v>261.625</v>
      </c>
      <c r="W3159">
        <v>303</v>
      </c>
      <c r="X3159">
        <v>0</v>
      </c>
      <c r="Y3159">
        <v>0</v>
      </c>
      <c r="Z3159">
        <v>9.1927999459999992</v>
      </c>
      <c r="AA3159">
        <v>111</v>
      </c>
      <c r="AB3159">
        <v>1635713</v>
      </c>
      <c r="AC3159">
        <v>53.12456693</v>
      </c>
      <c r="AD3159">
        <v>15048.221949999999</v>
      </c>
      <c r="AE3159">
        <v>0</v>
      </c>
      <c r="AF3159">
        <v>5591.4049590000004</v>
      </c>
      <c r="AG3159">
        <v>0</v>
      </c>
      <c r="AH3159">
        <f t="shared" si="49"/>
        <v>52.898328123333329</v>
      </c>
    </row>
    <row r="3160" spans="1:34" x14ac:dyDescent="0.25">
      <c r="A3160" s="1">
        <v>39684</v>
      </c>
      <c r="B3160">
        <v>2090</v>
      </c>
      <c r="C3160">
        <v>4145.4545449999996</v>
      </c>
      <c r="D3160">
        <v>7042</v>
      </c>
      <c r="E3160">
        <v>13967.60331</v>
      </c>
      <c r="F3160">
        <v>7042</v>
      </c>
      <c r="G3160">
        <v>13967.60331</v>
      </c>
      <c r="H3160">
        <v>0</v>
      </c>
      <c r="I3160">
        <v>0</v>
      </c>
      <c r="J3160">
        <v>65.604523259999993</v>
      </c>
      <c r="K3160">
        <v>0</v>
      </c>
      <c r="L3160">
        <v>0</v>
      </c>
      <c r="M3160">
        <v>5</v>
      </c>
      <c r="N3160">
        <v>2</v>
      </c>
      <c r="O3160">
        <v>0</v>
      </c>
      <c r="P3160">
        <v>0</v>
      </c>
      <c r="Q3160">
        <v>0</v>
      </c>
      <c r="R3160">
        <v>1.8854166670000001</v>
      </c>
      <c r="S3160">
        <v>143.06981010000001</v>
      </c>
      <c r="T3160">
        <v>29.395833329999999</v>
      </c>
      <c r="U3160">
        <v>84.912499999999994</v>
      </c>
      <c r="V3160">
        <v>309.33333329999999</v>
      </c>
      <c r="W3160">
        <v>301.3</v>
      </c>
      <c r="X3160">
        <v>0</v>
      </c>
      <c r="Y3160">
        <v>0</v>
      </c>
      <c r="Z3160">
        <v>8.4823566919999998</v>
      </c>
      <c r="AA3160">
        <v>132</v>
      </c>
      <c r="AB3160">
        <v>1625629</v>
      </c>
      <c r="AC3160">
        <v>52.923070559999999</v>
      </c>
      <c r="AD3160">
        <v>14986.91798</v>
      </c>
      <c r="AE3160">
        <v>0</v>
      </c>
      <c r="AF3160">
        <v>4145.4545449999996</v>
      </c>
      <c r="AG3160">
        <v>0</v>
      </c>
      <c r="AH3160">
        <f t="shared" si="49"/>
        <v>52.887906906666672</v>
      </c>
    </row>
    <row r="3161" spans="1:34" x14ac:dyDescent="0.25">
      <c r="A3161" s="1">
        <v>39685</v>
      </c>
      <c r="B3161">
        <v>2936</v>
      </c>
      <c r="C3161">
        <v>5823.471074</v>
      </c>
      <c r="D3161">
        <v>7276</v>
      </c>
      <c r="E3161">
        <v>14431.73554</v>
      </c>
      <c r="F3161">
        <v>7276</v>
      </c>
      <c r="G3161">
        <v>14431.73554</v>
      </c>
      <c r="H3161">
        <v>0</v>
      </c>
      <c r="I3161">
        <v>0</v>
      </c>
      <c r="J3161">
        <v>65.732993960000002</v>
      </c>
      <c r="K3161">
        <v>0</v>
      </c>
      <c r="L3161">
        <v>0</v>
      </c>
      <c r="M3161">
        <v>3</v>
      </c>
      <c r="N3161">
        <v>2</v>
      </c>
      <c r="O3161">
        <v>0</v>
      </c>
      <c r="P3161">
        <v>0</v>
      </c>
      <c r="Q3161">
        <v>0</v>
      </c>
      <c r="R3161">
        <v>2.84</v>
      </c>
      <c r="S3161">
        <v>354.18300240000002</v>
      </c>
      <c r="T3161">
        <v>26.654583330000001</v>
      </c>
      <c r="U3161">
        <v>79.978250000000003</v>
      </c>
      <c r="V3161">
        <v>310.375</v>
      </c>
      <c r="W3161">
        <v>296.2</v>
      </c>
      <c r="X3161">
        <v>0</v>
      </c>
      <c r="Y3161">
        <v>0</v>
      </c>
      <c r="Z3161">
        <v>6.1585278429999999</v>
      </c>
      <c r="AA3161">
        <v>184</v>
      </c>
      <c r="AB3161">
        <v>1616655</v>
      </c>
      <c r="AC3161">
        <v>52.616083230000001</v>
      </c>
      <c r="AD3161">
        <v>14932.017750000001</v>
      </c>
      <c r="AE3161">
        <v>0</v>
      </c>
      <c r="AF3161">
        <v>5823.471074</v>
      </c>
      <c r="AG3161">
        <v>0</v>
      </c>
      <c r="AH3161">
        <f t="shared" si="49"/>
        <v>52.55237571</v>
      </c>
    </row>
    <row r="3162" spans="1:34" x14ac:dyDescent="0.25">
      <c r="A3162" s="1">
        <v>39686</v>
      </c>
      <c r="B3162">
        <v>2722</v>
      </c>
      <c r="C3162">
        <v>5399.0082640000001</v>
      </c>
      <c r="D3162">
        <v>7608</v>
      </c>
      <c r="E3162">
        <v>15090.24793</v>
      </c>
      <c r="F3162">
        <v>7608</v>
      </c>
      <c r="G3162">
        <v>15090.24793</v>
      </c>
      <c r="H3162">
        <v>0</v>
      </c>
      <c r="I3162">
        <v>0</v>
      </c>
      <c r="J3162">
        <v>65.265303130000007</v>
      </c>
      <c r="K3162">
        <v>0</v>
      </c>
      <c r="L3162">
        <v>0</v>
      </c>
      <c r="M3162">
        <v>2</v>
      </c>
      <c r="N3162">
        <v>2</v>
      </c>
      <c r="O3162">
        <v>0</v>
      </c>
      <c r="P3162">
        <v>0</v>
      </c>
      <c r="Q3162">
        <v>0</v>
      </c>
      <c r="R3162">
        <v>4.3087499999999999</v>
      </c>
      <c r="S3162">
        <v>650.40429749999998</v>
      </c>
      <c r="T3162">
        <v>27.9</v>
      </c>
      <c r="U3162">
        <v>82.22</v>
      </c>
      <c r="V3162">
        <v>322.875</v>
      </c>
      <c r="W3162">
        <v>304.7</v>
      </c>
      <c r="X3162">
        <v>0</v>
      </c>
      <c r="Y3162">
        <v>0</v>
      </c>
      <c r="Z3162">
        <v>2.4793949030000002</v>
      </c>
      <c r="AA3162">
        <v>153</v>
      </c>
      <c r="AB3162">
        <v>1606660</v>
      </c>
      <c r="AC3162">
        <v>52.117973339999999</v>
      </c>
      <c r="AD3162">
        <v>14870.710489999999</v>
      </c>
      <c r="AE3162">
        <v>0</v>
      </c>
      <c r="AF3162">
        <v>5399.0082640000001</v>
      </c>
      <c r="AG3162">
        <v>0</v>
      </c>
      <c r="AH3162">
        <f t="shared" si="49"/>
        <v>52.243009173333341</v>
      </c>
    </row>
    <row r="3163" spans="1:34" x14ac:dyDescent="0.25">
      <c r="A3163" s="1">
        <v>39687</v>
      </c>
      <c r="B3163">
        <v>3016</v>
      </c>
      <c r="C3163">
        <v>5982.14876</v>
      </c>
      <c r="D3163">
        <v>7640</v>
      </c>
      <c r="E3163">
        <v>15153.719010000001</v>
      </c>
      <c r="F3163">
        <v>7640</v>
      </c>
      <c r="G3163">
        <v>15153.719010000001</v>
      </c>
      <c r="H3163">
        <v>0</v>
      </c>
      <c r="I3163">
        <v>0</v>
      </c>
      <c r="J3163">
        <v>65.774233190000004</v>
      </c>
      <c r="K3163">
        <v>0</v>
      </c>
      <c r="L3163">
        <v>0</v>
      </c>
      <c r="M3163">
        <v>2</v>
      </c>
      <c r="N3163">
        <v>2</v>
      </c>
      <c r="O3163">
        <v>0</v>
      </c>
      <c r="P3163">
        <v>0</v>
      </c>
      <c r="Q3163">
        <v>0</v>
      </c>
      <c r="R3163">
        <v>4.2437500000000004</v>
      </c>
      <c r="S3163">
        <v>424.45002040000003</v>
      </c>
      <c r="T3163">
        <v>32.387500000000003</v>
      </c>
      <c r="U3163">
        <v>90.297499999999999</v>
      </c>
      <c r="V3163">
        <v>318.79166670000001</v>
      </c>
      <c r="W3163">
        <v>298.39999999999998</v>
      </c>
      <c r="X3163">
        <v>0</v>
      </c>
      <c r="Y3163">
        <v>0</v>
      </c>
      <c r="Z3163">
        <v>0.85080146599999995</v>
      </c>
      <c r="AA3163">
        <v>170</v>
      </c>
      <c r="AB3163">
        <v>1597151</v>
      </c>
      <c r="AC3163">
        <v>51.994970950000003</v>
      </c>
      <c r="AD3163">
        <v>14812.151229999999</v>
      </c>
      <c r="AE3163">
        <v>0</v>
      </c>
      <c r="AF3163">
        <v>5982.14876</v>
      </c>
      <c r="AG3163">
        <v>0</v>
      </c>
      <c r="AH3163">
        <f t="shared" si="49"/>
        <v>52.126199430000007</v>
      </c>
    </row>
    <row r="3164" spans="1:34" x14ac:dyDescent="0.25">
      <c r="A3164" s="1">
        <v>39688</v>
      </c>
      <c r="B3164">
        <v>3120</v>
      </c>
      <c r="C3164">
        <v>6188.429752</v>
      </c>
      <c r="D3164">
        <v>7570</v>
      </c>
      <c r="E3164">
        <v>15014.876029999999</v>
      </c>
      <c r="F3164">
        <v>7570</v>
      </c>
      <c r="G3164">
        <v>15014.876029999999</v>
      </c>
      <c r="H3164">
        <v>0</v>
      </c>
      <c r="I3164">
        <v>0</v>
      </c>
      <c r="J3164">
        <v>65.848898210000002</v>
      </c>
      <c r="K3164">
        <v>0</v>
      </c>
      <c r="L3164">
        <v>0</v>
      </c>
      <c r="M3164">
        <v>2</v>
      </c>
      <c r="N3164">
        <v>2</v>
      </c>
      <c r="O3164">
        <v>0</v>
      </c>
      <c r="P3164">
        <v>0</v>
      </c>
      <c r="Q3164">
        <v>0</v>
      </c>
      <c r="R3164">
        <v>6.6879166669999996</v>
      </c>
      <c r="S3164">
        <v>3046.7377889999998</v>
      </c>
      <c r="T3164">
        <v>34.395833330000002</v>
      </c>
      <c r="U3164">
        <v>93.912499999999994</v>
      </c>
      <c r="V3164">
        <v>323.54166670000001</v>
      </c>
      <c r="W3164">
        <v>298.3</v>
      </c>
      <c r="X3164">
        <v>0</v>
      </c>
      <c r="Y3164">
        <v>0</v>
      </c>
      <c r="Z3164">
        <v>2.1159919380000001</v>
      </c>
      <c r="AA3164">
        <v>169</v>
      </c>
      <c r="AB3164">
        <v>1587989</v>
      </c>
      <c r="AC3164">
        <v>52.265653999999998</v>
      </c>
      <c r="AD3164">
        <v>14755.421490000001</v>
      </c>
      <c r="AE3164">
        <v>0</v>
      </c>
      <c r="AF3164">
        <v>6188.429752</v>
      </c>
      <c r="AG3164">
        <v>0</v>
      </c>
      <c r="AH3164">
        <f t="shared" si="49"/>
        <v>52.208065133333328</v>
      </c>
    </row>
    <row r="3165" spans="1:34" x14ac:dyDescent="0.25">
      <c r="A3165" s="1">
        <v>39689</v>
      </c>
      <c r="B3165">
        <v>3953</v>
      </c>
      <c r="C3165">
        <v>7840.6611569999995</v>
      </c>
      <c r="D3165">
        <v>7129</v>
      </c>
      <c r="E3165">
        <v>14140.165290000001</v>
      </c>
      <c r="F3165">
        <v>7129</v>
      </c>
      <c r="G3165">
        <v>14140.165290000001</v>
      </c>
      <c r="H3165">
        <v>0</v>
      </c>
      <c r="I3165">
        <v>0</v>
      </c>
      <c r="J3165">
        <v>65.913777679999995</v>
      </c>
      <c r="K3165">
        <v>0</v>
      </c>
      <c r="L3165">
        <v>0</v>
      </c>
      <c r="M3165">
        <v>2</v>
      </c>
      <c r="N3165">
        <v>2</v>
      </c>
      <c r="O3165">
        <v>0</v>
      </c>
      <c r="P3165">
        <v>0</v>
      </c>
      <c r="Q3165">
        <v>0</v>
      </c>
      <c r="R3165">
        <v>2.787083333</v>
      </c>
      <c r="S3165">
        <v>228.7231501</v>
      </c>
      <c r="T3165">
        <v>33.045833330000001</v>
      </c>
      <c r="U3165">
        <v>91.482500000000002</v>
      </c>
      <c r="V3165">
        <v>299.70833329999999</v>
      </c>
      <c r="W3165">
        <v>293.8</v>
      </c>
      <c r="X3165">
        <v>0</v>
      </c>
      <c r="Y3165">
        <v>0</v>
      </c>
      <c r="Z3165">
        <v>5.9184106390000002</v>
      </c>
      <c r="AA3165">
        <v>173</v>
      </c>
      <c r="AB3165">
        <v>1581346</v>
      </c>
      <c r="AC3165">
        <v>52.363570449999997</v>
      </c>
      <c r="AD3165">
        <v>14714.245870000001</v>
      </c>
      <c r="AE3165">
        <v>0</v>
      </c>
      <c r="AF3165">
        <v>7840.6611569999995</v>
      </c>
      <c r="AG3165">
        <v>0</v>
      </c>
      <c r="AH3165">
        <f t="shared" si="49"/>
        <v>52.522389056666668</v>
      </c>
    </row>
    <row r="3166" spans="1:34" x14ac:dyDescent="0.25">
      <c r="A3166" s="1">
        <v>39690</v>
      </c>
      <c r="B3166">
        <v>4999</v>
      </c>
      <c r="C3166">
        <v>9915.3719010000004</v>
      </c>
      <c r="D3166">
        <v>7337</v>
      </c>
      <c r="E3166">
        <v>14552.727269999999</v>
      </c>
      <c r="F3166">
        <v>7337</v>
      </c>
      <c r="G3166">
        <v>14552.727269999999</v>
      </c>
      <c r="H3166">
        <v>0</v>
      </c>
      <c r="I3166">
        <v>0</v>
      </c>
      <c r="J3166">
        <v>65.533130630000002</v>
      </c>
      <c r="K3166">
        <v>0</v>
      </c>
      <c r="L3166">
        <v>0</v>
      </c>
      <c r="M3166">
        <v>2</v>
      </c>
      <c r="N3166">
        <v>2</v>
      </c>
      <c r="O3166">
        <v>0</v>
      </c>
      <c r="P3166">
        <v>0</v>
      </c>
      <c r="Q3166">
        <v>0</v>
      </c>
      <c r="R3166">
        <v>2.55125</v>
      </c>
      <c r="S3166">
        <v>373.17395470000002</v>
      </c>
      <c r="T3166">
        <v>28.008333329999999</v>
      </c>
      <c r="U3166">
        <v>82.415000000000006</v>
      </c>
      <c r="V3166">
        <v>314.91666670000001</v>
      </c>
      <c r="W3166">
        <v>293</v>
      </c>
      <c r="X3166">
        <v>0</v>
      </c>
      <c r="Y3166">
        <v>0</v>
      </c>
      <c r="Z3166">
        <v>4.745869688</v>
      </c>
      <c r="AA3166">
        <v>177</v>
      </c>
      <c r="AB3166">
        <v>1576357</v>
      </c>
      <c r="AC3166">
        <v>52.937942720000002</v>
      </c>
      <c r="AD3166">
        <v>14683.13594</v>
      </c>
      <c r="AE3166">
        <v>0</v>
      </c>
      <c r="AF3166">
        <v>9915.3719010000004</v>
      </c>
      <c r="AG3166">
        <v>0</v>
      </c>
      <c r="AH3166">
        <f t="shared" si="49"/>
        <v>52.841024629999993</v>
      </c>
    </row>
    <row r="3167" spans="1:34" x14ac:dyDescent="0.25">
      <c r="A3167" s="1">
        <v>39691</v>
      </c>
      <c r="B3167">
        <v>4051</v>
      </c>
      <c r="C3167">
        <v>8035.041322</v>
      </c>
      <c r="D3167">
        <v>6732</v>
      </c>
      <c r="E3167">
        <v>13352.727269999999</v>
      </c>
      <c r="F3167">
        <v>6732</v>
      </c>
      <c r="G3167">
        <v>13352.727269999999</v>
      </c>
      <c r="H3167">
        <v>0</v>
      </c>
      <c r="I3167">
        <v>0</v>
      </c>
      <c r="J3167">
        <v>64.953763440000003</v>
      </c>
      <c r="K3167">
        <v>0</v>
      </c>
      <c r="L3167">
        <v>0</v>
      </c>
      <c r="M3167">
        <v>2</v>
      </c>
      <c r="N3167">
        <v>2</v>
      </c>
      <c r="O3167">
        <v>0</v>
      </c>
      <c r="P3167">
        <v>0</v>
      </c>
      <c r="Q3167">
        <v>0</v>
      </c>
      <c r="R3167">
        <v>6.9450000000000003</v>
      </c>
      <c r="S3167">
        <v>2390.313079</v>
      </c>
      <c r="T3167">
        <v>22.616666670000001</v>
      </c>
      <c r="U3167">
        <v>72.709999999999994</v>
      </c>
      <c r="V3167">
        <v>318.45833329999999</v>
      </c>
      <c r="W3167">
        <v>299.10000000000002</v>
      </c>
      <c r="X3167">
        <v>0</v>
      </c>
      <c r="Y3167">
        <v>0</v>
      </c>
      <c r="Z3167">
        <v>-2.5840273219999998</v>
      </c>
      <c r="AA3167">
        <v>129</v>
      </c>
      <c r="AB3167">
        <v>1570784</v>
      </c>
      <c r="AC3167">
        <v>53.221560719999999</v>
      </c>
      <c r="AD3167">
        <v>14648.36406</v>
      </c>
      <c r="AE3167">
        <v>0</v>
      </c>
      <c r="AF3167">
        <v>8035.041322</v>
      </c>
      <c r="AG3167">
        <v>0</v>
      </c>
      <c r="AH3167">
        <f t="shared" si="49"/>
        <v>53.116912243333331</v>
      </c>
    </row>
    <row r="3168" spans="1:34" x14ac:dyDescent="0.25">
      <c r="A3168" s="1">
        <v>39692</v>
      </c>
      <c r="B3168">
        <v>3879</v>
      </c>
      <c r="C3168">
        <v>7693.8842979999999</v>
      </c>
      <c r="D3168">
        <v>6125</v>
      </c>
      <c r="E3168">
        <v>12148.760329999999</v>
      </c>
      <c r="F3168">
        <v>6125</v>
      </c>
      <c r="G3168">
        <v>12148.760329999999</v>
      </c>
      <c r="H3168">
        <v>0</v>
      </c>
      <c r="I3168">
        <v>0</v>
      </c>
      <c r="J3168">
        <v>64.569839169999995</v>
      </c>
      <c r="K3168">
        <v>0</v>
      </c>
      <c r="L3168">
        <v>0</v>
      </c>
      <c r="M3168">
        <v>2</v>
      </c>
      <c r="N3168">
        <v>2</v>
      </c>
      <c r="O3168">
        <v>0</v>
      </c>
      <c r="P3168">
        <v>0</v>
      </c>
      <c r="Q3168">
        <v>0</v>
      </c>
      <c r="R3168">
        <v>6.4729166669999998</v>
      </c>
      <c r="S3168">
        <v>2366.3104819999999</v>
      </c>
      <c r="T3168">
        <v>23.029166669999999</v>
      </c>
      <c r="U3168">
        <v>73.452500000000001</v>
      </c>
      <c r="V3168">
        <v>321.58333329999999</v>
      </c>
      <c r="W3168">
        <v>290</v>
      </c>
      <c r="X3168">
        <v>0</v>
      </c>
      <c r="Y3168">
        <v>0</v>
      </c>
      <c r="Z3168">
        <v>-2.8621878540000001</v>
      </c>
      <c r="AA3168">
        <v>193</v>
      </c>
      <c r="AB3168">
        <v>1565947</v>
      </c>
      <c r="AC3168">
        <v>53.19123329</v>
      </c>
      <c r="AD3168">
        <v>14618.21458</v>
      </c>
      <c r="AE3168">
        <v>0</v>
      </c>
      <c r="AF3168">
        <v>7693.8842979999999</v>
      </c>
      <c r="AG3168">
        <v>0</v>
      </c>
      <c r="AH3168">
        <f t="shared" si="49"/>
        <v>52.873429903333339</v>
      </c>
    </row>
    <row r="3169" spans="1:34" x14ac:dyDescent="0.25">
      <c r="A3169" s="1">
        <v>39693</v>
      </c>
      <c r="B3169">
        <v>2847</v>
      </c>
      <c r="C3169">
        <v>5646.9421490000004</v>
      </c>
      <c r="D3169">
        <v>6612</v>
      </c>
      <c r="E3169">
        <v>13114.71074</v>
      </c>
      <c r="F3169">
        <v>6612</v>
      </c>
      <c r="G3169">
        <v>13114.71074</v>
      </c>
      <c r="H3169">
        <v>0</v>
      </c>
      <c r="I3169">
        <v>0</v>
      </c>
      <c r="J3169">
        <v>63.67056075</v>
      </c>
      <c r="K3169">
        <v>0</v>
      </c>
      <c r="L3169">
        <v>0</v>
      </c>
      <c r="M3169">
        <v>0</v>
      </c>
      <c r="N3169">
        <v>2</v>
      </c>
      <c r="O3169">
        <v>0</v>
      </c>
      <c r="P3169">
        <v>0</v>
      </c>
      <c r="Q3169">
        <v>0</v>
      </c>
      <c r="R3169">
        <v>2.6366666670000001</v>
      </c>
      <c r="S3169">
        <v>73.64148892</v>
      </c>
      <c r="T3169">
        <v>26.779166669999999</v>
      </c>
      <c r="U3169">
        <v>80.202500000000001</v>
      </c>
      <c r="V3169">
        <v>299.20833329999999</v>
      </c>
      <c r="W3169">
        <v>284.5</v>
      </c>
      <c r="X3169">
        <v>0</v>
      </c>
      <c r="Y3169">
        <v>0</v>
      </c>
      <c r="Z3169">
        <v>-4.3045134330000003</v>
      </c>
      <c r="AA3169">
        <v>129</v>
      </c>
      <c r="AB3169">
        <v>1558224</v>
      </c>
      <c r="AC3169">
        <v>52.207495700000003</v>
      </c>
      <c r="AD3169">
        <v>14570.830309999999</v>
      </c>
      <c r="AE3169">
        <v>0</v>
      </c>
      <c r="AF3169">
        <v>5646.9421490000004</v>
      </c>
      <c r="AG3169">
        <v>0</v>
      </c>
      <c r="AH3169">
        <f t="shared" si="49"/>
        <v>52.26497161333333</v>
      </c>
    </row>
    <row r="3170" spans="1:34" x14ac:dyDescent="0.25">
      <c r="A3170" s="1">
        <v>39694</v>
      </c>
      <c r="B3170">
        <v>3445</v>
      </c>
      <c r="C3170">
        <v>6833.0578509999996</v>
      </c>
      <c r="D3170">
        <v>6679</v>
      </c>
      <c r="E3170">
        <v>13247.60331</v>
      </c>
      <c r="F3170">
        <v>6679</v>
      </c>
      <c r="G3170">
        <v>13247.60331</v>
      </c>
      <c r="H3170">
        <v>0</v>
      </c>
      <c r="I3170">
        <v>0</v>
      </c>
      <c r="J3170">
        <v>63.760655280000002</v>
      </c>
      <c r="K3170">
        <v>0</v>
      </c>
      <c r="L3170">
        <v>0</v>
      </c>
      <c r="M3170">
        <v>0</v>
      </c>
      <c r="N3170">
        <v>2</v>
      </c>
      <c r="O3170">
        <v>0</v>
      </c>
      <c r="P3170">
        <v>0</v>
      </c>
      <c r="Q3170">
        <v>0</v>
      </c>
      <c r="R3170">
        <v>2.67875</v>
      </c>
      <c r="S3170">
        <v>176.94118900000001</v>
      </c>
      <c r="T3170">
        <v>28.19166667</v>
      </c>
      <c r="U3170">
        <v>82.745000000000005</v>
      </c>
      <c r="V3170">
        <v>310.70833329999999</v>
      </c>
      <c r="W3170">
        <v>284.7</v>
      </c>
      <c r="X3170">
        <v>0</v>
      </c>
      <c r="Y3170">
        <v>0</v>
      </c>
      <c r="Z3170">
        <v>-0.59140563700000004</v>
      </c>
      <c r="AA3170">
        <v>145</v>
      </c>
      <c r="AB3170">
        <v>1551522</v>
      </c>
      <c r="AC3170">
        <v>51.396185850000002</v>
      </c>
      <c r="AD3170">
        <v>14529.704390000001</v>
      </c>
      <c r="AE3170">
        <v>0</v>
      </c>
      <c r="AF3170">
        <v>6833.0578509999996</v>
      </c>
      <c r="AG3170">
        <v>0</v>
      </c>
      <c r="AH3170">
        <f t="shared" si="49"/>
        <v>51.694015906666664</v>
      </c>
    </row>
    <row r="3171" spans="1:34" x14ac:dyDescent="0.25">
      <c r="A3171" s="1">
        <v>39695</v>
      </c>
      <c r="B3171">
        <v>2684</v>
      </c>
      <c r="C3171">
        <v>5323.636364</v>
      </c>
      <c r="D3171">
        <v>6350</v>
      </c>
      <c r="E3171">
        <v>12595.04132</v>
      </c>
      <c r="F3171">
        <v>6350</v>
      </c>
      <c r="G3171">
        <v>12595.04132</v>
      </c>
      <c r="H3171">
        <v>0</v>
      </c>
      <c r="I3171">
        <v>0</v>
      </c>
      <c r="J3171">
        <v>63.096022509999997</v>
      </c>
      <c r="K3171">
        <v>0</v>
      </c>
      <c r="L3171">
        <v>0</v>
      </c>
      <c r="M3171">
        <v>0</v>
      </c>
      <c r="N3171">
        <v>2</v>
      </c>
      <c r="O3171">
        <v>0</v>
      </c>
      <c r="P3171">
        <v>0</v>
      </c>
      <c r="Q3171">
        <v>0</v>
      </c>
      <c r="R3171">
        <v>2.2279166670000001</v>
      </c>
      <c r="S3171">
        <v>197.76234669999999</v>
      </c>
      <c r="T3171">
        <v>28.554166670000001</v>
      </c>
      <c r="U3171">
        <v>83.397499999999994</v>
      </c>
      <c r="V3171">
        <v>307.25</v>
      </c>
      <c r="W3171">
        <v>283.3</v>
      </c>
      <c r="X3171">
        <v>0</v>
      </c>
      <c r="Y3171">
        <v>0</v>
      </c>
      <c r="Z3171">
        <v>2.1126588389999998</v>
      </c>
      <c r="AA3171">
        <v>128</v>
      </c>
      <c r="AB3171">
        <v>1543996</v>
      </c>
      <c r="AC3171">
        <v>51.478366170000001</v>
      </c>
      <c r="AD3171">
        <v>14483.219359999999</v>
      </c>
      <c r="AE3171">
        <v>0</v>
      </c>
      <c r="AF3171">
        <v>5323.636364</v>
      </c>
      <c r="AG3171">
        <v>0</v>
      </c>
      <c r="AH3171">
        <f t="shared" si="49"/>
        <v>51.552631410000004</v>
      </c>
    </row>
    <row r="3172" spans="1:34" x14ac:dyDescent="0.25">
      <c r="A3172" s="1">
        <v>39696</v>
      </c>
      <c r="B3172">
        <v>955</v>
      </c>
      <c r="C3172">
        <v>1894.214876</v>
      </c>
      <c r="D3172">
        <v>6706</v>
      </c>
      <c r="E3172">
        <v>13301.157020000001</v>
      </c>
      <c r="F3172">
        <v>6706</v>
      </c>
      <c r="G3172">
        <v>13301.157020000001</v>
      </c>
      <c r="H3172">
        <v>0</v>
      </c>
      <c r="I3172">
        <v>0</v>
      </c>
      <c r="J3172">
        <v>61.895367229999998</v>
      </c>
      <c r="K3172">
        <v>0</v>
      </c>
      <c r="L3172">
        <v>0</v>
      </c>
      <c r="M3172">
        <v>0</v>
      </c>
      <c r="N3172">
        <v>2</v>
      </c>
      <c r="O3172">
        <v>0</v>
      </c>
      <c r="P3172">
        <v>0</v>
      </c>
      <c r="Q3172">
        <v>0</v>
      </c>
      <c r="R3172">
        <v>3.4691666670000001</v>
      </c>
      <c r="S3172">
        <v>238.58302449999999</v>
      </c>
      <c r="T3172">
        <v>31.65</v>
      </c>
      <c r="U3172">
        <v>88.97</v>
      </c>
      <c r="V3172">
        <v>306.75</v>
      </c>
      <c r="W3172">
        <v>280.3</v>
      </c>
      <c r="X3172">
        <v>0</v>
      </c>
      <c r="Y3172">
        <v>0</v>
      </c>
      <c r="Z3172">
        <v>1.6590076869999999</v>
      </c>
      <c r="AA3172">
        <v>144</v>
      </c>
      <c r="AB3172">
        <v>1532304</v>
      </c>
      <c r="AC3172">
        <v>51.783342210000001</v>
      </c>
      <c r="AD3172">
        <v>14410.80524</v>
      </c>
      <c r="AE3172">
        <v>0</v>
      </c>
      <c r="AF3172">
        <v>1894.214876</v>
      </c>
      <c r="AG3172">
        <v>0</v>
      </c>
      <c r="AH3172">
        <f t="shared" si="49"/>
        <v>51.729129739999998</v>
      </c>
    </row>
    <row r="3173" spans="1:34" x14ac:dyDescent="0.25">
      <c r="A3173" s="1">
        <v>39697</v>
      </c>
      <c r="B3173">
        <v>1234</v>
      </c>
      <c r="C3173">
        <v>2447.603306</v>
      </c>
      <c r="D3173">
        <v>6252</v>
      </c>
      <c r="E3173">
        <v>12400.66116</v>
      </c>
      <c r="F3173">
        <v>6252</v>
      </c>
      <c r="G3173">
        <v>12400.66116</v>
      </c>
      <c r="H3173">
        <v>0</v>
      </c>
      <c r="I3173">
        <v>0</v>
      </c>
      <c r="J3173">
        <v>62.451286410000002</v>
      </c>
      <c r="K3173">
        <v>0</v>
      </c>
      <c r="L3173">
        <v>0</v>
      </c>
      <c r="M3173">
        <v>0</v>
      </c>
      <c r="N3173">
        <v>2</v>
      </c>
      <c r="O3173">
        <v>0</v>
      </c>
      <c r="P3173">
        <v>0</v>
      </c>
      <c r="Q3173">
        <v>0</v>
      </c>
      <c r="R3173">
        <v>2.7650000000000001</v>
      </c>
      <c r="S3173">
        <v>161.82235539999999</v>
      </c>
      <c r="T3173">
        <v>31.55</v>
      </c>
      <c r="U3173">
        <v>88.79</v>
      </c>
      <c r="V3173">
        <v>303.04166670000001</v>
      </c>
      <c r="W3173">
        <v>280.8</v>
      </c>
      <c r="X3173">
        <v>0</v>
      </c>
      <c r="Y3173">
        <v>0</v>
      </c>
      <c r="Z3173">
        <v>3.4027638580000001</v>
      </c>
      <c r="AA3173">
        <v>127</v>
      </c>
      <c r="AB3173">
        <v>1522099</v>
      </c>
      <c r="AC3173">
        <v>51.925680839999998</v>
      </c>
      <c r="AD3173">
        <v>14347.331560000001</v>
      </c>
      <c r="AE3173">
        <v>0</v>
      </c>
      <c r="AF3173">
        <v>2447.603306</v>
      </c>
      <c r="AG3173">
        <v>0</v>
      </c>
      <c r="AH3173">
        <f t="shared" si="49"/>
        <v>52.007649733333331</v>
      </c>
    </row>
    <row r="3174" spans="1:34" x14ac:dyDescent="0.25">
      <c r="A3174" s="1">
        <v>39698</v>
      </c>
      <c r="B3174">
        <v>1885</v>
      </c>
      <c r="C3174">
        <v>3738.842975</v>
      </c>
      <c r="D3174">
        <v>5873</v>
      </c>
      <c r="E3174">
        <v>11648.92562</v>
      </c>
      <c r="F3174">
        <v>5873</v>
      </c>
      <c r="G3174">
        <v>11648.92562</v>
      </c>
      <c r="H3174">
        <v>0</v>
      </c>
      <c r="I3174">
        <v>0</v>
      </c>
      <c r="J3174">
        <v>62.504746679999997</v>
      </c>
      <c r="K3174">
        <v>0</v>
      </c>
      <c r="L3174">
        <v>0</v>
      </c>
      <c r="M3174">
        <v>0</v>
      </c>
      <c r="N3174">
        <v>2</v>
      </c>
      <c r="O3174">
        <v>0</v>
      </c>
      <c r="P3174">
        <v>0</v>
      </c>
      <c r="Q3174">
        <v>0</v>
      </c>
      <c r="R3174">
        <v>1.5862499999999999</v>
      </c>
      <c r="S3174">
        <v>47.574091850000002</v>
      </c>
      <c r="T3174">
        <v>28.145833329999999</v>
      </c>
      <c r="U3174">
        <v>82.662499999999994</v>
      </c>
      <c r="V3174">
        <v>308.95833329999999</v>
      </c>
      <c r="W3174">
        <v>277.2</v>
      </c>
      <c r="X3174">
        <v>0</v>
      </c>
      <c r="Y3174">
        <v>0</v>
      </c>
      <c r="Z3174">
        <v>6.5690874580000003</v>
      </c>
      <c r="AA3174">
        <v>189</v>
      </c>
      <c r="AB3174">
        <v>1513813</v>
      </c>
      <c r="AC3174">
        <v>52.31392615</v>
      </c>
      <c r="AD3174">
        <v>14295.475179999999</v>
      </c>
      <c r="AE3174">
        <v>0</v>
      </c>
      <c r="AF3174">
        <v>3738.842975</v>
      </c>
      <c r="AG3174">
        <v>0</v>
      </c>
      <c r="AH3174">
        <f t="shared" si="49"/>
        <v>52.193381293333339</v>
      </c>
    </row>
    <row r="3175" spans="1:34" x14ac:dyDescent="0.25">
      <c r="A3175" s="1">
        <v>39699</v>
      </c>
      <c r="B3175">
        <v>1256</v>
      </c>
      <c r="C3175">
        <v>2491.239669</v>
      </c>
      <c r="D3175">
        <v>5761</v>
      </c>
      <c r="E3175">
        <v>11426.77686</v>
      </c>
      <c r="F3175">
        <v>5761</v>
      </c>
      <c r="G3175">
        <v>11426.77686</v>
      </c>
      <c r="H3175">
        <v>0</v>
      </c>
      <c r="I3175">
        <v>0</v>
      </c>
      <c r="J3175">
        <v>62.068805169999997</v>
      </c>
      <c r="K3175">
        <v>0</v>
      </c>
      <c r="L3175">
        <v>0</v>
      </c>
      <c r="M3175">
        <v>0</v>
      </c>
      <c r="N3175">
        <v>2</v>
      </c>
      <c r="O3175">
        <v>0</v>
      </c>
      <c r="P3175">
        <v>0</v>
      </c>
      <c r="Q3175">
        <v>0</v>
      </c>
      <c r="R3175">
        <v>2.0583333330000002</v>
      </c>
      <c r="S3175">
        <v>337.10375950000002</v>
      </c>
      <c r="T3175">
        <v>26.616666670000001</v>
      </c>
      <c r="U3175">
        <v>79.91</v>
      </c>
      <c r="V3175">
        <v>303.08333329999999</v>
      </c>
      <c r="W3175">
        <v>275.39999999999998</v>
      </c>
      <c r="X3175">
        <v>0</v>
      </c>
      <c r="Y3175">
        <v>0</v>
      </c>
      <c r="Z3175">
        <v>4.7594535330000003</v>
      </c>
      <c r="AA3175">
        <v>163</v>
      </c>
      <c r="AB3175">
        <v>1504554</v>
      </c>
      <c r="AC3175">
        <v>52.340536890000003</v>
      </c>
      <c r="AD3175">
        <v>14237.36649</v>
      </c>
      <c r="AE3175">
        <v>0</v>
      </c>
      <c r="AF3175">
        <v>2491.239669</v>
      </c>
      <c r="AG3175">
        <v>0</v>
      </c>
      <c r="AH3175">
        <f t="shared" si="49"/>
        <v>52.371116573333332</v>
      </c>
    </row>
    <row r="3176" spans="1:34" x14ac:dyDescent="0.25">
      <c r="A3176" s="1">
        <v>39700</v>
      </c>
      <c r="B3176">
        <v>1802.5</v>
      </c>
      <c r="C3176">
        <v>3575.206612</v>
      </c>
      <c r="D3176">
        <v>5703</v>
      </c>
      <c r="E3176">
        <v>11311.73554</v>
      </c>
      <c r="F3176">
        <v>5703</v>
      </c>
      <c r="G3176">
        <v>11311.73554</v>
      </c>
      <c r="H3176">
        <v>0</v>
      </c>
      <c r="I3176">
        <v>0</v>
      </c>
      <c r="J3176">
        <v>61.274222700000003</v>
      </c>
      <c r="K3176">
        <v>0</v>
      </c>
      <c r="L3176">
        <v>0</v>
      </c>
      <c r="M3176">
        <v>0</v>
      </c>
      <c r="N3176">
        <v>2</v>
      </c>
      <c r="O3176">
        <v>0</v>
      </c>
      <c r="P3176">
        <v>0</v>
      </c>
      <c r="Q3176">
        <v>0</v>
      </c>
      <c r="R3176">
        <v>1.4791666670000001</v>
      </c>
      <c r="S3176">
        <v>36.92555436</v>
      </c>
      <c r="T3176">
        <v>22.654166669999999</v>
      </c>
      <c r="U3176">
        <v>72.777500000000003</v>
      </c>
      <c r="V3176">
        <v>284.29166670000001</v>
      </c>
      <c r="W3176">
        <v>270.3</v>
      </c>
      <c r="X3176">
        <v>0</v>
      </c>
      <c r="Y3176">
        <v>0</v>
      </c>
      <c r="Z3176">
        <v>4.9225844749999998</v>
      </c>
      <c r="AA3176">
        <v>145</v>
      </c>
      <c r="AB3176">
        <v>1487147</v>
      </c>
      <c r="AC3176">
        <v>52.458886679999999</v>
      </c>
      <c r="AD3176">
        <v>14127.40575</v>
      </c>
      <c r="AE3176">
        <v>0</v>
      </c>
      <c r="AF3176">
        <v>3575.206612</v>
      </c>
      <c r="AG3176">
        <v>0</v>
      </c>
      <c r="AH3176">
        <f t="shared" si="49"/>
        <v>52.559511729999997</v>
      </c>
    </row>
    <row r="3177" spans="1:34" x14ac:dyDescent="0.25">
      <c r="A3177" s="1">
        <v>39701</v>
      </c>
      <c r="B3177">
        <v>2349</v>
      </c>
      <c r="C3177">
        <v>4659.173554</v>
      </c>
      <c r="D3177">
        <v>5385</v>
      </c>
      <c r="E3177">
        <v>10680.991739999999</v>
      </c>
      <c r="F3177">
        <v>5385</v>
      </c>
      <c r="G3177">
        <v>10680.991739999999</v>
      </c>
      <c r="H3177">
        <v>0</v>
      </c>
      <c r="I3177">
        <v>0</v>
      </c>
      <c r="J3177">
        <v>62.063303230000002</v>
      </c>
      <c r="K3177">
        <v>0</v>
      </c>
      <c r="L3177">
        <v>0</v>
      </c>
      <c r="M3177">
        <v>0</v>
      </c>
      <c r="N3177">
        <v>2</v>
      </c>
      <c r="O3177">
        <v>0</v>
      </c>
      <c r="P3177">
        <v>0</v>
      </c>
      <c r="Q3177">
        <v>0</v>
      </c>
      <c r="R3177">
        <v>1.9508333330000001</v>
      </c>
      <c r="S3177">
        <v>150.61326030000001</v>
      </c>
      <c r="T3177">
        <v>25.595833330000001</v>
      </c>
      <c r="U3177">
        <v>78.072500000000005</v>
      </c>
      <c r="V3177">
        <v>292.125</v>
      </c>
      <c r="W3177">
        <v>273.7</v>
      </c>
      <c r="X3177">
        <v>0</v>
      </c>
      <c r="Y3177">
        <v>0</v>
      </c>
      <c r="Z3177">
        <v>3.6717743729999999</v>
      </c>
      <c r="AA3177">
        <v>162</v>
      </c>
      <c r="AB3177">
        <v>1480804</v>
      </c>
      <c r="AC3177">
        <v>52.879111620000003</v>
      </c>
      <c r="AD3177">
        <v>14087.177009999999</v>
      </c>
      <c r="AE3177">
        <v>0</v>
      </c>
      <c r="AF3177">
        <v>4659.173554</v>
      </c>
      <c r="AG3177">
        <v>0</v>
      </c>
      <c r="AH3177">
        <f t="shared" si="49"/>
        <v>52.761517143333343</v>
      </c>
    </row>
    <row r="3178" spans="1:34" x14ac:dyDescent="0.25">
      <c r="A3178" s="1">
        <v>39702</v>
      </c>
      <c r="B3178">
        <v>2756</v>
      </c>
      <c r="C3178">
        <v>5466.4462810000005</v>
      </c>
      <c r="D3178">
        <v>5391</v>
      </c>
      <c r="E3178">
        <v>10692.89256</v>
      </c>
      <c r="F3178">
        <v>5391</v>
      </c>
      <c r="G3178">
        <v>10692.89256</v>
      </c>
      <c r="H3178">
        <v>0</v>
      </c>
      <c r="I3178">
        <v>0</v>
      </c>
      <c r="J3178">
        <v>62.53429027</v>
      </c>
      <c r="K3178">
        <v>0</v>
      </c>
      <c r="L3178">
        <v>0</v>
      </c>
      <c r="M3178">
        <v>0</v>
      </c>
      <c r="N3178">
        <v>2</v>
      </c>
      <c r="O3178">
        <v>0</v>
      </c>
      <c r="P3178">
        <v>0</v>
      </c>
      <c r="Q3178">
        <v>0</v>
      </c>
      <c r="R3178">
        <v>1.35</v>
      </c>
      <c r="S3178">
        <v>12.362192520000001</v>
      </c>
      <c r="T3178">
        <v>26.06666667</v>
      </c>
      <c r="U3178">
        <v>78.92</v>
      </c>
      <c r="V3178">
        <v>294.25</v>
      </c>
      <c r="W3178">
        <v>273.89999999999998</v>
      </c>
      <c r="X3178">
        <v>0</v>
      </c>
      <c r="Y3178">
        <v>0</v>
      </c>
      <c r="Z3178">
        <v>2.7184509979999998</v>
      </c>
      <c r="AA3178">
        <v>50</v>
      </c>
      <c r="AB3178">
        <v>1475478</v>
      </c>
      <c r="AC3178">
        <v>52.946553129999998</v>
      </c>
      <c r="AD3178">
        <v>14053.202079999999</v>
      </c>
      <c r="AE3178">
        <v>0</v>
      </c>
      <c r="AF3178">
        <v>5466.4462810000005</v>
      </c>
      <c r="AG3178">
        <v>0</v>
      </c>
      <c r="AH3178">
        <f t="shared" si="49"/>
        <v>52.998204299999998</v>
      </c>
    </row>
    <row r="3179" spans="1:34" x14ac:dyDescent="0.25">
      <c r="A3179" s="1">
        <v>39703</v>
      </c>
      <c r="B3179">
        <v>2802</v>
      </c>
      <c r="C3179">
        <v>5557.68595</v>
      </c>
      <c r="D3179">
        <v>5590</v>
      </c>
      <c r="E3179">
        <v>11087.60331</v>
      </c>
      <c r="F3179">
        <v>5590</v>
      </c>
      <c r="G3179">
        <v>11087.60331</v>
      </c>
      <c r="H3179">
        <v>0</v>
      </c>
      <c r="I3179">
        <v>0</v>
      </c>
      <c r="J3179">
        <v>62.257657000000002</v>
      </c>
      <c r="K3179">
        <v>0</v>
      </c>
      <c r="L3179">
        <v>0</v>
      </c>
      <c r="M3179">
        <v>0</v>
      </c>
      <c r="N3179">
        <v>2</v>
      </c>
      <c r="O3179">
        <v>0</v>
      </c>
      <c r="P3179">
        <v>0</v>
      </c>
      <c r="Q3179">
        <v>0</v>
      </c>
      <c r="R3179">
        <v>1.222916667</v>
      </c>
      <c r="S3179">
        <v>43.805114000000003</v>
      </c>
      <c r="T3179">
        <v>24.195833329999999</v>
      </c>
      <c r="U3179">
        <v>75.552499999999995</v>
      </c>
      <c r="V3179">
        <v>279.66666670000001</v>
      </c>
      <c r="W3179">
        <v>267.7</v>
      </c>
      <c r="X3179">
        <v>0</v>
      </c>
      <c r="Y3179">
        <v>0</v>
      </c>
      <c r="Z3179">
        <v>6.6610502179999997</v>
      </c>
      <c r="AA3179">
        <v>177</v>
      </c>
      <c r="AB3179">
        <v>1469596</v>
      </c>
      <c r="AC3179">
        <v>53.168948149999999</v>
      </c>
      <c r="AD3179">
        <v>14015.65472</v>
      </c>
      <c r="AE3179">
        <v>0</v>
      </c>
      <c r="AF3179">
        <v>5557.68595</v>
      </c>
      <c r="AG3179">
        <v>0</v>
      </c>
      <c r="AH3179">
        <f t="shared" si="49"/>
        <v>53.12638926333333</v>
      </c>
    </row>
    <row r="3180" spans="1:34" x14ac:dyDescent="0.25">
      <c r="A3180" s="1">
        <v>39704</v>
      </c>
      <c r="B3180">
        <v>2165</v>
      </c>
      <c r="C3180">
        <v>4294.214876</v>
      </c>
      <c r="D3180">
        <v>5560</v>
      </c>
      <c r="E3180">
        <v>11028.09917</v>
      </c>
      <c r="F3180">
        <v>5560</v>
      </c>
      <c r="G3180">
        <v>11028.09917</v>
      </c>
      <c r="H3180">
        <v>0</v>
      </c>
      <c r="I3180">
        <v>0</v>
      </c>
      <c r="J3180">
        <v>61.895788269999997</v>
      </c>
      <c r="K3180">
        <v>0</v>
      </c>
      <c r="L3180">
        <v>0</v>
      </c>
      <c r="M3180">
        <v>0</v>
      </c>
      <c r="N3180">
        <v>2</v>
      </c>
      <c r="O3180">
        <v>0</v>
      </c>
      <c r="P3180">
        <v>0</v>
      </c>
      <c r="Q3180">
        <v>0</v>
      </c>
      <c r="R3180">
        <v>1.35</v>
      </c>
      <c r="S3180">
        <v>74.861099550000006</v>
      </c>
      <c r="T3180">
        <v>24.012499999999999</v>
      </c>
      <c r="U3180">
        <v>75.222499999999997</v>
      </c>
      <c r="V3180">
        <v>275.08333329999999</v>
      </c>
      <c r="W3180">
        <v>264</v>
      </c>
      <c r="X3180">
        <v>0</v>
      </c>
      <c r="Y3180">
        <v>0</v>
      </c>
      <c r="Z3180">
        <v>8.1743915939999994</v>
      </c>
      <c r="AA3180">
        <v>123</v>
      </c>
      <c r="AB3180">
        <v>1462618</v>
      </c>
      <c r="AC3180">
        <v>53.26366651</v>
      </c>
      <c r="AD3180">
        <v>13970.955099999999</v>
      </c>
      <c r="AE3180">
        <v>0</v>
      </c>
      <c r="AF3180">
        <v>4294.214876</v>
      </c>
      <c r="AG3180">
        <v>0</v>
      </c>
      <c r="AH3180">
        <f t="shared" si="49"/>
        <v>53.329024889999999</v>
      </c>
    </row>
    <row r="3181" spans="1:34" x14ac:dyDescent="0.25">
      <c r="A3181" s="1">
        <v>39705</v>
      </c>
      <c r="B3181">
        <v>2817</v>
      </c>
      <c r="C3181">
        <v>5587.4380170000004</v>
      </c>
      <c r="D3181">
        <v>5437</v>
      </c>
      <c r="E3181">
        <v>10784.132229999999</v>
      </c>
      <c r="F3181">
        <v>5437</v>
      </c>
      <c r="G3181">
        <v>10784.132229999999</v>
      </c>
      <c r="H3181">
        <v>0</v>
      </c>
      <c r="I3181">
        <v>0</v>
      </c>
      <c r="J3181">
        <v>62.072130989999998</v>
      </c>
      <c r="K3181">
        <v>0</v>
      </c>
      <c r="L3181">
        <v>0</v>
      </c>
      <c r="M3181">
        <v>0</v>
      </c>
      <c r="N3181">
        <v>2</v>
      </c>
      <c r="O3181">
        <v>0</v>
      </c>
      <c r="P3181">
        <v>0</v>
      </c>
      <c r="Q3181">
        <v>0</v>
      </c>
      <c r="R3181">
        <v>0.96458333299999999</v>
      </c>
      <c r="S3181">
        <v>11.77385516</v>
      </c>
      <c r="T3181">
        <v>24.820833329999999</v>
      </c>
      <c r="U3181">
        <v>76.677499999999995</v>
      </c>
      <c r="V3181">
        <v>271.125</v>
      </c>
      <c r="W3181">
        <v>263.7</v>
      </c>
      <c r="X3181">
        <v>0</v>
      </c>
      <c r="Y3181">
        <v>0</v>
      </c>
      <c r="Z3181">
        <v>7.6587281740000002</v>
      </c>
      <c r="AA3181">
        <v>115</v>
      </c>
      <c r="AB3181">
        <v>1457193</v>
      </c>
      <c r="AC3181">
        <v>53.55446001</v>
      </c>
      <c r="AD3181">
        <v>13936.09096</v>
      </c>
      <c r="AE3181">
        <v>0</v>
      </c>
      <c r="AF3181">
        <v>5587.4380170000004</v>
      </c>
      <c r="AG3181">
        <v>0</v>
      </c>
      <c r="AH3181">
        <f t="shared" si="49"/>
        <v>53.547988536666672</v>
      </c>
    </row>
    <row r="3182" spans="1:34" x14ac:dyDescent="0.25">
      <c r="A3182" s="1">
        <v>39706</v>
      </c>
      <c r="B3182">
        <v>2467</v>
      </c>
      <c r="C3182">
        <v>4893.2231400000001</v>
      </c>
      <c r="D3182">
        <v>5439</v>
      </c>
      <c r="E3182">
        <v>10788.09917</v>
      </c>
      <c r="F3182">
        <v>5439</v>
      </c>
      <c r="G3182">
        <v>10788.09917</v>
      </c>
      <c r="H3182">
        <v>0</v>
      </c>
      <c r="I3182">
        <v>0</v>
      </c>
      <c r="J3182">
        <v>61.9552385</v>
      </c>
      <c r="K3182">
        <v>0</v>
      </c>
      <c r="L3182">
        <v>0</v>
      </c>
      <c r="M3182">
        <v>0</v>
      </c>
      <c r="N3182">
        <v>2</v>
      </c>
      <c r="O3182">
        <v>0</v>
      </c>
      <c r="P3182">
        <v>0</v>
      </c>
      <c r="Q3182">
        <v>0</v>
      </c>
      <c r="R3182">
        <v>1.47875</v>
      </c>
      <c r="S3182">
        <v>85.514594029999998</v>
      </c>
      <c r="T3182">
        <v>25.616666670000001</v>
      </c>
      <c r="U3182">
        <v>78.11</v>
      </c>
      <c r="V3182">
        <v>272.95833329999999</v>
      </c>
      <c r="W3182">
        <v>261.89999999999998</v>
      </c>
      <c r="X3182">
        <v>0</v>
      </c>
      <c r="Y3182">
        <v>0</v>
      </c>
      <c r="Z3182">
        <v>6.5722935109999998</v>
      </c>
      <c r="AA3182">
        <v>110</v>
      </c>
      <c r="AB3182">
        <v>1451080</v>
      </c>
      <c r="AC3182">
        <v>53.825839090000002</v>
      </c>
      <c r="AD3182">
        <v>13896.751539999999</v>
      </c>
      <c r="AE3182">
        <v>0</v>
      </c>
      <c r="AF3182">
        <v>4893.2231400000001</v>
      </c>
      <c r="AG3182">
        <v>0</v>
      </c>
      <c r="AH3182">
        <f t="shared" si="49"/>
        <v>53.83113705666667</v>
      </c>
    </row>
    <row r="3183" spans="1:34" x14ac:dyDescent="0.25">
      <c r="A3183" s="1">
        <v>39707</v>
      </c>
      <c r="B3183">
        <v>2894</v>
      </c>
      <c r="C3183">
        <v>5740.1652889999996</v>
      </c>
      <c r="D3183">
        <v>5296</v>
      </c>
      <c r="E3183">
        <v>10504.462810000001</v>
      </c>
      <c r="F3183">
        <v>5296</v>
      </c>
      <c r="G3183">
        <v>10504.462810000001</v>
      </c>
      <c r="H3183">
        <v>0</v>
      </c>
      <c r="I3183">
        <v>0</v>
      </c>
      <c r="J3183">
        <v>62.055246769999997</v>
      </c>
      <c r="K3183">
        <v>0</v>
      </c>
      <c r="L3183">
        <v>0</v>
      </c>
      <c r="M3183">
        <v>0</v>
      </c>
      <c r="N3183">
        <v>2</v>
      </c>
      <c r="O3183">
        <v>0</v>
      </c>
      <c r="P3183">
        <v>0</v>
      </c>
      <c r="Q3183">
        <v>0</v>
      </c>
      <c r="R3183">
        <v>1.7562500000000001</v>
      </c>
      <c r="S3183">
        <v>595.72436230000005</v>
      </c>
      <c r="T3183">
        <v>24.987500000000001</v>
      </c>
      <c r="U3183">
        <v>76.977500000000006</v>
      </c>
      <c r="V3183">
        <v>240.41666670000001</v>
      </c>
      <c r="W3183">
        <v>220.2</v>
      </c>
      <c r="X3183">
        <v>0</v>
      </c>
      <c r="Y3183">
        <v>0</v>
      </c>
      <c r="Z3183">
        <v>7.8741236649999999</v>
      </c>
      <c r="AA3183">
        <v>106</v>
      </c>
      <c r="AB3183">
        <v>1446106</v>
      </c>
      <c r="AC3183">
        <v>54.11311207</v>
      </c>
      <c r="AD3183">
        <v>13864.57065</v>
      </c>
      <c r="AE3183">
        <v>0</v>
      </c>
      <c r="AF3183">
        <v>5740.1652889999996</v>
      </c>
      <c r="AG3183">
        <v>0</v>
      </c>
      <c r="AH3183">
        <f t="shared" si="49"/>
        <v>54.038058849999999</v>
      </c>
    </row>
    <row r="3184" spans="1:34" x14ac:dyDescent="0.25">
      <c r="A3184" s="1">
        <v>39708</v>
      </c>
      <c r="B3184">
        <v>2716</v>
      </c>
      <c r="C3184">
        <v>5387.107438</v>
      </c>
      <c r="D3184">
        <v>5372</v>
      </c>
      <c r="E3184">
        <v>10655.206609999999</v>
      </c>
      <c r="F3184">
        <v>5372</v>
      </c>
      <c r="G3184">
        <v>10655.206609999999</v>
      </c>
      <c r="H3184">
        <v>0</v>
      </c>
      <c r="I3184">
        <v>0</v>
      </c>
      <c r="J3184">
        <v>61.900635800000003</v>
      </c>
      <c r="K3184">
        <v>0</v>
      </c>
      <c r="L3184">
        <v>0</v>
      </c>
      <c r="M3184">
        <v>0</v>
      </c>
      <c r="N3184">
        <v>2</v>
      </c>
      <c r="O3184">
        <v>0</v>
      </c>
      <c r="P3184">
        <v>0</v>
      </c>
      <c r="Q3184">
        <v>0</v>
      </c>
      <c r="R3184">
        <v>2.2295833329999999</v>
      </c>
      <c r="S3184">
        <v>92.49119125</v>
      </c>
      <c r="T3184">
        <v>22.170833330000001</v>
      </c>
      <c r="U3184">
        <v>71.907499999999999</v>
      </c>
      <c r="V3184">
        <v>266.41666670000001</v>
      </c>
      <c r="W3184">
        <v>253.9</v>
      </c>
      <c r="X3184">
        <v>0</v>
      </c>
      <c r="Y3184">
        <v>0</v>
      </c>
      <c r="Z3184">
        <v>8.4863132270000001</v>
      </c>
      <c r="AA3184">
        <v>130</v>
      </c>
      <c r="AB3184">
        <v>1440579</v>
      </c>
      <c r="AC3184">
        <v>54.175225390000001</v>
      </c>
      <c r="AD3184">
        <v>13828.81194</v>
      </c>
      <c r="AE3184">
        <v>0</v>
      </c>
      <c r="AF3184">
        <v>5387.107438</v>
      </c>
      <c r="AG3184">
        <v>0</v>
      </c>
      <c r="AH3184">
        <f t="shared" si="49"/>
        <v>54.196039706666674</v>
      </c>
    </row>
    <row r="3185" spans="1:34" x14ac:dyDescent="0.25">
      <c r="A3185" s="1">
        <v>39709</v>
      </c>
      <c r="B3185">
        <v>2832</v>
      </c>
      <c r="C3185">
        <v>5617.1900830000004</v>
      </c>
      <c r="D3185">
        <v>5082</v>
      </c>
      <c r="E3185">
        <v>10080</v>
      </c>
      <c r="F3185">
        <v>5082</v>
      </c>
      <c r="G3185">
        <v>10080</v>
      </c>
      <c r="H3185">
        <v>0</v>
      </c>
      <c r="I3185">
        <v>0</v>
      </c>
      <c r="J3185">
        <v>61.49430461</v>
      </c>
      <c r="K3185">
        <v>0</v>
      </c>
      <c r="L3185">
        <v>0</v>
      </c>
      <c r="M3185">
        <v>0</v>
      </c>
      <c r="N3185">
        <v>2</v>
      </c>
      <c r="O3185">
        <v>0</v>
      </c>
      <c r="P3185">
        <v>0</v>
      </c>
      <c r="Q3185">
        <v>0</v>
      </c>
      <c r="R3185">
        <v>1.155</v>
      </c>
      <c r="S3185">
        <v>77.414032950000006</v>
      </c>
      <c r="T3185">
        <v>19.274999999999999</v>
      </c>
      <c r="U3185">
        <v>66.694999999999993</v>
      </c>
      <c r="V3185">
        <v>274.20833329999999</v>
      </c>
      <c r="W3185">
        <v>247.3</v>
      </c>
      <c r="X3185">
        <v>0</v>
      </c>
      <c r="Y3185">
        <v>0</v>
      </c>
      <c r="Z3185">
        <v>4.9428356830000002</v>
      </c>
      <c r="AA3185">
        <v>110</v>
      </c>
      <c r="AB3185">
        <v>1435898</v>
      </c>
      <c r="AC3185">
        <v>54.299781660000001</v>
      </c>
      <c r="AD3185">
        <v>13798.41361</v>
      </c>
      <c r="AE3185">
        <v>0</v>
      </c>
      <c r="AF3185">
        <v>5617.1900830000004</v>
      </c>
      <c r="AG3185">
        <v>0</v>
      </c>
      <c r="AH3185">
        <f t="shared" si="49"/>
        <v>54.392093886666665</v>
      </c>
    </row>
    <row r="3186" spans="1:34" x14ac:dyDescent="0.25">
      <c r="A3186" s="1">
        <v>39710</v>
      </c>
      <c r="B3186">
        <v>3575</v>
      </c>
      <c r="C3186">
        <v>7090.9090910000004</v>
      </c>
      <c r="D3186">
        <v>4882</v>
      </c>
      <c r="E3186">
        <v>9683.3057850000005</v>
      </c>
      <c r="F3186">
        <v>4882</v>
      </c>
      <c r="G3186">
        <v>9683.3057850000005</v>
      </c>
      <c r="H3186">
        <v>0</v>
      </c>
      <c r="I3186">
        <v>0</v>
      </c>
      <c r="J3186">
        <v>61.505552100000003</v>
      </c>
      <c r="K3186">
        <v>0</v>
      </c>
      <c r="L3186">
        <v>0</v>
      </c>
      <c r="M3186">
        <v>0</v>
      </c>
      <c r="N3186">
        <v>2</v>
      </c>
      <c r="O3186">
        <v>0</v>
      </c>
      <c r="P3186">
        <v>0</v>
      </c>
      <c r="Q3186">
        <v>0</v>
      </c>
      <c r="R3186">
        <v>1.4570833329999999</v>
      </c>
      <c r="S3186">
        <v>61.048416209999999</v>
      </c>
      <c r="T3186">
        <v>18.079166669999999</v>
      </c>
      <c r="U3186">
        <v>64.542500000000004</v>
      </c>
      <c r="V3186">
        <v>205.25</v>
      </c>
      <c r="W3186">
        <v>202.3</v>
      </c>
      <c r="X3186">
        <v>0</v>
      </c>
      <c r="Y3186">
        <v>0</v>
      </c>
      <c r="Z3186">
        <v>6.1166358829999998</v>
      </c>
      <c r="AA3186">
        <v>77</v>
      </c>
      <c r="AB3186">
        <v>1433153</v>
      </c>
      <c r="AC3186">
        <v>54.701274609999999</v>
      </c>
      <c r="AD3186">
        <v>13780.53491</v>
      </c>
      <c r="AE3186">
        <v>0</v>
      </c>
      <c r="AF3186">
        <v>7090.9090910000004</v>
      </c>
      <c r="AG3186">
        <v>0</v>
      </c>
      <c r="AH3186">
        <f t="shared" si="49"/>
        <v>54.608204036666656</v>
      </c>
    </row>
    <row r="3187" spans="1:34" x14ac:dyDescent="0.25">
      <c r="A3187" s="1">
        <v>39711</v>
      </c>
      <c r="B3187">
        <v>2023</v>
      </c>
      <c r="C3187">
        <v>4012.5619830000001</v>
      </c>
      <c r="D3187">
        <v>5317</v>
      </c>
      <c r="E3187">
        <v>10546.1157</v>
      </c>
      <c r="F3187">
        <v>5317</v>
      </c>
      <c r="G3187">
        <v>10546.1157</v>
      </c>
      <c r="H3187">
        <v>0</v>
      </c>
      <c r="I3187">
        <v>0</v>
      </c>
      <c r="J3187">
        <v>60.262287260000001</v>
      </c>
      <c r="K3187">
        <v>0</v>
      </c>
      <c r="L3187">
        <v>0</v>
      </c>
      <c r="M3187">
        <v>0</v>
      </c>
      <c r="N3187">
        <v>2</v>
      </c>
      <c r="O3187">
        <v>0</v>
      </c>
      <c r="P3187">
        <v>0</v>
      </c>
      <c r="Q3187">
        <v>0</v>
      </c>
      <c r="R3187">
        <v>1.4795833329999999</v>
      </c>
      <c r="S3187">
        <v>23.088908969999999</v>
      </c>
      <c r="T3187">
        <v>18.93333333</v>
      </c>
      <c r="U3187">
        <v>66.08</v>
      </c>
      <c r="V3187">
        <v>256</v>
      </c>
      <c r="W3187">
        <v>242.4</v>
      </c>
      <c r="X3187">
        <v>0</v>
      </c>
      <c r="Y3187">
        <v>0</v>
      </c>
      <c r="Z3187">
        <v>8.5906281159999995</v>
      </c>
      <c r="AA3187">
        <v>97</v>
      </c>
      <c r="AB3187">
        <v>1426427</v>
      </c>
      <c r="AC3187">
        <v>54.823555839999997</v>
      </c>
      <c r="AD3187">
        <v>13736.727220000001</v>
      </c>
      <c r="AE3187">
        <v>0</v>
      </c>
      <c r="AF3187">
        <v>4012.5619830000001</v>
      </c>
      <c r="AG3187">
        <v>0</v>
      </c>
      <c r="AH3187">
        <f t="shared" si="49"/>
        <v>54.890143369999997</v>
      </c>
    </row>
    <row r="3188" spans="1:34" x14ac:dyDescent="0.25">
      <c r="A3188" s="1">
        <v>39712</v>
      </c>
      <c r="B3188">
        <v>2428</v>
      </c>
      <c r="C3188">
        <v>4815.8677690000004</v>
      </c>
      <c r="D3188">
        <v>4787</v>
      </c>
      <c r="E3188">
        <v>9494.8760330000005</v>
      </c>
      <c r="F3188">
        <v>4787</v>
      </c>
      <c r="G3188">
        <v>9494.8760330000005</v>
      </c>
      <c r="H3188">
        <v>0</v>
      </c>
      <c r="I3188">
        <v>0</v>
      </c>
      <c r="J3188">
        <v>60.682322630000002</v>
      </c>
      <c r="K3188">
        <v>0</v>
      </c>
      <c r="L3188">
        <v>0</v>
      </c>
      <c r="M3188">
        <v>0</v>
      </c>
      <c r="N3188">
        <v>2</v>
      </c>
      <c r="O3188">
        <v>0</v>
      </c>
      <c r="P3188">
        <v>0</v>
      </c>
      <c r="Q3188">
        <v>0</v>
      </c>
      <c r="R3188">
        <v>1.7150000000000001</v>
      </c>
      <c r="S3188">
        <v>96.539889669999994</v>
      </c>
      <c r="T3188">
        <v>20.366666670000001</v>
      </c>
      <c r="U3188">
        <v>68.66</v>
      </c>
      <c r="V3188">
        <v>233</v>
      </c>
      <c r="W3188">
        <v>237.2</v>
      </c>
      <c r="X3188">
        <v>0</v>
      </c>
      <c r="Y3188">
        <v>0</v>
      </c>
      <c r="Z3188">
        <v>8.5633013099999999</v>
      </c>
      <c r="AA3188">
        <v>60</v>
      </c>
      <c r="AB3188">
        <v>1421628</v>
      </c>
      <c r="AC3188">
        <v>55.145599660000002</v>
      </c>
      <c r="AD3188">
        <v>13705.60146</v>
      </c>
      <c r="AE3188">
        <v>0</v>
      </c>
      <c r="AF3188">
        <v>4815.8677690000004</v>
      </c>
      <c r="AG3188">
        <v>0</v>
      </c>
      <c r="AH3188">
        <f t="shared" si="49"/>
        <v>55.057463930000004</v>
      </c>
    </row>
    <row r="3189" spans="1:34" x14ac:dyDescent="0.25">
      <c r="A3189" s="1">
        <v>39713</v>
      </c>
      <c r="B3189">
        <v>2568</v>
      </c>
      <c r="C3189">
        <v>5093.5537189999995</v>
      </c>
      <c r="D3189">
        <v>5321</v>
      </c>
      <c r="E3189">
        <v>10554.049590000001</v>
      </c>
      <c r="F3189">
        <v>5321</v>
      </c>
      <c r="G3189">
        <v>10554.049590000001</v>
      </c>
      <c r="H3189">
        <v>0</v>
      </c>
      <c r="I3189">
        <v>0</v>
      </c>
      <c r="J3189">
        <v>60.412720210000003</v>
      </c>
      <c r="K3189">
        <v>0</v>
      </c>
      <c r="L3189">
        <v>0</v>
      </c>
      <c r="M3189">
        <v>0</v>
      </c>
      <c r="N3189">
        <v>2</v>
      </c>
      <c r="O3189">
        <v>0</v>
      </c>
      <c r="P3189">
        <v>0</v>
      </c>
      <c r="Q3189">
        <v>0</v>
      </c>
      <c r="R3189">
        <v>2.9370833329999999</v>
      </c>
      <c r="S3189">
        <v>106.9259787</v>
      </c>
      <c r="T3189">
        <v>22.445833329999999</v>
      </c>
      <c r="U3189">
        <v>72.402500000000003</v>
      </c>
      <c r="V3189">
        <v>264.375</v>
      </c>
      <c r="W3189">
        <v>243.8</v>
      </c>
      <c r="X3189">
        <v>0</v>
      </c>
      <c r="Y3189">
        <v>0</v>
      </c>
      <c r="Z3189">
        <v>2.425169291</v>
      </c>
      <c r="AA3189">
        <v>80</v>
      </c>
      <c r="AB3189">
        <v>1416008</v>
      </c>
      <c r="AC3189">
        <v>55.20323629</v>
      </c>
      <c r="AD3189">
        <v>13669.230960000001</v>
      </c>
      <c r="AE3189">
        <v>0</v>
      </c>
      <c r="AF3189">
        <v>5093.5537189999995</v>
      </c>
      <c r="AG3189">
        <v>0</v>
      </c>
      <c r="AH3189">
        <f t="shared" si="49"/>
        <v>55.246812689999992</v>
      </c>
    </row>
    <row r="3190" spans="1:34" x14ac:dyDescent="0.25">
      <c r="A3190" s="1">
        <v>39714</v>
      </c>
      <c r="B3190">
        <v>2856</v>
      </c>
      <c r="C3190">
        <v>5664.793388</v>
      </c>
      <c r="D3190">
        <v>4691</v>
      </c>
      <c r="E3190">
        <v>9304.4628100000009</v>
      </c>
      <c r="F3190">
        <v>4691</v>
      </c>
      <c r="G3190">
        <v>9304.4628100000009</v>
      </c>
      <c r="H3190">
        <v>0</v>
      </c>
      <c r="I3190">
        <v>0</v>
      </c>
      <c r="J3190">
        <v>60.09712373</v>
      </c>
      <c r="K3190">
        <v>0</v>
      </c>
      <c r="L3190">
        <v>0</v>
      </c>
      <c r="M3190">
        <v>0</v>
      </c>
      <c r="N3190">
        <v>2</v>
      </c>
      <c r="O3190">
        <v>0</v>
      </c>
      <c r="P3190">
        <v>0</v>
      </c>
      <c r="Q3190">
        <v>0</v>
      </c>
      <c r="R3190">
        <v>0.90625</v>
      </c>
      <c r="S3190">
        <v>1.178279085</v>
      </c>
      <c r="T3190">
        <v>20.60916667</v>
      </c>
      <c r="U3190">
        <v>69.096500000000006</v>
      </c>
      <c r="V3190">
        <v>263.16666670000001</v>
      </c>
      <c r="W3190">
        <v>240.7</v>
      </c>
      <c r="X3190">
        <v>0</v>
      </c>
      <c r="Y3190">
        <v>0</v>
      </c>
      <c r="Z3190">
        <v>-0.55381939300000005</v>
      </c>
      <c r="AA3190">
        <v>100</v>
      </c>
      <c r="AB3190">
        <v>1412170</v>
      </c>
      <c r="AC3190">
        <v>55.391602120000002</v>
      </c>
      <c r="AD3190">
        <v>13644.392889999999</v>
      </c>
      <c r="AE3190">
        <v>0</v>
      </c>
      <c r="AF3190">
        <v>5664.793388</v>
      </c>
      <c r="AG3190">
        <v>0</v>
      </c>
      <c r="AH3190">
        <f t="shared" si="49"/>
        <v>55.475478423333328</v>
      </c>
    </row>
    <row r="3191" spans="1:34" x14ac:dyDescent="0.25">
      <c r="A3191" s="1">
        <v>39715</v>
      </c>
      <c r="B3191">
        <v>2610</v>
      </c>
      <c r="C3191">
        <v>5176.859504</v>
      </c>
      <c r="D3191">
        <v>4641</v>
      </c>
      <c r="E3191">
        <v>9205.289256</v>
      </c>
      <c r="F3191">
        <v>4641</v>
      </c>
      <c r="G3191">
        <v>9205.289256</v>
      </c>
      <c r="H3191">
        <v>0</v>
      </c>
      <c r="I3191">
        <v>0</v>
      </c>
      <c r="J3191">
        <v>59.479085689999998</v>
      </c>
      <c r="K3191">
        <v>0</v>
      </c>
      <c r="L3191">
        <v>0</v>
      </c>
      <c r="M3191">
        <v>0</v>
      </c>
      <c r="N3191">
        <v>2</v>
      </c>
      <c r="O3191">
        <v>0</v>
      </c>
      <c r="P3191">
        <v>0</v>
      </c>
      <c r="Q3191">
        <v>0</v>
      </c>
      <c r="R3191">
        <v>1.0504166669999999</v>
      </c>
      <c r="S3191">
        <v>17.866700720000001</v>
      </c>
      <c r="T3191">
        <v>21.1875</v>
      </c>
      <c r="U3191">
        <v>70.137500000000003</v>
      </c>
      <c r="V3191">
        <v>249.33333329999999</v>
      </c>
      <c r="W3191">
        <v>231.9</v>
      </c>
      <c r="X3191">
        <v>0</v>
      </c>
      <c r="Y3191">
        <v>0</v>
      </c>
      <c r="Z3191">
        <v>0.60668180599999999</v>
      </c>
      <c r="AA3191">
        <v>100</v>
      </c>
      <c r="AB3191">
        <v>1407943</v>
      </c>
      <c r="AC3191">
        <v>55.831596859999998</v>
      </c>
      <c r="AD3191">
        <v>13616.898929999999</v>
      </c>
      <c r="AE3191">
        <v>0</v>
      </c>
      <c r="AF3191">
        <v>5176.859504</v>
      </c>
      <c r="AG3191">
        <v>0</v>
      </c>
      <c r="AH3191">
        <f t="shared" si="49"/>
        <v>55.735889223333338</v>
      </c>
    </row>
    <row r="3192" spans="1:34" x14ac:dyDescent="0.25">
      <c r="A3192" s="1">
        <v>39716</v>
      </c>
      <c r="B3192">
        <v>2453</v>
      </c>
      <c r="C3192">
        <v>4865.4545449999996</v>
      </c>
      <c r="D3192">
        <v>4569</v>
      </c>
      <c r="E3192">
        <v>9062.4793389999995</v>
      </c>
      <c r="F3192">
        <v>4569</v>
      </c>
      <c r="G3192">
        <v>9062.4793389999995</v>
      </c>
      <c r="H3192">
        <v>0</v>
      </c>
      <c r="I3192">
        <v>0</v>
      </c>
      <c r="J3192">
        <v>59.066504899999998</v>
      </c>
      <c r="K3192">
        <v>0</v>
      </c>
      <c r="L3192">
        <v>0</v>
      </c>
      <c r="M3192">
        <v>0</v>
      </c>
      <c r="N3192">
        <v>2</v>
      </c>
      <c r="O3192">
        <v>0</v>
      </c>
      <c r="P3192">
        <v>0</v>
      </c>
      <c r="Q3192">
        <v>0</v>
      </c>
      <c r="R3192">
        <v>1.5912500000000001</v>
      </c>
      <c r="S3192">
        <v>12.628905809999999</v>
      </c>
      <c r="T3192">
        <v>22.332916669999999</v>
      </c>
      <c r="U3192">
        <v>72.199250000000006</v>
      </c>
      <c r="V3192">
        <v>255.75</v>
      </c>
      <c r="W3192">
        <v>229.6</v>
      </c>
      <c r="X3192">
        <v>0</v>
      </c>
      <c r="Y3192">
        <v>0</v>
      </c>
      <c r="Z3192">
        <v>-1.8819075830000001</v>
      </c>
      <c r="AA3192">
        <v>80</v>
      </c>
      <c r="AB3192">
        <v>1403587</v>
      </c>
      <c r="AC3192">
        <v>55.98446869</v>
      </c>
      <c r="AD3192">
        <v>13588.51598</v>
      </c>
      <c r="AE3192">
        <v>0</v>
      </c>
      <c r="AF3192">
        <v>4865.4545449999996</v>
      </c>
      <c r="AG3192">
        <v>0</v>
      </c>
      <c r="AH3192">
        <f t="shared" si="49"/>
        <v>56.024625829999998</v>
      </c>
    </row>
    <row r="3193" spans="1:34" x14ac:dyDescent="0.25">
      <c r="A3193" s="1">
        <v>39717</v>
      </c>
      <c r="B3193">
        <v>2708</v>
      </c>
      <c r="C3193">
        <v>5371.2396689999996</v>
      </c>
      <c r="D3193">
        <v>4393</v>
      </c>
      <c r="E3193">
        <v>8713.3884300000009</v>
      </c>
      <c r="F3193">
        <v>4393</v>
      </c>
      <c r="G3193">
        <v>8713.3884300000009</v>
      </c>
      <c r="H3193">
        <v>0</v>
      </c>
      <c r="I3193">
        <v>0</v>
      </c>
      <c r="J3193">
        <v>58.867427540000001</v>
      </c>
      <c r="K3193">
        <v>0</v>
      </c>
      <c r="L3193">
        <v>0</v>
      </c>
      <c r="M3193">
        <v>0</v>
      </c>
      <c r="N3193">
        <v>2</v>
      </c>
      <c r="O3193">
        <v>0</v>
      </c>
      <c r="P3193">
        <v>0</v>
      </c>
      <c r="Q3193">
        <v>0</v>
      </c>
      <c r="R3193">
        <v>1.1570833330000001</v>
      </c>
      <c r="S3193">
        <v>85.269736800000004</v>
      </c>
      <c r="T3193">
        <v>22.079166669999999</v>
      </c>
      <c r="U3193">
        <v>71.742500000000007</v>
      </c>
      <c r="V3193">
        <v>249.375</v>
      </c>
      <c r="W3193">
        <v>231.7</v>
      </c>
      <c r="X3193">
        <v>0</v>
      </c>
      <c r="Y3193">
        <v>0</v>
      </c>
      <c r="Z3193">
        <v>2.482425842</v>
      </c>
      <c r="AA3193">
        <v>100</v>
      </c>
      <c r="AB3193">
        <v>1400047</v>
      </c>
      <c r="AC3193">
        <v>56.257811940000003</v>
      </c>
      <c r="AD3193">
        <v>13565.44994</v>
      </c>
      <c r="AE3193">
        <v>0</v>
      </c>
      <c r="AF3193">
        <v>5371.2396689999996</v>
      </c>
      <c r="AG3193">
        <v>0</v>
      </c>
      <c r="AH3193">
        <f t="shared" si="49"/>
        <v>56.127283626666667</v>
      </c>
    </row>
    <row r="3194" spans="1:34" x14ac:dyDescent="0.25">
      <c r="A3194" s="1">
        <v>39718</v>
      </c>
      <c r="B3194">
        <v>2672</v>
      </c>
      <c r="C3194">
        <v>5299.8347110000004</v>
      </c>
      <c r="D3194">
        <v>4834</v>
      </c>
      <c r="E3194">
        <v>9588.0991740000009</v>
      </c>
      <c r="F3194">
        <v>4834</v>
      </c>
      <c r="G3194">
        <v>9588.0991740000009</v>
      </c>
      <c r="H3194">
        <v>0</v>
      </c>
      <c r="I3194">
        <v>0</v>
      </c>
      <c r="J3194">
        <v>58.830742119999996</v>
      </c>
      <c r="K3194">
        <v>0</v>
      </c>
      <c r="L3194">
        <v>0</v>
      </c>
      <c r="M3194">
        <v>0</v>
      </c>
      <c r="N3194">
        <v>2</v>
      </c>
      <c r="O3194">
        <v>0</v>
      </c>
      <c r="P3194">
        <v>0</v>
      </c>
      <c r="Q3194">
        <v>0</v>
      </c>
      <c r="R3194">
        <v>0.77124999999999999</v>
      </c>
      <c r="S3194">
        <v>1.0037011039999999</v>
      </c>
      <c r="T3194">
        <v>23.958333329999999</v>
      </c>
      <c r="U3194">
        <v>75.125</v>
      </c>
      <c r="V3194">
        <v>251.29166670000001</v>
      </c>
      <c r="W3194">
        <v>228.1</v>
      </c>
      <c r="X3194">
        <v>0</v>
      </c>
      <c r="Y3194">
        <v>0</v>
      </c>
      <c r="Z3194">
        <v>2.7739512780000002</v>
      </c>
      <c r="AA3194">
        <v>96</v>
      </c>
      <c r="AB3194">
        <v>1395568</v>
      </c>
      <c r="AC3194">
        <v>56.139570249999998</v>
      </c>
      <c r="AD3194">
        <v>13536.18161</v>
      </c>
      <c r="AE3194">
        <v>0</v>
      </c>
      <c r="AF3194">
        <v>5299.8347110000004</v>
      </c>
      <c r="AG3194">
        <v>0</v>
      </c>
      <c r="AH3194">
        <f t="shared" si="49"/>
        <v>56.303280866666661</v>
      </c>
    </row>
    <row r="3195" spans="1:34" x14ac:dyDescent="0.25">
      <c r="A3195" s="1">
        <v>39719</v>
      </c>
      <c r="B3195">
        <v>2798</v>
      </c>
      <c r="C3195">
        <v>5549.752066</v>
      </c>
      <c r="D3195">
        <v>4612</v>
      </c>
      <c r="E3195">
        <v>9147.7685949999996</v>
      </c>
      <c r="F3195">
        <v>4612</v>
      </c>
      <c r="G3195">
        <v>9147.7685949999996</v>
      </c>
      <c r="H3195">
        <v>0</v>
      </c>
      <c r="I3195">
        <v>0</v>
      </c>
      <c r="J3195">
        <v>58.60016676</v>
      </c>
      <c r="K3195">
        <v>0</v>
      </c>
      <c r="L3195">
        <v>0</v>
      </c>
      <c r="M3195">
        <v>0</v>
      </c>
      <c r="N3195">
        <v>2</v>
      </c>
      <c r="O3195">
        <v>0</v>
      </c>
      <c r="P3195">
        <v>0</v>
      </c>
      <c r="Q3195">
        <v>0</v>
      </c>
      <c r="R3195">
        <v>1.4358333329999999</v>
      </c>
      <c r="S3195">
        <v>1.927578171</v>
      </c>
      <c r="T3195">
        <v>25.179166670000001</v>
      </c>
      <c r="U3195">
        <v>77.322500000000005</v>
      </c>
      <c r="V3195">
        <v>244.66666670000001</v>
      </c>
      <c r="W3195">
        <v>227.5</v>
      </c>
      <c r="X3195">
        <v>0</v>
      </c>
      <c r="Y3195">
        <v>0</v>
      </c>
      <c r="Z3195">
        <v>0.73601750700000002</v>
      </c>
      <c r="AA3195">
        <v>95</v>
      </c>
      <c r="AB3195">
        <v>1391782</v>
      </c>
      <c r="AC3195">
        <v>56.512460410000003</v>
      </c>
      <c r="AD3195">
        <v>13511.34482</v>
      </c>
      <c r="AE3195">
        <v>0</v>
      </c>
      <c r="AF3195">
        <v>5549.752066</v>
      </c>
      <c r="AG3195">
        <v>0</v>
      </c>
      <c r="AH3195">
        <f t="shared" si="49"/>
        <v>56.424977643333335</v>
      </c>
    </row>
    <row r="3196" spans="1:34" x14ac:dyDescent="0.25">
      <c r="A3196" s="1">
        <v>39720</v>
      </c>
      <c r="B3196">
        <v>2711</v>
      </c>
      <c r="C3196">
        <v>5377.1900830000004</v>
      </c>
      <c r="D3196">
        <v>4657</v>
      </c>
      <c r="E3196">
        <v>9237.0247930000005</v>
      </c>
      <c r="F3196">
        <v>4657</v>
      </c>
      <c r="G3196">
        <v>9237.0247930000005</v>
      </c>
      <c r="H3196">
        <v>0</v>
      </c>
      <c r="I3196">
        <v>0</v>
      </c>
      <c r="J3196">
        <v>58.62655204</v>
      </c>
      <c r="K3196">
        <v>0</v>
      </c>
      <c r="L3196">
        <v>0</v>
      </c>
      <c r="M3196">
        <v>0</v>
      </c>
      <c r="N3196">
        <v>2</v>
      </c>
      <c r="O3196">
        <v>0</v>
      </c>
      <c r="P3196">
        <v>0</v>
      </c>
      <c r="Q3196">
        <v>0</v>
      </c>
      <c r="R3196">
        <v>1.415</v>
      </c>
      <c r="S3196">
        <v>12.477805</v>
      </c>
      <c r="T3196">
        <v>24.612500000000001</v>
      </c>
      <c r="U3196">
        <v>76.302499999999995</v>
      </c>
      <c r="V3196">
        <v>219.54166670000001</v>
      </c>
      <c r="W3196">
        <v>222.8</v>
      </c>
      <c r="X3196">
        <v>0.05</v>
      </c>
      <c r="Y3196">
        <v>1.9685039999999998E-3</v>
      </c>
      <c r="Z3196">
        <v>5.1563905229999998</v>
      </c>
      <c r="AA3196">
        <v>99</v>
      </c>
      <c r="AB3196">
        <v>1387726</v>
      </c>
      <c r="AC3196">
        <v>56.622902269999997</v>
      </c>
      <c r="AD3196">
        <v>13484.736790000001</v>
      </c>
      <c r="AE3196">
        <v>2.2120631209999999</v>
      </c>
      <c r="AF3196">
        <v>5374.9780199999996</v>
      </c>
      <c r="AG3196">
        <v>0</v>
      </c>
      <c r="AH3196">
        <f t="shared" si="49"/>
        <v>56.585414976666669</v>
      </c>
    </row>
    <row r="3197" spans="1:34" x14ac:dyDescent="0.25">
      <c r="A3197" s="1">
        <v>39721</v>
      </c>
      <c r="B3197">
        <v>3144</v>
      </c>
      <c r="C3197">
        <v>6236.033058</v>
      </c>
      <c r="D3197">
        <v>4685</v>
      </c>
      <c r="E3197">
        <v>9292.5619829999996</v>
      </c>
      <c r="F3197">
        <v>4685</v>
      </c>
      <c r="G3197">
        <v>9292.5619829999996</v>
      </c>
      <c r="H3197">
        <v>0</v>
      </c>
      <c r="I3197">
        <v>0</v>
      </c>
      <c r="J3197">
        <v>58.82694498</v>
      </c>
      <c r="K3197">
        <v>0</v>
      </c>
      <c r="L3197">
        <v>0</v>
      </c>
      <c r="M3197">
        <v>0</v>
      </c>
      <c r="N3197">
        <v>2</v>
      </c>
      <c r="O3197">
        <v>0</v>
      </c>
      <c r="P3197">
        <v>0</v>
      </c>
      <c r="Q3197">
        <v>0</v>
      </c>
      <c r="R3197">
        <v>1.606666667</v>
      </c>
      <c r="S3197">
        <v>124.36633879999999</v>
      </c>
      <c r="T3197">
        <v>24.0625</v>
      </c>
      <c r="U3197">
        <v>75.3125</v>
      </c>
      <c r="V3197">
        <v>231.70833329999999</v>
      </c>
      <c r="W3197">
        <v>216.8</v>
      </c>
      <c r="X3197">
        <v>0</v>
      </c>
      <c r="Y3197">
        <v>0</v>
      </c>
      <c r="Z3197">
        <v>7.5155105420000003</v>
      </c>
      <c r="AA3197">
        <v>95</v>
      </c>
      <c r="AB3197">
        <v>1384481</v>
      </c>
      <c r="AC3197">
        <v>56.620882250000001</v>
      </c>
      <c r="AD3197">
        <v>13463.449049999999</v>
      </c>
      <c r="AE3197">
        <v>0</v>
      </c>
      <c r="AF3197">
        <v>6236.033058</v>
      </c>
      <c r="AG3197">
        <v>0</v>
      </c>
      <c r="AH3197">
        <f t="shared" si="49"/>
        <v>56.675790623333334</v>
      </c>
    </row>
    <row r="3198" spans="1:34" x14ac:dyDescent="0.25">
      <c r="A3198" s="1">
        <v>39722</v>
      </c>
      <c r="B3198">
        <v>3438</v>
      </c>
      <c r="C3198">
        <v>6819.173554</v>
      </c>
      <c r="D3198">
        <v>4834</v>
      </c>
      <c r="E3198">
        <v>9588.0991740000009</v>
      </c>
      <c r="F3198">
        <v>4834</v>
      </c>
      <c r="G3198">
        <v>9588.0991740000009</v>
      </c>
      <c r="H3198">
        <v>0</v>
      </c>
      <c r="I3198">
        <v>0</v>
      </c>
      <c r="J3198">
        <v>58.554227760000003</v>
      </c>
      <c r="K3198">
        <v>0</v>
      </c>
      <c r="L3198">
        <v>0</v>
      </c>
      <c r="M3198">
        <v>0</v>
      </c>
      <c r="N3198">
        <v>2</v>
      </c>
      <c r="O3198">
        <v>0</v>
      </c>
      <c r="P3198">
        <v>0</v>
      </c>
      <c r="Q3198">
        <v>0</v>
      </c>
      <c r="R3198">
        <v>2.2075</v>
      </c>
      <c r="S3198">
        <v>195.47091280000001</v>
      </c>
      <c r="T3198">
        <v>23.612500000000001</v>
      </c>
      <c r="U3198">
        <v>74.502499999999998</v>
      </c>
      <c r="V3198">
        <v>185.66666670000001</v>
      </c>
      <c r="W3198">
        <v>206</v>
      </c>
      <c r="X3198">
        <v>0</v>
      </c>
      <c r="Y3198">
        <v>0</v>
      </c>
      <c r="Z3198">
        <v>8.6030660080000008</v>
      </c>
      <c r="AA3198">
        <v>95</v>
      </c>
      <c r="AB3198">
        <v>1381523</v>
      </c>
      <c r="AC3198">
        <v>56.783587349999998</v>
      </c>
      <c r="AD3198">
        <v>13443.935450000001</v>
      </c>
      <c r="AE3198">
        <v>0</v>
      </c>
      <c r="AF3198">
        <v>6819.173554</v>
      </c>
      <c r="AG3198">
        <v>0</v>
      </c>
      <c r="AH3198">
        <f t="shared" si="49"/>
        <v>56.812278099999993</v>
      </c>
    </row>
    <row r="3199" spans="1:34" x14ac:dyDescent="0.25">
      <c r="A3199" s="1">
        <v>39723</v>
      </c>
      <c r="B3199">
        <v>3296</v>
      </c>
      <c r="C3199">
        <v>6537.5206609999996</v>
      </c>
      <c r="D3199">
        <v>4691</v>
      </c>
      <c r="E3199">
        <v>9304.4628100000009</v>
      </c>
      <c r="F3199">
        <v>4649</v>
      </c>
      <c r="G3199">
        <v>9221.1570250000004</v>
      </c>
      <c r="H3199">
        <v>42</v>
      </c>
      <c r="I3199">
        <v>83.305785119999996</v>
      </c>
      <c r="J3199">
        <v>58.117087519999998</v>
      </c>
      <c r="K3199">
        <v>0</v>
      </c>
      <c r="L3199">
        <v>0</v>
      </c>
      <c r="M3199">
        <v>0</v>
      </c>
      <c r="N3199">
        <v>2</v>
      </c>
      <c r="O3199">
        <v>0</v>
      </c>
      <c r="P3199">
        <v>1</v>
      </c>
      <c r="Q3199">
        <v>0</v>
      </c>
      <c r="R3199">
        <v>3.75</v>
      </c>
      <c r="S3199">
        <v>682.98126769999999</v>
      </c>
      <c r="T3199">
        <v>23.12083333</v>
      </c>
      <c r="U3199">
        <v>73.617500000000007</v>
      </c>
      <c r="V3199">
        <v>134.58333329999999</v>
      </c>
      <c r="W3199">
        <v>136.9</v>
      </c>
      <c r="X3199">
        <v>7.4999999999999997E-2</v>
      </c>
      <c r="Y3199">
        <v>2.952756E-3</v>
      </c>
      <c r="Z3199">
        <v>9.753802233</v>
      </c>
      <c r="AA3199">
        <v>95</v>
      </c>
      <c r="AB3199">
        <v>1378568</v>
      </c>
      <c r="AC3199">
        <v>57.032364700000002</v>
      </c>
      <c r="AD3199">
        <v>13424.417359999999</v>
      </c>
      <c r="AE3199">
        <v>3.3032523029999998</v>
      </c>
      <c r="AF3199">
        <v>6534.2174089999999</v>
      </c>
      <c r="AG3199">
        <v>0</v>
      </c>
      <c r="AH3199">
        <f t="shared" si="49"/>
        <v>57.020105776666661</v>
      </c>
    </row>
    <row r="3200" spans="1:34" x14ac:dyDescent="0.25">
      <c r="A3200" s="1">
        <v>39724</v>
      </c>
      <c r="B3200">
        <v>4609</v>
      </c>
      <c r="C3200">
        <v>9141.8181820000009</v>
      </c>
      <c r="D3200">
        <v>4570</v>
      </c>
      <c r="E3200">
        <v>9064.4628100000009</v>
      </c>
      <c r="F3200">
        <v>4431</v>
      </c>
      <c r="G3200">
        <v>8788.7603309999995</v>
      </c>
      <c r="H3200">
        <v>139</v>
      </c>
      <c r="I3200">
        <v>275.70247929999999</v>
      </c>
      <c r="J3200">
        <v>58.148017439999997</v>
      </c>
      <c r="K3200">
        <v>0</v>
      </c>
      <c r="L3200">
        <v>0</v>
      </c>
      <c r="M3200">
        <v>0</v>
      </c>
      <c r="N3200">
        <v>2</v>
      </c>
      <c r="O3200">
        <v>0</v>
      </c>
      <c r="P3200">
        <v>1</v>
      </c>
      <c r="Q3200">
        <v>0</v>
      </c>
      <c r="R3200">
        <v>5.0868055559999998</v>
      </c>
      <c r="S3200">
        <v>2202.4826720000001</v>
      </c>
      <c r="T3200">
        <v>16.92361111</v>
      </c>
      <c r="U3200">
        <v>62.462499999999999</v>
      </c>
      <c r="V3200">
        <v>33</v>
      </c>
      <c r="W3200">
        <v>79.400000000000006</v>
      </c>
      <c r="X3200">
        <v>12.053333329999999</v>
      </c>
      <c r="Y3200">
        <v>0.47454068199999999</v>
      </c>
      <c r="Z3200">
        <v>12.940286049999999</v>
      </c>
      <c r="AA3200">
        <v>39</v>
      </c>
      <c r="AB3200">
        <v>1378568</v>
      </c>
      <c r="AC3200">
        <v>57.244365279999997</v>
      </c>
      <c r="AD3200">
        <v>13424.417359999999</v>
      </c>
      <c r="AE3200">
        <v>530.86934780000001</v>
      </c>
      <c r="AF3200">
        <v>8610.9488340000007</v>
      </c>
      <c r="AG3200">
        <v>0</v>
      </c>
      <c r="AH3200">
        <f t="shared" si="49"/>
        <v>57.173495743333341</v>
      </c>
    </row>
    <row r="3201" spans="1:34" x14ac:dyDescent="0.25">
      <c r="A3201" s="1">
        <v>39725</v>
      </c>
      <c r="B3201">
        <v>4623</v>
      </c>
      <c r="C3201">
        <v>9169.5867770000004</v>
      </c>
      <c r="D3201">
        <v>4565</v>
      </c>
      <c r="E3201">
        <v>9054.5454549999995</v>
      </c>
      <c r="F3201">
        <v>4565</v>
      </c>
      <c r="G3201">
        <v>9054.5454549999995</v>
      </c>
      <c r="H3201">
        <v>0</v>
      </c>
      <c r="I3201">
        <v>0</v>
      </c>
      <c r="J3201">
        <v>57.363855809999997</v>
      </c>
      <c r="K3201">
        <v>0</v>
      </c>
      <c r="L3201">
        <v>0</v>
      </c>
      <c r="M3201">
        <v>0</v>
      </c>
      <c r="N3201">
        <v>2</v>
      </c>
      <c r="O3201">
        <v>0</v>
      </c>
      <c r="P3201">
        <v>0</v>
      </c>
      <c r="Q3201">
        <v>0</v>
      </c>
      <c r="R3201">
        <v>4.5330555559999999</v>
      </c>
      <c r="S3201">
        <v>992.92316730000005</v>
      </c>
      <c r="T3201">
        <v>17.06736111</v>
      </c>
      <c r="U3201">
        <v>62.721249999999998</v>
      </c>
      <c r="V3201">
        <v>176.91666670000001</v>
      </c>
      <c r="W3201">
        <v>117.5</v>
      </c>
      <c r="X3201">
        <v>3.5539999999999998</v>
      </c>
      <c r="Y3201">
        <v>0.13992125999999999</v>
      </c>
      <c r="Z3201">
        <v>12.97549369</v>
      </c>
      <c r="AA3201">
        <v>126</v>
      </c>
      <c r="AB3201">
        <v>1378434</v>
      </c>
      <c r="AC3201">
        <v>57.243757250000002</v>
      </c>
      <c r="AD3201">
        <v>13423.53227</v>
      </c>
      <c r="AE3201">
        <v>156.51979560000001</v>
      </c>
      <c r="AF3201">
        <v>9013.0669809999999</v>
      </c>
      <c r="AG3201">
        <v>0</v>
      </c>
      <c r="AH3201">
        <f t="shared" si="49"/>
        <v>57.368999753333334</v>
      </c>
    </row>
    <row r="3202" spans="1:34" x14ac:dyDescent="0.25">
      <c r="A3202" s="1">
        <v>39726</v>
      </c>
      <c r="B3202">
        <v>3304</v>
      </c>
      <c r="C3202">
        <v>6553.38843</v>
      </c>
      <c r="D3202">
        <v>4535</v>
      </c>
      <c r="E3202">
        <v>8995.0413219999991</v>
      </c>
      <c r="F3202">
        <v>4535</v>
      </c>
      <c r="G3202">
        <v>8995.0413219999991</v>
      </c>
      <c r="H3202">
        <v>0</v>
      </c>
      <c r="I3202">
        <v>0</v>
      </c>
      <c r="J3202">
        <v>57.324173879999996</v>
      </c>
      <c r="K3202">
        <v>0</v>
      </c>
      <c r="L3202">
        <v>0</v>
      </c>
      <c r="M3202">
        <v>0</v>
      </c>
      <c r="N3202">
        <v>2</v>
      </c>
      <c r="O3202">
        <v>0</v>
      </c>
      <c r="P3202">
        <v>0</v>
      </c>
      <c r="Q3202">
        <v>0</v>
      </c>
      <c r="R3202">
        <v>0.942291667</v>
      </c>
      <c r="S3202">
        <v>1.1959618780000001</v>
      </c>
      <c r="T3202">
        <v>15.8125</v>
      </c>
      <c r="U3202">
        <v>60.462499999999999</v>
      </c>
      <c r="V3202">
        <v>148.66666670000001</v>
      </c>
      <c r="W3202">
        <v>85.3</v>
      </c>
      <c r="X3202">
        <v>0</v>
      </c>
      <c r="Y3202">
        <v>0</v>
      </c>
      <c r="Z3202">
        <v>11.37419515</v>
      </c>
      <c r="AA3202">
        <v>55</v>
      </c>
      <c r="AB3202">
        <v>1375883</v>
      </c>
      <c r="AC3202">
        <v>57.618876729999997</v>
      </c>
      <c r="AD3202">
        <v>13406.682640000001</v>
      </c>
      <c r="AE3202">
        <v>0</v>
      </c>
      <c r="AF3202">
        <v>6553.38843</v>
      </c>
      <c r="AG3202">
        <v>0</v>
      </c>
      <c r="AH3202">
        <f t="shared" si="49"/>
        <v>57.560971440000003</v>
      </c>
    </row>
    <row r="3203" spans="1:34" x14ac:dyDescent="0.25">
      <c r="A3203" s="1">
        <v>39727</v>
      </c>
      <c r="B3203">
        <v>3298</v>
      </c>
      <c r="C3203">
        <v>6541.4876029999996</v>
      </c>
      <c r="D3203">
        <v>4373</v>
      </c>
      <c r="E3203">
        <v>8673.719008</v>
      </c>
      <c r="F3203">
        <v>4373</v>
      </c>
      <c r="G3203">
        <v>8673.719008</v>
      </c>
      <c r="H3203">
        <v>0</v>
      </c>
      <c r="I3203">
        <v>0</v>
      </c>
      <c r="J3203">
        <v>57.740889279999998</v>
      </c>
      <c r="K3203">
        <v>0</v>
      </c>
      <c r="L3203">
        <v>0</v>
      </c>
      <c r="M3203">
        <v>0</v>
      </c>
      <c r="N3203">
        <v>2</v>
      </c>
      <c r="O3203">
        <v>0</v>
      </c>
      <c r="P3203">
        <v>0</v>
      </c>
      <c r="Q3203">
        <v>0</v>
      </c>
      <c r="R3203">
        <v>1.006666667</v>
      </c>
      <c r="S3203">
        <v>1.2979769489999999</v>
      </c>
      <c r="T3203">
        <v>18.25</v>
      </c>
      <c r="U3203">
        <v>64.849999999999994</v>
      </c>
      <c r="V3203">
        <v>234.5</v>
      </c>
      <c r="W3203">
        <v>210.2</v>
      </c>
      <c r="X3203">
        <v>0</v>
      </c>
      <c r="Y3203">
        <v>0</v>
      </c>
      <c r="Z3203">
        <v>8.7775706099999997</v>
      </c>
      <c r="AA3203">
        <v>8</v>
      </c>
      <c r="AB3203">
        <v>1373734</v>
      </c>
      <c r="AC3203">
        <v>57.820280339999996</v>
      </c>
      <c r="AD3203">
        <v>13392.48826</v>
      </c>
      <c r="AE3203">
        <v>0</v>
      </c>
      <c r="AF3203">
        <v>6541.4876029999996</v>
      </c>
      <c r="AG3203">
        <v>0</v>
      </c>
      <c r="AH3203">
        <f t="shared" si="49"/>
        <v>57.748748046666663</v>
      </c>
    </row>
    <row r="3204" spans="1:34" x14ac:dyDescent="0.25">
      <c r="A3204" s="1">
        <v>39728</v>
      </c>
      <c r="B3204">
        <v>3026</v>
      </c>
      <c r="C3204">
        <v>6001.9834709999996</v>
      </c>
      <c r="D3204">
        <v>4545</v>
      </c>
      <c r="E3204">
        <v>9014.8760330000005</v>
      </c>
      <c r="F3204">
        <v>4545</v>
      </c>
      <c r="G3204">
        <v>9014.8760330000005</v>
      </c>
      <c r="H3204">
        <v>0</v>
      </c>
      <c r="I3204">
        <v>0</v>
      </c>
      <c r="J3204">
        <v>57.902650010000002</v>
      </c>
      <c r="K3204">
        <v>0</v>
      </c>
      <c r="L3204">
        <v>0</v>
      </c>
      <c r="M3204">
        <v>0</v>
      </c>
      <c r="N3204">
        <v>2</v>
      </c>
      <c r="O3204">
        <v>0</v>
      </c>
      <c r="P3204">
        <v>0</v>
      </c>
      <c r="Q3204">
        <v>0</v>
      </c>
      <c r="R3204">
        <v>1.307083333</v>
      </c>
      <c r="S3204">
        <v>1.669497078</v>
      </c>
      <c r="T3204">
        <v>20.18333333</v>
      </c>
      <c r="U3204">
        <v>68.33</v>
      </c>
      <c r="V3204">
        <v>230.83333329999999</v>
      </c>
      <c r="W3204">
        <v>209.3</v>
      </c>
      <c r="X3204">
        <v>0</v>
      </c>
      <c r="Y3204">
        <v>0</v>
      </c>
      <c r="Z3204">
        <v>7.8379589699999999</v>
      </c>
      <c r="AA3204">
        <v>106</v>
      </c>
      <c r="AB3204">
        <v>1370511</v>
      </c>
      <c r="AC3204">
        <v>57.807087070000001</v>
      </c>
      <c r="AD3204">
        <v>13371.2</v>
      </c>
      <c r="AE3204">
        <v>0</v>
      </c>
      <c r="AF3204">
        <v>6001.9834709999996</v>
      </c>
      <c r="AG3204">
        <v>0</v>
      </c>
      <c r="AH3204">
        <f t="shared" si="49"/>
        <v>57.778535103333333</v>
      </c>
    </row>
    <row r="3205" spans="1:34" x14ac:dyDescent="0.25">
      <c r="A3205" s="1">
        <v>39729</v>
      </c>
      <c r="B3205">
        <v>3340</v>
      </c>
      <c r="C3205">
        <v>6624.793388</v>
      </c>
      <c r="D3205">
        <v>4579</v>
      </c>
      <c r="E3205">
        <v>9082.3140500000009</v>
      </c>
      <c r="F3205">
        <v>4579</v>
      </c>
      <c r="G3205">
        <v>9082.3140500000009</v>
      </c>
      <c r="H3205">
        <v>0</v>
      </c>
      <c r="I3205">
        <v>0</v>
      </c>
      <c r="J3205">
        <v>57.785978219999997</v>
      </c>
      <c r="K3205">
        <v>0</v>
      </c>
      <c r="L3205">
        <v>0</v>
      </c>
      <c r="M3205">
        <v>0</v>
      </c>
      <c r="N3205">
        <v>2</v>
      </c>
      <c r="O3205">
        <v>0</v>
      </c>
      <c r="P3205">
        <v>0</v>
      </c>
      <c r="Q3205">
        <v>0</v>
      </c>
      <c r="R3205">
        <v>4.3737500000000002</v>
      </c>
      <c r="S3205">
        <v>545.27561930000002</v>
      </c>
      <c r="T3205">
        <v>21.341666669999999</v>
      </c>
      <c r="U3205">
        <v>70.415000000000006</v>
      </c>
      <c r="V3205">
        <v>226.29166670000001</v>
      </c>
      <c r="W3205">
        <v>206.1</v>
      </c>
      <c r="X3205">
        <v>0</v>
      </c>
      <c r="Y3205">
        <v>0</v>
      </c>
      <c r="Z3205">
        <v>4.3439896249999999</v>
      </c>
      <c r="AA3205">
        <v>106</v>
      </c>
      <c r="AB3205">
        <v>1367844</v>
      </c>
      <c r="AC3205">
        <v>57.7082379</v>
      </c>
      <c r="AD3205">
        <v>13353.462659999999</v>
      </c>
      <c r="AE3205">
        <v>0</v>
      </c>
      <c r="AF3205">
        <v>6624.793388</v>
      </c>
      <c r="AG3205">
        <v>0</v>
      </c>
      <c r="AH3205">
        <f t="shared" ref="AH3205:AH3268" si="50">AVERAGE(AC3204:AC3206)</f>
        <v>57.99357157666666</v>
      </c>
    </row>
    <row r="3206" spans="1:34" x14ac:dyDescent="0.25">
      <c r="A3206" s="1">
        <v>39730</v>
      </c>
      <c r="B3206">
        <v>2856</v>
      </c>
      <c r="C3206">
        <v>5664.793388</v>
      </c>
      <c r="D3206">
        <v>4059</v>
      </c>
      <c r="E3206">
        <v>8050.9090910000004</v>
      </c>
      <c r="F3206">
        <v>4059</v>
      </c>
      <c r="G3206">
        <v>8050.9090910000004</v>
      </c>
      <c r="H3206">
        <v>0</v>
      </c>
      <c r="I3206">
        <v>0</v>
      </c>
      <c r="J3206">
        <v>56.947868190000001</v>
      </c>
      <c r="K3206">
        <v>0</v>
      </c>
      <c r="L3206">
        <v>0</v>
      </c>
      <c r="M3206">
        <v>0</v>
      </c>
      <c r="N3206">
        <v>2</v>
      </c>
      <c r="O3206">
        <v>0</v>
      </c>
      <c r="P3206">
        <v>0</v>
      </c>
      <c r="Q3206">
        <v>0</v>
      </c>
      <c r="R3206">
        <v>5.59375</v>
      </c>
      <c r="S3206">
        <v>1089.7700769999999</v>
      </c>
      <c r="T3206">
        <v>16.345833330000001</v>
      </c>
      <c r="U3206">
        <v>61.422499999999999</v>
      </c>
      <c r="V3206">
        <v>232</v>
      </c>
      <c r="W3206">
        <v>211.3</v>
      </c>
      <c r="X3206">
        <v>0</v>
      </c>
      <c r="Y3206">
        <v>0</v>
      </c>
      <c r="Z3206">
        <v>-3.0005794629999998</v>
      </c>
      <c r="AA3206">
        <v>75</v>
      </c>
      <c r="AB3206">
        <v>1365310</v>
      </c>
      <c r="AC3206">
        <v>58.465389760000001</v>
      </c>
      <c r="AD3206">
        <v>13336.60986</v>
      </c>
      <c r="AE3206">
        <v>0</v>
      </c>
      <c r="AF3206">
        <v>5664.793388</v>
      </c>
      <c r="AG3206">
        <v>0</v>
      </c>
      <c r="AH3206">
        <f t="shared" si="50"/>
        <v>58.180105583333329</v>
      </c>
    </row>
    <row r="3207" spans="1:34" x14ac:dyDescent="0.25">
      <c r="A3207" s="1">
        <v>39731</v>
      </c>
      <c r="B3207">
        <v>2023</v>
      </c>
      <c r="C3207">
        <v>4012.5619830000001</v>
      </c>
      <c r="D3207">
        <v>4298</v>
      </c>
      <c r="E3207">
        <v>8524.9586780000009</v>
      </c>
      <c r="F3207">
        <v>4298</v>
      </c>
      <c r="G3207">
        <v>8524.9586780000009</v>
      </c>
      <c r="H3207">
        <v>0</v>
      </c>
      <c r="I3207">
        <v>0</v>
      </c>
      <c r="J3207">
        <v>54.599643589999999</v>
      </c>
      <c r="K3207">
        <v>0</v>
      </c>
      <c r="L3207">
        <v>0</v>
      </c>
      <c r="M3207">
        <v>0</v>
      </c>
      <c r="N3207">
        <v>2</v>
      </c>
      <c r="O3207">
        <v>0</v>
      </c>
      <c r="P3207">
        <v>0</v>
      </c>
      <c r="Q3207">
        <v>0</v>
      </c>
      <c r="R3207">
        <v>4.2791666670000001</v>
      </c>
      <c r="S3207">
        <v>803.92459829999996</v>
      </c>
      <c r="T3207">
        <v>12.429166670000001</v>
      </c>
      <c r="U3207">
        <v>54.372500000000002</v>
      </c>
      <c r="V3207">
        <v>225</v>
      </c>
      <c r="W3207">
        <v>181.4</v>
      </c>
      <c r="X3207">
        <v>0</v>
      </c>
      <c r="Y3207">
        <v>0</v>
      </c>
      <c r="Z3207">
        <v>-4.3882958690000002</v>
      </c>
      <c r="AA3207">
        <v>78</v>
      </c>
      <c r="AB3207">
        <v>1360642</v>
      </c>
      <c r="AC3207">
        <v>58.366689090000001</v>
      </c>
      <c r="AD3207">
        <v>13305.56453</v>
      </c>
      <c r="AE3207">
        <v>0</v>
      </c>
      <c r="AF3207">
        <v>4012.5619830000001</v>
      </c>
      <c r="AG3207">
        <v>0</v>
      </c>
      <c r="AH3207">
        <f t="shared" si="50"/>
        <v>58.619075436666662</v>
      </c>
    </row>
    <row r="3208" spans="1:34" x14ac:dyDescent="0.25">
      <c r="A3208" s="1">
        <v>39732</v>
      </c>
      <c r="B3208">
        <v>2372</v>
      </c>
      <c r="C3208">
        <v>4704.793388</v>
      </c>
      <c r="D3208">
        <v>4042</v>
      </c>
      <c r="E3208">
        <v>8017.1900830000004</v>
      </c>
      <c r="F3208">
        <v>4042</v>
      </c>
      <c r="G3208">
        <v>8017.1900830000004</v>
      </c>
      <c r="H3208">
        <v>0</v>
      </c>
      <c r="I3208">
        <v>0</v>
      </c>
      <c r="J3208">
        <v>54.570034730000003</v>
      </c>
      <c r="K3208">
        <v>0</v>
      </c>
      <c r="L3208">
        <v>0</v>
      </c>
      <c r="M3208">
        <v>0</v>
      </c>
      <c r="N3208">
        <v>2</v>
      </c>
      <c r="O3208">
        <v>0</v>
      </c>
      <c r="P3208">
        <v>0</v>
      </c>
      <c r="Q3208">
        <v>0</v>
      </c>
      <c r="R3208">
        <v>4.8012499999999996</v>
      </c>
      <c r="S3208">
        <v>1209.927218</v>
      </c>
      <c r="T3208">
        <v>14.03333333</v>
      </c>
      <c r="U3208">
        <v>57.26</v>
      </c>
      <c r="V3208">
        <v>225.45833329999999</v>
      </c>
      <c r="W3208">
        <v>206.4</v>
      </c>
      <c r="X3208">
        <v>0</v>
      </c>
      <c r="Y3208">
        <v>0</v>
      </c>
      <c r="Z3208">
        <v>-7.689842681</v>
      </c>
      <c r="AA3208">
        <v>78</v>
      </c>
      <c r="AB3208">
        <v>1357174</v>
      </c>
      <c r="AC3208">
        <v>59.025147459999999</v>
      </c>
      <c r="AD3208">
        <v>13282.5</v>
      </c>
      <c r="AE3208">
        <v>0</v>
      </c>
      <c r="AF3208">
        <v>4704.793388</v>
      </c>
      <c r="AG3208">
        <v>0</v>
      </c>
      <c r="AH3208">
        <f t="shared" si="50"/>
        <v>58.694090433333336</v>
      </c>
    </row>
    <row r="3209" spans="1:34" x14ac:dyDescent="0.25">
      <c r="A3209" s="1">
        <v>39733</v>
      </c>
      <c r="B3209">
        <v>3073</v>
      </c>
      <c r="C3209">
        <v>6095.206612</v>
      </c>
      <c r="D3209">
        <v>4149</v>
      </c>
      <c r="E3209">
        <v>8229.421488</v>
      </c>
      <c r="F3209">
        <v>4149</v>
      </c>
      <c r="G3209">
        <v>8229.421488</v>
      </c>
      <c r="H3209">
        <v>0</v>
      </c>
      <c r="I3209">
        <v>0</v>
      </c>
      <c r="J3209">
        <v>54.923326109999998</v>
      </c>
      <c r="K3209">
        <v>0</v>
      </c>
      <c r="L3209">
        <v>0</v>
      </c>
      <c r="M3209">
        <v>0</v>
      </c>
      <c r="N3209">
        <v>2</v>
      </c>
      <c r="O3209">
        <v>0</v>
      </c>
      <c r="P3209">
        <v>0</v>
      </c>
      <c r="Q3209">
        <v>0</v>
      </c>
      <c r="R3209">
        <v>2.8504166670000002</v>
      </c>
      <c r="S3209">
        <v>142.07058789999999</v>
      </c>
      <c r="T3209">
        <v>13.258333329999999</v>
      </c>
      <c r="U3209">
        <v>55.865000000000002</v>
      </c>
      <c r="V3209">
        <v>224.04166670000001</v>
      </c>
      <c r="W3209">
        <v>201.7</v>
      </c>
      <c r="X3209">
        <v>0</v>
      </c>
      <c r="Y3209">
        <v>0</v>
      </c>
      <c r="Z3209">
        <v>-4.463230834</v>
      </c>
      <c r="AA3209">
        <v>59</v>
      </c>
      <c r="AB3209">
        <v>1354922</v>
      </c>
      <c r="AC3209">
        <v>58.690434750000001</v>
      </c>
      <c r="AD3209">
        <v>13267.418659999999</v>
      </c>
      <c r="AE3209">
        <v>0</v>
      </c>
      <c r="AF3209">
        <v>6095.206612</v>
      </c>
      <c r="AG3209">
        <v>0</v>
      </c>
      <c r="AH3209">
        <f t="shared" si="50"/>
        <v>58.805133906666669</v>
      </c>
    </row>
    <row r="3210" spans="1:34" x14ac:dyDescent="0.25">
      <c r="A3210" s="1">
        <v>39734</v>
      </c>
      <c r="B3210">
        <v>2508</v>
      </c>
      <c r="C3210">
        <v>4974.5454550000004</v>
      </c>
      <c r="D3210">
        <v>4386</v>
      </c>
      <c r="E3210">
        <v>8699.504132</v>
      </c>
      <c r="F3210">
        <v>4386</v>
      </c>
      <c r="G3210">
        <v>8699.504132</v>
      </c>
      <c r="H3210">
        <v>0</v>
      </c>
      <c r="I3210">
        <v>0</v>
      </c>
      <c r="J3210">
        <v>54.372265839999997</v>
      </c>
      <c r="K3210">
        <v>0</v>
      </c>
      <c r="L3210">
        <v>0</v>
      </c>
      <c r="M3210">
        <v>0</v>
      </c>
      <c r="N3210">
        <v>2</v>
      </c>
      <c r="O3210">
        <v>0</v>
      </c>
      <c r="P3210">
        <v>0</v>
      </c>
      <c r="Q3210">
        <v>0</v>
      </c>
      <c r="R3210">
        <v>4.4383333330000001</v>
      </c>
      <c r="S3210">
        <v>955.83999819999997</v>
      </c>
      <c r="T3210">
        <v>19.991666670000001</v>
      </c>
      <c r="U3210">
        <v>67.984999999999999</v>
      </c>
      <c r="V3210">
        <v>217.625</v>
      </c>
      <c r="W3210">
        <v>196.7</v>
      </c>
      <c r="X3210">
        <v>0</v>
      </c>
      <c r="Y3210">
        <v>0</v>
      </c>
      <c r="Z3210">
        <v>-0.62847249100000002</v>
      </c>
      <c r="AA3210">
        <v>58</v>
      </c>
      <c r="AB3210">
        <v>1351081</v>
      </c>
      <c r="AC3210">
        <v>58.699819509999998</v>
      </c>
      <c r="AD3210">
        <v>13241.69599</v>
      </c>
      <c r="AE3210">
        <v>0</v>
      </c>
      <c r="AF3210">
        <v>4974.5454550000004</v>
      </c>
      <c r="AG3210">
        <v>0</v>
      </c>
      <c r="AH3210">
        <f t="shared" si="50"/>
        <v>58.644203356666672</v>
      </c>
    </row>
    <row r="3211" spans="1:34" x14ac:dyDescent="0.25">
      <c r="A3211" s="1">
        <v>39735</v>
      </c>
      <c r="B3211">
        <v>3048</v>
      </c>
      <c r="C3211">
        <v>6045.6198350000004</v>
      </c>
      <c r="D3211">
        <v>4058</v>
      </c>
      <c r="E3211">
        <v>8048.92562</v>
      </c>
      <c r="F3211">
        <v>4058</v>
      </c>
      <c r="G3211">
        <v>8048.92562</v>
      </c>
      <c r="H3211">
        <v>0</v>
      </c>
      <c r="I3211">
        <v>0</v>
      </c>
      <c r="J3211">
        <v>54.943109810000003</v>
      </c>
      <c r="K3211">
        <v>0</v>
      </c>
      <c r="L3211">
        <v>0</v>
      </c>
      <c r="M3211">
        <v>0</v>
      </c>
      <c r="N3211">
        <v>2</v>
      </c>
      <c r="O3211">
        <v>0</v>
      </c>
      <c r="P3211">
        <v>0</v>
      </c>
      <c r="Q3211">
        <v>0</v>
      </c>
      <c r="R3211">
        <v>0.79291666699999996</v>
      </c>
      <c r="S3211">
        <v>1.003396994</v>
      </c>
      <c r="T3211">
        <v>17.320833329999999</v>
      </c>
      <c r="U3211">
        <v>63.177500000000002</v>
      </c>
      <c r="V3211">
        <v>212.95833329999999</v>
      </c>
      <c r="W3211">
        <v>193.5</v>
      </c>
      <c r="X3211">
        <v>0</v>
      </c>
      <c r="Y3211">
        <v>0</v>
      </c>
      <c r="Z3211">
        <v>2.6299498200000002</v>
      </c>
      <c r="AA3211">
        <v>58</v>
      </c>
      <c r="AB3211">
        <v>1348962</v>
      </c>
      <c r="AC3211">
        <v>58.542355809999997</v>
      </c>
      <c r="AD3211">
        <v>13227.50533</v>
      </c>
      <c r="AE3211">
        <v>0</v>
      </c>
      <c r="AF3211">
        <v>6045.6198350000004</v>
      </c>
      <c r="AG3211">
        <v>0</v>
      </c>
      <c r="AH3211">
        <f t="shared" si="50"/>
        <v>58.630451473333331</v>
      </c>
    </row>
    <row r="3212" spans="1:34" x14ac:dyDescent="0.25">
      <c r="A3212" s="1">
        <v>39736</v>
      </c>
      <c r="B3212">
        <v>3049</v>
      </c>
      <c r="C3212">
        <v>6047.603306</v>
      </c>
      <c r="D3212">
        <v>4051</v>
      </c>
      <c r="E3212">
        <v>8035.041322</v>
      </c>
      <c r="F3212">
        <v>4051</v>
      </c>
      <c r="G3212">
        <v>8035.041322</v>
      </c>
      <c r="H3212">
        <v>0</v>
      </c>
      <c r="I3212">
        <v>0</v>
      </c>
      <c r="J3212">
        <v>54.787103129999998</v>
      </c>
      <c r="K3212">
        <v>0</v>
      </c>
      <c r="L3212">
        <v>0</v>
      </c>
      <c r="M3212">
        <v>0</v>
      </c>
      <c r="N3212">
        <v>2</v>
      </c>
      <c r="O3212">
        <v>0</v>
      </c>
      <c r="P3212">
        <v>0</v>
      </c>
      <c r="Q3212">
        <v>0</v>
      </c>
      <c r="R3212">
        <v>0.77124999999999999</v>
      </c>
      <c r="S3212">
        <v>0.96917377599999999</v>
      </c>
      <c r="T3212">
        <v>18.008333329999999</v>
      </c>
      <c r="U3212">
        <v>64.415000000000006</v>
      </c>
      <c r="V3212">
        <v>203.75</v>
      </c>
      <c r="W3212">
        <v>188.7</v>
      </c>
      <c r="X3212">
        <v>0</v>
      </c>
      <c r="Y3212">
        <v>0</v>
      </c>
      <c r="Z3212">
        <v>3.8496384799999999</v>
      </c>
      <c r="AA3212">
        <v>66</v>
      </c>
      <c r="AB3212">
        <v>1346843</v>
      </c>
      <c r="AC3212">
        <v>58.649179099999998</v>
      </c>
      <c r="AD3212">
        <v>13213.31467</v>
      </c>
      <c r="AE3212">
        <v>0</v>
      </c>
      <c r="AF3212">
        <v>6047.603306</v>
      </c>
      <c r="AG3212">
        <v>0</v>
      </c>
      <c r="AH3212">
        <f t="shared" si="50"/>
        <v>58.491977636666668</v>
      </c>
    </row>
    <row r="3213" spans="1:34" x14ac:dyDescent="0.25">
      <c r="A3213" s="1">
        <v>39737</v>
      </c>
      <c r="B3213">
        <v>2939</v>
      </c>
      <c r="C3213">
        <v>5829.421488</v>
      </c>
      <c r="D3213">
        <v>4880</v>
      </c>
      <c r="E3213">
        <v>9679.3388429999995</v>
      </c>
      <c r="F3213">
        <v>4880</v>
      </c>
      <c r="G3213">
        <v>9679.3388429999995</v>
      </c>
      <c r="H3213">
        <v>0</v>
      </c>
      <c r="I3213">
        <v>0</v>
      </c>
      <c r="J3213">
        <v>54.53725901</v>
      </c>
      <c r="K3213">
        <v>0</v>
      </c>
      <c r="L3213">
        <v>0</v>
      </c>
      <c r="M3213">
        <v>0</v>
      </c>
      <c r="N3213">
        <v>2</v>
      </c>
      <c r="O3213">
        <v>0</v>
      </c>
      <c r="P3213">
        <v>0</v>
      </c>
      <c r="Q3213">
        <v>0</v>
      </c>
      <c r="R3213">
        <v>2.465416667</v>
      </c>
      <c r="S3213">
        <v>162.41361280000001</v>
      </c>
      <c r="T3213">
        <v>21.44166667</v>
      </c>
      <c r="U3213">
        <v>70.594999999999999</v>
      </c>
      <c r="V3213">
        <v>205.375</v>
      </c>
      <c r="W3213">
        <v>186</v>
      </c>
      <c r="X3213">
        <v>0</v>
      </c>
      <c r="Y3213">
        <v>0</v>
      </c>
      <c r="Z3213">
        <v>3.6739117650000002</v>
      </c>
      <c r="AA3213">
        <v>58</v>
      </c>
      <c r="AB3213">
        <v>1342877</v>
      </c>
      <c r="AC3213">
        <v>58.284398000000003</v>
      </c>
      <c r="AD3213">
        <v>13186.706700000001</v>
      </c>
      <c r="AE3213">
        <v>0</v>
      </c>
      <c r="AF3213">
        <v>5829.421488</v>
      </c>
      <c r="AG3213">
        <v>0</v>
      </c>
      <c r="AH3213">
        <f t="shared" si="50"/>
        <v>58.280773973333339</v>
      </c>
    </row>
    <row r="3214" spans="1:34" x14ac:dyDescent="0.25">
      <c r="A3214" s="1">
        <v>39738</v>
      </c>
      <c r="B3214">
        <v>3178</v>
      </c>
      <c r="C3214">
        <v>6303.471074</v>
      </c>
      <c r="D3214">
        <v>5632</v>
      </c>
      <c r="E3214">
        <v>11170.909089999999</v>
      </c>
      <c r="F3214">
        <v>5632</v>
      </c>
      <c r="G3214">
        <v>11170.909089999999</v>
      </c>
      <c r="H3214">
        <v>0</v>
      </c>
      <c r="I3214">
        <v>0</v>
      </c>
      <c r="J3214">
        <v>54.684712709999999</v>
      </c>
      <c r="K3214">
        <v>0</v>
      </c>
      <c r="L3214">
        <v>0</v>
      </c>
      <c r="M3214">
        <v>0</v>
      </c>
      <c r="N3214">
        <v>2</v>
      </c>
      <c r="O3214">
        <v>0</v>
      </c>
      <c r="P3214">
        <v>0</v>
      </c>
      <c r="Q3214">
        <v>0</v>
      </c>
      <c r="R3214">
        <v>0.72791666700000002</v>
      </c>
      <c r="S3214">
        <v>0.90072733800000004</v>
      </c>
      <c r="T3214">
        <v>18.49583333</v>
      </c>
      <c r="U3214">
        <v>65.292500000000004</v>
      </c>
      <c r="V3214">
        <v>193.70833329999999</v>
      </c>
      <c r="W3214">
        <v>186.8</v>
      </c>
      <c r="X3214">
        <v>0</v>
      </c>
      <c r="Y3214">
        <v>0</v>
      </c>
      <c r="Z3214">
        <v>6.4395022239999999</v>
      </c>
      <c r="AA3214">
        <v>66</v>
      </c>
      <c r="AB3214">
        <v>1337878</v>
      </c>
      <c r="AC3214">
        <v>57.908744820000003</v>
      </c>
      <c r="AD3214">
        <v>13153.000019999999</v>
      </c>
      <c r="AE3214">
        <v>0</v>
      </c>
      <c r="AF3214">
        <v>6303.471074</v>
      </c>
      <c r="AG3214">
        <v>0</v>
      </c>
      <c r="AH3214">
        <f t="shared" si="50"/>
        <v>58.152696339999999</v>
      </c>
    </row>
    <row r="3215" spans="1:34" x14ac:dyDescent="0.25">
      <c r="A3215" s="1">
        <v>39739</v>
      </c>
      <c r="B3215">
        <v>3323</v>
      </c>
      <c r="C3215">
        <v>6591.07438</v>
      </c>
      <c r="D3215">
        <v>5321</v>
      </c>
      <c r="E3215">
        <v>10554.049590000001</v>
      </c>
      <c r="F3215">
        <v>5321</v>
      </c>
      <c r="G3215">
        <v>10554.049590000001</v>
      </c>
      <c r="H3215">
        <v>0</v>
      </c>
      <c r="I3215">
        <v>0</v>
      </c>
      <c r="J3215">
        <v>54.181067400000003</v>
      </c>
      <c r="K3215">
        <v>0</v>
      </c>
      <c r="L3215">
        <v>0</v>
      </c>
      <c r="M3215">
        <v>0</v>
      </c>
      <c r="N3215">
        <v>2</v>
      </c>
      <c r="O3215">
        <v>0</v>
      </c>
      <c r="P3215">
        <v>0</v>
      </c>
      <c r="Q3215">
        <v>0</v>
      </c>
      <c r="R3215">
        <v>1.0925</v>
      </c>
      <c r="S3215">
        <v>42.2129294</v>
      </c>
      <c r="T3215">
        <v>16.75</v>
      </c>
      <c r="U3215">
        <v>62.15</v>
      </c>
      <c r="V3215">
        <v>135.125</v>
      </c>
      <c r="W3215">
        <v>184.9</v>
      </c>
      <c r="X3215">
        <v>0</v>
      </c>
      <c r="Y3215">
        <v>0</v>
      </c>
      <c r="Z3215">
        <v>5.0322113489999998</v>
      </c>
      <c r="AA3215">
        <v>58</v>
      </c>
      <c r="AB3215">
        <v>1333800</v>
      </c>
      <c r="AC3215">
        <v>58.264946199999997</v>
      </c>
      <c r="AD3215">
        <v>13125.503360000001</v>
      </c>
      <c r="AE3215">
        <v>0</v>
      </c>
      <c r="AF3215">
        <v>6591.07438</v>
      </c>
      <c r="AG3215">
        <v>0</v>
      </c>
      <c r="AH3215">
        <f t="shared" si="50"/>
        <v>58.186020036666669</v>
      </c>
    </row>
    <row r="3216" spans="1:34" x14ac:dyDescent="0.25">
      <c r="A3216" s="1">
        <v>39740</v>
      </c>
      <c r="B3216">
        <v>2818</v>
      </c>
      <c r="C3216">
        <v>5589.421488</v>
      </c>
      <c r="D3216">
        <v>5289</v>
      </c>
      <c r="E3216">
        <v>10490.578509999999</v>
      </c>
      <c r="F3216">
        <v>5289</v>
      </c>
      <c r="G3216">
        <v>10490.578509999999</v>
      </c>
      <c r="H3216">
        <v>0</v>
      </c>
      <c r="I3216">
        <v>0</v>
      </c>
      <c r="J3216">
        <v>53.612634010000001</v>
      </c>
      <c r="K3216">
        <v>0</v>
      </c>
      <c r="L3216">
        <v>0</v>
      </c>
      <c r="M3216">
        <v>0</v>
      </c>
      <c r="N3216">
        <v>2</v>
      </c>
      <c r="O3216">
        <v>0</v>
      </c>
      <c r="P3216">
        <v>0</v>
      </c>
      <c r="Q3216">
        <v>0</v>
      </c>
      <c r="R3216">
        <v>0.9</v>
      </c>
      <c r="S3216">
        <v>11.70395562</v>
      </c>
      <c r="T3216">
        <v>17.43333333</v>
      </c>
      <c r="U3216">
        <v>63.38</v>
      </c>
      <c r="V3216">
        <v>158.08333329999999</v>
      </c>
      <c r="W3216">
        <v>182</v>
      </c>
      <c r="X3216">
        <v>0</v>
      </c>
      <c r="Y3216">
        <v>0</v>
      </c>
      <c r="Z3216">
        <v>6.1171527289999998</v>
      </c>
      <c r="AA3216">
        <v>42</v>
      </c>
      <c r="AB3216">
        <v>1328815</v>
      </c>
      <c r="AC3216">
        <v>58.38436909</v>
      </c>
      <c r="AD3216">
        <v>13091.798059999999</v>
      </c>
      <c r="AE3216">
        <v>0</v>
      </c>
      <c r="AF3216">
        <v>5589.421488</v>
      </c>
      <c r="AG3216">
        <v>0</v>
      </c>
      <c r="AH3216">
        <f t="shared" si="50"/>
        <v>58.332033109999998</v>
      </c>
    </row>
    <row r="3217" spans="1:34" x14ac:dyDescent="0.25">
      <c r="A3217" s="1">
        <v>39741</v>
      </c>
      <c r="B3217">
        <v>3085</v>
      </c>
      <c r="C3217">
        <v>6119.0082640000001</v>
      </c>
      <c r="D3217">
        <v>5464</v>
      </c>
      <c r="E3217">
        <v>10837.685949999999</v>
      </c>
      <c r="F3217">
        <v>5464</v>
      </c>
      <c r="G3217">
        <v>10837.685949999999</v>
      </c>
      <c r="H3217">
        <v>0</v>
      </c>
      <c r="I3217">
        <v>0</v>
      </c>
      <c r="J3217">
        <v>53.603633500000001</v>
      </c>
      <c r="K3217">
        <v>0</v>
      </c>
      <c r="L3217">
        <v>0</v>
      </c>
      <c r="M3217">
        <v>0</v>
      </c>
      <c r="N3217">
        <v>2</v>
      </c>
      <c r="O3217">
        <v>0</v>
      </c>
      <c r="P3217">
        <v>0</v>
      </c>
      <c r="Q3217">
        <v>0</v>
      </c>
      <c r="R3217">
        <v>0.49249999999999999</v>
      </c>
      <c r="S3217">
        <v>0.60190051499999997</v>
      </c>
      <c r="T3217">
        <v>15.52916667</v>
      </c>
      <c r="U3217">
        <v>59.952500000000001</v>
      </c>
      <c r="V3217">
        <v>153.41666670000001</v>
      </c>
      <c r="W3217">
        <v>167.7</v>
      </c>
      <c r="X3217">
        <v>0</v>
      </c>
      <c r="Y3217">
        <v>0</v>
      </c>
      <c r="Z3217">
        <v>5.6140751010000001</v>
      </c>
      <c r="AA3217">
        <v>58</v>
      </c>
      <c r="AB3217">
        <v>1323981</v>
      </c>
      <c r="AC3217">
        <v>58.346784040000003</v>
      </c>
      <c r="AD3217">
        <v>13058.97437</v>
      </c>
      <c r="AE3217">
        <v>0</v>
      </c>
      <c r="AF3217">
        <v>6119.0082640000001</v>
      </c>
      <c r="AG3217">
        <v>0</v>
      </c>
      <c r="AH3217">
        <f t="shared" si="50"/>
        <v>58.485052619999998</v>
      </c>
    </row>
    <row r="3218" spans="1:34" x14ac:dyDescent="0.25">
      <c r="A3218" s="1">
        <v>39742</v>
      </c>
      <c r="B3218">
        <v>2941</v>
      </c>
      <c r="C3218">
        <v>5833.38843</v>
      </c>
      <c r="D3218">
        <v>5006</v>
      </c>
      <c r="E3218">
        <v>9929.2561979999991</v>
      </c>
      <c r="F3218">
        <v>5006</v>
      </c>
      <c r="G3218">
        <v>9929.2561979999991</v>
      </c>
      <c r="H3218">
        <v>0</v>
      </c>
      <c r="I3218">
        <v>0</v>
      </c>
      <c r="J3218">
        <v>53.223270679999999</v>
      </c>
      <c r="K3218">
        <v>0</v>
      </c>
      <c r="L3218">
        <v>0</v>
      </c>
      <c r="M3218">
        <v>0</v>
      </c>
      <c r="N3218">
        <v>2</v>
      </c>
      <c r="O3218">
        <v>0</v>
      </c>
      <c r="P3218">
        <v>0</v>
      </c>
      <c r="Q3218">
        <v>0</v>
      </c>
      <c r="R3218">
        <v>5.2729166669999996</v>
      </c>
      <c r="S3218">
        <v>1122.15228</v>
      </c>
      <c r="T3218">
        <v>18.954166669999999</v>
      </c>
      <c r="U3218">
        <v>66.117500000000007</v>
      </c>
      <c r="V3218">
        <v>162.91666670000001</v>
      </c>
      <c r="W3218">
        <v>179.3</v>
      </c>
      <c r="X3218">
        <v>0</v>
      </c>
      <c r="Y3218">
        <v>0</v>
      </c>
      <c r="Z3218">
        <v>-1.0428938699999999</v>
      </c>
      <c r="AA3218">
        <v>42</v>
      </c>
      <c r="AB3218">
        <v>1319801</v>
      </c>
      <c r="AC3218">
        <v>58.724004729999997</v>
      </c>
      <c r="AD3218">
        <v>13030.59146</v>
      </c>
      <c r="AE3218">
        <v>0</v>
      </c>
      <c r="AF3218">
        <v>5833.38843</v>
      </c>
      <c r="AG3218">
        <v>0</v>
      </c>
      <c r="AH3218">
        <f t="shared" si="50"/>
        <v>58.597332163333334</v>
      </c>
    </row>
    <row r="3219" spans="1:34" x14ac:dyDescent="0.25">
      <c r="A3219" s="1">
        <v>39743</v>
      </c>
      <c r="B3219">
        <v>2800</v>
      </c>
      <c r="C3219">
        <v>5553.719008</v>
      </c>
      <c r="D3219">
        <v>4939</v>
      </c>
      <c r="E3219">
        <v>9796.363636</v>
      </c>
      <c r="F3219">
        <v>4939</v>
      </c>
      <c r="G3219">
        <v>9796.363636</v>
      </c>
      <c r="H3219">
        <v>0</v>
      </c>
      <c r="I3219">
        <v>0</v>
      </c>
      <c r="J3219">
        <v>52.918910429999997</v>
      </c>
      <c r="K3219">
        <v>0</v>
      </c>
      <c r="L3219">
        <v>0</v>
      </c>
      <c r="M3219">
        <v>0</v>
      </c>
      <c r="N3219">
        <v>2</v>
      </c>
      <c r="O3219">
        <v>0</v>
      </c>
      <c r="P3219">
        <v>0</v>
      </c>
      <c r="Q3219">
        <v>0</v>
      </c>
      <c r="R3219">
        <v>3.9224999999999999</v>
      </c>
      <c r="S3219">
        <v>420.3114228</v>
      </c>
      <c r="T3219">
        <v>21.875</v>
      </c>
      <c r="U3219">
        <v>71.375</v>
      </c>
      <c r="V3219">
        <v>162.54166670000001</v>
      </c>
      <c r="W3219">
        <v>181.1</v>
      </c>
      <c r="X3219">
        <v>0</v>
      </c>
      <c r="Y3219">
        <v>0</v>
      </c>
      <c r="Z3219">
        <v>-5.7920012940000003</v>
      </c>
      <c r="AA3219">
        <v>92</v>
      </c>
      <c r="AB3219">
        <v>1315376</v>
      </c>
      <c r="AC3219">
        <v>58.721207720000002</v>
      </c>
      <c r="AD3219">
        <v>13000.43619</v>
      </c>
      <c r="AE3219">
        <v>0</v>
      </c>
      <c r="AF3219">
        <v>5553.719008</v>
      </c>
      <c r="AG3219">
        <v>0</v>
      </c>
      <c r="AH3219">
        <f t="shared" si="50"/>
        <v>58.717188126666663</v>
      </c>
    </row>
    <row r="3220" spans="1:34" x14ac:dyDescent="0.25">
      <c r="A3220" s="1">
        <v>39744</v>
      </c>
      <c r="B3220">
        <v>3036</v>
      </c>
      <c r="C3220">
        <v>6021.818182</v>
      </c>
      <c r="D3220">
        <v>5045</v>
      </c>
      <c r="E3220">
        <v>10006.611569999999</v>
      </c>
      <c r="F3220">
        <v>5045</v>
      </c>
      <c r="G3220">
        <v>10006.611569999999</v>
      </c>
      <c r="H3220">
        <v>0</v>
      </c>
      <c r="I3220">
        <v>0</v>
      </c>
      <c r="J3220">
        <v>52.542121190000003</v>
      </c>
      <c r="K3220">
        <v>0</v>
      </c>
      <c r="L3220">
        <v>0</v>
      </c>
      <c r="M3220">
        <v>0</v>
      </c>
      <c r="N3220">
        <v>2</v>
      </c>
      <c r="O3220">
        <v>0</v>
      </c>
      <c r="P3220">
        <v>0</v>
      </c>
      <c r="Q3220">
        <v>0</v>
      </c>
      <c r="R3220">
        <v>0.599583333</v>
      </c>
      <c r="S3220">
        <v>0.77828823700000005</v>
      </c>
      <c r="T3220">
        <v>16.966666669999999</v>
      </c>
      <c r="U3220">
        <v>62.54</v>
      </c>
      <c r="V3220">
        <v>168.95833329999999</v>
      </c>
      <c r="W3220">
        <v>180.2</v>
      </c>
      <c r="X3220">
        <v>0</v>
      </c>
      <c r="Y3220">
        <v>0</v>
      </c>
      <c r="Z3220">
        <v>-0.143499404</v>
      </c>
      <c r="AA3220">
        <v>84</v>
      </c>
      <c r="AB3220">
        <v>1311224</v>
      </c>
      <c r="AC3220">
        <v>58.706351929999997</v>
      </c>
      <c r="AD3220">
        <v>12972.05</v>
      </c>
      <c r="AE3220">
        <v>0</v>
      </c>
      <c r="AF3220">
        <v>6021.818182</v>
      </c>
      <c r="AG3220">
        <v>0</v>
      </c>
      <c r="AH3220">
        <f t="shared" si="50"/>
        <v>58.715127233333334</v>
      </c>
    </row>
    <row r="3221" spans="1:34" x14ac:dyDescent="0.25">
      <c r="A3221" s="1">
        <v>39745</v>
      </c>
      <c r="B3221">
        <v>2844</v>
      </c>
      <c r="C3221">
        <v>5640.9917359999999</v>
      </c>
      <c r="D3221">
        <v>5273</v>
      </c>
      <c r="E3221">
        <v>10458.842979999999</v>
      </c>
      <c r="F3221">
        <v>5273</v>
      </c>
      <c r="G3221">
        <v>10458.842979999999</v>
      </c>
      <c r="H3221">
        <v>0</v>
      </c>
      <c r="I3221">
        <v>0</v>
      </c>
      <c r="J3221">
        <v>52.354207440000003</v>
      </c>
      <c r="K3221">
        <v>0</v>
      </c>
      <c r="L3221">
        <v>0</v>
      </c>
      <c r="M3221">
        <v>0</v>
      </c>
      <c r="N3221">
        <v>2</v>
      </c>
      <c r="O3221">
        <v>0</v>
      </c>
      <c r="P3221">
        <v>0</v>
      </c>
      <c r="Q3221">
        <v>0</v>
      </c>
      <c r="R3221">
        <v>1.3287500000000001</v>
      </c>
      <c r="S3221">
        <v>36.710696550000002</v>
      </c>
      <c r="T3221">
        <v>17.916666670000001</v>
      </c>
      <c r="U3221">
        <v>64.25</v>
      </c>
      <c r="V3221">
        <v>223.70833329999999</v>
      </c>
      <c r="W3221">
        <v>175.4</v>
      </c>
      <c r="X3221">
        <v>0</v>
      </c>
      <c r="Y3221">
        <v>0</v>
      </c>
      <c r="Z3221">
        <v>0.96774568000000005</v>
      </c>
      <c r="AA3221">
        <v>57</v>
      </c>
      <c r="AB3221">
        <v>1306294</v>
      </c>
      <c r="AC3221">
        <v>58.717822050000002</v>
      </c>
      <c r="AD3221">
        <v>12938.34482</v>
      </c>
      <c r="AE3221">
        <v>0</v>
      </c>
      <c r="AF3221">
        <v>5640.9917359999999</v>
      </c>
      <c r="AG3221">
        <v>0</v>
      </c>
      <c r="AH3221">
        <f t="shared" si="50"/>
        <v>58.745856436666664</v>
      </c>
    </row>
    <row r="3222" spans="1:34" x14ac:dyDescent="0.25">
      <c r="A3222" s="1">
        <v>39746</v>
      </c>
      <c r="B3222">
        <v>3201</v>
      </c>
      <c r="C3222">
        <v>6349.0909089999996</v>
      </c>
      <c r="D3222">
        <v>5228</v>
      </c>
      <c r="E3222">
        <v>10369.58678</v>
      </c>
      <c r="F3222">
        <v>5228</v>
      </c>
      <c r="G3222">
        <v>10369.58678</v>
      </c>
      <c r="H3222">
        <v>0</v>
      </c>
      <c r="I3222">
        <v>0</v>
      </c>
      <c r="J3222">
        <v>52.407142380000003</v>
      </c>
      <c r="K3222">
        <v>0</v>
      </c>
      <c r="L3222">
        <v>0</v>
      </c>
      <c r="M3222">
        <v>0</v>
      </c>
      <c r="N3222">
        <v>2</v>
      </c>
      <c r="O3222">
        <v>0</v>
      </c>
      <c r="P3222">
        <v>0</v>
      </c>
      <c r="Q3222">
        <v>0</v>
      </c>
      <c r="R3222">
        <v>0.364166667</v>
      </c>
      <c r="S3222">
        <v>0.47946141399999997</v>
      </c>
      <c r="T3222">
        <v>17.145833329999999</v>
      </c>
      <c r="U3222">
        <v>62.862499999999997</v>
      </c>
      <c r="V3222">
        <v>217.5</v>
      </c>
      <c r="W3222">
        <v>170.6</v>
      </c>
      <c r="X3222">
        <v>0</v>
      </c>
      <c r="Y3222">
        <v>0</v>
      </c>
      <c r="Z3222">
        <v>1.6795549089999999</v>
      </c>
      <c r="AA3222">
        <v>57</v>
      </c>
      <c r="AB3222">
        <v>1302160</v>
      </c>
      <c r="AC3222">
        <v>58.813395329999999</v>
      </c>
      <c r="AD3222">
        <v>12909.957249999999</v>
      </c>
      <c r="AE3222">
        <v>0</v>
      </c>
      <c r="AF3222">
        <v>6349.0909089999996</v>
      </c>
      <c r="AG3222">
        <v>0</v>
      </c>
      <c r="AH3222">
        <f t="shared" si="50"/>
        <v>58.816577643333339</v>
      </c>
    </row>
    <row r="3223" spans="1:34" x14ac:dyDescent="0.25">
      <c r="A3223" s="1">
        <v>39747</v>
      </c>
      <c r="B3223">
        <v>3698</v>
      </c>
      <c r="C3223">
        <v>7334.8760329999996</v>
      </c>
      <c r="D3223">
        <v>5700</v>
      </c>
      <c r="E3223">
        <v>11305.78512</v>
      </c>
      <c r="F3223">
        <v>5700</v>
      </c>
      <c r="G3223">
        <v>11305.78512</v>
      </c>
      <c r="H3223">
        <v>0</v>
      </c>
      <c r="I3223">
        <v>0</v>
      </c>
      <c r="J3223">
        <v>52.593521529999997</v>
      </c>
      <c r="K3223">
        <v>0</v>
      </c>
      <c r="L3223">
        <v>0</v>
      </c>
      <c r="M3223">
        <v>0</v>
      </c>
      <c r="N3223">
        <v>2</v>
      </c>
      <c r="O3223">
        <v>0</v>
      </c>
      <c r="P3223">
        <v>0</v>
      </c>
      <c r="Q3223">
        <v>0</v>
      </c>
      <c r="R3223">
        <v>0.74333333300000004</v>
      </c>
      <c r="S3223">
        <v>0.84705338500000005</v>
      </c>
      <c r="T3223">
        <v>16.63625</v>
      </c>
      <c r="U3223">
        <v>61.945250000000001</v>
      </c>
      <c r="V3223">
        <v>219.20833329999999</v>
      </c>
      <c r="W3223">
        <v>168.9</v>
      </c>
      <c r="X3223">
        <v>0</v>
      </c>
      <c r="Y3223">
        <v>0</v>
      </c>
      <c r="Z3223">
        <v>0.75989756100000005</v>
      </c>
      <c r="AA3223">
        <v>76</v>
      </c>
      <c r="AB3223">
        <v>1298038</v>
      </c>
      <c r="AC3223">
        <v>58.918515550000002</v>
      </c>
      <c r="AD3223">
        <v>12881.5771</v>
      </c>
      <c r="AE3223">
        <v>0</v>
      </c>
      <c r="AF3223">
        <v>7334.8760329999996</v>
      </c>
      <c r="AG3223">
        <v>0</v>
      </c>
      <c r="AH3223">
        <f t="shared" si="50"/>
        <v>58.950459679999994</v>
      </c>
    </row>
    <row r="3224" spans="1:34" x14ac:dyDescent="0.25">
      <c r="A3224" s="1">
        <v>39748</v>
      </c>
      <c r="B3224">
        <v>2707</v>
      </c>
      <c r="C3224">
        <v>5369.256198</v>
      </c>
      <c r="D3224">
        <v>5466</v>
      </c>
      <c r="E3224">
        <v>10841.652889999999</v>
      </c>
      <c r="F3224">
        <v>5465</v>
      </c>
      <c r="G3224">
        <v>10839.66942</v>
      </c>
      <c r="H3224">
        <v>1</v>
      </c>
      <c r="I3224">
        <v>1.9834710739999999</v>
      </c>
      <c r="J3224">
        <v>51.604577409999997</v>
      </c>
      <c r="K3224">
        <v>0</v>
      </c>
      <c r="L3224">
        <v>0</v>
      </c>
      <c r="M3224">
        <v>0</v>
      </c>
      <c r="N3224">
        <v>2</v>
      </c>
      <c r="O3224">
        <v>0</v>
      </c>
      <c r="P3224">
        <v>1</v>
      </c>
      <c r="Q3224">
        <v>0</v>
      </c>
      <c r="R3224">
        <v>1.0941666670000001</v>
      </c>
      <c r="S3224">
        <v>1.3338972549999999</v>
      </c>
      <c r="T3224">
        <v>15.70875</v>
      </c>
      <c r="U3224">
        <v>60.275750000000002</v>
      </c>
      <c r="V3224">
        <v>170.375</v>
      </c>
      <c r="W3224">
        <v>167.4</v>
      </c>
      <c r="X3224">
        <v>0</v>
      </c>
      <c r="Y3224">
        <v>0</v>
      </c>
      <c r="Z3224">
        <v>3.230311629</v>
      </c>
      <c r="AA3224">
        <v>34</v>
      </c>
      <c r="AB3224">
        <v>1292498</v>
      </c>
      <c r="AC3224">
        <v>59.119468159999997</v>
      </c>
      <c r="AD3224">
        <v>12843.43397</v>
      </c>
      <c r="AE3224">
        <v>0</v>
      </c>
      <c r="AF3224">
        <v>5369.256198</v>
      </c>
      <c r="AG3224">
        <v>0</v>
      </c>
      <c r="AH3224">
        <f t="shared" si="50"/>
        <v>59.084722366666661</v>
      </c>
    </row>
    <row r="3225" spans="1:34" x14ac:dyDescent="0.25">
      <c r="A3225" s="1">
        <v>39749</v>
      </c>
      <c r="B3225">
        <v>3334</v>
      </c>
      <c r="C3225">
        <v>6612.892562</v>
      </c>
      <c r="D3225">
        <v>5287</v>
      </c>
      <c r="E3225">
        <v>10486.611569999999</v>
      </c>
      <c r="F3225">
        <v>5287</v>
      </c>
      <c r="G3225">
        <v>10486.611569999999</v>
      </c>
      <c r="H3225">
        <v>0</v>
      </c>
      <c r="I3225">
        <v>0</v>
      </c>
      <c r="J3225">
        <v>52.09052784</v>
      </c>
      <c r="K3225">
        <v>0</v>
      </c>
      <c r="L3225">
        <v>0</v>
      </c>
      <c r="M3225">
        <v>0</v>
      </c>
      <c r="N3225">
        <v>2</v>
      </c>
      <c r="O3225">
        <v>0</v>
      </c>
      <c r="P3225">
        <v>0</v>
      </c>
      <c r="Q3225">
        <v>0</v>
      </c>
      <c r="R3225">
        <v>0.23499999999999999</v>
      </c>
      <c r="S3225">
        <v>0.261619563</v>
      </c>
      <c r="T3225">
        <v>15.54125</v>
      </c>
      <c r="U3225">
        <v>59.974249999999998</v>
      </c>
      <c r="V3225">
        <v>192.75</v>
      </c>
      <c r="W3225">
        <v>157.9</v>
      </c>
      <c r="X3225">
        <v>0</v>
      </c>
      <c r="Y3225">
        <v>0</v>
      </c>
      <c r="Z3225">
        <v>2.3327004950000001</v>
      </c>
      <c r="AA3225">
        <v>49</v>
      </c>
      <c r="AB3225">
        <v>1288528</v>
      </c>
      <c r="AC3225">
        <v>59.216183389999998</v>
      </c>
      <c r="AD3225">
        <v>12816.824930000001</v>
      </c>
      <c r="AE3225">
        <v>0</v>
      </c>
      <c r="AF3225">
        <v>6612.892562</v>
      </c>
      <c r="AG3225">
        <v>0</v>
      </c>
      <c r="AH3225">
        <f t="shared" si="50"/>
        <v>59.212304509999996</v>
      </c>
    </row>
    <row r="3226" spans="1:34" x14ac:dyDescent="0.25">
      <c r="A3226" s="1">
        <v>39750</v>
      </c>
      <c r="B3226">
        <v>4077</v>
      </c>
      <c r="C3226">
        <v>8086.61157</v>
      </c>
      <c r="D3226">
        <v>5391</v>
      </c>
      <c r="E3226">
        <v>10692.89256</v>
      </c>
      <c r="F3226">
        <v>5391</v>
      </c>
      <c r="G3226">
        <v>10692.89256</v>
      </c>
      <c r="H3226">
        <v>0</v>
      </c>
      <c r="I3226">
        <v>0</v>
      </c>
      <c r="J3226">
        <v>52.172512439999998</v>
      </c>
      <c r="K3226">
        <v>0</v>
      </c>
      <c r="L3226">
        <v>0</v>
      </c>
      <c r="M3226">
        <v>0</v>
      </c>
      <c r="N3226">
        <v>2</v>
      </c>
      <c r="O3226">
        <v>0</v>
      </c>
      <c r="P3226">
        <v>0</v>
      </c>
      <c r="Q3226">
        <v>0</v>
      </c>
      <c r="R3226">
        <v>0.582916667</v>
      </c>
      <c r="S3226">
        <v>0.70762715200000004</v>
      </c>
      <c r="T3226">
        <v>15.01736111</v>
      </c>
      <c r="U3226">
        <v>59.03125</v>
      </c>
      <c r="V3226">
        <v>199.95833329999999</v>
      </c>
      <c r="W3226">
        <v>160.6</v>
      </c>
      <c r="X3226">
        <v>0</v>
      </c>
      <c r="Y3226">
        <v>0</v>
      </c>
      <c r="Z3226">
        <v>2.0829588989999999</v>
      </c>
      <c r="AA3226">
        <v>41</v>
      </c>
      <c r="AB3226">
        <v>1285841</v>
      </c>
      <c r="AC3226">
        <v>59.30126198</v>
      </c>
      <c r="AD3226">
        <v>12798.9102</v>
      </c>
      <c r="AE3226">
        <v>0</v>
      </c>
      <c r="AF3226">
        <v>8086.61157</v>
      </c>
      <c r="AG3226">
        <v>0</v>
      </c>
      <c r="AH3226">
        <f t="shared" si="50"/>
        <v>59.21590724</v>
      </c>
    </row>
    <row r="3227" spans="1:34" x14ac:dyDescent="0.25">
      <c r="A3227" s="1">
        <v>39751</v>
      </c>
      <c r="B3227">
        <v>4005</v>
      </c>
      <c r="C3227">
        <v>7943.8016530000004</v>
      </c>
      <c r="D3227">
        <v>5891</v>
      </c>
      <c r="E3227">
        <v>11684.6281</v>
      </c>
      <c r="F3227">
        <v>5891</v>
      </c>
      <c r="G3227">
        <v>11684.6281</v>
      </c>
      <c r="H3227">
        <v>0</v>
      </c>
      <c r="I3227">
        <v>0</v>
      </c>
      <c r="J3227">
        <v>51.730946250000002</v>
      </c>
      <c r="K3227">
        <v>0</v>
      </c>
      <c r="L3227">
        <v>0</v>
      </c>
      <c r="M3227">
        <v>0</v>
      </c>
      <c r="N3227">
        <v>2</v>
      </c>
      <c r="O3227">
        <v>0</v>
      </c>
      <c r="P3227">
        <v>0</v>
      </c>
      <c r="Q3227">
        <v>0</v>
      </c>
      <c r="R3227">
        <v>1.631375</v>
      </c>
      <c r="S3227">
        <v>46.622477949999997</v>
      </c>
      <c r="T3227">
        <v>14.62125</v>
      </c>
      <c r="U3227">
        <v>58.318249999999999</v>
      </c>
      <c r="V3227">
        <v>43.041666669999998</v>
      </c>
      <c r="W3227">
        <v>66.099999999999994</v>
      </c>
      <c r="X3227">
        <v>4.9729999999999999</v>
      </c>
      <c r="Y3227">
        <v>0.195787402</v>
      </c>
      <c r="Z3227">
        <v>6.8066722840000002</v>
      </c>
      <c r="AA3227">
        <v>49</v>
      </c>
      <c r="AB3227">
        <v>1282003</v>
      </c>
      <c r="AC3227">
        <v>59.130276350000003</v>
      </c>
      <c r="AD3227">
        <v>12773.321529999999</v>
      </c>
      <c r="AE3227">
        <v>208.4046194</v>
      </c>
      <c r="AF3227">
        <v>7735.3970339999996</v>
      </c>
      <c r="AG3227">
        <v>0</v>
      </c>
      <c r="AH3227">
        <f t="shared" si="50"/>
        <v>59.203602503333336</v>
      </c>
    </row>
    <row r="3228" spans="1:34" x14ac:dyDescent="0.25">
      <c r="A3228" s="1">
        <v>39752</v>
      </c>
      <c r="B3228">
        <v>5720</v>
      </c>
      <c r="C3228">
        <v>11345.45455</v>
      </c>
      <c r="D3228">
        <v>5333</v>
      </c>
      <c r="E3228">
        <v>10577.85124</v>
      </c>
      <c r="F3228">
        <v>5333</v>
      </c>
      <c r="G3228">
        <v>10577.85124</v>
      </c>
      <c r="H3228">
        <v>0</v>
      </c>
      <c r="I3228">
        <v>0</v>
      </c>
      <c r="J3228">
        <v>52.161650479999999</v>
      </c>
      <c r="K3228">
        <v>0</v>
      </c>
      <c r="L3228">
        <v>0</v>
      </c>
      <c r="M3228">
        <v>0</v>
      </c>
      <c r="N3228">
        <v>2</v>
      </c>
      <c r="O3228">
        <v>0</v>
      </c>
      <c r="P3228">
        <v>0</v>
      </c>
      <c r="Q3228">
        <v>0</v>
      </c>
      <c r="R3228">
        <v>4.6121875000000001</v>
      </c>
      <c r="S3228">
        <v>1032.0209540000001</v>
      </c>
      <c r="T3228">
        <v>15.18277778</v>
      </c>
      <c r="U3228">
        <v>59.329000000000001</v>
      </c>
      <c r="V3228">
        <v>62.375</v>
      </c>
      <c r="W3228">
        <v>76.400000000000006</v>
      </c>
      <c r="X3228">
        <v>10.581</v>
      </c>
      <c r="Y3228">
        <v>0.41657480299999999</v>
      </c>
      <c r="Z3228">
        <v>12.88095086</v>
      </c>
      <c r="AA3228">
        <v>0</v>
      </c>
      <c r="AB3228">
        <v>1282770</v>
      </c>
      <c r="AC3228">
        <v>59.179269179999999</v>
      </c>
      <c r="AD3228">
        <v>12778.43527</v>
      </c>
      <c r="AE3228">
        <v>443.59784630000001</v>
      </c>
      <c r="AF3228">
        <v>10901.8567</v>
      </c>
      <c r="AG3228">
        <v>0</v>
      </c>
      <c r="AH3228">
        <f t="shared" si="50"/>
        <v>59.194097683333332</v>
      </c>
    </row>
    <row r="3229" spans="1:34" x14ac:dyDescent="0.25">
      <c r="A3229" s="1">
        <v>39753</v>
      </c>
      <c r="B3229">
        <v>9475</v>
      </c>
      <c r="C3229">
        <v>18793.388429999999</v>
      </c>
      <c r="D3229">
        <v>5089</v>
      </c>
      <c r="E3229">
        <v>10093.8843</v>
      </c>
      <c r="F3229">
        <v>5089</v>
      </c>
      <c r="G3229">
        <v>10093.8843</v>
      </c>
      <c r="H3229">
        <v>0</v>
      </c>
      <c r="I3229">
        <v>0</v>
      </c>
      <c r="J3229">
        <v>52.259184840000003</v>
      </c>
      <c r="K3229">
        <v>0</v>
      </c>
      <c r="L3229">
        <v>0</v>
      </c>
      <c r="M3229">
        <v>0</v>
      </c>
      <c r="N3229">
        <v>2</v>
      </c>
      <c r="O3229">
        <v>0</v>
      </c>
      <c r="P3229">
        <v>0</v>
      </c>
      <c r="Q3229">
        <v>0</v>
      </c>
      <c r="R3229">
        <v>6.5923263890000001</v>
      </c>
      <c r="S3229">
        <v>2627.4138280000002</v>
      </c>
      <c r="T3229">
        <v>14.455902780000001</v>
      </c>
      <c r="U3229">
        <v>58.020625000000003</v>
      </c>
      <c r="V3229">
        <v>24.5</v>
      </c>
      <c r="W3229">
        <v>56</v>
      </c>
      <c r="X3229">
        <v>16.509916669999999</v>
      </c>
      <c r="Y3229">
        <v>0.649996719</v>
      </c>
      <c r="Z3229">
        <v>12.551477370000001</v>
      </c>
      <c r="AA3229">
        <v>0</v>
      </c>
      <c r="AB3229">
        <v>1291470</v>
      </c>
      <c r="AC3229">
        <v>59.272747520000003</v>
      </c>
      <c r="AD3229">
        <v>12836.4398</v>
      </c>
      <c r="AE3229">
        <v>695.30364629999997</v>
      </c>
      <c r="AF3229">
        <v>18098.084780000001</v>
      </c>
      <c r="AG3229">
        <v>0</v>
      </c>
      <c r="AH3229">
        <f t="shared" si="50"/>
        <v>59.327397780000005</v>
      </c>
    </row>
    <row r="3230" spans="1:34" x14ac:dyDescent="0.25">
      <c r="A3230" s="1">
        <v>39754</v>
      </c>
      <c r="B3230">
        <v>8405</v>
      </c>
      <c r="C3230">
        <v>16671.074379999998</v>
      </c>
      <c r="D3230">
        <v>3402</v>
      </c>
      <c r="E3230">
        <v>6747.7685949999996</v>
      </c>
      <c r="F3230">
        <v>3402</v>
      </c>
      <c r="G3230">
        <v>6747.7685949999996</v>
      </c>
      <c r="H3230">
        <v>0</v>
      </c>
      <c r="I3230">
        <v>0</v>
      </c>
      <c r="J3230">
        <v>51.901488409999999</v>
      </c>
      <c r="K3230">
        <v>0</v>
      </c>
      <c r="L3230">
        <v>0</v>
      </c>
      <c r="M3230">
        <v>0</v>
      </c>
      <c r="N3230">
        <v>2</v>
      </c>
      <c r="O3230">
        <v>0</v>
      </c>
      <c r="P3230">
        <v>0</v>
      </c>
      <c r="Q3230">
        <v>0</v>
      </c>
      <c r="R3230">
        <v>3.2862</v>
      </c>
      <c r="S3230">
        <v>210.566237</v>
      </c>
      <c r="T3230">
        <v>13.208666669999999</v>
      </c>
      <c r="U3230">
        <v>55.775599999999997</v>
      </c>
      <c r="V3230">
        <v>83.44</v>
      </c>
      <c r="W3230">
        <v>70.099999999999994</v>
      </c>
      <c r="X3230">
        <v>15.712666670000001</v>
      </c>
      <c r="Y3230">
        <v>0.618608924</v>
      </c>
      <c r="Z3230">
        <v>10.979203760000001</v>
      </c>
      <c r="AA3230">
        <v>68</v>
      </c>
      <c r="AB3230">
        <v>1301259</v>
      </c>
      <c r="AC3230">
        <v>59.530176640000001</v>
      </c>
      <c r="AD3230">
        <v>12903.75382</v>
      </c>
      <c r="AE3230">
        <v>665.1981055</v>
      </c>
      <c r="AF3230">
        <v>16005.876270000001</v>
      </c>
      <c r="AG3230">
        <v>0</v>
      </c>
      <c r="AH3230">
        <f t="shared" si="50"/>
        <v>59.242593306666663</v>
      </c>
    </row>
    <row r="3231" spans="1:34" x14ac:dyDescent="0.25">
      <c r="A3231" s="1">
        <v>39755</v>
      </c>
      <c r="B3231">
        <v>6883</v>
      </c>
      <c r="C3231">
        <v>13652.231400000001</v>
      </c>
      <c r="D3231">
        <v>4587</v>
      </c>
      <c r="E3231">
        <v>9098.1818179999991</v>
      </c>
      <c r="F3231">
        <v>4587</v>
      </c>
      <c r="G3231">
        <v>9098.1818179999991</v>
      </c>
      <c r="H3231">
        <v>0</v>
      </c>
      <c r="I3231">
        <v>0</v>
      </c>
      <c r="J3231">
        <v>50.981450389999999</v>
      </c>
      <c r="K3231">
        <v>0</v>
      </c>
      <c r="L3231">
        <v>0</v>
      </c>
      <c r="M3231">
        <v>0</v>
      </c>
      <c r="N3231">
        <v>2</v>
      </c>
      <c r="O3231">
        <v>0</v>
      </c>
      <c r="P3231">
        <v>0</v>
      </c>
      <c r="Q3231">
        <v>0</v>
      </c>
      <c r="R3231">
        <v>4.6027083329999998</v>
      </c>
      <c r="S3231">
        <v>2136.924771</v>
      </c>
      <c r="T3231">
        <v>10.97854167</v>
      </c>
      <c r="U3231">
        <v>51.761375000000001</v>
      </c>
      <c r="V3231">
        <v>20.5</v>
      </c>
      <c r="W3231">
        <v>55.1</v>
      </c>
      <c r="X3231">
        <v>7.802333333</v>
      </c>
      <c r="Y3231">
        <v>0.30717847799999998</v>
      </c>
      <c r="Z3231">
        <v>8.9422374720000004</v>
      </c>
      <c r="AA3231">
        <v>19</v>
      </c>
      <c r="AB3231">
        <v>1305775</v>
      </c>
      <c r="AC3231">
        <v>58.92485576</v>
      </c>
      <c r="AD3231">
        <v>12934.796549999999</v>
      </c>
      <c r="AE3231">
        <v>331.1075927</v>
      </c>
      <c r="AF3231">
        <v>13321.123809999999</v>
      </c>
      <c r="AG3231">
        <v>0</v>
      </c>
      <c r="AH3231">
        <f t="shared" si="50"/>
        <v>59.143967853333329</v>
      </c>
    </row>
    <row r="3232" spans="1:34" x14ac:dyDescent="0.25">
      <c r="A3232" s="1">
        <v>39756</v>
      </c>
      <c r="B3232">
        <v>6300</v>
      </c>
      <c r="C3232">
        <v>12495.867770000001</v>
      </c>
      <c r="D3232">
        <v>4557</v>
      </c>
      <c r="E3232">
        <v>9038.6776860000009</v>
      </c>
      <c r="F3232">
        <v>4557</v>
      </c>
      <c r="G3232">
        <v>9038.6776860000009</v>
      </c>
      <c r="H3232">
        <v>0</v>
      </c>
      <c r="I3232">
        <v>0</v>
      </c>
      <c r="J3232">
        <v>50.19449753</v>
      </c>
      <c r="K3232">
        <v>0</v>
      </c>
      <c r="L3232">
        <v>0</v>
      </c>
      <c r="M3232">
        <v>0</v>
      </c>
      <c r="N3232">
        <v>2</v>
      </c>
      <c r="O3232">
        <v>0</v>
      </c>
      <c r="P3232">
        <v>0</v>
      </c>
      <c r="Q3232">
        <v>0</v>
      </c>
      <c r="R3232">
        <v>1.5508333329999999</v>
      </c>
      <c r="S3232">
        <v>12.60531323</v>
      </c>
      <c r="T3232">
        <v>9.2708333330000006</v>
      </c>
      <c r="U3232">
        <v>48.6875</v>
      </c>
      <c r="V3232">
        <v>157.41666670000001</v>
      </c>
      <c r="W3232">
        <v>84.3</v>
      </c>
      <c r="X3232">
        <v>0.05</v>
      </c>
      <c r="Y3232">
        <v>1.9685039999999998E-3</v>
      </c>
      <c r="Z3232">
        <v>3.0378675180000001</v>
      </c>
      <c r="AA3232">
        <v>42</v>
      </c>
      <c r="AB3232">
        <v>1309148</v>
      </c>
      <c r="AC3232">
        <v>58.976871160000002</v>
      </c>
      <c r="AD3232">
        <v>12957.85691</v>
      </c>
      <c r="AE3232">
        <v>2.1256326950000002</v>
      </c>
      <c r="AF3232">
        <v>12493.74214</v>
      </c>
      <c r="AG3232">
        <v>0</v>
      </c>
      <c r="AH3232">
        <f t="shared" si="50"/>
        <v>59.046319963333332</v>
      </c>
    </row>
    <row r="3233" spans="1:34" x14ac:dyDescent="0.25">
      <c r="A3233" s="1">
        <v>39757</v>
      </c>
      <c r="B3233">
        <v>4357</v>
      </c>
      <c r="C3233">
        <v>8641.9834709999996</v>
      </c>
      <c r="D3233">
        <v>3357</v>
      </c>
      <c r="E3233">
        <v>6658.5123970000004</v>
      </c>
      <c r="F3233">
        <v>3357</v>
      </c>
      <c r="G3233">
        <v>6658.5123970000004</v>
      </c>
      <c r="H3233">
        <v>0</v>
      </c>
      <c r="I3233">
        <v>0</v>
      </c>
      <c r="J3233">
        <v>50.474085449999997</v>
      </c>
      <c r="K3233">
        <v>0</v>
      </c>
      <c r="L3233">
        <v>0</v>
      </c>
      <c r="M3233">
        <v>0</v>
      </c>
      <c r="N3233">
        <v>2</v>
      </c>
      <c r="O3233">
        <v>0</v>
      </c>
      <c r="P3233">
        <v>0</v>
      </c>
      <c r="Q3233">
        <v>0</v>
      </c>
      <c r="R3233">
        <v>2.1225000000000001</v>
      </c>
      <c r="S3233">
        <v>43.688442760000001</v>
      </c>
      <c r="T3233">
        <v>7.3083333330000002</v>
      </c>
      <c r="U3233">
        <v>45.155000000000001</v>
      </c>
      <c r="V3233">
        <v>56.75</v>
      </c>
      <c r="W3233">
        <v>56.8</v>
      </c>
      <c r="X3233">
        <v>0.379</v>
      </c>
      <c r="Y3233">
        <v>1.492126E-2</v>
      </c>
      <c r="Z3233">
        <v>4.164446882</v>
      </c>
      <c r="AA3233">
        <v>19</v>
      </c>
      <c r="AB3233">
        <v>1311094</v>
      </c>
      <c r="AC3233">
        <v>59.237232970000001</v>
      </c>
      <c r="AD3233">
        <v>12971.16122</v>
      </c>
      <c r="AE3233">
        <v>16.12883892</v>
      </c>
      <c r="AF3233">
        <v>8625.8546320000005</v>
      </c>
      <c r="AG3233">
        <v>0</v>
      </c>
      <c r="AH3233">
        <f t="shared" si="50"/>
        <v>59.049468226666669</v>
      </c>
    </row>
    <row r="3234" spans="1:34" x14ac:dyDescent="0.25">
      <c r="A3234" s="1">
        <v>39758</v>
      </c>
      <c r="B3234">
        <v>4216</v>
      </c>
      <c r="C3234">
        <v>8362.3140500000009</v>
      </c>
      <c r="D3234">
        <v>3682</v>
      </c>
      <c r="E3234">
        <v>7303.140496</v>
      </c>
      <c r="F3234">
        <v>3682</v>
      </c>
      <c r="G3234">
        <v>7303.140496</v>
      </c>
      <c r="H3234">
        <v>0</v>
      </c>
      <c r="I3234">
        <v>0</v>
      </c>
      <c r="J3234">
        <v>50.969910499999997</v>
      </c>
      <c r="K3234">
        <v>0</v>
      </c>
      <c r="L3234">
        <v>0</v>
      </c>
      <c r="M3234">
        <v>0</v>
      </c>
      <c r="N3234">
        <v>2</v>
      </c>
      <c r="O3234">
        <v>0</v>
      </c>
      <c r="P3234">
        <v>0</v>
      </c>
      <c r="Q3234">
        <v>0</v>
      </c>
      <c r="R3234">
        <v>2.0887500000000001</v>
      </c>
      <c r="S3234">
        <v>35.67881904</v>
      </c>
      <c r="T3234">
        <v>13.44166667</v>
      </c>
      <c r="U3234">
        <v>56.195</v>
      </c>
      <c r="V3234">
        <v>174.70833329999999</v>
      </c>
      <c r="W3234">
        <v>125.8</v>
      </c>
      <c r="X3234">
        <v>0</v>
      </c>
      <c r="Y3234">
        <v>0</v>
      </c>
      <c r="Z3234">
        <v>7.188025799</v>
      </c>
      <c r="AA3234">
        <v>11</v>
      </c>
      <c r="AB3234">
        <v>1312132</v>
      </c>
      <c r="AC3234">
        <v>58.934300550000003</v>
      </c>
      <c r="AD3234">
        <v>12978.25777</v>
      </c>
      <c r="AE3234">
        <v>0</v>
      </c>
      <c r="AF3234">
        <v>8362.3140500000009</v>
      </c>
      <c r="AG3234">
        <v>0</v>
      </c>
      <c r="AH3234">
        <f t="shared" si="50"/>
        <v>58.928718093333337</v>
      </c>
    </row>
    <row r="3235" spans="1:34" x14ac:dyDescent="0.25">
      <c r="A3235" s="1">
        <v>39759</v>
      </c>
      <c r="B3235">
        <v>4008</v>
      </c>
      <c r="C3235">
        <v>7949.752066</v>
      </c>
      <c r="D3235">
        <v>4120</v>
      </c>
      <c r="E3235">
        <v>8171.9008260000001</v>
      </c>
      <c r="F3235">
        <v>4120</v>
      </c>
      <c r="G3235">
        <v>8171.9008260000001</v>
      </c>
      <c r="H3235">
        <v>0</v>
      </c>
      <c r="I3235">
        <v>0</v>
      </c>
      <c r="J3235">
        <v>51.245432569999998</v>
      </c>
      <c r="K3235">
        <v>0</v>
      </c>
      <c r="L3235">
        <v>0</v>
      </c>
      <c r="M3235">
        <v>0</v>
      </c>
      <c r="N3235">
        <v>2</v>
      </c>
      <c r="O3235">
        <v>0</v>
      </c>
      <c r="P3235">
        <v>0</v>
      </c>
      <c r="Q3235">
        <v>0</v>
      </c>
      <c r="R3235">
        <v>0.364166667</v>
      </c>
      <c r="S3235">
        <v>0.44948506399999999</v>
      </c>
      <c r="T3235">
        <v>13.28333333</v>
      </c>
      <c r="U3235">
        <v>55.91</v>
      </c>
      <c r="V3235">
        <v>187.625</v>
      </c>
      <c r="W3235">
        <v>135.69999999999999</v>
      </c>
      <c r="X3235">
        <v>0</v>
      </c>
      <c r="Y3235">
        <v>0</v>
      </c>
      <c r="Z3235">
        <v>8.1264634820000001</v>
      </c>
      <c r="AA3235">
        <v>19</v>
      </c>
      <c r="AB3235">
        <v>1311873</v>
      </c>
      <c r="AC3235">
        <v>58.614620760000001</v>
      </c>
      <c r="AD3235">
        <v>12976.48705</v>
      </c>
      <c r="AE3235">
        <v>0</v>
      </c>
      <c r="AF3235">
        <v>7949.752066</v>
      </c>
      <c r="AG3235">
        <v>0</v>
      </c>
      <c r="AH3235">
        <f t="shared" si="50"/>
        <v>58.678027630000003</v>
      </c>
    </row>
    <row r="3236" spans="1:34" x14ac:dyDescent="0.25">
      <c r="A3236" s="1">
        <v>39760</v>
      </c>
      <c r="B3236">
        <v>4293</v>
      </c>
      <c r="C3236">
        <v>8515.0413219999991</v>
      </c>
      <c r="D3236">
        <v>3870</v>
      </c>
      <c r="E3236">
        <v>7676.033058</v>
      </c>
      <c r="F3236">
        <v>3870</v>
      </c>
      <c r="G3236">
        <v>7676.033058</v>
      </c>
      <c r="H3236">
        <v>0</v>
      </c>
      <c r="I3236">
        <v>0</v>
      </c>
      <c r="J3236">
        <v>51.21788875</v>
      </c>
      <c r="K3236">
        <v>0</v>
      </c>
      <c r="L3236">
        <v>0</v>
      </c>
      <c r="M3236">
        <v>0</v>
      </c>
      <c r="N3236">
        <v>2</v>
      </c>
      <c r="O3236">
        <v>0</v>
      </c>
      <c r="P3236">
        <v>0</v>
      </c>
      <c r="Q3236">
        <v>0</v>
      </c>
      <c r="R3236">
        <v>1.6039236109999999</v>
      </c>
      <c r="S3236">
        <v>51.846959380000001</v>
      </c>
      <c r="T3236">
        <v>11.9375</v>
      </c>
      <c r="U3236">
        <v>53.487499999999997</v>
      </c>
      <c r="V3236">
        <v>81.791666669999998</v>
      </c>
      <c r="W3236">
        <v>77</v>
      </c>
      <c r="X3236">
        <v>6.6905000000000001</v>
      </c>
      <c r="Y3236">
        <v>0.26340551200000001</v>
      </c>
      <c r="Z3236">
        <v>9.4299303840000004</v>
      </c>
      <c r="AA3236">
        <v>31</v>
      </c>
      <c r="AB3236">
        <v>1312651</v>
      </c>
      <c r="AC3236">
        <v>58.485161580000003</v>
      </c>
      <c r="AD3236">
        <v>12981.806039999999</v>
      </c>
      <c r="AE3236">
        <v>284.9566054</v>
      </c>
      <c r="AF3236">
        <v>8230.0847169999997</v>
      </c>
      <c r="AG3236">
        <v>0</v>
      </c>
      <c r="AH3236">
        <f t="shared" si="50"/>
        <v>58.454728136666667</v>
      </c>
    </row>
    <row r="3237" spans="1:34" x14ac:dyDescent="0.25">
      <c r="A3237" s="1">
        <v>39761</v>
      </c>
      <c r="B3237">
        <v>4408</v>
      </c>
      <c r="C3237">
        <v>8743.140496</v>
      </c>
      <c r="D3237">
        <v>3811</v>
      </c>
      <c r="E3237">
        <v>7559.0082640000001</v>
      </c>
      <c r="F3237">
        <v>3811</v>
      </c>
      <c r="G3237">
        <v>7559.0082640000001</v>
      </c>
      <c r="H3237">
        <v>0</v>
      </c>
      <c r="I3237">
        <v>0</v>
      </c>
      <c r="J3237">
        <v>50.682565769999997</v>
      </c>
      <c r="K3237">
        <v>0</v>
      </c>
      <c r="L3237">
        <v>0</v>
      </c>
      <c r="M3237">
        <v>0</v>
      </c>
      <c r="N3237">
        <v>2</v>
      </c>
      <c r="O3237">
        <v>0</v>
      </c>
      <c r="P3237">
        <v>0</v>
      </c>
      <c r="Q3237">
        <v>0</v>
      </c>
      <c r="R3237">
        <v>2.014583333</v>
      </c>
      <c r="S3237">
        <v>13.24699128</v>
      </c>
      <c r="T3237">
        <v>12.69166667</v>
      </c>
      <c r="U3237">
        <v>54.844999999999999</v>
      </c>
      <c r="V3237">
        <v>185.66666670000001</v>
      </c>
      <c r="W3237">
        <v>128</v>
      </c>
      <c r="X3237">
        <v>0</v>
      </c>
      <c r="Y3237">
        <v>0</v>
      </c>
      <c r="Z3237">
        <v>5.8707753299999998</v>
      </c>
      <c r="AA3237">
        <v>8</v>
      </c>
      <c r="AB3237">
        <v>1313819</v>
      </c>
      <c r="AC3237">
        <v>58.264402070000003</v>
      </c>
      <c r="AD3237">
        <v>12989.791370000001</v>
      </c>
      <c r="AE3237">
        <v>0</v>
      </c>
      <c r="AF3237">
        <v>8743.140496</v>
      </c>
      <c r="AG3237">
        <v>0</v>
      </c>
      <c r="AH3237">
        <f t="shared" si="50"/>
        <v>58.329415696666672</v>
      </c>
    </row>
    <row r="3238" spans="1:34" x14ac:dyDescent="0.25">
      <c r="A3238" s="1">
        <v>39762</v>
      </c>
      <c r="B3238">
        <v>3837</v>
      </c>
      <c r="C3238">
        <v>7610.578512</v>
      </c>
      <c r="D3238">
        <v>3337</v>
      </c>
      <c r="E3238">
        <v>6618.8429749999996</v>
      </c>
      <c r="F3238">
        <v>3337</v>
      </c>
      <c r="G3238">
        <v>6618.8429749999996</v>
      </c>
      <c r="H3238">
        <v>0</v>
      </c>
      <c r="I3238">
        <v>0</v>
      </c>
      <c r="J3238">
        <v>50.271161339999999</v>
      </c>
      <c r="K3238">
        <v>0</v>
      </c>
      <c r="L3238">
        <v>0</v>
      </c>
      <c r="M3238">
        <v>0</v>
      </c>
      <c r="N3238">
        <v>2</v>
      </c>
      <c r="O3238">
        <v>0</v>
      </c>
      <c r="P3238">
        <v>0</v>
      </c>
      <c r="Q3238">
        <v>0</v>
      </c>
      <c r="R3238">
        <v>0.364166667</v>
      </c>
      <c r="S3238">
        <v>0.44948506399999999</v>
      </c>
      <c r="T3238">
        <v>9.6958333329999995</v>
      </c>
      <c r="U3238">
        <v>49.452500000000001</v>
      </c>
      <c r="V3238">
        <v>99.208333330000002</v>
      </c>
      <c r="W3238">
        <v>117.2</v>
      </c>
      <c r="X3238">
        <v>0</v>
      </c>
      <c r="Y3238">
        <v>0</v>
      </c>
      <c r="Z3238">
        <v>5.4776423190000001</v>
      </c>
      <c r="AA3238">
        <v>42</v>
      </c>
      <c r="AB3238">
        <v>1314727</v>
      </c>
      <c r="AC3238">
        <v>58.238683440000003</v>
      </c>
      <c r="AD3238">
        <v>12995.99914</v>
      </c>
      <c r="AE3238">
        <v>0</v>
      </c>
      <c r="AF3238">
        <v>7610.578512</v>
      </c>
      <c r="AG3238">
        <v>0</v>
      </c>
      <c r="AH3238">
        <f t="shared" si="50"/>
        <v>58.172997633333331</v>
      </c>
    </row>
    <row r="3239" spans="1:34" x14ac:dyDescent="0.25">
      <c r="A3239" s="1">
        <v>39763</v>
      </c>
      <c r="B3239">
        <v>3734</v>
      </c>
      <c r="C3239">
        <v>7406.280992</v>
      </c>
      <c r="D3239">
        <v>3730</v>
      </c>
      <c r="E3239">
        <v>7398.3471069999996</v>
      </c>
      <c r="F3239">
        <v>3730</v>
      </c>
      <c r="G3239">
        <v>7398.3471069999996</v>
      </c>
      <c r="H3239">
        <v>0</v>
      </c>
      <c r="I3239">
        <v>0</v>
      </c>
      <c r="J3239">
        <v>50.292190920000003</v>
      </c>
      <c r="K3239">
        <v>0</v>
      </c>
      <c r="L3239">
        <v>0</v>
      </c>
      <c r="M3239">
        <v>0</v>
      </c>
      <c r="N3239">
        <v>2</v>
      </c>
      <c r="O3239">
        <v>0</v>
      </c>
      <c r="P3239">
        <v>0</v>
      </c>
      <c r="Q3239">
        <v>0</v>
      </c>
      <c r="R3239">
        <v>0.25666666700000001</v>
      </c>
      <c r="S3239">
        <v>0.30483090099999999</v>
      </c>
      <c r="T3239">
        <v>11.22777778</v>
      </c>
      <c r="U3239">
        <v>52.21</v>
      </c>
      <c r="V3239">
        <v>54.083333330000002</v>
      </c>
      <c r="W3239">
        <v>35.200000000000003</v>
      </c>
      <c r="X3239">
        <v>0.125</v>
      </c>
      <c r="Y3239">
        <v>4.9212600000000002E-3</v>
      </c>
      <c r="Z3239">
        <v>8.0041560950000008</v>
      </c>
      <c r="AA3239">
        <v>4</v>
      </c>
      <c r="AB3239">
        <v>1314727</v>
      </c>
      <c r="AC3239">
        <v>58.015907390000002</v>
      </c>
      <c r="AD3239">
        <v>12995.99914</v>
      </c>
      <c r="AE3239">
        <v>5.3297240549999998</v>
      </c>
      <c r="AF3239">
        <v>7400.9512679999998</v>
      </c>
      <c r="AG3239">
        <v>0</v>
      </c>
      <c r="AH3239">
        <f t="shared" si="50"/>
        <v>58.047751500000004</v>
      </c>
    </row>
    <row r="3240" spans="1:34" x14ac:dyDescent="0.25">
      <c r="A3240" s="1">
        <v>39764</v>
      </c>
      <c r="B3240">
        <v>4400</v>
      </c>
      <c r="C3240">
        <v>8727.2727269999996</v>
      </c>
      <c r="D3240">
        <v>3803</v>
      </c>
      <c r="E3240">
        <v>7543.140496</v>
      </c>
      <c r="F3240">
        <v>3803</v>
      </c>
      <c r="G3240">
        <v>7543.140496</v>
      </c>
      <c r="H3240">
        <v>0</v>
      </c>
      <c r="I3240">
        <v>0</v>
      </c>
      <c r="J3240">
        <v>50.333118560000003</v>
      </c>
      <c r="K3240">
        <v>0</v>
      </c>
      <c r="L3240">
        <v>0</v>
      </c>
      <c r="M3240">
        <v>0</v>
      </c>
      <c r="N3240">
        <v>2</v>
      </c>
      <c r="O3240">
        <v>0</v>
      </c>
      <c r="P3240">
        <v>0</v>
      </c>
      <c r="Q3240">
        <v>0</v>
      </c>
      <c r="R3240">
        <v>1.0933333329999999</v>
      </c>
      <c r="S3240">
        <v>1.4132853190000001</v>
      </c>
      <c r="T3240">
        <v>13.91666667</v>
      </c>
      <c r="U3240">
        <v>57.05</v>
      </c>
      <c r="V3240">
        <v>132.58333329999999</v>
      </c>
      <c r="W3240">
        <v>101.5</v>
      </c>
      <c r="X3240">
        <v>0</v>
      </c>
      <c r="Y3240">
        <v>0</v>
      </c>
      <c r="Z3240">
        <v>9.6477631949999996</v>
      </c>
      <c r="AA3240">
        <v>8</v>
      </c>
      <c r="AB3240">
        <v>1315895</v>
      </c>
      <c r="AC3240">
        <v>57.88866367</v>
      </c>
      <c r="AD3240">
        <v>13003.98446</v>
      </c>
      <c r="AE3240">
        <v>0</v>
      </c>
      <c r="AF3240">
        <v>8727.2727269999996</v>
      </c>
      <c r="AG3240">
        <v>0</v>
      </c>
      <c r="AH3240">
        <f t="shared" si="50"/>
        <v>57.921553439999997</v>
      </c>
    </row>
    <row r="3241" spans="1:34" x14ac:dyDescent="0.25">
      <c r="A3241" s="1">
        <v>39765</v>
      </c>
      <c r="B3241">
        <v>4182</v>
      </c>
      <c r="C3241">
        <v>8294.8760330000005</v>
      </c>
      <c r="D3241">
        <v>3389</v>
      </c>
      <c r="E3241">
        <v>6721.9834709999996</v>
      </c>
      <c r="F3241">
        <v>3389</v>
      </c>
      <c r="G3241">
        <v>6721.9834709999996</v>
      </c>
      <c r="H3241">
        <v>0</v>
      </c>
      <c r="I3241">
        <v>0</v>
      </c>
      <c r="J3241">
        <v>50.388401709999997</v>
      </c>
      <c r="K3241">
        <v>0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1.8433333329999999</v>
      </c>
      <c r="S3241">
        <v>103.03769389999999</v>
      </c>
      <c r="T3241">
        <v>16.666666670000001</v>
      </c>
      <c r="U3241">
        <v>62</v>
      </c>
      <c r="V3241">
        <v>162.70833329999999</v>
      </c>
      <c r="W3241">
        <v>105.6</v>
      </c>
      <c r="X3241">
        <v>0</v>
      </c>
      <c r="Y3241">
        <v>0</v>
      </c>
      <c r="Z3241">
        <v>9.6761774220000003</v>
      </c>
      <c r="AA3241">
        <v>8</v>
      </c>
      <c r="AB3241">
        <v>1317452</v>
      </c>
      <c r="AC3241">
        <v>57.860089260000002</v>
      </c>
      <c r="AD3241">
        <v>13014.629279999999</v>
      </c>
      <c r="AE3241">
        <v>0</v>
      </c>
      <c r="AF3241">
        <v>8294.8760330000005</v>
      </c>
      <c r="AG3241">
        <v>0</v>
      </c>
      <c r="AH3241">
        <f t="shared" si="50"/>
        <v>57.830067643333336</v>
      </c>
    </row>
    <row r="3242" spans="1:34" x14ac:dyDescent="0.25">
      <c r="A3242" s="1">
        <v>39766</v>
      </c>
      <c r="B3242">
        <v>3960</v>
      </c>
      <c r="C3242">
        <v>7854.5454550000004</v>
      </c>
      <c r="D3242">
        <v>3031</v>
      </c>
      <c r="E3242">
        <v>6011.9008260000001</v>
      </c>
      <c r="F3242">
        <v>3031</v>
      </c>
      <c r="G3242">
        <v>6011.9008260000001</v>
      </c>
      <c r="H3242">
        <v>0</v>
      </c>
      <c r="I3242">
        <v>0</v>
      </c>
      <c r="J3242">
        <v>50.302944719999999</v>
      </c>
      <c r="K3242">
        <v>0</v>
      </c>
      <c r="L3242">
        <v>0</v>
      </c>
      <c r="M3242">
        <v>0</v>
      </c>
      <c r="N3242">
        <v>2</v>
      </c>
      <c r="O3242">
        <v>0</v>
      </c>
      <c r="P3242">
        <v>0</v>
      </c>
      <c r="Q3242">
        <v>0</v>
      </c>
      <c r="R3242">
        <v>6.0016666670000003</v>
      </c>
      <c r="S3242">
        <v>1858.1089449999999</v>
      </c>
      <c r="T3242">
        <v>21.25416667</v>
      </c>
      <c r="U3242">
        <v>70.257499999999993</v>
      </c>
      <c r="V3242">
        <v>178.70833329999999</v>
      </c>
      <c r="W3242">
        <v>126.5</v>
      </c>
      <c r="X3242">
        <v>0</v>
      </c>
      <c r="Y3242">
        <v>0</v>
      </c>
      <c r="Z3242">
        <v>-1.1778179090000001</v>
      </c>
      <c r="AA3242">
        <v>8</v>
      </c>
      <c r="AB3242">
        <v>1319279</v>
      </c>
      <c r="AC3242">
        <v>57.74145</v>
      </c>
      <c r="AD3242">
        <v>13027.046990000001</v>
      </c>
      <c r="AE3242">
        <v>0</v>
      </c>
      <c r="AF3242">
        <v>7854.5454550000004</v>
      </c>
      <c r="AG3242">
        <v>0</v>
      </c>
      <c r="AH3242">
        <f t="shared" si="50"/>
        <v>57.795469376666667</v>
      </c>
    </row>
    <row r="3243" spans="1:34" x14ac:dyDescent="0.25">
      <c r="A3243" s="1">
        <v>39767</v>
      </c>
      <c r="B3243">
        <v>3886</v>
      </c>
      <c r="C3243">
        <v>7707.7685949999996</v>
      </c>
      <c r="D3243">
        <v>2594</v>
      </c>
      <c r="E3243">
        <v>5145.1239670000004</v>
      </c>
      <c r="F3243">
        <v>2594</v>
      </c>
      <c r="G3243">
        <v>5145.1239670000004</v>
      </c>
      <c r="H3243">
        <v>0</v>
      </c>
      <c r="I3243">
        <v>0</v>
      </c>
      <c r="J3243">
        <v>49.844404900000001</v>
      </c>
      <c r="K3243">
        <v>0</v>
      </c>
      <c r="L3243">
        <v>0</v>
      </c>
      <c r="M3243">
        <v>0</v>
      </c>
      <c r="N3243">
        <v>2</v>
      </c>
      <c r="O3243">
        <v>0</v>
      </c>
      <c r="P3243">
        <v>0</v>
      </c>
      <c r="Q3243">
        <v>0</v>
      </c>
      <c r="R3243">
        <v>2.6370833330000001</v>
      </c>
      <c r="S3243">
        <v>135.74176700000001</v>
      </c>
      <c r="T3243">
        <v>20.133333329999999</v>
      </c>
      <c r="U3243">
        <v>68.239999999999995</v>
      </c>
      <c r="V3243">
        <v>177.04166670000001</v>
      </c>
      <c r="W3243">
        <v>126.4</v>
      </c>
      <c r="X3243">
        <v>0</v>
      </c>
      <c r="Y3243">
        <v>0</v>
      </c>
      <c r="Z3243">
        <v>2.1311588490000002</v>
      </c>
      <c r="AA3243">
        <v>107</v>
      </c>
      <c r="AB3243">
        <v>1321630</v>
      </c>
      <c r="AC3243">
        <v>57.784868869999997</v>
      </c>
      <c r="AD3243">
        <v>13043.010679999999</v>
      </c>
      <c r="AE3243">
        <v>0</v>
      </c>
      <c r="AF3243">
        <v>7707.7685949999996</v>
      </c>
      <c r="AG3243">
        <v>0</v>
      </c>
      <c r="AH3243">
        <f t="shared" si="50"/>
        <v>57.690074763333335</v>
      </c>
    </row>
    <row r="3244" spans="1:34" x14ac:dyDescent="0.25">
      <c r="A3244" s="1">
        <v>39768</v>
      </c>
      <c r="B3244">
        <v>3583</v>
      </c>
      <c r="C3244">
        <v>7106.7768599999999</v>
      </c>
      <c r="D3244">
        <v>2487</v>
      </c>
      <c r="E3244">
        <v>4932.892562</v>
      </c>
      <c r="F3244">
        <v>2487</v>
      </c>
      <c r="G3244">
        <v>4932.892562</v>
      </c>
      <c r="H3244">
        <v>0</v>
      </c>
      <c r="I3244">
        <v>0</v>
      </c>
      <c r="J3244">
        <v>49.720036630000003</v>
      </c>
      <c r="K3244">
        <v>0</v>
      </c>
      <c r="L3244">
        <v>0</v>
      </c>
      <c r="M3244">
        <v>0</v>
      </c>
      <c r="N3244">
        <v>2</v>
      </c>
      <c r="O3244">
        <v>0</v>
      </c>
      <c r="P3244">
        <v>0</v>
      </c>
      <c r="Q3244">
        <v>0</v>
      </c>
      <c r="R3244">
        <v>0.12833333299999999</v>
      </c>
      <c r="S3244">
        <v>0.15241545100000001</v>
      </c>
      <c r="T3244">
        <v>13.27916667</v>
      </c>
      <c r="U3244">
        <v>55.902500000000003</v>
      </c>
      <c r="V3244">
        <v>173.20833329999999</v>
      </c>
      <c r="W3244">
        <v>125.5</v>
      </c>
      <c r="X3244">
        <v>0</v>
      </c>
      <c r="Y3244">
        <v>0</v>
      </c>
      <c r="Z3244">
        <v>6.3853780860000002</v>
      </c>
      <c r="AA3244">
        <v>42</v>
      </c>
      <c r="AB3244">
        <v>1323720</v>
      </c>
      <c r="AC3244">
        <v>57.543905420000002</v>
      </c>
      <c r="AD3244">
        <v>13057.202139999999</v>
      </c>
      <c r="AE3244">
        <v>0</v>
      </c>
      <c r="AF3244">
        <v>7106.7768599999999</v>
      </c>
      <c r="AG3244">
        <v>0</v>
      </c>
      <c r="AH3244">
        <f t="shared" si="50"/>
        <v>57.507476096666664</v>
      </c>
    </row>
    <row r="3245" spans="1:34" x14ac:dyDescent="0.25">
      <c r="A3245" s="1">
        <v>39769</v>
      </c>
      <c r="B3245">
        <v>3578</v>
      </c>
      <c r="C3245">
        <v>7096.859504</v>
      </c>
      <c r="D3245">
        <v>2578</v>
      </c>
      <c r="E3245">
        <v>5113.38843</v>
      </c>
      <c r="F3245">
        <v>2578</v>
      </c>
      <c r="G3245">
        <v>5113.38843</v>
      </c>
      <c r="H3245">
        <v>0</v>
      </c>
      <c r="I3245">
        <v>0</v>
      </c>
      <c r="J3245">
        <v>49.527723590000001</v>
      </c>
      <c r="K3245">
        <v>0</v>
      </c>
      <c r="L3245">
        <v>0</v>
      </c>
      <c r="M3245">
        <v>0</v>
      </c>
      <c r="N3245">
        <v>2</v>
      </c>
      <c r="O3245">
        <v>0</v>
      </c>
      <c r="P3245">
        <v>0</v>
      </c>
      <c r="Q3245">
        <v>0</v>
      </c>
      <c r="R3245">
        <v>0.1925</v>
      </c>
      <c r="S3245">
        <v>0.22862317600000001</v>
      </c>
      <c r="T3245">
        <v>13.637499999999999</v>
      </c>
      <c r="U3245">
        <v>56.547499999999999</v>
      </c>
      <c r="V3245">
        <v>165.04166670000001</v>
      </c>
      <c r="W3245">
        <v>121.3</v>
      </c>
      <c r="X3245">
        <v>0</v>
      </c>
      <c r="Y3245">
        <v>0</v>
      </c>
      <c r="Z3245">
        <v>7.4523314599999999</v>
      </c>
      <c r="AA3245">
        <v>12</v>
      </c>
      <c r="AB3245">
        <v>1325679</v>
      </c>
      <c r="AC3245">
        <v>57.193654000000002</v>
      </c>
      <c r="AD3245">
        <v>13070.504080000001</v>
      </c>
      <c r="AE3245">
        <v>0</v>
      </c>
      <c r="AF3245">
        <v>7096.859504</v>
      </c>
      <c r="AG3245">
        <v>0</v>
      </c>
      <c r="AH3245">
        <f t="shared" si="50"/>
        <v>57.323907793333326</v>
      </c>
    </row>
    <row r="3246" spans="1:34" x14ac:dyDescent="0.25">
      <c r="A3246" s="1">
        <v>39770</v>
      </c>
      <c r="B3246">
        <v>3772</v>
      </c>
      <c r="C3246">
        <v>7481.6528930000004</v>
      </c>
      <c r="D3246">
        <v>2288</v>
      </c>
      <c r="E3246">
        <v>4538.181818</v>
      </c>
      <c r="F3246">
        <v>2288</v>
      </c>
      <c r="G3246">
        <v>4538.181818</v>
      </c>
      <c r="H3246">
        <v>0</v>
      </c>
      <c r="I3246">
        <v>0</v>
      </c>
      <c r="J3246">
        <v>49.542114150000003</v>
      </c>
      <c r="K3246">
        <v>0</v>
      </c>
      <c r="L3246">
        <v>0</v>
      </c>
      <c r="M3246">
        <v>0</v>
      </c>
      <c r="N3246">
        <v>2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12.35416667</v>
      </c>
      <c r="U3246">
        <v>54.237499999999997</v>
      </c>
      <c r="V3246">
        <v>161.625</v>
      </c>
      <c r="W3246">
        <v>121.2</v>
      </c>
      <c r="X3246">
        <v>0.1</v>
      </c>
      <c r="Y3246">
        <v>3.9370079999999997E-3</v>
      </c>
      <c r="Z3246">
        <v>6.6140982580000003</v>
      </c>
      <c r="AA3246">
        <v>35</v>
      </c>
      <c r="AB3246">
        <v>1328553</v>
      </c>
      <c r="AC3246">
        <v>57.234163959999997</v>
      </c>
      <c r="AD3246">
        <v>13090.019029999999</v>
      </c>
      <c r="AE3246">
        <v>4.294625666</v>
      </c>
      <c r="AF3246">
        <v>7477.3582669999996</v>
      </c>
      <c r="AG3246">
        <v>0</v>
      </c>
      <c r="AH3246">
        <f t="shared" si="50"/>
        <v>57.114376909999997</v>
      </c>
    </row>
    <row r="3247" spans="1:34" x14ac:dyDescent="0.25">
      <c r="A3247" s="1">
        <v>39771</v>
      </c>
      <c r="B3247">
        <v>3539</v>
      </c>
      <c r="C3247">
        <v>7019.504132</v>
      </c>
      <c r="D3247">
        <v>2845</v>
      </c>
      <c r="E3247">
        <v>5642.9752070000004</v>
      </c>
      <c r="F3247">
        <v>2845</v>
      </c>
      <c r="G3247">
        <v>5642.9752070000004</v>
      </c>
      <c r="H3247">
        <v>0</v>
      </c>
      <c r="I3247">
        <v>0</v>
      </c>
      <c r="J3247">
        <v>49.375360710000002</v>
      </c>
      <c r="K3247">
        <v>0</v>
      </c>
      <c r="L3247">
        <v>0</v>
      </c>
      <c r="M3247">
        <v>0</v>
      </c>
      <c r="N3247">
        <v>2</v>
      </c>
      <c r="O3247">
        <v>0</v>
      </c>
      <c r="P3247">
        <v>0</v>
      </c>
      <c r="Q3247">
        <v>0</v>
      </c>
      <c r="R3247">
        <v>0.15</v>
      </c>
      <c r="S3247">
        <v>0.18663866900000001</v>
      </c>
      <c r="T3247">
        <v>10.858333330000001</v>
      </c>
      <c r="U3247">
        <v>51.545000000000002</v>
      </c>
      <c r="V3247">
        <v>120.875</v>
      </c>
      <c r="W3247">
        <v>114.7</v>
      </c>
      <c r="X3247">
        <v>0</v>
      </c>
      <c r="Y3247">
        <v>0</v>
      </c>
      <c r="Z3247">
        <v>6.2877888500000001</v>
      </c>
      <c r="AA3247">
        <v>35</v>
      </c>
      <c r="AB3247">
        <v>1329860</v>
      </c>
      <c r="AC3247">
        <v>56.91531277</v>
      </c>
      <c r="AD3247">
        <v>13098.89378</v>
      </c>
      <c r="AE3247">
        <v>0</v>
      </c>
      <c r="AF3247">
        <v>7019.504132</v>
      </c>
      <c r="AG3247">
        <v>0</v>
      </c>
      <c r="AH3247">
        <f t="shared" si="50"/>
        <v>57.006230243333334</v>
      </c>
    </row>
    <row r="3248" spans="1:34" x14ac:dyDescent="0.25">
      <c r="A3248" s="1">
        <v>39772</v>
      </c>
      <c r="B3248">
        <v>3167</v>
      </c>
      <c r="C3248">
        <v>6281.6528930000004</v>
      </c>
      <c r="D3248">
        <v>2437</v>
      </c>
      <c r="E3248">
        <v>4833.719008</v>
      </c>
      <c r="F3248">
        <v>2437</v>
      </c>
      <c r="G3248">
        <v>4833.719008</v>
      </c>
      <c r="H3248">
        <v>0</v>
      </c>
      <c r="I3248">
        <v>0</v>
      </c>
      <c r="J3248">
        <v>49.109330900000003</v>
      </c>
      <c r="K3248">
        <v>0</v>
      </c>
      <c r="L3248">
        <v>0</v>
      </c>
      <c r="M3248">
        <v>0</v>
      </c>
      <c r="N3248">
        <v>2</v>
      </c>
      <c r="O3248">
        <v>0</v>
      </c>
      <c r="P3248">
        <v>0</v>
      </c>
      <c r="Q3248">
        <v>0</v>
      </c>
      <c r="R3248">
        <v>1.4223749999999999</v>
      </c>
      <c r="S3248">
        <v>18.27899596</v>
      </c>
      <c r="T3248">
        <v>9.0050000000000008</v>
      </c>
      <c r="U3248">
        <v>48.209000000000003</v>
      </c>
      <c r="V3248">
        <v>79.041666669999998</v>
      </c>
      <c r="W3248">
        <v>84.9</v>
      </c>
      <c r="X3248">
        <v>1.6739999999999999</v>
      </c>
      <c r="Y3248">
        <v>6.5905511999999999E-2</v>
      </c>
      <c r="Z3248">
        <v>6.7775378679999996</v>
      </c>
      <c r="AA3248">
        <v>4</v>
      </c>
      <c r="AB3248">
        <v>1331300</v>
      </c>
      <c r="AC3248">
        <v>56.869213999999999</v>
      </c>
      <c r="AD3248">
        <v>13108.646650000001</v>
      </c>
      <c r="AE3248">
        <v>71.994338889999995</v>
      </c>
      <c r="AF3248">
        <v>6209.6585539999996</v>
      </c>
      <c r="AG3248">
        <v>0</v>
      </c>
      <c r="AH3248">
        <f t="shared" si="50"/>
        <v>56.882192190000005</v>
      </c>
    </row>
    <row r="3249" spans="1:34" x14ac:dyDescent="0.25">
      <c r="A3249" s="1">
        <v>39773</v>
      </c>
      <c r="B3249">
        <v>4460</v>
      </c>
      <c r="C3249">
        <v>8846.280992</v>
      </c>
      <c r="D3249">
        <v>2475</v>
      </c>
      <c r="E3249">
        <v>4909.0909089999996</v>
      </c>
      <c r="F3249">
        <v>2475</v>
      </c>
      <c r="G3249">
        <v>4909.0909089999996</v>
      </c>
      <c r="H3249">
        <v>0</v>
      </c>
      <c r="I3249">
        <v>0</v>
      </c>
      <c r="J3249">
        <v>49.010598260000002</v>
      </c>
      <c r="K3249">
        <v>0</v>
      </c>
      <c r="L3249">
        <v>0</v>
      </c>
      <c r="M3249">
        <v>0</v>
      </c>
      <c r="N3249">
        <v>2</v>
      </c>
      <c r="O3249">
        <v>0</v>
      </c>
      <c r="P3249">
        <v>0</v>
      </c>
      <c r="Q3249">
        <v>0</v>
      </c>
      <c r="R3249">
        <v>2.7008333329999998</v>
      </c>
      <c r="S3249">
        <v>179.8429635</v>
      </c>
      <c r="T3249">
        <v>12.824999999999999</v>
      </c>
      <c r="U3249">
        <v>55.085000000000001</v>
      </c>
      <c r="V3249">
        <v>159.625</v>
      </c>
      <c r="W3249">
        <v>119.4</v>
      </c>
      <c r="X3249">
        <v>0</v>
      </c>
      <c r="Y3249">
        <v>0</v>
      </c>
      <c r="Z3249">
        <v>0.79403637699999996</v>
      </c>
      <c r="AA3249">
        <v>62</v>
      </c>
      <c r="AB3249">
        <v>1335115</v>
      </c>
      <c r="AC3249">
        <v>56.862049800000001</v>
      </c>
      <c r="AD3249">
        <v>13134.369989999999</v>
      </c>
      <c r="AE3249">
        <v>0</v>
      </c>
      <c r="AF3249">
        <v>8846.280992</v>
      </c>
      <c r="AG3249">
        <v>0</v>
      </c>
      <c r="AH3249">
        <f t="shared" si="50"/>
        <v>56.782134793333334</v>
      </c>
    </row>
    <row r="3250" spans="1:34" x14ac:dyDescent="0.25">
      <c r="A3250" s="1">
        <v>39774</v>
      </c>
      <c r="B3250">
        <v>2753</v>
      </c>
      <c r="C3250">
        <v>5460.495868</v>
      </c>
      <c r="D3250">
        <v>2363</v>
      </c>
      <c r="E3250">
        <v>4686.9421490000004</v>
      </c>
      <c r="F3250">
        <v>2363</v>
      </c>
      <c r="G3250">
        <v>4686.9421490000004</v>
      </c>
      <c r="H3250">
        <v>0</v>
      </c>
      <c r="I3250">
        <v>0</v>
      </c>
      <c r="J3250">
        <v>48.196293500000003</v>
      </c>
      <c r="K3250">
        <v>0</v>
      </c>
      <c r="L3250">
        <v>0</v>
      </c>
      <c r="M3250">
        <v>0</v>
      </c>
      <c r="N3250">
        <v>2</v>
      </c>
      <c r="O3250">
        <v>0</v>
      </c>
      <c r="P3250">
        <v>0</v>
      </c>
      <c r="Q3250">
        <v>0</v>
      </c>
      <c r="R3250">
        <v>0.385833333</v>
      </c>
      <c r="S3250">
        <v>0.48370828300000002</v>
      </c>
      <c r="T3250">
        <v>8.1458333330000006</v>
      </c>
      <c r="U3250">
        <v>46.662500000000001</v>
      </c>
      <c r="V3250">
        <v>119.91666669999999</v>
      </c>
      <c r="W3250">
        <v>114.1</v>
      </c>
      <c r="X3250">
        <v>0</v>
      </c>
      <c r="Y3250">
        <v>0</v>
      </c>
      <c r="Z3250">
        <v>4.0024752010000002</v>
      </c>
      <c r="AA3250">
        <v>58</v>
      </c>
      <c r="AB3250">
        <v>1335773</v>
      </c>
      <c r="AC3250">
        <v>56.615140580000002</v>
      </c>
      <c r="AD3250">
        <v>13138.80667</v>
      </c>
      <c r="AE3250">
        <v>0</v>
      </c>
      <c r="AF3250">
        <v>5460.495868</v>
      </c>
      <c r="AG3250">
        <v>0</v>
      </c>
      <c r="AH3250">
        <f t="shared" si="50"/>
        <v>56.60233727</v>
      </c>
    </row>
    <row r="3251" spans="1:34" x14ac:dyDescent="0.25">
      <c r="A3251" s="1">
        <v>39775</v>
      </c>
      <c r="B3251">
        <v>2222</v>
      </c>
      <c r="C3251">
        <v>4407.2727269999996</v>
      </c>
      <c r="D3251">
        <v>3014</v>
      </c>
      <c r="E3251">
        <v>5978.181818</v>
      </c>
      <c r="F3251">
        <v>3014</v>
      </c>
      <c r="G3251">
        <v>5978.181818</v>
      </c>
      <c r="H3251">
        <v>0</v>
      </c>
      <c r="I3251">
        <v>0</v>
      </c>
      <c r="J3251">
        <v>47.997194440000001</v>
      </c>
      <c r="K3251">
        <v>0</v>
      </c>
      <c r="L3251">
        <v>0</v>
      </c>
      <c r="M3251">
        <v>0</v>
      </c>
      <c r="N3251">
        <v>2</v>
      </c>
      <c r="O3251">
        <v>0</v>
      </c>
      <c r="P3251">
        <v>0</v>
      </c>
      <c r="Q3251">
        <v>0</v>
      </c>
      <c r="R3251">
        <v>0.9</v>
      </c>
      <c r="S3251">
        <v>11.72483001</v>
      </c>
      <c r="T3251">
        <v>9.3791666669999998</v>
      </c>
      <c r="U3251">
        <v>48.8825</v>
      </c>
      <c r="V3251">
        <v>159.16666670000001</v>
      </c>
      <c r="W3251">
        <v>117.5</v>
      </c>
      <c r="X3251">
        <v>0</v>
      </c>
      <c r="Y3251">
        <v>0</v>
      </c>
      <c r="Z3251">
        <v>3.5450780389999998</v>
      </c>
      <c r="AA3251">
        <v>4</v>
      </c>
      <c r="AB3251">
        <v>1334194</v>
      </c>
      <c r="AC3251">
        <v>56.329821430000003</v>
      </c>
      <c r="AD3251">
        <v>13128.15998</v>
      </c>
      <c r="AE3251">
        <v>0</v>
      </c>
      <c r="AF3251">
        <v>4407.2727269999996</v>
      </c>
      <c r="AG3251">
        <v>0</v>
      </c>
      <c r="AH3251">
        <f t="shared" si="50"/>
        <v>56.368936390000009</v>
      </c>
    </row>
    <row r="3252" spans="1:34" x14ac:dyDescent="0.25">
      <c r="A3252" s="1">
        <v>39776</v>
      </c>
      <c r="B3252">
        <v>3033</v>
      </c>
      <c r="C3252">
        <v>6015.8677690000004</v>
      </c>
      <c r="D3252">
        <v>2998</v>
      </c>
      <c r="E3252">
        <v>5946.4462810000005</v>
      </c>
      <c r="F3252">
        <v>2998</v>
      </c>
      <c r="G3252">
        <v>5946.4462810000005</v>
      </c>
      <c r="H3252">
        <v>0</v>
      </c>
      <c r="I3252">
        <v>0</v>
      </c>
      <c r="J3252">
        <v>48.048052679999998</v>
      </c>
      <c r="K3252">
        <v>0</v>
      </c>
      <c r="L3252">
        <v>0</v>
      </c>
      <c r="M3252">
        <v>0</v>
      </c>
      <c r="N3252">
        <v>2</v>
      </c>
      <c r="O3252">
        <v>0</v>
      </c>
      <c r="P3252">
        <v>0</v>
      </c>
      <c r="Q3252">
        <v>0</v>
      </c>
      <c r="R3252">
        <v>0.92125000000000001</v>
      </c>
      <c r="S3252">
        <v>1.190339773</v>
      </c>
      <c r="T3252">
        <v>10.5625</v>
      </c>
      <c r="U3252">
        <v>51.012500000000003</v>
      </c>
      <c r="V3252">
        <v>138.875</v>
      </c>
      <c r="W3252">
        <v>115</v>
      </c>
      <c r="X3252">
        <v>0.1</v>
      </c>
      <c r="Y3252">
        <v>3.9370079999999997E-3</v>
      </c>
      <c r="Z3252">
        <v>3.9078016889999998</v>
      </c>
      <c r="AA3252">
        <v>35</v>
      </c>
      <c r="AB3252">
        <v>1334194</v>
      </c>
      <c r="AC3252">
        <v>56.161847160000001</v>
      </c>
      <c r="AD3252">
        <v>13128.15998</v>
      </c>
      <c r="AE3252">
        <v>4.3071390999999997</v>
      </c>
      <c r="AF3252">
        <v>6011.5606289999996</v>
      </c>
      <c r="AG3252">
        <v>0</v>
      </c>
      <c r="AH3252">
        <f t="shared" si="50"/>
        <v>56.152302263333333</v>
      </c>
    </row>
    <row r="3253" spans="1:34" x14ac:dyDescent="0.25">
      <c r="A3253" s="1">
        <v>39777</v>
      </c>
      <c r="B3253">
        <v>3184</v>
      </c>
      <c r="C3253">
        <v>6315.3719010000004</v>
      </c>
      <c r="D3253">
        <v>3298</v>
      </c>
      <c r="E3253">
        <v>6541.4876029999996</v>
      </c>
      <c r="F3253">
        <v>3298</v>
      </c>
      <c r="G3253">
        <v>6541.4876029999996</v>
      </c>
      <c r="H3253">
        <v>0</v>
      </c>
      <c r="I3253">
        <v>0</v>
      </c>
      <c r="J3253">
        <v>48.061808300000003</v>
      </c>
      <c r="K3253">
        <v>0</v>
      </c>
      <c r="L3253">
        <v>0</v>
      </c>
      <c r="M3253">
        <v>0</v>
      </c>
      <c r="N3253">
        <v>2</v>
      </c>
      <c r="O3253">
        <v>0</v>
      </c>
      <c r="P3253">
        <v>0</v>
      </c>
      <c r="Q3253">
        <v>0</v>
      </c>
      <c r="R3253">
        <v>0.75</v>
      </c>
      <c r="S3253">
        <v>0.93319334700000001</v>
      </c>
      <c r="T3253">
        <v>10.81666667</v>
      </c>
      <c r="U3253">
        <v>51.47</v>
      </c>
      <c r="V3253">
        <v>76.958333330000002</v>
      </c>
      <c r="W3253">
        <v>76.7</v>
      </c>
      <c r="X3253">
        <v>0</v>
      </c>
      <c r="Y3253">
        <v>0</v>
      </c>
      <c r="Z3253">
        <v>6.6242332279999996</v>
      </c>
      <c r="AA3253">
        <v>19</v>
      </c>
      <c r="AB3253">
        <v>1333931</v>
      </c>
      <c r="AC3253">
        <v>55.965238200000002</v>
      </c>
      <c r="AD3253">
        <v>13126.38665</v>
      </c>
      <c r="AE3253">
        <v>0</v>
      </c>
      <c r="AF3253">
        <v>6315.3719010000004</v>
      </c>
      <c r="AG3253">
        <v>0</v>
      </c>
      <c r="AH3253">
        <f t="shared" si="50"/>
        <v>56.009786800000001</v>
      </c>
    </row>
    <row r="3254" spans="1:34" x14ac:dyDescent="0.25">
      <c r="A3254" s="1">
        <v>39778</v>
      </c>
      <c r="B3254">
        <v>3518</v>
      </c>
      <c r="C3254">
        <v>6977.85124</v>
      </c>
      <c r="D3254">
        <v>3105</v>
      </c>
      <c r="E3254">
        <v>6158.677686</v>
      </c>
      <c r="F3254">
        <v>3105</v>
      </c>
      <c r="G3254">
        <v>6158.677686</v>
      </c>
      <c r="H3254">
        <v>0</v>
      </c>
      <c r="I3254">
        <v>0</v>
      </c>
      <c r="J3254">
        <v>48.220032770000003</v>
      </c>
      <c r="K3254">
        <v>0</v>
      </c>
      <c r="L3254">
        <v>0</v>
      </c>
      <c r="M3254">
        <v>0</v>
      </c>
      <c r="N3254">
        <v>2</v>
      </c>
      <c r="O3254">
        <v>0</v>
      </c>
      <c r="P3254">
        <v>0</v>
      </c>
      <c r="Q3254">
        <v>0</v>
      </c>
      <c r="R3254">
        <v>2.2987500000000001</v>
      </c>
      <c r="S3254">
        <v>315.04169489999998</v>
      </c>
      <c r="T3254">
        <v>13.1775</v>
      </c>
      <c r="U3254">
        <v>55.719499999999996</v>
      </c>
      <c r="V3254">
        <v>134.16666670000001</v>
      </c>
      <c r="W3254">
        <v>110.9</v>
      </c>
      <c r="X3254">
        <v>0</v>
      </c>
      <c r="Y3254">
        <v>0</v>
      </c>
      <c r="Z3254">
        <v>5.8816585520000002</v>
      </c>
      <c r="AA3254">
        <v>15</v>
      </c>
      <c r="AB3254">
        <v>1334721</v>
      </c>
      <c r="AC3254">
        <v>55.902275039999999</v>
      </c>
      <c r="AD3254">
        <v>13131.713369999999</v>
      </c>
      <c r="AE3254">
        <v>0</v>
      </c>
      <c r="AF3254">
        <v>6977.85124</v>
      </c>
      <c r="AG3254">
        <v>0</v>
      </c>
      <c r="AH3254">
        <f t="shared" si="50"/>
        <v>55.853052516666672</v>
      </c>
    </row>
    <row r="3255" spans="1:34" x14ac:dyDescent="0.25">
      <c r="A3255" s="1">
        <v>39779</v>
      </c>
      <c r="B3255">
        <v>3464</v>
      </c>
      <c r="C3255">
        <v>6870.743802</v>
      </c>
      <c r="D3255">
        <v>3363</v>
      </c>
      <c r="E3255">
        <v>6670.4132229999996</v>
      </c>
      <c r="F3255">
        <v>3363</v>
      </c>
      <c r="G3255">
        <v>6670.4132229999996</v>
      </c>
      <c r="H3255">
        <v>0</v>
      </c>
      <c r="I3255">
        <v>0</v>
      </c>
      <c r="J3255">
        <v>48.097673810000003</v>
      </c>
      <c r="K3255">
        <v>0</v>
      </c>
      <c r="L3255">
        <v>0</v>
      </c>
      <c r="M3255">
        <v>0</v>
      </c>
      <c r="N3255">
        <v>2</v>
      </c>
      <c r="O3255">
        <v>0</v>
      </c>
      <c r="P3255">
        <v>0</v>
      </c>
      <c r="Q3255">
        <v>0</v>
      </c>
      <c r="R3255">
        <v>0.235555556</v>
      </c>
      <c r="S3255">
        <v>0.28162526199999999</v>
      </c>
      <c r="T3255">
        <v>10.24027778</v>
      </c>
      <c r="U3255">
        <v>50.432499999999997</v>
      </c>
      <c r="V3255">
        <v>136.33333329999999</v>
      </c>
      <c r="W3255">
        <v>111.8</v>
      </c>
      <c r="X3255">
        <v>0</v>
      </c>
      <c r="Y3255">
        <v>0</v>
      </c>
      <c r="Z3255">
        <v>6.0155642479999996</v>
      </c>
      <c r="AA3255">
        <v>35</v>
      </c>
      <c r="AB3255">
        <v>1334852</v>
      </c>
      <c r="AC3255">
        <v>55.691644310000001</v>
      </c>
      <c r="AD3255">
        <v>13132.596659999999</v>
      </c>
      <c r="AE3255">
        <v>0</v>
      </c>
      <c r="AF3255">
        <v>6870.743802</v>
      </c>
      <c r="AG3255">
        <v>0</v>
      </c>
      <c r="AH3255">
        <f t="shared" si="50"/>
        <v>55.697518976666665</v>
      </c>
    </row>
    <row r="3256" spans="1:34" x14ac:dyDescent="0.25">
      <c r="A3256" s="1">
        <v>39780</v>
      </c>
      <c r="B3256">
        <v>2666</v>
      </c>
      <c r="C3256">
        <v>5287.933884</v>
      </c>
      <c r="D3256">
        <v>3754</v>
      </c>
      <c r="E3256">
        <v>7445.9504129999996</v>
      </c>
      <c r="F3256">
        <v>3754</v>
      </c>
      <c r="G3256">
        <v>7445.9504129999996</v>
      </c>
      <c r="H3256">
        <v>0</v>
      </c>
      <c r="I3256">
        <v>0</v>
      </c>
      <c r="J3256">
        <v>47.672792690000001</v>
      </c>
      <c r="K3256">
        <v>0</v>
      </c>
      <c r="L3256">
        <v>0</v>
      </c>
      <c r="M3256">
        <v>0</v>
      </c>
      <c r="N3256">
        <v>2</v>
      </c>
      <c r="O3256">
        <v>0</v>
      </c>
      <c r="P3256">
        <v>0</v>
      </c>
      <c r="Q3256">
        <v>0</v>
      </c>
      <c r="R3256">
        <v>1.6189583329999999</v>
      </c>
      <c r="S3256">
        <v>45.54471633</v>
      </c>
      <c r="T3256">
        <v>11.18541667</v>
      </c>
      <c r="U3256">
        <v>52.133749999999999</v>
      </c>
      <c r="V3256">
        <v>129.375</v>
      </c>
      <c r="W3256">
        <v>109.2</v>
      </c>
      <c r="X3256">
        <v>0.1</v>
      </c>
      <c r="Y3256">
        <v>3.9370079999999997E-3</v>
      </c>
      <c r="Z3256">
        <v>2.6486703399999998</v>
      </c>
      <c r="AA3256">
        <v>39</v>
      </c>
      <c r="AB3256">
        <v>1332616</v>
      </c>
      <c r="AC3256">
        <v>55.49863758</v>
      </c>
      <c r="AD3256">
        <v>13117.52002</v>
      </c>
      <c r="AE3256">
        <v>4.303648301</v>
      </c>
      <c r="AF3256">
        <v>5283.630236</v>
      </c>
      <c r="AG3256">
        <v>0</v>
      </c>
      <c r="AH3256">
        <f t="shared" si="50"/>
        <v>55.561972316666662</v>
      </c>
    </row>
    <row r="3257" spans="1:34" x14ac:dyDescent="0.25">
      <c r="A3257" s="1">
        <v>39781</v>
      </c>
      <c r="B3257">
        <v>3173</v>
      </c>
      <c r="C3257">
        <v>6293.5537189999995</v>
      </c>
      <c r="D3257">
        <v>3486</v>
      </c>
      <c r="E3257">
        <v>6914.3801649999996</v>
      </c>
      <c r="F3257">
        <v>3486</v>
      </c>
      <c r="G3257">
        <v>6914.3801649999996</v>
      </c>
      <c r="H3257">
        <v>0</v>
      </c>
      <c r="I3257">
        <v>0</v>
      </c>
      <c r="J3257">
        <v>47.540941650000001</v>
      </c>
      <c r="K3257">
        <v>0</v>
      </c>
      <c r="L3257">
        <v>0</v>
      </c>
      <c r="M3257">
        <v>0</v>
      </c>
      <c r="N3257">
        <v>2</v>
      </c>
      <c r="O3257">
        <v>0</v>
      </c>
      <c r="P3257">
        <v>0</v>
      </c>
      <c r="Q3257">
        <v>0</v>
      </c>
      <c r="R3257">
        <v>4.4685416670000002</v>
      </c>
      <c r="S3257">
        <v>568.4125391</v>
      </c>
      <c r="T3257">
        <v>19.604166670000001</v>
      </c>
      <c r="U3257">
        <v>67.287499999999994</v>
      </c>
      <c r="V3257">
        <v>147.375</v>
      </c>
      <c r="W3257">
        <v>109.1</v>
      </c>
      <c r="X3257">
        <v>0.1</v>
      </c>
      <c r="Y3257">
        <v>3.9370079999999997E-3</v>
      </c>
      <c r="Z3257">
        <v>3.1361935590000001</v>
      </c>
      <c r="AA3257">
        <v>19</v>
      </c>
      <c r="AB3257">
        <v>1331958</v>
      </c>
      <c r="AC3257">
        <v>55.495635059999998</v>
      </c>
      <c r="AD3257">
        <v>13113.083339999999</v>
      </c>
      <c r="AE3257">
        <v>4.3021926959999996</v>
      </c>
      <c r="AF3257">
        <v>6289.251526</v>
      </c>
      <c r="AG3257">
        <v>0</v>
      </c>
      <c r="AH3257">
        <f t="shared" si="50"/>
        <v>55.45822755999999</v>
      </c>
    </row>
    <row r="3258" spans="1:34" x14ac:dyDescent="0.25">
      <c r="A3258" s="1">
        <v>39782</v>
      </c>
      <c r="B3258">
        <v>2960</v>
      </c>
      <c r="C3258">
        <v>5871.07438</v>
      </c>
      <c r="D3258">
        <v>3300</v>
      </c>
      <c r="E3258">
        <v>6545.4545449999996</v>
      </c>
      <c r="F3258">
        <v>3300</v>
      </c>
      <c r="G3258">
        <v>6545.4545449999996</v>
      </c>
      <c r="H3258">
        <v>0</v>
      </c>
      <c r="I3258">
        <v>0</v>
      </c>
      <c r="J3258">
        <v>47.601606410000002</v>
      </c>
      <c r="K3258">
        <v>0</v>
      </c>
      <c r="L3258">
        <v>0</v>
      </c>
      <c r="M3258">
        <v>0</v>
      </c>
      <c r="N3258">
        <v>2</v>
      </c>
      <c r="O3258">
        <v>0</v>
      </c>
      <c r="P3258">
        <v>0</v>
      </c>
      <c r="Q3258">
        <v>0</v>
      </c>
      <c r="R3258">
        <v>1.1145833329999999</v>
      </c>
      <c r="S3258">
        <v>17.90383014</v>
      </c>
      <c r="T3258">
        <v>12.65</v>
      </c>
      <c r="U3258">
        <v>54.77</v>
      </c>
      <c r="V3258">
        <v>146.875</v>
      </c>
      <c r="W3258">
        <v>110.8</v>
      </c>
      <c r="X3258">
        <v>0</v>
      </c>
      <c r="Y3258">
        <v>0</v>
      </c>
      <c r="Z3258">
        <v>6.6173285020000003</v>
      </c>
      <c r="AA3258">
        <v>58</v>
      </c>
      <c r="AB3258">
        <v>1331169</v>
      </c>
      <c r="AC3258">
        <v>55.380410040000001</v>
      </c>
      <c r="AD3258">
        <v>13107.763360000001</v>
      </c>
      <c r="AE3258">
        <v>0</v>
      </c>
      <c r="AF3258">
        <v>5871.07438</v>
      </c>
      <c r="AG3258">
        <v>0</v>
      </c>
      <c r="AH3258">
        <f t="shared" si="50"/>
        <v>55.379081273333334</v>
      </c>
    </row>
    <row r="3259" spans="1:34" x14ac:dyDescent="0.25">
      <c r="A3259" s="1">
        <v>39783</v>
      </c>
      <c r="B3259">
        <v>2570</v>
      </c>
      <c r="C3259">
        <v>5097.5206609999996</v>
      </c>
      <c r="D3259">
        <v>3331</v>
      </c>
      <c r="E3259">
        <v>6606.9421490000004</v>
      </c>
      <c r="F3259">
        <v>3331</v>
      </c>
      <c r="G3259">
        <v>6606.9421490000004</v>
      </c>
      <c r="H3259">
        <v>0</v>
      </c>
      <c r="I3259">
        <v>0</v>
      </c>
      <c r="J3259">
        <v>47.192637189999999</v>
      </c>
      <c r="K3259">
        <v>0</v>
      </c>
      <c r="L3259">
        <v>0</v>
      </c>
      <c r="M3259">
        <v>0</v>
      </c>
      <c r="N3259">
        <v>2</v>
      </c>
      <c r="O3259">
        <v>0</v>
      </c>
      <c r="P3259">
        <v>0</v>
      </c>
      <c r="Q3259">
        <v>0</v>
      </c>
      <c r="R3259">
        <v>0.12833333299999999</v>
      </c>
      <c r="S3259">
        <v>0.15241545100000001</v>
      </c>
      <c r="T3259">
        <v>8.8830952379999992</v>
      </c>
      <c r="U3259">
        <v>47.989571429999998</v>
      </c>
      <c r="V3259">
        <v>116.20833330000001</v>
      </c>
      <c r="W3259">
        <v>112.1</v>
      </c>
      <c r="X3259">
        <v>0.2</v>
      </c>
      <c r="Y3259">
        <v>7.8740159999999993E-3</v>
      </c>
      <c r="Z3259">
        <v>5.4048972539999998</v>
      </c>
      <c r="AA3259">
        <v>31</v>
      </c>
      <c r="AB3259">
        <v>1329598</v>
      </c>
      <c r="AC3259">
        <v>55.261198720000003</v>
      </c>
      <c r="AD3259">
        <v>13097.11476</v>
      </c>
      <c r="AE3259">
        <v>8.5939073219999997</v>
      </c>
      <c r="AF3259">
        <v>5088.9267540000001</v>
      </c>
      <c r="AG3259">
        <v>0</v>
      </c>
      <c r="AH3259">
        <f t="shared" si="50"/>
        <v>55.244441263333329</v>
      </c>
    </row>
    <row r="3260" spans="1:34" x14ac:dyDescent="0.25">
      <c r="A3260" s="1">
        <v>39784</v>
      </c>
      <c r="B3260">
        <v>3228</v>
      </c>
      <c r="C3260">
        <v>6402.644628</v>
      </c>
      <c r="D3260">
        <v>3290</v>
      </c>
      <c r="E3260">
        <v>6525.6198350000004</v>
      </c>
      <c r="F3260">
        <v>3290</v>
      </c>
      <c r="G3260">
        <v>6525.6198350000004</v>
      </c>
      <c r="H3260">
        <v>0</v>
      </c>
      <c r="I3260">
        <v>0</v>
      </c>
      <c r="J3260">
        <v>47.359451280000002</v>
      </c>
      <c r="K3260">
        <v>0</v>
      </c>
      <c r="L3260">
        <v>0</v>
      </c>
      <c r="M3260">
        <v>0</v>
      </c>
      <c r="N3260">
        <v>2</v>
      </c>
      <c r="O3260">
        <v>0</v>
      </c>
      <c r="P3260">
        <v>0</v>
      </c>
      <c r="Q3260">
        <v>0</v>
      </c>
      <c r="R3260">
        <v>1.019722222</v>
      </c>
      <c r="S3260">
        <v>1.2508592119999999</v>
      </c>
      <c r="T3260">
        <v>10.08402778</v>
      </c>
      <c r="U3260">
        <v>50.151249999999997</v>
      </c>
      <c r="V3260">
        <v>102.875</v>
      </c>
      <c r="W3260">
        <v>112.1</v>
      </c>
      <c r="X3260">
        <v>0.2</v>
      </c>
      <c r="Y3260">
        <v>7.8740159999999993E-3</v>
      </c>
      <c r="Z3260">
        <v>6.7914804369999997</v>
      </c>
      <c r="AA3260">
        <v>4</v>
      </c>
      <c r="AB3260">
        <v>1329468</v>
      </c>
      <c r="AC3260">
        <v>55.091715030000003</v>
      </c>
      <c r="AD3260">
        <v>13096.232040000001</v>
      </c>
      <c r="AE3260">
        <v>8.5933281079999997</v>
      </c>
      <c r="AF3260">
        <v>6394.0513000000001</v>
      </c>
      <c r="AG3260">
        <v>0</v>
      </c>
      <c r="AH3260">
        <f t="shared" si="50"/>
        <v>55.112929763333334</v>
      </c>
    </row>
    <row r="3261" spans="1:34" x14ac:dyDescent="0.25">
      <c r="A3261" s="1">
        <v>39785</v>
      </c>
      <c r="B3261">
        <v>2980</v>
      </c>
      <c r="C3261">
        <v>5910.743802</v>
      </c>
      <c r="D3261">
        <v>3809</v>
      </c>
      <c r="E3261">
        <v>7555.041322</v>
      </c>
      <c r="F3261">
        <v>3809</v>
      </c>
      <c r="G3261">
        <v>7555.041322</v>
      </c>
      <c r="H3261">
        <v>0</v>
      </c>
      <c r="I3261">
        <v>0</v>
      </c>
      <c r="J3261">
        <v>47.016092929999999</v>
      </c>
      <c r="K3261">
        <v>0</v>
      </c>
      <c r="L3261">
        <v>0</v>
      </c>
      <c r="M3261">
        <v>0</v>
      </c>
      <c r="N3261">
        <v>2</v>
      </c>
      <c r="O3261">
        <v>0</v>
      </c>
      <c r="P3261">
        <v>0</v>
      </c>
      <c r="Q3261">
        <v>0</v>
      </c>
      <c r="R3261">
        <v>1.0733680560000001</v>
      </c>
      <c r="S3261">
        <v>1.3756633439999999</v>
      </c>
      <c r="T3261">
        <v>6.0226587299999998</v>
      </c>
      <c r="U3261">
        <v>42.840785709999999</v>
      </c>
      <c r="V3261">
        <v>60.583333330000002</v>
      </c>
      <c r="W3261">
        <v>110.4</v>
      </c>
      <c r="X3261">
        <v>0</v>
      </c>
      <c r="Y3261">
        <v>0</v>
      </c>
      <c r="Z3261">
        <v>3.065844936</v>
      </c>
      <c r="AA3261">
        <v>27</v>
      </c>
      <c r="AB3261">
        <v>1327770</v>
      </c>
      <c r="AC3261">
        <v>54.985875540000002</v>
      </c>
      <c r="AD3261">
        <v>13084.70233</v>
      </c>
      <c r="AE3261">
        <v>0</v>
      </c>
      <c r="AF3261">
        <v>5910.743802</v>
      </c>
      <c r="AG3261">
        <v>0</v>
      </c>
      <c r="AH3261">
        <f t="shared" si="50"/>
        <v>54.956133206666671</v>
      </c>
    </row>
    <row r="3262" spans="1:34" x14ac:dyDescent="0.25">
      <c r="A3262" s="1">
        <v>39786</v>
      </c>
      <c r="B3262">
        <v>3996</v>
      </c>
      <c r="C3262">
        <v>7925.9504129999996</v>
      </c>
      <c r="D3262">
        <v>3253</v>
      </c>
      <c r="E3262">
        <v>6452.2314050000004</v>
      </c>
      <c r="F3262">
        <v>3253</v>
      </c>
      <c r="G3262">
        <v>6452.2314050000004</v>
      </c>
      <c r="H3262">
        <v>0</v>
      </c>
      <c r="I3262">
        <v>0</v>
      </c>
      <c r="J3262">
        <v>46.880766889999997</v>
      </c>
      <c r="K3262">
        <v>0</v>
      </c>
      <c r="L3262">
        <v>0</v>
      </c>
      <c r="M3262">
        <v>0</v>
      </c>
      <c r="N3262">
        <v>2</v>
      </c>
      <c r="O3262">
        <v>0</v>
      </c>
      <c r="P3262">
        <v>0</v>
      </c>
      <c r="Q3262">
        <v>0</v>
      </c>
      <c r="R3262">
        <v>3.311041667</v>
      </c>
      <c r="S3262">
        <v>1471.4350979999999</v>
      </c>
      <c r="T3262">
        <v>9.6245833330000004</v>
      </c>
      <c r="U3262">
        <v>49.324249999999999</v>
      </c>
      <c r="V3262">
        <v>145.125</v>
      </c>
      <c r="W3262">
        <v>115</v>
      </c>
      <c r="X3262">
        <v>0.2</v>
      </c>
      <c r="Y3262">
        <v>7.8740159999999993E-3</v>
      </c>
      <c r="Z3262">
        <v>-2.884434648</v>
      </c>
      <c r="AA3262">
        <v>19</v>
      </c>
      <c r="AB3262">
        <v>1329206</v>
      </c>
      <c r="AC3262">
        <v>54.79080905</v>
      </c>
      <c r="AD3262">
        <v>13094.453009999999</v>
      </c>
      <c r="AE3262">
        <v>8.5921607689999995</v>
      </c>
      <c r="AF3262">
        <v>7917.358252</v>
      </c>
      <c r="AG3262">
        <v>0</v>
      </c>
      <c r="AH3262">
        <f t="shared" si="50"/>
        <v>54.843849859999999</v>
      </c>
    </row>
    <row r="3263" spans="1:34" x14ac:dyDescent="0.25">
      <c r="A3263" s="1">
        <v>39787</v>
      </c>
      <c r="B3263">
        <v>4535</v>
      </c>
      <c r="C3263">
        <v>8995.0413219999991</v>
      </c>
      <c r="D3263">
        <v>3425</v>
      </c>
      <c r="E3263">
        <v>6793.38843</v>
      </c>
      <c r="F3263">
        <v>3425</v>
      </c>
      <c r="G3263">
        <v>6793.38843</v>
      </c>
      <c r="H3263">
        <v>0</v>
      </c>
      <c r="I3263">
        <v>0</v>
      </c>
      <c r="J3263">
        <v>46.57900051</v>
      </c>
      <c r="K3263">
        <v>0</v>
      </c>
      <c r="L3263">
        <v>0</v>
      </c>
      <c r="M3263">
        <v>0</v>
      </c>
      <c r="N3263">
        <v>2</v>
      </c>
      <c r="O3263">
        <v>0</v>
      </c>
      <c r="P3263">
        <v>0</v>
      </c>
      <c r="Q3263">
        <v>0</v>
      </c>
      <c r="R3263">
        <v>1.242916667</v>
      </c>
      <c r="S3263">
        <v>12.219622019999999</v>
      </c>
      <c r="T3263">
        <v>10.608333330000001</v>
      </c>
      <c r="U3263">
        <v>51.094999999999999</v>
      </c>
      <c r="V3263">
        <v>136.20833329999999</v>
      </c>
      <c r="W3263">
        <v>111.6</v>
      </c>
      <c r="X3263">
        <v>0</v>
      </c>
      <c r="Y3263">
        <v>0</v>
      </c>
      <c r="Z3263">
        <v>-1.7935975980000001</v>
      </c>
      <c r="AA3263">
        <v>54</v>
      </c>
      <c r="AB3263">
        <v>1331300</v>
      </c>
      <c r="AC3263">
        <v>54.754864990000002</v>
      </c>
      <c r="AD3263">
        <v>13108.646650000001</v>
      </c>
      <c r="AE3263">
        <v>0</v>
      </c>
      <c r="AF3263">
        <v>8995.0413219999991</v>
      </c>
      <c r="AG3263">
        <v>0</v>
      </c>
      <c r="AH3263">
        <f t="shared" si="50"/>
        <v>54.679423566666664</v>
      </c>
    </row>
    <row r="3264" spans="1:34" x14ac:dyDescent="0.25">
      <c r="A3264" s="1">
        <v>39788</v>
      </c>
      <c r="B3264">
        <v>3198</v>
      </c>
      <c r="C3264">
        <v>6343.140496</v>
      </c>
      <c r="D3264">
        <v>3638</v>
      </c>
      <c r="E3264">
        <v>7215.8677690000004</v>
      </c>
      <c r="F3264">
        <v>3638</v>
      </c>
      <c r="G3264">
        <v>7215.8677690000004</v>
      </c>
      <c r="H3264">
        <v>0</v>
      </c>
      <c r="I3264">
        <v>0</v>
      </c>
      <c r="J3264">
        <v>45.933727879999999</v>
      </c>
      <c r="K3264">
        <v>0</v>
      </c>
      <c r="L3264">
        <v>0</v>
      </c>
      <c r="M3264">
        <v>0</v>
      </c>
      <c r="N3264">
        <v>2</v>
      </c>
      <c r="O3264">
        <v>0</v>
      </c>
      <c r="P3264">
        <v>0</v>
      </c>
      <c r="Q3264">
        <v>0</v>
      </c>
      <c r="R3264">
        <v>0.12833333299999999</v>
      </c>
      <c r="S3264">
        <v>0.15241545100000001</v>
      </c>
      <c r="T3264">
        <v>6.5291666670000001</v>
      </c>
      <c r="U3264">
        <v>43.752499999999998</v>
      </c>
      <c r="V3264">
        <v>137.29166670000001</v>
      </c>
      <c r="W3264">
        <v>111.6</v>
      </c>
      <c r="X3264">
        <v>0.1</v>
      </c>
      <c r="Y3264">
        <v>3.9370079999999997E-3</v>
      </c>
      <c r="Z3264">
        <v>0.53316964099999997</v>
      </c>
      <c r="AA3264">
        <v>23</v>
      </c>
      <c r="AB3264">
        <v>1330382</v>
      </c>
      <c r="AC3264">
        <v>54.492596659999997</v>
      </c>
      <c r="AD3264">
        <v>13102.438249999999</v>
      </c>
      <c r="AE3264">
        <v>4.2987002140000001</v>
      </c>
      <c r="AF3264">
        <v>6338.8417959999997</v>
      </c>
      <c r="AG3264">
        <v>0</v>
      </c>
      <c r="AH3264">
        <f t="shared" si="50"/>
        <v>54.496064546666666</v>
      </c>
    </row>
    <row r="3265" spans="1:34" x14ac:dyDescent="0.25">
      <c r="A3265" s="1">
        <v>39789</v>
      </c>
      <c r="B3265">
        <v>2964</v>
      </c>
      <c r="C3265">
        <v>5879.0082640000001</v>
      </c>
      <c r="D3265">
        <v>3251</v>
      </c>
      <c r="E3265">
        <v>6448.2644630000004</v>
      </c>
      <c r="F3265">
        <v>3251</v>
      </c>
      <c r="G3265">
        <v>6448.2644630000004</v>
      </c>
      <c r="H3265">
        <v>0</v>
      </c>
      <c r="I3265">
        <v>0</v>
      </c>
      <c r="J3265">
        <v>45.548722439999999</v>
      </c>
      <c r="K3265">
        <v>0</v>
      </c>
      <c r="L3265">
        <v>0</v>
      </c>
      <c r="M3265">
        <v>0</v>
      </c>
      <c r="N3265">
        <v>2</v>
      </c>
      <c r="O3265">
        <v>0</v>
      </c>
      <c r="P3265">
        <v>0</v>
      </c>
      <c r="Q3265">
        <v>0</v>
      </c>
      <c r="R3265">
        <v>1.4074930560000001</v>
      </c>
      <c r="S3265">
        <v>12.39162634</v>
      </c>
      <c r="T3265">
        <v>4.6270138889999997</v>
      </c>
      <c r="U3265">
        <v>40.328625000000002</v>
      </c>
      <c r="V3265">
        <v>87.041666669999998</v>
      </c>
      <c r="W3265">
        <v>106</v>
      </c>
      <c r="X3265">
        <v>0.1</v>
      </c>
      <c r="Y3265">
        <v>3.9370079999999997E-3</v>
      </c>
      <c r="Z3265">
        <v>3.250018168</v>
      </c>
      <c r="AA3265">
        <v>42</v>
      </c>
      <c r="AB3265">
        <v>1329729</v>
      </c>
      <c r="AC3265">
        <v>54.24073199</v>
      </c>
      <c r="AD3265">
        <v>13098.004269999999</v>
      </c>
      <c r="AE3265">
        <v>4.2972454960000004</v>
      </c>
      <c r="AF3265">
        <v>5874.7110190000003</v>
      </c>
      <c r="AG3265">
        <v>0</v>
      </c>
      <c r="AH3265">
        <f t="shared" si="50"/>
        <v>54.237366693333335</v>
      </c>
    </row>
    <row r="3266" spans="1:34" x14ac:dyDescent="0.25">
      <c r="A3266" s="1">
        <v>39790</v>
      </c>
      <c r="B3266">
        <v>3489</v>
      </c>
      <c r="C3266">
        <v>6920.3305790000004</v>
      </c>
      <c r="D3266">
        <v>2096</v>
      </c>
      <c r="E3266">
        <v>4157.355372</v>
      </c>
      <c r="F3266">
        <v>2096</v>
      </c>
      <c r="G3266">
        <v>4157.355372</v>
      </c>
      <c r="H3266">
        <v>0</v>
      </c>
      <c r="I3266">
        <v>0</v>
      </c>
      <c r="J3266">
        <v>45.413532490000001</v>
      </c>
      <c r="K3266">
        <v>0</v>
      </c>
      <c r="L3266">
        <v>0</v>
      </c>
      <c r="M3266">
        <v>0</v>
      </c>
      <c r="N3266">
        <v>2</v>
      </c>
      <c r="O3266">
        <v>0</v>
      </c>
      <c r="P3266">
        <v>0</v>
      </c>
      <c r="Q3266">
        <v>0</v>
      </c>
      <c r="R3266">
        <v>2.4073611110000002</v>
      </c>
      <c r="S3266">
        <v>140.683548</v>
      </c>
      <c r="T3266">
        <v>8.6354166669999994</v>
      </c>
      <c r="U3266">
        <v>47.543750000000003</v>
      </c>
      <c r="V3266">
        <v>101.29166669999999</v>
      </c>
      <c r="W3266">
        <v>108</v>
      </c>
      <c r="X3266">
        <v>0</v>
      </c>
      <c r="Y3266">
        <v>0</v>
      </c>
      <c r="Z3266">
        <v>0.20445765199999999</v>
      </c>
      <c r="AA3266">
        <v>4</v>
      </c>
      <c r="AB3266">
        <v>1332484</v>
      </c>
      <c r="AC3266">
        <v>53.978771430000002</v>
      </c>
      <c r="AD3266">
        <v>13116.629989999999</v>
      </c>
      <c r="AE3266">
        <v>0</v>
      </c>
      <c r="AF3266">
        <v>6920.3305790000004</v>
      </c>
      <c r="AG3266">
        <v>0</v>
      </c>
      <c r="AH3266">
        <f t="shared" si="50"/>
        <v>54.068279483333335</v>
      </c>
    </row>
    <row r="3267" spans="1:34" x14ac:dyDescent="0.25">
      <c r="A3267" s="1">
        <v>39791</v>
      </c>
      <c r="B3267">
        <v>3661</v>
      </c>
      <c r="C3267">
        <v>7261.4876029999996</v>
      </c>
      <c r="D3267">
        <v>3478</v>
      </c>
      <c r="E3267">
        <v>6898.5123970000004</v>
      </c>
      <c r="F3267">
        <v>3478</v>
      </c>
      <c r="G3267">
        <v>6898.5123970000004</v>
      </c>
      <c r="H3267">
        <v>0</v>
      </c>
      <c r="I3267">
        <v>0</v>
      </c>
      <c r="J3267">
        <v>45.045773480000001</v>
      </c>
      <c r="K3267">
        <v>0</v>
      </c>
      <c r="L3267">
        <v>0</v>
      </c>
      <c r="M3267">
        <v>0</v>
      </c>
      <c r="N3267">
        <v>2</v>
      </c>
      <c r="O3267">
        <v>0</v>
      </c>
      <c r="P3267">
        <v>0</v>
      </c>
      <c r="Q3267">
        <v>0</v>
      </c>
      <c r="R3267">
        <v>2.8087499999999999</v>
      </c>
      <c r="S3267">
        <v>140.67873230000001</v>
      </c>
      <c r="T3267">
        <v>11.025</v>
      </c>
      <c r="U3267">
        <v>51.844999999999999</v>
      </c>
      <c r="V3267">
        <v>134.58333329999999</v>
      </c>
      <c r="W3267">
        <v>107.8</v>
      </c>
      <c r="X3267">
        <v>0</v>
      </c>
      <c r="Y3267">
        <v>0</v>
      </c>
      <c r="Z3267">
        <v>-4.0387330820000003</v>
      </c>
      <c r="AA3267">
        <v>50</v>
      </c>
      <c r="AB3267">
        <v>1332747</v>
      </c>
      <c r="AC3267">
        <v>53.985335030000002</v>
      </c>
      <c r="AD3267">
        <v>13118.40331</v>
      </c>
      <c r="AE3267">
        <v>0</v>
      </c>
      <c r="AF3267">
        <v>7261.4876029999996</v>
      </c>
      <c r="AG3267">
        <v>0</v>
      </c>
      <c r="AH3267">
        <f t="shared" si="50"/>
        <v>53.902005253333336</v>
      </c>
    </row>
    <row r="3268" spans="1:34" x14ac:dyDescent="0.25">
      <c r="A3268" s="1">
        <v>39792</v>
      </c>
      <c r="B3268">
        <v>2509</v>
      </c>
      <c r="C3268">
        <v>4976.528926</v>
      </c>
      <c r="D3268">
        <v>3496</v>
      </c>
      <c r="E3268">
        <v>6934.214876</v>
      </c>
      <c r="F3268">
        <v>3496</v>
      </c>
      <c r="G3268">
        <v>6934.214876</v>
      </c>
      <c r="H3268">
        <v>0</v>
      </c>
      <c r="I3268">
        <v>0</v>
      </c>
      <c r="J3268">
        <v>44.579860410000002</v>
      </c>
      <c r="K3268">
        <v>0</v>
      </c>
      <c r="L3268">
        <v>0</v>
      </c>
      <c r="M3268">
        <v>0</v>
      </c>
      <c r="N3268">
        <v>2</v>
      </c>
      <c r="O3268">
        <v>0</v>
      </c>
      <c r="P3268">
        <v>0</v>
      </c>
      <c r="Q3268">
        <v>0</v>
      </c>
      <c r="R3268">
        <v>0.49333333299999999</v>
      </c>
      <c r="S3268">
        <v>0.62836244600000002</v>
      </c>
      <c r="T3268">
        <v>7.8875000000000002</v>
      </c>
      <c r="U3268">
        <v>46.197499999999998</v>
      </c>
      <c r="V3268">
        <v>134.04166670000001</v>
      </c>
      <c r="W3268">
        <v>106.4</v>
      </c>
      <c r="X3268">
        <v>0</v>
      </c>
      <c r="Y3268">
        <v>0</v>
      </c>
      <c r="Z3268">
        <v>-0.29706070000000001</v>
      </c>
      <c r="AA3268">
        <v>8</v>
      </c>
      <c r="AB3268">
        <v>1330774</v>
      </c>
      <c r="AC3268">
        <v>53.741909300000003</v>
      </c>
      <c r="AD3268">
        <v>13105.1</v>
      </c>
      <c r="AE3268">
        <v>0</v>
      </c>
      <c r="AF3268">
        <v>4976.528926</v>
      </c>
      <c r="AG3268">
        <v>0</v>
      </c>
      <c r="AH3268">
        <f t="shared" si="50"/>
        <v>53.749620579999998</v>
      </c>
    </row>
    <row r="3269" spans="1:34" x14ac:dyDescent="0.25">
      <c r="A3269" s="1">
        <v>39793</v>
      </c>
      <c r="B3269">
        <v>3117</v>
      </c>
      <c r="C3269">
        <v>6182.4793390000004</v>
      </c>
      <c r="D3269">
        <v>3164</v>
      </c>
      <c r="E3269">
        <v>6275.7024789999996</v>
      </c>
      <c r="F3269">
        <v>3164</v>
      </c>
      <c r="G3269">
        <v>6275.7024789999996</v>
      </c>
      <c r="H3269">
        <v>0</v>
      </c>
      <c r="I3269">
        <v>0</v>
      </c>
      <c r="J3269">
        <v>44.839596020000002</v>
      </c>
      <c r="K3269">
        <v>0</v>
      </c>
      <c r="L3269">
        <v>0</v>
      </c>
      <c r="M3269">
        <v>0</v>
      </c>
      <c r="N3269">
        <v>2</v>
      </c>
      <c r="O3269">
        <v>0</v>
      </c>
      <c r="P3269">
        <v>0</v>
      </c>
      <c r="Q3269">
        <v>0</v>
      </c>
      <c r="R3269">
        <v>0.12833333299999999</v>
      </c>
      <c r="S3269">
        <v>0.15241545100000001</v>
      </c>
      <c r="T3269">
        <v>6.65</v>
      </c>
      <c r="U3269">
        <v>43.97</v>
      </c>
      <c r="V3269">
        <v>121.54166669999999</v>
      </c>
      <c r="W3269">
        <v>103.2</v>
      </c>
      <c r="X3269">
        <v>0</v>
      </c>
      <c r="Y3269">
        <v>0</v>
      </c>
      <c r="Z3269">
        <v>1.375052884</v>
      </c>
      <c r="AA3269">
        <v>19</v>
      </c>
      <c r="AB3269">
        <v>1330643</v>
      </c>
      <c r="AC3269">
        <v>53.521617409999998</v>
      </c>
      <c r="AD3269">
        <v>13104.210489999999</v>
      </c>
      <c r="AE3269">
        <v>0</v>
      </c>
      <c r="AF3269">
        <v>6182.4793390000004</v>
      </c>
      <c r="AG3269">
        <v>0</v>
      </c>
      <c r="AH3269">
        <f t="shared" ref="AH3269:AH3332" si="51">AVERAGE(AC3268:AC3270)</f>
        <v>53.53334182333333</v>
      </c>
    </row>
    <row r="3270" spans="1:34" x14ac:dyDescent="0.25">
      <c r="A3270" s="1">
        <v>39794</v>
      </c>
      <c r="B3270">
        <v>2677</v>
      </c>
      <c r="C3270">
        <v>5309.752066</v>
      </c>
      <c r="D3270">
        <v>3177</v>
      </c>
      <c r="E3270">
        <v>6301.4876029999996</v>
      </c>
      <c r="F3270">
        <v>3177</v>
      </c>
      <c r="G3270">
        <v>6301.4876029999996</v>
      </c>
      <c r="H3270">
        <v>0</v>
      </c>
      <c r="I3270">
        <v>0</v>
      </c>
      <c r="J3270">
        <v>44.738104139999997</v>
      </c>
      <c r="K3270">
        <v>0</v>
      </c>
      <c r="L3270">
        <v>0</v>
      </c>
      <c r="M3270">
        <v>0</v>
      </c>
      <c r="N3270">
        <v>2</v>
      </c>
      <c r="O3270">
        <v>0</v>
      </c>
      <c r="P3270">
        <v>0</v>
      </c>
      <c r="Q3270">
        <v>0</v>
      </c>
      <c r="R3270">
        <v>2.3795833329999998</v>
      </c>
      <c r="S3270">
        <v>257.89073669999999</v>
      </c>
      <c r="T3270">
        <v>7.5208333329999997</v>
      </c>
      <c r="U3270">
        <v>45.537500000000001</v>
      </c>
      <c r="V3270">
        <v>63.25</v>
      </c>
      <c r="W3270">
        <v>88.5</v>
      </c>
      <c r="X3270">
        <v>0</v>
      </c>
      <c r="Y3270">
        <v>0</v>
      </c>
      <c r="Z3270">
        <v>2.2465975500000002</v>
      </c>
      <c r="AA3270">
        <v>27</v>
      </c>
      <c r="AB3270">
        <v>1329598</v>
      </c>
      <c r="AC3270">
        <v>53.336498759999998</v>
      </c>
      <c r="AD3270">
        <v>13097.11476</v>
      </c>
      <c r="AE3270">
        <v>0</v>
      </c>
      <c r="AF3270">
        <v>5309.752066</v>
      </c>
      <c r="AG3270">
        <v>0</v>
      </c>
      <c r="AH3270">
        <f t="shared" si="51"/>
        <v>53.318607753333332</v>
      </c>
    </row>
    <row r="3271" spans="1:34" x14ac:dyDescent="0.25">
      <c r="A3271" s="1">
        <v>39795</v>
      </c>
      <c r="B3271">
        <v>3442</v>
      </c>
      <c r="C3271">
        <v>6827.107438</v>
      </c>
      <c r="D3271">
        <v>3279</v>
      </c>
      <c r="E3271">
        <v>6503.8016530000004</v>
      </c>
      <c r="F3271">
        <v>3279</v>
      </c>
      <c r="G3271">
        <v>6503.8016530000004</v>
      </c>
      <c r="H3271">
        <v>0</v>
      </c>
      <c r="I3271">
        <v>0</v>
      </c>
      <c r="J3271">
        <v>44.463782389999999</v>
      </c>
      <c r="K3271">
        <v>0</v>
      </c>
      <c r="L3271">
        <v>0</v>
      </c>
      <c r="M3271">
        <v>0</v>
      </c>
      <c r="N3271">
        <v>2</v>
      </c>
      <c r="O3271">
        <v>0</v>
      </c>
      <c r="P3271">
        <v>0</v>
      </c>
      <c r="Q3271">
        <v>0</v>
      </c>
      <c r="R3271">
        <v>1.8008333329999999</v>
      </c>
      <c r="S3271">
        <v>2.4802615559999999</v>
      </c>
      <c r="T3271">
        <v>5.8250000000000002</v>
      </c>
      <c r="U3271">
        <v>42.484999999999999</v>
      </c>
      <c r="V3271">
        <v>128</v>
      </c>
      <c r="W3271">
        <v>40.200000000000003</v>
      </c>
      <c r="X3271">
        <v>0</v>
      </c>
      <c r="Y3271">
        <v>0</v>
      </c>
      <c r="Z3271">
        <v>-4.3244841569999997</v>
      </c>
      <c r="AA3271">
        <v>31</v>
      </c>
      <c r="AB3271">
        <v>1329860</v>
      </c>
      <c r="AC3271">
        <v>53.09770709</v>
      </c>
      <c r="AD3271">
        <v>13098.89378</v>
      </c>
      <c r="AE3271">
        <v>0</v>
      </c>
      <c r="AF3271">
        <v>6827.107438</v>
      </c>
      <c r="AG3271">
        <v>0</v>
      </c>
      <c r="AH3271">
        <f t="shared" si="51"/>
        <v>53.050060776666669</v>
      </c>
    </row>
    <row r="3272" spans="1:34" x14ac:dyDescent="0.25">
      <c r="A3272" s="1">
        <v>39796</v>
      </c>
      <c r="B3272">
        <v>3685</v>
      </c>
      <c r="C3272">
        <v>7309.0909089999996</v>
      </c>
      <c r="D3272">
        <v>3290</v>
      </c>
      <c r="E3272">
        <v>6525.6198350000004</v>
      </c>
      <c r="F3272">
        <v>3290</v>
      </c>
      <c r="G3272">
        <v>6525.6198350000004</v>
      </c>
      <c r="H3272">
        <v>0</v>
      </c>
      <c r="I3272">
        <v>0</v>
      </c>
      <c r="J3272">
        <v>43.912099720000001</v>
      </c>
      <c r="K3272">
        <v>0</v>
      </c>
      <c r="L3272">
        <v>0</v>
      </c>
      <c r="M3272">
        <v>0</v>
      </c>
      <c r="N3272">
        <v>2</v>
      </c>
      <c r="O3272">
        <v>0</v>
      </c>
      <c r="P3272">
        <v>0</v>
      </c>
      <c r="Q3272">
        <v>0</v>
      </c>
      <c r="R3272">
        <v>2.2185416670000002</v>
      </c>
      <c r="S3272">
        <v>62.522061649999998</v>
      </c>
      <c r="T3272">
        <v>2.0562499999999999</v>
      </c>
      <c r="U3272">
        <v>35.701250000000002</v>
      </c>
      <c r="V3272">
        <v>22.041666670000001</v>
      </c>
      <c r="W3272">
        <v>28.3</v>
      </c>
      <c r="X3272">
        <v>7.8470000000000004</v>
      </c>
      <c r="Y3272">
        <v>0.30893700800000001</v>
      </c>
      <c r="Z3272">
        <v>-0.53840888099999995</v>
      </c>
      <c r="AA3272">
        <v>0</v>
      </c>
      <c r="AB3272">
        <v>1330643</v>
      </c>
      <c r="AC3272">
        <v>52.715976480000002</v>
      </c>
      <c r="AD3272">
        <v>13104.210489999999</v>
      </c>
      <c r="AE3272">
        <v>337.3646316</v>
      </c>
      <c r="AF3272">
        <v>6971.7262780000001</v>
      </c>
      <c r="AG3272">
        <v>0</v>
      </c>
      <c r="AH3272">
        <f t="shared" si="51"/>
        <v>52.81911423333333</v>
      </c>
    </row>
    <row r="3273" spans="1:34" x14ac:dyDescent="0.25">
      <c r="A3273" s="1">
        <v>39797</v>
      </c>
      <c r="B3273">
        <v>3857</v>
      </c>
      <c r="C3273">
        <v>7650.247934</v>
      </c>
      <c r="D3273">
        <v>3222</v>
      </c>
      <c r="E3273">
        <v>6390.743802</v>
      </c>
      <c r="F3273">
        <v>3222</v>
      </c>
      <c r="G3273">
        <v>6390.743802</v>
      </c>
      <c r="H3273">
        <v>0</v>
      </c>
      <c r="I3273">
        <v>0</v>
      </c>
      <c r="J3273">
        <v>43.470552959999999</v>
      </c>
      <c r="K3273">
        <v>0</v>
      </c>
      <c r="L3273">
        <v>0</v>
      </c>
      <c r="M3273">
        <v>0</v>
      </c>
      <c r="N3273">
        <v>2</v>
      </c>
      <c r="O3273">
        <v>0</v>
      </c>
      <c r="P3273">
        <v>0</v>
      </c>
      <c r="Q3273">
        <v>0</v>
      </c>
      <c r="R3273">
        <v>1.7595416669999999</v>
      </c>
      <c r="S3273">
        <v>183.24885839999999</v>
      </c>
      <c r="T3273">
        <v>2.0638888889999998</v>
      </c>
      <c r="U3273">
        <v>35.715000000000003</v>
      </c>
      <c r="V3273">
        <v>39.041666669999998</v>
      </c>
      <c r="W3273">
        <v>43.5</v>
      </c>
      <c r="X3273">
        <v>12.573083329999999</v>
      </c>
      <c r="Y3273">
        <v>0.49500328100000002</v>
      </c>
      <c r="Z3273">
        <v>0.99133915100000003</v>
      </c>
      <c r="AA3273">
        <v>39</v>
      </c>
      <c r="AB3273">
        <v>1331826</v>
      </c>
      <c r="AC3273">
        <v>52.643659130000003</v>
      </c>
      <c r="AD3273">
        <v>13112.193300000001</v>
      </c>
      <c r="AE3273">
        <v>540.88155870000003</v>
      </c>
      <c r="AF3273">
        <v>7109.3663749999996</v>
      </c>
      <c r="AG3273">
        <v>0</v>
      </c>
      <c r="AH3273">
        <f t="shared" si="51"/>
        <v>52.632655803333336</v>
      </c>
    </row>
    <row r="3274" spans="1:34" x14ac:dyDescent="0.25">
      <c r="A3274" s="1">
        <v>39798</v>
      </c>
      <c r="B3274">
        <v>3744</v>
      </c>
      <c r="C3274">
        <v>7426.1157020000001</v>
      </c>
      <c r="D3274">
        <v>3607</v>
      </c>
      <c r="E3274">
        <v>7154.3801649999996</v>
      </c>
      <c r="F3274">
        <v>3607</v>
      </c>
      <c r="G3274">
        <v>7154.3801649999996</v>
      </c>
      <c r="H3274">
        <v>0</v>
      </c>
      <c r="I3274">
        <v>0</v>
      </c>
      <c r="J3274">
        <v>43.315203910000001</v>
      </c>
      <c r="K3274">
        <v>0</v>
      </c>
      <c r="L3274">
        <v>0</v>
      </c>
      <c r="M3274">
        <v>0</v>
      </c>
      <c r="N3274">
        <v>2</v>
      </c>
      <c r="O3274">
        <v>0</v>
      </c>
      <c r="P3274">
        <v>0</v>
      </c>
      <c r="Q3274">
        <v>0</v>
      </c>
      <c r="R3274">
        <v>3.203263889</v>
      </c>
      <c r="S3274">
        <v>346.70267009999998</v>
      </c>
      <c r="T3274">
        <v>2.5694444440000002</v>
      </c>
      <c r="U3274">
        <v>36.625</v>
      </c>
      <c r="V3274">
        <v>135.20833329999999</v>
      </c>
      <c r="W3274">
        <v>104.3</v>
      </c>
      <c r="X3274">
        <v>0.4</v>
      </c>
      <c r="Y3274">
        <v>1.5748030999999999E-2</v>
      </c>
      <c r="Z3274">
        <v>-2.217780791</v>
      </c>
      <c r="AA3274">
        <v>4</v>
      </c>
      <c r="AB3274">
        <v>1332090</v>
      </c>
      <c r="AC3274">
        <v>52.538331800000002</v>
      </c>
      <c r="AD3274">
        <v>13113.97337</v>
      </c>
      <c r="AE3274">
        <v>17.209938810000001</v>
      </c>
      <c r="AF3274">
        <v>7408.9057640000001</v>
      </c>
      <c r="AG3274">
        <v>0</v>
      </c>
      <c r="AH3274">
        <f t="shared" si="51"/>
        <v>52.502909203333338</v>
      </c>
    </row>
    <row r="3275" spans="1:34" x14ac:dyDescent="0.25">
      <c r="A3275" s="1">
        <v>39799</v>
      </c>
      <c r="B3275">
        <v>3692</v>
      </c>
      <c r="C3275">
        <v>7322.9752070000004</v>
      </c>
      <c r="D3275">
        <v>3555</v>
      </c>
      <c r="E3275">
        <v>7051.2396689999996</v>
      </c>
      <c r="F3275">
        <v>3555</v>
      </c>
      <c r="G3275">
        <v>7051.2396689999996</v>
      </c>
      <c r="H3275">
        <v>0</v>
      </c>
      <c r="I3275">
        <v>0</v>
      </c>
      <c r="J3275">
        <v>42.756644790000003</v>
      </c>
      <c r="K3275">
        <v>0</v>
      </c>
      <c r="L3275">
        <v>0</v>
      </c>
      <c r="M3275">
        <v>0</v>
      </c>
      <c r="N3275">
        <v>2</v>
      </c>
      <c r="O3275">
        <v>0</v>
      </c>
      <c r="P3275">
        <v>0</v>
      </c>
      <c r="Q3275">
        <v>0</v>
      </c>
      <c r="R3275">
        <v>2.443333333</v>
      </c>
      <c r="S3275">
        <v>63.143011870000002</v>
      </c>
      <c r="T3275">
        <v>2.4375</v>
      </c>
      <c r="U3275">
        <v>36.387500000000003</v>
      </c>
      <c r="V3275">
        <v>140.54166670000001</v>
      </c>
      <c r="W3275">
        <v>106.8</v>
      </c>
      <c r="X3275">
        <v>0</v>
      </c>
      <c r="Y3275">
        <v>0</v>
      </c>
      <c r="Z3275">
        <v>-5.9624916629999998</v>
      </c>
      <c r="AA3275">
        <v>4</v>
      </c>
      <c r="AB3275">
        <v>1332353</v>
      </c>
      <c r="AC3275">
        <v>52.326736680000003</v>
      </c>
      <c r="AD3275">
        <v>13115.7467</v>
      </c>
      <c r="AE3275">
        <v>0</v>
      </c>
      <c r="AF3275">
        <v>7322.9752070000004</v>
      </c>
      <c r="AG3275">
        <v>0</v>
      </c>
      <c r="AH3275">
        <f t="shared" si="51"/>
        <v>52.249487609999996</v>
      </c>
    </row>
    <row r="3276" spans="1:34" x14ac:dyDescent="0.25">
      <c r="A3276" s="1">
        <v>39800</v>
      </c>
      <c r="B3276">
        <v>4138</v>
      </c>
      <c r="C3276">
        <v>8207.6033060000009</v>
      </c>
      <c r="D3276">
        <v>4057</v>
      </c>
      <c r="E3276">
        <v>8046.9421490000004</v>
      </c>
      <c r="F3276">
        <v>4057</v>
      </c>
      <c r="G3276">
        <v>8046.9421490000004</v>
      </c>
      <c r="H3276">
        <v>0</v>
      </c>
      <c r="I3276">
        <v>0</v>
      </c>
      <c r="J3276">
        <v>42.189196090000003</v>
      </c>
      <c r="K3276">
        <v>0</v>
      </c>
      <c r="L3276">
        <v>0</v>
      </c>
      <c r="M3276">
        <v>0</v>
      </c>
      <c r="N3276">
        <v>2</v>
      </c>
      <c r="O3276">
        <v>0</v>
      </c>
      <c r="P3276">
        <v>0</v>
      </c>
      <c r="Q3276">
        <v>0</v>
      </c>
      <c r="R3276">
        <v>3.451666667</v>
      </c>
      <c r="S3276">
        <v>650.63736919999997</v>
      </c>
      <c r="T3276">
        <v>1.061111111</v>
      </c>
      <c r="U3276">
        <v>33.909999999999997</v>
      </c>
      <c r="V3276">
        <v>36.541666669999998</v>
      </c>
      <c r="W3276">
        <v>67.3</v>
      </c>
      <c r="X3276">
        <v>3.8849999999999998</v>
      </c>
      <c r="Y3276">
        <v>0.152952756</v>
      </c>
      <c r="Z3276">
        <v>-1.575494207</v>
      </c>
      <c r="AA3276">
        <v>15</v>
      </c>
      <c r="AB3276">
        <v>1332484</v>
      </c>
      <c r="AC3276">
        <v>51.883394350000003</v>
      </c>
      <c r="AD3276">
        <v>13116.629989999999</v>
      </c>
      <c r="AE3276">
        <v>167.1853921</v>
      </c>
      <c r="AF3276">
        <v>8040.4179139999997</v>
      </c>
      <c r="AG3276">
        <v>0</v>
      </c>
      <c r="AH3276">
        <f t="shared" si="51"/>
        <v>51.980360376666674</v>
      </c>
    </row>
    <row r="3277" spans="1:34" x14ac:dyDescent="0.25">
      <c r="A3277" s="1">
        <v>39801</v>
      </c>
      <c r="B3277">
        <v>4382</v>
      </c>
      <c r="C3277">
        <v>8691.570248</v>
      </c>
      <c r="D3277">
        <v>3379</v>
      </c>
      <c r="E3277">
        <v>6702.14876</v>
      </c>
      <c r="F3277">
        <v>3379</v>
      </c>
      <c r="G3277">
        <v>6702.14876</v>
      </c>
      <c r="H3277">
        <v>0</v>
      </c>
      <c r="I3277">
        <v>0</v>
      </c>
      <c r="J3277">
        <v>41.90963146</v>
      </c>
      <c r="K3277">
        <v>0</v>
      </c>
      <c r="L3277">
        <v>0</v>
      </c>
      <c r="M3277">
        <v>0</v>
      </c>
      <c r="N3277">
        <v>2</v>
      </c>
      <c r="O3277">
        <v>0</v>
      </c>
      <c r="P3277">
        <v>0</v>
      </c>
      <c r="Q3277">
        <v>0</v>
      </c>
      <c r="R3277">
        <v>3.3233333329999999</v>
      </c>
      <c r="S3277">
        <v>446.73825210000001</v>
      </c>
      <c r="T3277">
        <v>5.233333333</v>
      </c>
      <c r="U3277">
        <v>41.42</v>
      </c>
      <c r="V3277">
        <v>141.25</v>
      </c>
      <c r="W3277">
        <v>67.8</v>
      </c>
      <c r="X3277">
        <v>0.05</v>
      </c>
      <c r="Y3277">
        <v>1.9685039999999998E-3</v>
      </c>
      <c r="Z3277">
        <v>-0.84588856099999998</v>
      </c>
      <c r="AA3277">
        <v>8</v>
      </c>
      <c r="AB3277">
        <v>1334457</v>
      </c>
      <c r="AC3277">
        <v>51.730950100000001</v>
      </c>
      <c r="AD3277">
        <v>13129.933300000001</v>
      </c>
      <c r="AE3277">
        <v>2.1538604499999998</v>
      </c>
      <c r="AF3277">
        <v>8689.4163869999993</v>
      </c>
      <c r="AG3277">
        <v>0</v>
      </c>
      <c r="AH3277">
        <f t="shared" si="51"/>
        <v>51.731682416666672</v>
      </c>
    </row>
    <row r="3278" spans="1:34" x14ac:dyDescent="0.25">
      <c r="A3278" s="1">
        <v>39802</v>
      </c>
      <c r="B3278">
        <v>3742</v>
      </c>
      <c r="C3278">
        <v>7422.14876</v>
      </c>
      <c r="D3278">
        <v>3000</v>
      </c>
      <c r="E3278">
        <v>5950.4132229999996</v>
      </c>
      <c r="F3278">
        <v>3000</v>
      </c>
      <c r="G3278">
        <v>5950.4132229999996</v>
      </c>
      <c r="H3278">
        <v>0</v>
      </c>
      <c r="I3278">
        <v>0</v>
      </c>
      <c r="J3278">
        <v>41.498498869999999</v>
      </c>
      <c r="K3278">
        <v>0</v>
      </c>
      <c r="L3278">
        <v>0</v>
      </c>
      <c r="M3278">
        <v>0</v>
      </c>
      <c r="N3278">
        <v>2</v>
      </c>
      <c r="O3278">
        <v>0</v>
      </c>
      <c r="P3278">
        <v>0</v>
      </c>
      <c r="Q3278">
        <v>0</v>
      </c>
      <c r="R3278">
        <v>0.25666666700000001</v>
      </c>
      <c r="S3278">
        <v>0.30483090099999999</v>
      </c>
      <c r="T3278">
        <v>3.7208333329999999</v>
      </c>
      <c r="U3278">
        <v>38.697499999999998</v>
      </c>
      <c r="V3278">
        <v>96.958333330000002</v>
      </c>
      <c r="W3278">
        <v>69.599999999999994</v>
      </c>
      <c r="X3278">
        <v>0.05</v>
      </c>
      <c r="Y3278">
        <v>1.9685039999999998E-3</v>
      </c>
      <c r="Z3278">
        <v>-1.903343692</v>
      </c>
      <c r="AA3278">
        <v>12</v>
      </c>
      <c r="AB3278">
        <v>1335904</v>
      </c>
      <c r="AC3278">
        <v>51.580702799999997</v>
      </c>
      <c r="AD3278">
        <v>13139.689969999999</v>
      </c>
      <c r="AE3278">
        <v>2.1554609519999999</v>
      </c>
      <c r="AF3278">
        <v>7419.9932989999998</v>
      </c>
      <c r="AG3278">
        <v>0</v>
      </c>
      <c r="AH3278">
        <f t="shared" si="51"/>
        <v>51.505120596666664</v>
      </c>
    </row>
    <row r="3279" spans="1:34" x14ac:dyDescent="0.25">
      <c r="A3279" s="1">
        <v>39803</v>
      </c>
      <c r="B3279">
        <v>6048</v>
      </c>
      <c r="C3279">
        <v>11996.03306</v>
      </c>
      <c r="D3279">
        <v>3380</v>
      </c>
      <c r="E3279">
        <v>6704.1322309999996</v>
      </c>
      <c r="F3279">
        <v>3380</v>
      </c>
      <c r="G3279">
        <v>6704.1322309999996</v>
      </c>
      <c r="H3279">
        <v>0</v>
      </c>
      <c r="I3279">
        <v>0</v>
      </c>
      <c r="J3279">
        <v>41.492136559999999</v>
      </c>
      <c r="K3279">
        <v>0</v>
      </c>
      <c r="L3279">
        <v>0</v>
      </c>
      <c r="M3279">
        <v>0</v>
      </c>
      <c r="N3279">
        <v>2</v>
      </c>
      <c r="O3279">
        <v>0</v>
      </c>
      <c r="P3279">
        <v>0</v>
      </c>
      <c r="Q3279">
        <v>0</v>
      </c>
      <c r="R3279">
        <v>0.979173611</v>
      </c>
      <c r="S3279">
        <v>16.260017860000001</v>
      </c>
      <c r="T3279">
        <v>4.7673611109999996</v>
      </c>
      <c r="U3279">
        <v>40.581249999999997</v>
      </c>
      <c r="V3279">
        <v>16.375</v>
      </c>
      <c r="W3279">
        <v>30.2</v>
      </c>
      <c r="X3279">
        <v>5.9601666670000002</v>
      </c>
      <c r="Y3279">
        <v>0.23465223099999999</v>
      </c>
      <c r="Z3279">
        <v>3.2644751190000001</v>
      </c>
      <c r="AA3279">
        <v>15</v>
      </c>
      <c r="AB3279">
        <v>1341166</v>
      </c>
      <c r="AC3279">
        <v>51.203708890000001</v>
      </c>
      <c r="AD3279">
        <v>13175.169970000001</v>
      </c>
      <c r="AE3279">
        <v>257.63191879999999</v>
      </c>
      <c r="AF3279">
        <v>11738.40114</v>
      </c>
      <c r="AG3279">
        <v>0</v>
      </c>
      <c r="AH3279">
        <f t="shared" si="51"/>
        <v>51.251614033333333</v>
      </c>
    </row>
    <row r="3280" spans="1:34" x14ac:dyDescent="0.25">
      <c r="A3280" s="1">
        <v>39804</v>
      </c>
      <c r="B3280">
        <v>4327</v>
      </c>
      <c r="C3280">
        <v>8582.4793389999995</v>
      </c>
      <c r="D3280">
        <v>3460</v>
      </c>
      <c r="E3280">
        <v>6862.8099169999996</v>
      </c>
      <c r="F3280">
        <v>3460</v>
      </c>
      <c r="G3280">
        <v>6862.8099169999996</v>
      </c>
      <c r="H3280">
        <v>0</v>
      </c>
      <c r="I3280">
        <v>0</v>
      </c>
      <c r="J3280">
        <v>40.999630519999997</v>
      </c>
      <c r="K3280">
        <v>0</v>
      </c>
      <c r="L3280">
        <v>0</v>
      </c>
      <c r="M3280">
        <v>0</v>
      </c>
      <c r="N3280">
        <v>2</v>
      </c>
      <c r="O3280">
        <v>0</v>
      </c>
      <c r="P3280">
        <v>0</v>
      </c>
      <c r="Q3280">
        <v>0</v>
      </c>
      <c r="R3280">
        <v>1.8299398149999999</v>
      </c>
      <c r="S3280">
        <v>96.024408579999999</v>
      </c>
      <c r="T3280">
        <v>3.8525462959999999</v>
      </c>
      <c r="U3280">
        <v>38.934583330000002</v>
      </c>
      <c r="V3280">
        <v>72.25</v>
      </c>
      <c r="W3280">
        <v>48.3</v>
      </c>
      <c r="X3280">
        <v>0.9</v>
      </c>
      <c r="Y3280">
        <v>3.5433070999999997E-2</v>
      </c>
      <c r="Z3280">
        <v>1.9090505630000001</v>
      </c>
      <c r="AA3280">
        <v>4</v>
      </c>
      <c r="AB3280">
        <v>1342877</v>
      </c>
      <c r="AC3280">
        <v>50.970430409999999</v>
      </c>
      <c r="AD3280">
        <v>13186.706700000001</v>
      </c>
      <c r="AE3280">
        <v>38.937126069999998</v>
      </c>
      <c r="AF3280">
        <v>8543.5422130000006</v>
      </c>
      <c r="AG3280">
        <v>0</v>
      </c>
      <c r="AH3280">
        <f t="shared" si="51"/>
        <v>50.959826016666675</v>
      </c>
    </row>
    <row r="3281" spans="1:34" x14ac:dyDescent="0.25">
      <c r="A3281" s="1">
        <v>39805</v>
      </c>
      <c r="B3281">
        <v>3529</v>
      </c>
      <c r="C3281">
        <v>6999.6694209999996</v>
      </c>
      <c r="D3281">
        <v>3260</v>
      </c>
      <c r="E3281">
        <v>6466.1157020000001</v>
      </c>
      <c r="F3281">
        <v>3260</v>
      </c>
      <c r="G3281">
        <v>6466.1157020000001</v>
      </c>
      <c r="H3281">
        <v>0</v>
      </c>
      <c r="I3281">
        <v>0</v>
      </c>
      <c r="J3281">
        <v>40.70767463</v>
      </c>
      <c r="K3281">
        <v>0</v>
      </c>
      <c r="L3281">
        <v>0</v>
      </c>
      <c r="M3281">
        <v>0</v>
      </c>
      <c r="N3281">
        <v>2</v>
      </c>
      <c r="O3281">
        <v>0</v>
      </c>
      <c r="P3281">
        <v>0</v>
      </c>
      <c r="Q3281">
        <v>0</v>
      </c>
      <c r="R3281">
        <v>0.397326389</v>
      </c>
      <c r="S3281">
        <v>0.47492823899999997</v>
      </c>
      <c r="T3281">
        <v>3.194985119</v>
      </c>
      <c r="U3281">
        <v>37.750973209999998</v>
      </c>
      <c r="V3281">
        <v>59.166666669999998</v>
      </c>
      <c r="W3281">
        <v>70.7</v>
      </c>
      <c r="X3281">
        <v>2.5000000000000001E-2</v>
      </c>
      <c r="Y3281">
        <v>9.8425199999999991E-4</v>
      </c>
      <c r="Z3281">
        <v>0.88376323000000001</v>
      </c>
      <c r="AA3281">
        <v>4</v>
      </c>
      <c r="AB3281">
        <v>1343403</v>
      </c>
      <c r="AC3281">
        <v>50.705338750000003</v>
      </c>
      <c r="AD3281">
        <v>13190.253350000001</v>
      </c>
      <c r="AE3281">
        <v>1.081877735</v>
      </c>
      <c r="AF3281">
        <v>6998.587544</v>
      </c>
      <c r="AG3281">
        <v>0</v>
      </c>
      <c r="AH3281">
        <f t="shared" si="51"/>
        <v>50.688581263333333</v>
      </c>
    </row>
    <row r="3282" spans="1:34" x14ac:dyDescent="0.25">
      <c r="A3282" s="1">
        <v>39806</v>
      </c>
      <c r="B3282">
        <v>6024</v>
      </c>
      <c r="C3282">
        <v>11948.429749999999</v>
      </c>
      <c r="D3282">
        <v>3351</v>
      </c>
      <c r="E3282">
        <v>6646.61157</v>
      </c>
      <c r="F3282">
        <v>3351</v>
      </c>
      <c r="G3282">
        <v>6646.61157</v>
      </c>
      <c r="H3282">
        <v>0</v>
      </c>
      <c r="I3282">
        <v>0</v>
      </c>
      <c r="J3282">
        <v>40.737332279999997</v>
      </c>
      <c r="K3282">
        <v>0</v>
      </c>
      <c r="L3282">
        <v>0</v>
      </c>
      <c r="M3282">
        <v>0</v>
      </c>
      <c r="N3282">
        <v>2</v>
      </c>
      <c r="O3282">
        <v>0</v>
      </c>
      <c r="P3282">
        <v>0</v>
      </c>
      <c r="Q3282">
        <v>0</v>
      </c>
      <c r="R3282">
        <v>1.3075000000000001</v>
      </c>
      <c r="S3282">
        <v>1.689996437</v>
      </c>
      <c r="T3282">
        <v>3.4166666669999999</v>
      </c>
      <c r="U3282">
        <v>38.15</v>
      </c>
      <c r="V3282">
        <v>25.791666670000001</v>
      </c>
      <c r="W3282">
        <v>35.6</v>
      </c>
      <c r="X3282">
        <v>36.884833329999999</v>
      </c>
      <c r="Y3282">
        <v>1.4521587929999999</v>
      </c>
      <c r="Z3282">
        <v>2.5353979799999999</v>
      </c>
      <c r="AA3282">
        <v>4</v>
      </c>
      <c r="AB3282">
        <v>1348697</v>
      </c>
      <c r="AC3282">
        <v>50.389974629999998</v>
      </c>
      <c r="AD3282">
        <v>13225.730659999999</v>
      </c>
      <c r="AE3282">
        <v>1600.4884219999999</v>
      </c>
      <c r="AF3282">
        <v>10347.94133</v>
      </c>
      <c r="AG3282">
        <v>0</v>
      </c>
      <c r="AH3282">
        <f t="shared" si="51"/>
        <v>50.360232759999995</v>
      </c>
    </row>
    <row r="3283" spans="1:34" x14ac:dyDescent="0.25">
      <c r="A3283" s="1">
        <v>39807</v>
      </c>
      <c r="B3283">
        <v>5309</v>
      </c>
      <c r="C3283">
        <v>10530.24793</v>
      </c>
      <c r="D3283">
        <v>3086</v>
      </c>
      <c r="E3283">
        <v>6120.9917359999999</v>
      </c>
      <c r="F3283">
        <v>3086</v>
      </c>
      <c r="G3283">
        <v>6120.9917359999999</v>
      </c>
      <c r="H3283">
        <v>0</v>
      </c>
      <c r="I3283">
        <v>0</v>
      </c>
      <c r="J3283">
        <v>40.341213760000002</v>
      </c>
      <c r="K3283">
        <v>0</v>
      </c>
      <c r="L3283">
        <v>0</v>
      </c>
      <c r="M3283">
        <v>0</v>
      </c>
      <c r="N3283">
        <v>2</v>
      </c>
      <c r="O3283">
        <v>0</v>
      </c>
      <c r="P3283">
        <v>0</v>
      </c>
      <c r="Q3283">
        <v>0</v>
      </c>
      <c r="R3283">
        <v>2.5827083329999998</v>
      </c>
      <c r="S3283">
        <v>141.76309319999999</v>
      </c>
      <c r="T3283">
        <v>5.4312500000000004</v>
      </c>
      <c r="U3283">
        <v>41.776249999999997</v>
      </c>
      <c r="V3283">
        <v>117.04166669999999</v>
      </c>
      <c r="W3283">
        <v>67.3</v>
      </c>
      <c r="X3283">
        <v>1.254</v>
      </c>
      <c r="Y3283">
        <v>4.9370078999999997E-2</v>
      </c>
      <c r="Z3283">
        <v>-0.18880734199999999</v>
      </c>
      <c r="AA3283">
        <v>19</v>
      </c>
      <c r="AB3283">
        <v>1353068</v>
      </c>
      <c r="AC3283">
        <v>49.9853849</v>
      </c>
      <c r="AD3283">
        <v>13255.00267</v>
      </c>
      <c r="AE3283">
        <v>54.533377110000004</v>
      </c>
      <c r="AF3283">
        <v>10475.71456</v>
      </c>
      <c r="AG3283">
        <v>0</v>
      </c>
      <c r="AH3283">
        <f t="shared" si="51"/>
        <v>49.828731213333334</v>
      </c>
    </row>
    <row r="3284" spans="1:34" x14ac:dyDescent="0.25">
      <c r="A3284" s="1">
        <v>39808</v>
      </c>
      <c r="B3284">
        <v>3076</v>
      </c>
      <c r="C3284">
        <v>6101.1570250000004</v>
      </c>
      <c r="D3284">
        <v>3473</v>
      </c>
      <c r="E3284">
        <v>6888.5950409999996</v>
      </c>
      <c r="F3284">
        <v>3473</v>
      </c>
      <c r="G3284">
        <v>6888.5950409999996</v>
      </c>
      <c r="H3284">
        <v>0</v>
      </c>
      <c r="I3284">
        <v>0</v>
      </c>
      <c r="J3284">
        <v>39.974345710000001</v>
      </c>
      <c r="K3284">
        <v>0</v>
      </c>
      <c r="L3284">
        <v>0</v>
      </c>
      <c r="M3284">
        <v>0</v>
      </c>
      <c r="N3284">
        <v>2</v>
      </c>
      <c r="O3284">
        <v>0</v>
      </c>
      <c r="P3284">
        <v>0</v>
      </c>
      <c r="Q3284">
        <v>0</v>
      </c>
      <c r="R3284">
        <v>0.12833333299999999</v>
      </c>
      <c r="S3284">
        <v>0.15241545100000001</v>
      </c>
      <c r="T3284">
        <v>2.6375000000000002</v>
      </c>
      <c r="U3284">
        <v>36.747500000000002</v>
      </c>
      <c r="V3284">
        <v>127.66666669999999</v>
      </c>
      <c r="W3284">
        <v>96.9</v>
      </c>
      <c r="X3284">
        <v>0</v>
      </c>
      <c r="Y3284">
        <v>0</v>
      </c>
      <c r="Z3284">
        <v>-2.595395812</v>
      </c>
      <c r="AA3284">
        <v>4</v>
      </c>
      <c r="AB3284">
        <v>1352273</v>
      </c>
      <c r="AC3284">
        <v>49.110834109999999</v>
      </c>
      <c r="AD3284">
        <v>13249.67866</v>
      </c>
      <c r="AE3284">
        <v>0</v>
      </c>
      <c r="AF3284">
        <v>6101.1570250000004</v>
      </c>
      <c r="AG3284">
        <v>0</v>
      </c>
      <c r="AH3284">
        <f t="shared" si="51"/>
        <v>49.539856979999996</v>
      </c>
    </row>
    <row r="3285" spans="1:34" x14ac:dyDescent="0.25">
      <c r="A3285" s="1">
        <v>39809</v>
      </c>
      <c r="B3285">
        <v>3103</v>
      </c>
      <c r="C3285">
        <v>6154.710744</v>
      </c>
      <c r="D3285">
        <v>3418</v>
      </c>
      <c r="E3285">
        <v>6779.504132</v>
      </c>
      <c r="F3285">
        <v>3418</v>
      </c>
      <c r="G3285">
        <v>6779.504132</v>
      </c>
      <c r="H3285">
        <v>0</v>
      </c>
      <c r="I3285">
        <v>0</v>
      </c>
      <c r="J3285">
        <v>40.023681439999997</v>
      </c>
      <c r="K3285">
        <v>0</v>
      </c>
      <c r="L3285">
        <v>0</v>
      </c>
      <c r="M3285">
        <v>0</v>
      </c>
      <c r="N3285">
        <v>2</v>
      </c>
      <c r="O3285">
        <v>0</v>
      </c>
      <c r="P3285">
        <v>0</v>
      </c>
      <c r="Q3285">
        <v>0</v>
      </c>
      <c r="R3285">
        <v>0.74437500000000001</v>
      </c>
      <c r="S3285">
        <v>0.94898542799999996</v>
      </c>
      <c r="T3285">
        <v>5.0236111110000001</v>
      </c>
      <c r="U3285">
        <v>41.042499999999997</v>
      </c>
      <c r="V3285">
        <v>49.083333330000002</v>
      </c>
      <c r="W3285">
        <v>39.200000000000003</v>
      </c>
      <c r="X3285">
        <v>1.3002499999999999</v>
      </c>
      <c r="Y3285">
        <v>5.1190945000000002E-2</v>
      </c>
      <c r="Z3285">
        <v>1.275331639</v>
      </c>
      <c r="AA3285">
        <v>19</v>
      </c>
      <c r="AB3285">
        <v>1351611</v>
      </c>
      <c r="AC3285">
        <v>49.523351929999997</v>
      </c>
      <c r="AD3285">
        <v>13245.24533</v>
      </c>
      <c r="AE3285">
        <v>56.503051970000001</v>
      </c>
      <c r="AF3285">
        <v>6098.207692</v>
      </c>
      <c r="AG3285">
        <v>0</v>
      </c>
      <c r="AH3285">
        <f t="shared" si="51"/>
        <v>49.29116895333334</v>
      </c>
    </row>
    <row r="3286" spans="1:34" x14ac:dyDescent="0.25">
      <c r="A3286" s="1">
        <v>39810</v>
      </c>
      <c r="B3286">
        <v>5309</v>
      </c>
      <c r="C3286">
        <v>10530.24793</v>
      </c>
      <c r="D3286">
        <v>3419</v>
      </c>
      <c r="E3286">
        <v>6781.4876029999996</v>
      </c>
      <c r="F3286">
        <v>3419</v>
      </c>
      <c r="G3286">
        <v>6781.4876029999996</v>
      </c>
      <c r="H3286">
        <v>0</v>
      </c>
      <c r="I3286">
        <v>0</v>
      </c>
      <c r="J3286">
        <v>40.114408760000003</v>
      </c>
      <c r="K3286">
        <v>0</v>
      </c>
      <c r="L3286">
        <v>0</v>
      </c>
      <c r="M3286">
        <v>0</v>
      </c>
      <c r="N3286">
        <v>2</v>
      </c>
      <c r="O3286">
        <v>0</v>
      </c>
      <c r="P3286">
        <v>0</v>
      </c>
      <c r="Q3286">
        <v>0</v>
      </c>
      <c r="R3286">
        <v>0.942902778</v>
      </c>
      <c r="S3286">
        <v>1.149663632</v>
      </c>
      <c r="T3286">
        <v>5.0109027780000002</v>
      </c>
      <c r="U3286">
        <v>41.019624999999998</v>
      </c>
      <c r="V3286">
        <v>15.375</v>
      </c>
      <c r="W3286">
        <v>39.200000000000003</v>
      </c>
      <c r="X3286">
        <v>3.4380833329999998</v>
      </c>
      <c r="Y3286">
        <v>0.13535761199999999</v>
      </c>
      <c r="Z3286">
        <v>4.1589669669999996</v>
      </c>
      <c r="AA3286">
        <v>20</v>
      </c>
      <c r="AB3286">
        <v>1355320</v>
      </c>
      <c r="AC3286">
        <v>49.239320820000003</v>
      </c>
      <c r="AD3286">
        <v>13270.08401</v>
      </c>
      <c r="AE3286">
        <v>149.68390640000001</v>
      </c>
      <c r="AF3286">
        <v>10380.56403</v>
      </c>
      <c r="AG3286">
        <v>0</v>
      </c>
      <c r="AH3286">
        <f t="shared" si="51"/>
        <v>49.208514549999997</v>
      </c>
    </row>
    <row r="3287" spans="1:34" x14ac:dyDescent="0.25">
      <c r="A3287" s="1">
        <v>39811</v>
      </c>
      <c r="B3287">
        <v>4343</v>
      </c>
      <c r="C3287">
        <v>8614.214876</v>
      </c>
      <c r="D3287">
        <v>2933</v>
      </c>
      <c r="E3287">
        <v>5817.5206609999996</v>
      </c>
      <c r="F3287">
        <v>2933</v>
      </c>
      <c r="G3287">
        <v>5817.5206609999996</v>
      </c>
      <c r="H3287">
        <v>0</v>
      </c>
      <c r="I3287">
        <v>0</v>
      </c>
      <c r="J3287">
        <v>40.008915530000003</v>
      </c>
      <c r="K3287">
        <v>0</v>
      </c>
      <c r="L3287">
        <v>0</v>
      </c>
      <c r="M3287">
        <v>0</v>
      </c>
      <c r="N3287">
        <v>2</v>
      </c>
      <c r="O3287">
        <v>0</v>
      </c>
      <c r="P3287">
        <v>0</v>
      </c>
      <c r="Q3287">
        <v>0</v>
      </c>
      <c r="R3287">
        <v>0.81920138899999995</v>
      </c>
      <c r="S3287">
        <v>1.01416857</v>
      </c>
      <c r="T3287">
        <v>6.6145833329999997</v>
      </c>
      <c r="U3287">
        <v>43.90625</v>
      </c>
      <c r="V3287">
        <v>20.541666670000001</v>
      </c>
      <c r="W3287">
        <v>42.7</v>
      </c>
      <c r="X3287">
        <v>0.53300000000000003</v>
      </c>
      <c r="Y3287">
        <v>2.0984251999999998E-2</v>
      </c>
      <c r="Z3287">
        <v>5.7771415289999997</v>
      </c>
      <c r="AA3287">
        <v>4</v>
      </c>
      <c r="AB3287">
        <v>1358108</v>
      </c>
      <c r="AC3287">
        <v>48.862870899999997</v>
      </c>
      <c r="AD3287">
        <v>13288.711730000001</v>
      </c>
      <c r="AE3287">
        <v>23.23780627</v>
      </c>
      <c r="AF3287">
        <v>8590.9770700000008</v>
      </c>
      <c r="AG3287">
        <v>0</v>
      </c>
      <c r="AH3287">
        <f t="shared" si="51"/>
        <v>49.030475010000004</v>
      </c>
    </row>
    <row r="3288" spans="1:34" x14ac:dyDescent="0.25">
      <c r="A3288" s="1">
        <v>39812</v>
      </c>
      <c r="B3288">
        <v>4978</v>
      </c>
      <c r="C3288">
        <v>9873.719008</v>
      </c>
      <c r="D3288">
        <v>3696</v>
      </c>
      <c r="E3288">
        <v>7330.9090910000004</v>
      </c>
      <c r="F3288">
        <v>3696</v>
      </c>
      <c r="G3288">
        <v>7330.9090910000004</v>
      </c>
      <c r="H3288">
        <v>0</v>
      </c>
      <c r="I3288">
        <v>0</v>
      </c>
      <c r="J3288">
        <v>39.86095564</v>
      </c>
      <c r="K3288">
        <v>0</v>
      </c>
      <c r="L3288">
        <v>0</v>
      </c>
      <c r="M3288">
        <v>0</v>
      </c>
      <c r="N3288">
        <v>2</v>
      </c>
      <c r="O3288">
        <v>0</v>
      </c>
      <c r="P3288">
        <v>0</v>
      </c>
      <c r="Q3288">
        <v>0</v>
      </c>
      <c r="R3288">
        <v>0.83111111100000001</v>
      </c>
      <c r="S3288">
        <v>1.0142647490000001</v>
      </c>
      <c r="T3288">
        <v>6.5645833329999999</v>
      </c>
      <c r="U3288">
        <v>43.816249999999997</v>
      </c>
      <c r="V3288">
        <v>143.16666670000001</v>
      </c>
      <c r="W3288">
        <v>107.8</v>
      </c>
      <c r="X3288">
        <v>0.1</v>
      </c>
      <c r="Y3288">
        <v>3.9370079999999997E-3</v>
      </c>
      <c r="Z3288">
        <v>2.8150399300000002</v>
      </c>
      <c r="AA3288">
        <v>4</v>
      </c>
      <c r="AB3288">
        <v>1360642</v>
      </c>
      <c r="AC3288">
        <v>48.989233310000003</v>
      </c>
      <c r="AD3288">
        <v>13305.56453</v>
      </c>
      <c r="AE3288">
        <v>4.3653426929999997</v>
      </c>
      <c r="AF3288">
        <v>9869.3536660000009</v>
      </c>
      <c r="AG3288">
        <v>0</v>
      </c>
      <c r="AH3288">
        <f t="shared" si="51"/>
        <v>48.846595000000001</v>
      </c>
    </row>
    <row r="3289" spans="1:34" x14ac:dyDescent="0.25">
      <c r="A3289" s="1">
        <v>39813</v>
      </c>
      <c r="B3289">
        <v>4199</v>
      </c>
      <c r="C3289">
        <v>8328.5950410000005</v>
      </c>
      <c r="D3289">
        <v>3519</v>
      </c>
      <c r="E3289">
        <v>6979.8347110000004</v>
      </c>
      <c r="F3289">
        <v>3519</v>
      </c>
      <c r="G3289">
        <v>6979.8347110000004</v>
      </c>
      <c r="H3289">
        <v>0</v>
      </c>
      <c r="I3289">
        <v>0</v>
      </c>
      <c r="J3289">
        <v>39.714632719999997</v>
      </c>
      <c r="K3289">
        <v>0</v>
      </c>
      <c r="L3289">
        <v>0</v>
      </c>
      <c r="M3289">
        <v>0</v>
      </c>
      <c r="N3289">
        <v>2</v>
      </c>
      <c r="O3289">
        <v>0</v>
      </c>
      <c r="P3289">
        <v>0</v>
      </c>
      <c r="Q3289">
        <v>0</v>
      </c>
      <c r="R3289">
        <v>0.53583333300000002</v>
      </c>
      <c r="S3289">
        <v>0.62665805500000005</v>
      </c>
      <c r="T3289">
        <v>6.9809722220000001</v>
      </c>
      <c r="U3289">
        <v>44.565750000000001</v>
      </c>
      <c r="V3289">
        <v>123.625</v>
      </c>
      <c r="W3289">
        <v>88.4</v>
      </c>
      <c r="X3289">
        <v>0.2</v>
      </c>
      <c r="Y3289">
        <v>7.8740159999999993E-3</v>
      </c>
      <c r="Z3289">
        <v>3.3439494029999999</v>
      </c>
      <c r="AA3289">
        <v>8</v>
      </c>
      <c r="AB3289">
        <v>1361975</v>
      </c>
      <c r="AC3289">
        <v>48.687680790000002</v>
      </c>
      <c r="AD3289">
        <v>13314.42987</v>
      </c>
      <c r="AE3289">
        <v>8.7365025410000001</v>
      </c>
      <c r="AF3289">
        <v>8319.8585390000007</v>
      </c>
      <c r="AG3289">
        <v>0</v>
      </c>
      <c r="AH3289">
        <f t="shared" si="51"/>
        <v>48.706869869999998</v>
      </c>
    </row>
    <row r="3290" spans="1:34" x14ac:dyDescent="0.25">
      <c r="A3290" s="1">
        <v>39814</v>
      </c>
      <c r="B3290">
        <v>4360</v>
      </c>
      <c r="C3290">
        <v>8647.933884</v>
      </c>
      <c r="D3290">
        <v>3276</v>
      </c>
      <c r="E3290">
        <v>6497.85124</v>
      </c>
      <c r="F3290">
        <v>3276</v>
      </c>
      <c r="G3290">
        <v>6497.85124</v>
      </c>
      <c r="H3290">
        <v>0</v>
      </c>
      <c r="I3290">
        <v>0</v>
      </c>
      <c r="J3290">
        <v>39.840059070000002</v>
      </c>
      <c r="K3290">
        <v>0</v>
      </c>
      <c r="L3290">
        <v>0</v>
      </c>
      <c r="M3290">
        <v>0</v>
      </c>
      <c r="N3290">
        <v>2</v>
      </c>
      <c r="O3290">
        <v>0</v>
      </c>
      <c r="P3290">
        <v>0</v>
      </c>
      <c r="Q3290">
        <v>0</v>
      </c>
      <c r="R3290">
        <v>1.392548611</v>
      </c>
      <c r="S3290">
        <v>74.411635399999994</v>
      </c>
      <c r="T3290">
        <v>4.5101388890000003</v>
      </c>
      <c r="U3290">
        <v>40.118250000000003</v>
      </c>
      <c r="V3290">
        <v>36.083333330000002</v>
      </c>
      <c r="W3290">
        <v>43.4</v>
      </c>
      <c r="X3290">
        <v>0.25</v>
      </c>
      <c r="Y3290">
        <v>9.8425200000000004E-3</v>
      </c>
      <c r="Z3290">
        <v>3.8269794469999998</v>
      </c>
      <c r="AA3290">
        <v>8</v>
      </c>
      <c r="AB3290">
        <v>1364109</v>
      </c>
      <c r="AC3290">
        <v>48.443695509999998</v>
      </c>
      <c r="AD3290">
        <v>13328.6224</v>
      </c>
      <c r="AE3290">
        <v>10.93226903</v>
      </c>
      <c r="AF3290">
        <v>8637.0016149999992</v>
      </c>
      <c r="AG3290">
        <v>0</v>
      </c>
      <c r="AH3290">
        <f t="shared" si="51"/>
        <v>48.446737640000002</v>
      </c>
    </row>
    <row r="3291" spans="1:34" x14ac:dyDescent="0.25">
      <c r="A3291" s="1">
        <v>39815</v>
      </c>
      <c r="B3291">
        <v>4453</v>
      </c>
      <c r="C3291">
        <v>8832.3966939999991</v>
      </c>
      <c r="D3291">
        <v>3029</v>
      </c>
      <c r="E3291">
        <v>6007.933884</v>
      </c>
      <c r="F3291">
        <v>3029</v>
      </c>
      <c r="G3291">
        <v>6007.933884</v>
      </c>
      <c r="H3291">
        <v>0</v>
      </c>
      <c r="I3291">
        <v>0</v>
      </c>
      <c r="J3291">
        <v>40.099346910000001</v>
      </c>
      <c r="K3291">
        <v>0</v>
      </c>
      <c r="L3291">
        <v>0</v>
      </c>
      <c r="M3291">
        <v>0</v>
      </c>
      <c r="N3291">
        <v>2</v>
      </c>
      <c r="O3291">
        <v>0</v>
      </c>
      <c r="P3291">
        <v>0</v>
      </c>
      <c r="Q3291">
        <v>0</v>
      </c>
      <c r="R3291">
        <v>2.040847222</v>
      </c>
      <c r="S3291">
        <v>86.4331399</v>
      </c>
      <c r="T3291">
        <v>4.5629861109999998</v>
      </c>
      <c r="U3291">
        <v>40.213374999999999</v>
      </c>
      <c r="V3291">
        <v>58.166666669999998</v>
      </c>
      <c r="W3291">
        <v>65.599999999999994</v>
      </c>
      <c r="X3291">
        <v>2.8271666670000002</v>
      </c>
      <c r="Y3291">
        <v>0.111305774</v>
      </c>
      <c r="Z3291">
        <v>3.1526837890000001</v>
      </c>
      <c r="AA3291">
        <v>12</v>
      </c>
      <c r="AB3291">
        <v>1366910</v>
      </c>
      <c r="AC3291">
        <v>48.20883662</v>
      </c>
      <c r="AD3291">
        <v>13347.25093</v>
      </c>
      <c r="AE3291">
        <v>123.80217500000001</v>
      </c>
      <c r="AF3291">
        <v>8708.5945190000002</v>
      </c>
      <c r="AG3291">
        <v>0</v>
      </c>
      <c r="AH3291">
        <f t="shared" si="51"/>
        <v>48.272156036666665</v>
      </c>
    </row>
    <row r="3292" spans="1:34" x14ac:dyDescent="0.25">
      <c r="A3292" s="1">
        <v>39816</v>
      </c>
      <c r="B3292">
        <v>4336</v>
      </c>
      <c r="C3292">
        <v>8600.3305789999995</v>
      </c>
      <c r="D3292">
        <v>2987</v>
      </c>
      <c r="E3292">
        <v>5924.6280989999996</v>
      </c>
      <c r="F3292">
        <v>2987</v>
      </c>
      <c r="G3292">
        <v>5924.6280989999996</v>
      </c>
      <c r="H3292">
        <v>0</v>
      </c>
      <c r="I3292">
        <v>0</v>
      </c>
      <c r="J3292">
        <v>39.990015249999999</v>
      </c>
      <c r="K3292">
        <v>0</v>
      </c>
      <c r="L3292">
        <v>0</v>
      </c>
      <c r="M3292">
        <v>0</v>
      </c>
      <c r="N3292">
        <v>2</v>
      </c>
      <c r="O3292">
        <v>0</v>
      </c>
      <c r="P3292">
        <v>0</v>
      </c>
      <c r="Q3292">
        <v>0</v>
      </c>
      <c r="R3292">
        <v>4.5441666669999998</v>
      </c>
      <c r="S3292">
        <v>877.63685799999996</v>
      </c>
      <c r="T3292">
        <v>5.7916666670000003</v>
      </c>
      <c r="U3292">
        <v>42.424999999999997</v>
      </c>
      <c r="V3292">
        <v>134.54166670000001</v>
      </c>
      <c r="W3292">
        <v>102.4</v>
      </c>
      <c r="X3292">
        <v>0</v>
      </c>
      <c r="Y3292">
        <v>0</v>
      </c>
      <c r="Z3292">
        <v>-5.6739244160000002</v>
      </c>
      <c r="AA3292">
        <v>4</v>
      </c>
      <c r="AB3292">
        <v>1369577</v>
      </c>
      <c r="AC3292">
        <v>48.163935979999998</v>
      </c>
      <c r="AD3292">
        <v>13364.98827</v>
      </c>
      <c r="AE3292">
        <v>0</v>
      </c>
      <c r="AF3292">
        <v>8600.3305789999995</v>
      </c>
      <c r="AG3292">
        <v>0</v>
      </c>
      <c r="AH3292">
        <f t="shared" si="51"/>
        <v>48.140879816666661</v>
      </c>
    </row>
    <row r="3293" spans="1:34" x14ac:dyDescent="0.25">
      <c r="A3293" s="1">
        <v>39817</v>
      </c>
      <c r="B3293">
        <v>5775</v>
      </c>
      <c r="C3293">
        <v>11454.54545</v>
      </c>
      <c r="D3293">
        <v>2915</v>
      </c>
      <c r="E3293">
        <v>5781.818182</v>
      </c>
      <c r="F3293">
        <v>2915</v>
      </c>
      <c r="G3293">
        <v>5781.818182</v>
      </c>
      <c r="H3293">
        <v>0</v>
      </c>
      <c r="I3293">
        <v>0</v>
      </c>
      <c r="J3293">
        <v>40.145924090000001</v>
      </c>
      <c r="K3293">
        <v>0</v>
      </c>
      <c r="L3293">
        <v>0</v>
      </c>
      <c r="M3293">
        <v>0</v>
      </c>
      <c r="N3293">
        <v>2</v>
      </c>
      <c r="O3293">
        <v>0</v>
      </c>
      <c r="P3293">
        <v>0</v>
      </c>
      <c r="Q3293">
        <v>0</v>
      </c>
      <c r="R3293">
        <v>1.6512500000000001</v>
      </c>
      <c r="S3293">
        <v>23.314321840000002</v>
      </c>
      <c r="T3293">
        <v>4.5916666670000001</v>
      </c>
      <c r="U3293">
        <v>40.265000000000001</v>
      </c>
      <c r="V3293">
        <v>90.875</v>
      </c>
      <c r="W3293">
        <v>96.3</v>
      </c>
      <c r="X3293">
        <v>0</v>
      </c>
      <c r="Y3293">
        <v>0</v>
      </c>
      <c r="Z3293">
        <v>-5.3720694980000001</v>
      </c>
      <c r="AA3293">
        <v>20</v>
      </c>
      <c r="AB3293">
        <v>1375211</v>
      </c>
      <c r="AC3293">
        <v>48.049866850000001</v>
      </c>
      <c r="AD3293">
        <v>13402.24401</v>
      </c>
      <c r="AE3293">
        <v>0</v>
      </c>
      <c r="AF3293">
        <v>11454.54545</v>
      </c>
      <c r="AG3293">
        <v>0</v>
      </c>
      <c r="AH3293">
        <f t="shared" si="51"/>
        <v>48.013305126666666</v>
      </c>
    </row>
    <row r="3294" spans="1:34" x14ac:dyDescent="0.25">
      <c r="A3294" s="1">
        <v>39818</v>
      </c>
      <c r="B3294">
        <v>4241</v>
      </c>
      <c r="C3294">
        <v>8411.9008259999991</v>
      </c>
      <c r="D3294">
        <v>3006</v>
      </c>
      <c r="E3294">
        <v>5962.31405</v>
      </c>
      <c r="F3294">
        <v>3006</v>
      </c>
      <c r="G3294">
        <v>5962.31405</v>
      </c>
      <c r="H3294">
        <v>0</v>
      </c>
      <c r="I3294">
        <v>0</v>
      </c>
      <c r="J3294">
        <v>40.31114745</v>
      </c>
      <c r="K3294">
        <v>0</v>
      </c>
      <c r="L3294">
        <v>0</v>
      </c>
      <c r="M3294">
        <v>0</v>
      </c>
      <c r="N3294">
        <v>2</v>
      </c>
      <c r="O3294">
        <v>0</v>
      </c>
      <c r="P3294">
        <v>0</v>
      </c>
      <c r="Q3294">
        <v>0</v>
      </c>
      <c r="R3294">
        <v>0.75</v>
      </c>
      <c r="S3294">
        <v>0.93319334700000001</v>
      </c>
      <c r="T3294">
        <v>4.4826388890000004</v>
      </c>
      <c r="U3294">
        <v>40.068750000000001</v>
      </c>
      <c r="V3294">
        <v>25.333333329999999</v>
      </c>
      <c r="W3294">
        <v>29.9</v>
      </c>
      <c r="X3294">
        <v>1.087</v>
      </c>
      <c r="Y3294">
        <v>4.2795276E-2</v>
      </c>
      <c r="Z3294">
        <v>1.6558615240000001</v>
      </c>
      <c r="AA3294">
        <v>16</v>
      </c>
      <c r="AB3294">
        <v>1377628</v>
      </c>
      <c r="AC3294">
        <v>47.826112549999998</v>
      </c>
      <c r="AD3294">
        <v>13418.208559999999</v>
      </c>
      <c r="AE3294">
        <v>47.852994420000002</v>
      </c>
      <c r="AF3294">
        <v>8364.0478320000002</v>
      </c>
      <c r="AG3294">
        <v>0</v>
      </c>
      <c r="AH3294">
        <f t="shared" si="51"/>
        <v>47.998948516666665</v>
      </c>
    </row>
    <row r="3295" spans="1:34" x14ac:dyDescent="0.25">
      <c r="A3295" s="1">
        <v>39819</v>
      </c>
      <c r="B3295">
        <v>2731</v>
      </c>
      <c r="C3295">
        <v>5416.859504</v>
      </c>
      <c r="D3295">
        <v>2926</v>
      </c>
      <c r="E3295">
        <v>5803.636364</v>
      </c>
      <c r="F3295">
        <v>2926</v>
      </c>
      <c r="G3295">
        <v>5803.636364</v>
      </c>
      <c r="H3295">
        <v>0</v>
      </c>
      <c r="I3295">
        <v>0</v>
      </c>
      <c r="J3295">
        <v>40.57968056</v>
      </c>
      <c r="K3295">
        <v>0</v>
      </c>
      <c r="L3295">
        <v>0</v>
      </c>
      <c r="M3295">
        <v>0</v>
      </c>
      <c r="N3295">
        <v>2</v>
      </c>
      <c r="O3295">
        <v>0</v>
      </c>
      <c r="P3295">
        <v>0</v>
      </c>
      <c r="Q3295">
        <v>0</v>
      </c>
      <c r="R3295">
        <v>0.42833333299999998</v>
      </c>
      <c r="S3295">
        <v>0.55566914000000001</v>
      </c>
      <c r="T3295">
        <v>7.5333333329999999</v>
      </c>
      <c r="U3295">
        <v>45.56</v>
      </c>
      <c r="V3295">
        <v>131</v>
      </c>
      <c r="W3295">
        <v>62.5</v>
      </c>
      <c r="X3295">
        <v>0</v>
      </c>
      <c r="Y3295">
        <v>0</v>
      </c>
      <c r="Z3295">
        <v>3.456121918</v>
      </c>
      <c r="AA3295">
        <v>8</v>
      </c>
      <c r="AB3295">
        <v>1377226</v>
      </c>
      <c r="AC3295">
        <v>48.120866149999998</v>
      </c>
      <c r="AD3295">
        <v>13415.5533</v>
      </c>
      <c r="AE3295">
        <v>0</v>
      </c>
      <c r="AF3295">
        <v>5416.859504</v>
      </c>
      <c r="AG3295">
        <v>0</v>
      </c>
      <c r="AH3295">
        <f t="shared" si="51"/>
        <v>48.228556419999997</v>
      </c>
    </row>
    <row r="3296" spans="1:34" x14ac:dyDescent="0.25">
      <c r="A3296" s="1">
        <v>39820</v>
      </c>
      <c r="B3296">
        <v>3343</v>
      </c>
      <c r="C3296">
        <v>6630.743802</v>
      </c>
      <c r="D3296">
        <v>3204</v>
      </c>
      <c r="E3296">
        <v>6355.041322</v>
      </c>
      <c r="F3296">
        <v>3204</v>
      </c>
      <c r="G3296">
        <v>6355.041322</v>
      </c>
      <c r="H3296">
        <v>0</v>
      </c>
      <c r="I3296">
        <v>0</v>
      </c>
      <c r="J3296">
        <v>41.011249630000002</v>
      </c>
      <c r="K3296">
        <v>0</v>
      </c>
      <c r="L3296">
        <v>0</v>
      </c>
      <c r="M3296">
        <v>0</v>
      </c>
      <c r="N3296">
        <v>2</v>
      </c>
      <c r="O3296">
        <v>0</v>
      </c>
      <c r="P3296">
        <v>0</v>
      </c>
      <c r="Q3296">
        <v>0</v>
      </c>
      <c r="R3296">
        <v>0.95374999999999999</v>
      </c>
      <c r="S3296">
        <v>22.304931450000002</v>
      </c>
      <c r="T3296">
        <v>7.4187500000000002</v>
      </c>
      <c r="U3296">
        <v>45.353749999999998</v>
      </c>
      <c r="V3296">
        <v>113.625</v>
      </c>
      <c r="W3296">
        <v>100.1</v>
      </c>
      <c r="X3296">
        <v>0</v>
      </c>
      <c r="Y3296">
        <v>0</v>
      </c>
      <c r="Z3296">
        <v>5.1453209549999999</v>
      </c>
      <c r="AA3296">
        <v>4</v>
      </c>
      <c r="AB3296">
        <v>1377494</v>
      </c>
      <c r="AC3296">
        <v>48.738690560000002</v>
      </c>
      <c r="AD3296">
        <v>13417.323469999999</v>
      </c>
      <c r="AE3296">
        <v>0</v>
      </c>
      <c r="AF3296">
        <v>6630.743802</v>
      </c>
      <c r="AG3296">
        <v>0</v>
      </c>
      <c r="AH3296">
        <f t="shared" si="51"/>
        <v>48.48779917666667</v>
      </c>
    </row>
    <row r="3297" spans="1:34" x14ac:dyDescent="0.25">
      <c r="A3297" s="1">
        <v>39821</v>
      </c>
      <c r="B3297">
        <v>3323</v>
      </c>
      <c r="C3297">
        <v>6591.07438</v>
      </c>
      <c r="D3297">
        <v>2984</v>
      </c>
      <c r="E3297">
        <v>5918.677686</v>
      </c>
      <c r="F3297">
        <v>2984</v>
      </c>
      <c r="G3297">
        <v>5918.677686</v>
      </c>
      <c r="H3297">
        <v>0</v>
      </c>
      <c r="I3297">
        <v>0</v>
      </c>
      <c r="J3297">
        <v>41.249505710000001</v>
      </c>
      <c r="K3297">
        <v>0</v>
      </c>
      <c r="L3297">
        <v>0</v>
      </c>
      <c r="M3297">
        <v>0</v>
      </c>
      <c r="N3297">
        <v>2</v>
      </c>
      <c r="O3297">
        <v>0</v>
      </c>
      <c r="P3297">
        <v>0</v>
      </c>
      <c r="Q3297">
        <v>0</v>
      </c>
      <c r="R3297">
        <v>1.8215972220000001</v>
      </c>
      <c r="S3297">
        <v>12.94944308</v>
      </c>
      <c r="T3297">
        <v>6.5222222219999999</v>
      </c>
      <c r="U3297">
        <v>43.74</v>
      </c>
      <c r="V3297">
        <v>81.375</v>
      </c>
      <c r="W3297">
        <v>58.9</v>
      </c>
      <c r="X3297">
        <v>0.47899999999999998</v>
      </c>
      <c r="Y3297">
        <v>1.8858268000000001E-2</v>
      </c>
      <c r="Z3297">
        <v>4.6770553340000003</v>
      </c>
      <c r="AA3297">
        <v>0</v>
      </c>
      <c r="AB3297">
        <v>1378166</v>
      </c>
      <c r="AC3297">
        <v>48.603840820000002</v>
      </c>
      <c r="AD3297">
        <v>13421.7621</v>
      </c>
      <c r="AE3297">
        <v>21.092598580000001</v>
      </c>
      <c r="AF3297">
        <v>6569.9817819999998</v>
      </c>
      <c r="AG3297">
        <v>0</v>
      </c>
      <c r="AH3297">
        <f t="shared" si="51"/>
        <v>48.51138679666667</v>
      </c>
    </row>
    <row r="3298" spans="1:34" x14ac:dyDescent="0.25">
      <c r="A3298" s="1">
        <v>39822</v>
      </c>
      <c r="B3298">
        <v>3644</v>
      </c>
      <c r="C3298">
        <v>7227.7685949999996</v>
      </c>
      <c r="D3298">
        <v>2613</v>
      </c>
      <c r="E3298">
        <v>5182.8099169999996</v>
      </c>
      <c r="F3298">
        <v>2613</v>
      </c>
      <c r="G3298">
        <v>5182.8099169999996</v>
      </c>
      <c r="H3298">
        <v>0</v>
      </c>
      <c r="I3298">
        <v>0</v>
      </c>
      <c r="J3298">
        <v>40.952224430000001</v>
      </c>
      <c r="K3298">
        <v>0</v>
      </c>
      <c r="L3298">
        <v>0</v>
      </c>
      <c r="M3298">
        <v>0</v>
      </c>
      <c r="N3298">
        <v>2</v>
      </c>
      <c r="O3298">
        <v>0</v>
      </c>
      <c r="P3298">
        <v>0</v>
      </c>
      <c r="Q3298">
        <v>0</v>
      </c>
      <c r="R3298">
        <v>7.1166666669999996</v>
      </c>
      <c r="S3298">
        <v>3732.2571079999998</v>
      </c>
      <c r="T3298">
        <v>11.9125</v>
      </c>
      <c r="U3298">
        <v>53.442500000000003</v>
      </c>
      <c r="V3298">
        <v>147.33333329999999</v>
      </c>
      <c r="W3298">
        <v>105.5</v>
      </c>
      <c r="X3298">
        <v>0</v>
      </c>
      <c r="Y3298">
        <v>0</v>
      </c>
      <c r="Z3298">
        <v>-7.1216970640000001</v>
      </c>
      <c r="AA3298">
        <v>16</v>
      </c>
      <c r="AB3298">
        <v>1380180</v>
      </c>
      <c r="AC3298">
        <v>48.19162901</v>
      </c>
      <c r="AD3298">
        <v>13435.06479</v>
      </c>
      <c r="AE3298">
        <v>0</v>
      </c>
      <c r="AF3298">
        <v>7227.7685949999996</v>
      </c>
      <c r="AG3298">
        <v>0</v>
      </c>
      <c r="AH3298">
        <f t="shared" si="51"/>
        <v>48.050132396666669</v>
      </c>
    </row>
    <row r="3299" spans="1:34" x14ac:dyDescent="0.25">
      <c r="A3299" s="1">
        <v>39823</v>
      </c>
      <c r="B3299">
        <v>3371</v>
      </c>
      <c r="C3299">
        <v>6686.280992</v>
      </c>
      <c r="D3299">
        <v>2451</v>
      </c>
      <c r="E3299">
        <v>4861.4876029999996</v>
      </c>
      <c r="F3299">
        <v>2451</v>
      </c>
      <c r="G3299">
        <v>4861.4876029999996</v>
      </c>
      <c r="H3299">
        <v>0</v>
      </c>
      <c r="I3299">
        <v>0</v>
      </c>
      <c r="J3299">
        <v>40.755402330000003</v>
      </c>
      <c r="K3299">
        <v>0</v>
      </c>
      <c r="L3299">
        <v>0</v>
      </c>
      <c r="M3299">
        <v>0</v>
      </c>
      <c r="N3299">
        <v>2</v>
      </c>
      <c r="O3299">
        <v>0</v>
      </c>
      <c r="P3299">
        <v>0</v>
      </c>
      <c r="Q3299">
        <v>0</v>
      </c>
      <c r="R3299">
        <v>2.8083333330000002</v>
      </c>
      <c r="S3299">
        <v>130.12668059999999</v>
      </c>
      <c r="T3299">
        <v>12.695833329999999</v>
      </c>
      <c r="U3299">
        <v>54.852499999999999</v>
      </c>
      <c r="V3299">
        <v>155.625</v>
      </c>
      <c r="W3299">
        <v>106.5</v>
      </c>
      <c r="X3299">
        <v>0</v>
      </c>
      <c r="Y3299">
        <v>0</v>
      </c>
      <c r="Z3299">
        <v>-5.8544011530000004</v>
      </c>
      <c r="AA3299">
        <v>40</v>
      </c>
      <c r="AB3299">
        <v>1381926</v>
      </c>
      <c r="AC3299">
        <v>47.354927359999998</v>
      </c>
      <c r="AD3299">
        <v>13446.597309999999</v>
      </c>
      <c r="AE3299">
        <v>0</v>
      </c>
      <c r="AF3299">
        <v>6686.280992</v>
      </c>
      <c r="AG3299">
        <v>0</v>
      </c>
      <c r="AH3299">
        <f t="shared" si="51"/>
        <v>47.531094169999996</v>
      </c>
    </row>
    <row r="3300" spans="1:34" x14ac:dyDescent="0.25">
      <c r="A3300" s="1">
        <v>39824</v>
      </c>
      <c r="B3300">
        <v>3497</v>
      </c>
      <c r="C3300">
        <v>6936.1983469999996</v>
      </c>
      <c r="D3300">
        <v>2979</v>
      </c>
      <c r="E3300">
        <v>5908.7603310000004</v>
      </c>
      <c r="F3300">
        <v>2979</v>
      </c>
      <c r="G3300">
        <v>5908.7603310000004</v>
      </c>
      <c r="H3300">
        <v>0</v>
      </c>
      <c r="I3300">
        <v>0</v>
      </c>
      <c r="J3300">
        <v>40.763837240000001</v>
      </c>
      <c r="K3300">
        <v>0</v>
      </c>
      <c r="L3300">
        <v>0</v>
      </c>
      <c r="M3300">
        <v>0</v>
      </c>
      <c r="N3300">
        <v>2</v>
      </c>
      <c r="O3300">
        <v>0</v>
      </c>
      <c r="P3300">
        <v>0</v>
      </c>
      <c r="Q3300">
        <v>0</v>
      </c>
      <c r="R3300">
        <v>3.8374999999999999</v>
      </c>
      <c r="S3300">
        <v>415.07958910000002</v>
      </c>
      <c r="T3300">
        <v>13.08333333</v>
      </c>
      <c r="U3300">
        <v>55.55</v>
      </c>
      <c r="V3300">
        <v>141.125</v>
      </c>
      <c r="W3300">
        <v>104.6</v>
      </c>
      <c r="X3300">
        <v>0</v>
      </c>
      <c r="Y3300">
        <v>0</v>
      </c>
      <c r="Z3300">
        <v>-1.5238612149999999</v>
      </c>
      <c r="AA3300">
        <v>44</v>
      </c>
      <c r="AB3300">
        <v>1382866</v>
      </c>
      <c r="AC3300">
        <v>47.046726139999997</v>
      </c>
      <c r="AD3300">
        <v>13452.80611</v>
      </c>
      <c r="AE3300">
        <v>0</v>
      </c>
      <c r="AF3300">
        <v>6936.1983469999996</v>
      </c>
      <c r="AG3300">
        <v>0</v>
      </c>
      <c r="AH3300">
        <f t="shared" si="51"/>
        <v>47.109155549999997</v>
      </c>
    </row>
    <row r="3301" spans="1:34" x14ac:dyDescent="0.25">
      <c r="A3301" s="1">
        <v>39825</v>
      </c>
      <c r="B3301">
        <v>3745</v>
      </c>
      <c r="C3301">
        <v>7428.0991739999999</v>
      </c>
      <c r="D3301">
        <v>2955</v>
      </c>
      <c r="E3301">
        <v>5861.1570250000004</v>
      </c>
      <c r="F3301">
        <v>2955</v>
      </c>
      <c r="G3301">
        <v>5861.1570250000004</v>
      </c>
      <c r="H3301">
        <v>0</v>
      </c>
      <c r="I3301">
        <v>0</v>
      </c>
      <c r="J3301">
        <v>41.20303569</v>
      </c>
      <c r="K3301">
        <v>0</v>
      </c>
      <c r="L3301">
        <v>0</v>
      </c>
      <c r="M3301">
        <v>0</v>
      </c>
      <c r="N3301">
        <v>2</v>
      </c>
      <c r="O3301">
        <v>0</v>
      </c>
      <c r="P3301">
        <v>0</v>
      </c>
      <c r="Q3301">
        <v>0</v>
      </c>
      <c r="R3301">
        <v>6.6658333330000001</v>
      </c>
      <c r="S3301">
        <v>2743.5479</v>
      </c>
      <c r="T3301">
        <v>18.679166670000001</v>
      </c>
      <c r="U3301">
        <v>65.622500000000002</v>
      </c>
      <c r="V3301">
        <v>148</v>
      </c>
      <c r="W3301">
        <v>106.1</v>
      </c>
      <c r="X3301">
        <v>0</v>
      </c>
      <c r="Y3301">
        <v>0</v>
      </c>
      <c r="Z3301">
        <v>2.7876867170000001</v>
      </c>
      <c r="AA3301">
        <v>44</v>
      </c>
      <c r="AB3301">
        <v>1384346</v>
      </c>
      <c r="AC3301">
        <v>46.925813150000003</v>
      </c>
      <c r="AD3301">
        <v>13462.56343</v>
      </c>
      <c r="AE3301">
        <v>0</v>
      </c>
      <c r="AF3301">
        <v>7428.0991739999999</v>
      </c>
      <c r="AG3301">
        <v>0</v>
      </c>
      <c r="AH3301">
        <f t="shared" si="51"/>
        <v>47.031168936666667</v>
      </c>
    </row>
    <row r="3302" spans="1:34" x14ac:dyDescent="0.25">
      <c r="A3302" s="1">
        <v>39826</v>
      </c>
      <c r="B3302">
        <v>4079</v>
      </c>
      <c r="C3302">
        <v>8090.578512</v>
      </c>
      <c r="D3302">
        <v>2994</v>
      </c>
      <c r="E3302">
        <v>5938.5123970000004</v>
      </c>
      <c r="F3302">
        <v>2994</v>
      </c>
      <c r="G3302">
        <v>5938.5123970000004</v>
      </c>
      <c r="H3302">
        <v>0</v>
      </c>
      <c r="I3302">
        <v>0</v>
      </c>
      <c r="J3302">
        <v>41.65901392</v>
      </c>
      <c r="K3302">
        <v>0</v>
      </c>
      <c r="L3302">
        <v>0</v>
      </c>
      <c r="M3302">
        <v>0</v>
      </c>
      <c r="N3302">
        <v>2</v>
      </c>
      <c r="O3302">
        <v>0</v>
      </c>
      <c r="P3302">
        <v>0</v>
      </c>
      <c r="Q3302">
        <v>0</v>
      </c>
      <c r="R3302">
        <v>3.452083333</v>
      </c>
      <c r="S3302">
        <v>166.18352150000001</v>
      </c>
      <c r="T3302">
        <v>18.337499999999999</v>
      </c>
      <c r="U3302">
        <v>65.007499999999993</v>
      </c>
      <c r="V3302">
        <v>153</v>
      </c>
      <c r="W3302">
        <v>109.1</v>
      </c>
      <c r="X3302">
        <v>0</v>
      </c>
      <c r="Y3302">
        <v>0</v>
      </c>
      <c r="Z3302">
        <v>-0.32024878000000001</v>
      </c>
      <c r="AA3302">
        <v>63</v>
      </c>
      <c r="AB3302">
        <v>1386374</v>
      </c>
      <c r="AC3302">
        <v>47.120967520000001</v>
      </c>
      <c r="AD3302">
        <v>13475.86744</v>
      </c>
      <c r="AE3302">
        <v>0</v>
      </c>
      <c r="AF3302">
        <v>8090.578512</v>
      </c>
      <c r="AG3302">
        <v>0</v>
      </c>
      <c r="AH3302">
        <f t="shared" si="51"/>
        <v>46.984102416666666</v>
      </c>
    </row>
    <row r="3303" spans="1:34" x14ac:dyDescent="0.25">
      <c r="A3303" s="1">
        <v>39827</v>
      </c>
      <c r="B3303">
        <v>3953</v>
      </c>
      <c r="C3303">
        <v>7840.6611569999995</v>
      </c>
      <c r="D3303">
        <v>2499</v>
      </c>
      <c r="E3303">
        <v>4956.6942150000004</v>
      </c>
      <c r="F3303">
        <v>2499</v>
      </c>
      <c r="G3303">
        <v>4956.6942150000004</v>
      </c>
      <c r="H3303">
        <v>0</v>
      </c>
      <c r="I3303">
        <v>0</v>
      </c>
      <c r="J3303">
        <v>41.697665399999998</v>
      </c>
      <c r="K3303">
        <v>0</v>
      </c>
      <c r="L3303">
        <v>0</v>
      </c>
      <c r="M3303">
        <v>0</v>
      </c>
      <c r="N3303">
        <v>2</v>
      </c>
      <c r="O3303">
        <v>0</v>
      </c>
      <c r="P3303">
        <v>0</v>
      </c>
      <c r="Q3303">
        <v>0</v>
      </c>
      <c r="R3303">
        <v>2.2729166670000001</v>
      </c>
      <c r="S3303">
        <v>135.37703830000001</v>
      </c>
      <c r="T3303">
        <v>13.543749999999999</v>
      </c>
      <c r="U3303">
        <v>56.378749999999997</v>
      </c>
      <c r="V3303">
        <v>151.29166670000001</v>
      </c>
      <c r="W3303">
        <v>110.2</v>
      </c>
      <c r="X3303">
        <v>0</v>
      </c>
      <c r="Y3303">
        <v>0</v>
      </c>
      <c r="Z3303">
        <v>-2.5982622200000001</v>
      </c>
      <c r="AA3303">
        <v>91</v>
      </c>
      <c r="AB3303">
        <v>1389078</v>
      </c>
      <c r="AC3303">
        <v>46.90552658</v>
      </c>
      <c r="AD3303">
        <v>13493.60613</v>
      </c>
      <c r="AE3303">
        <v>0</v>
      </c>
      <c r="AF3303">
        <v>7840.6611569999995</v>
      </c>
      <c r="AG3303">
        <v>0</v>
      </c>
      <c r="AH3303">
        <f t="shared" si="51"/>
        <v>47.022731266666675</v>
      </c>
    </row>
    <row r="3304" spans="1:34" x14ac:dyDescent="0.25">
      <c r="A3304" s="1">
        <v>39828</v>
      </c>
      <c r="B3304">
        <v>4083</v>
      </c>
      <c r="C3304">
        <v>8098.5123970000004</v>
      </c>
      <c r="D3304">
        <v>3069</v>
      </c>
      <c r="E3304">
        <v>6087.2727269999996</v>
      </c>
      <c r="F3304">
        <v>3069</v>
      </c>
      <c r="G3304">
        <v>6087.2727269999996</v>
      </c>
      <c r="H3304">
        <v>0</v>
      </c>
      <c r="I3304">
        <v>0</v>
      </c>
      <c r="J3304">
        <v>41.596374640000001</v>
      </c>
      <c r="K3304">
        <v>0</v>
      </c>
      <c r="L3304">
        <v>0</v>
      </c>
      <c r="M3304">
        <v>0</v>
      </c>
      <c r="N3304">
        <v>2</v>
      </c>
      <c r="O3304">
        <v>0</v>
      </c>
      <c r="P3304">
        <v>0</v>
      </c>
      <c r="Q3304">
        <v>0</v>
      </c>
      <c r="R3304">
        <v>3.3658333329999999</v>
      </c>
      <c r="S3304">
        <v>228.993179</v>
      </c>
      <c r="T3304">
        <v>16.225000000000001</v>
      </c>
      <c r="U3304">
        <v>61.204999999999998</v>
      </c>
      <c r="V3304">
        <v>162.66666670000001</v>
      </c>
      <c r="W3304">
        <v>112.5</v>
      </c>
      <c r="X3304">
        <v>0</v>
      </c>
      <c r="Y3304">
        <v>0</v>
      </c>
      <c r="Z3304">
        <v>-4.3523811400000003</v>
      </c>
      <c r="AA3304">
        <v>60</v>
      </c>
      <c r="AB3304">
        <v>1390971</v>
      </c>
      <c r="AC3304">
        <v>47.041699700000002</v>
      </c>
      <c r="AD3304">
        <v>13506.024520000001</v>
      </c>
      <c r="AE3304">
        <v>0</v>
      </c>
      <c r="AF3304">
        <v>8098.5123970000004</v>
      </c>
      <c r="AG3304">
        <v>0</v>
      </c>
      <c r="AH3304">
        <f t="shared" si="51"/>
        <v>46.997554960000002</v>
      </c>
    </row>
    <row r="3305" spans="1:34" x14ac:dyDescent="0.25">
      <c r="A3305" s="1">
        <v>39829</v>
      </c>
      <c r="B3305">
        <v>3568</v>
      </c>
      <c r="C3305">
        <v>7077.0247929999996</v>
      </c>
      <c r="D3305">
        <v>3031</v>
      </c>
      <c r="E3305">
        <v>6011.9008260000001</v>
      </c>
      <c r="F3305">
        <v>3031</v>
      </c>
      <c r="G3305">
        <v>6011.9008260000001</v>
      </c>
      <c r="H3305">
        <v>0</v>
      </c>
      <c r="I3305">
        <v>0</v>
      </c>
      <c r="J3305">
        <v>41.480151239999998</v>
      </c>
      <c r="K3305">
        <v>0</v>
      </c>
      <c r="L3305">
        <v>0</v>
      </c>
      <c r="M3305">
        <v>0</v>
      </c>
      <c r="N3305">
        <v>2</v>
      </c>
      <c r="O3305">
        <v>0</v>
      </c>
      <c r="P3305">
        <v>0</v>
      </c>
      <c r="Q3305">
        <v>0</v>
      </c>
      <c r="R3305">
        <v>1.7366666669999999</v>
      </c>
      <c r="S3305">
        <v>186.54941149999999</v>
      </c>
      <c r="T3305">
        <v>12.241666670000001</v>
      </c>
      <c r="U3305">
        <v>54.034999999999997</v>
      </c>
      <c r="V3305">
        <v>166.66666670000001</v>
      </c>
      <c r="W3305">
        <v>113.6</v>
      </c>
      <c r="X3305">
        <v>0</v>
      </c>
      <c r="Y3305">
        <v>0</v>
      </c>
      <c r="Z3305">
        <v>-2.6894064059999998</v>
      </c>
      <c r="AA3305">
        <v>60</v>
      </c>
      <c r="AB3305">
        <v>1391917</v>
      </c>
      <c r="AC3305">
        <v>47.045438599999997</v>
      </c>
      <c r="AD3305">
        <v>13512.230439999999</v>
      </c>
      <c r="AE3305">
        <v>0</v>
      </c>
      <c r="AF3305">
        <v>7077.0247929999996</v>
      </c>
      <c r="AG3305">
        <v>0</v>
      </c>
      <c r="AH3305">
        <f t="shared" si="51"/>
        <v>46.909779763333326</v>
      </c>
    </row>
    <row r="3306" spans="1:34" x14ac:dyDescent="0.25">
      <c r="A3306" s="1">
        <v>39830</v>
      </c>
      <c r="B3306">
        <v>3538</v>
      </c>
      <c r="C3306">
        <v>7017.5206609999996</v>
      </c>
      <c r="D3306">
        <v>3117</v>
      </c>
      <c r="E3306">
        <v>6182.4793390000004</v>
      </c>
      <c r="F3306">
        <v>3117</v>
      </c>
      <c r="G3306">
        <v>6182.4793390000004</v>
      </c>
      <c r="H3306">
        <v>0</v>
      </c>
      <c r="I3306">
        <v>0</v>
      </c>
      <c r="J3306">
        <v>41.437918500000002</v>
      </c>
      <c r="K3306">
        <v>0</v>
      </c>
      <c r="L3306">
        <v>0</v>
      </c>
      <c r="M3306">
        <v>0</v>
      </c>
      <c r="N3306">
        <v>2</v>
      </c>
      <c r="O3306">
        <v>0</v>
      </c>
      <c r="P3306">
        <v>0</v>
      </c>
      <c r="Q3306">
        <v>0</v>
      </c>
      <c r="R3306">
        <v>0.43125000000000002</v>
      </c>
      <c r="S3306">
        <v>0.53963978300000004</v>
      </c>
      <c r="T3306">
        <v>8.3333333330000006</v>
      </c>
      <c r="U3306">
        <v>47</v>
      </c>
      <c r="V3306">
        <v>166.16666670000001</v>
      </c>
      <c r="W3306">
        <v>113.1</v>
      </c>
      <c r="X3306">
        <v>0</v>
      </c>
      <c r="Y3306">
        <v>0</v>
      </c>
      <c r="Z3306">
        <v>-0.54730522000000004</v>
      </c>
      <c r="AA3306">
        <v>80</v>
      </c>
      <c r="AB3306">
        <v>1392593</v>
      </c>
      <c r="AC3306">
        <v>46.642200989999999</v>
      </c>
      <c r="AD3306">
        <v>13516.66511</v>
      </c>
      <c r="AE3306">
        <v>0</v>
      </c>
      <c r="AF3306">
        <v>7017.5206609999996</v>
      </c>
      <c r="AG3306">
        <v>0</v>
      </c>
      <c r="AH3306">
        <f t="shared" si="51"/>
        <v>46.836586430000004</v>
      </c>
    </row>
    <row r="3307" spans="1:34" x14ac:dyDescent="0.25">
      <c r="A3307" s="1">
        <v>39831</v>
      </c>
      <c r="B3307">
        <v>3727</v>
      </c>
      <c r="C3307">
        <v>7392.396694</v>
      </c>
      <c r="D3307">
        <v>3069</v>
      </c>
      <c r="E3307">
        <v>6087.2727269999996</v>
      </c>
      <c r="F3307">
        <v>3069</v>
      </c>
      <c r="G3307">
        <v>6087.2727269999996</v>
      </c>
      <c r="H3307">
        <v>0</v>
      </c>
      <c r="I3307">
        <v>0</v>
      </c>
      <c r="J3307">
        <v>41.378643859999997</v>
      </c>
      <c r="K3307">
        <v>0</v>
      </c>
      <c r="L3307">
        <v>0</v>
      </c>
      <c r="M3307">
        <v>0</v>
      </c>
      <c r="N3307">
        <v>2</v>
      </c>
      <c r="O3307">
        <v>0</v>
      </c>
      <c r="P3307">
        <v>0</v>
      </c>
      <c r="Q3307">
        <v>0</v>
      </c>
      <c r="R3307">
        <v>1.1870833329999999</v>
      </c>
      <c r="S3307">
        <v>60.746982129999999</v>
      </c>
      <c r="T3307">
        <v>8.8541666669999994</v>
      </c>
      <c r="U3307">
        <v>47.9375</v>
      </c>
      <c r="V3307">
        <v>165.95833329999999</v>
      </c>
      <c r="W3307">
        <v>115.4</v>
      </c>
      <c r="X3307">
        <v>0</v>
      </c>
      <c r="Y3307">
        <v>0</v>
      </c>
      <c r="Z3307">
        <v>-1.5522861969999999</v>
      </c>
      <c r="AA3307">
        <v>44</v>
      </c>
      <c r="AB3307">
        <v>1393810</v>
      </c>
      <c r="AC3307">
        <v>46.822119700000002</v>
      </c>
      <c r="AD3307">
        <v>13524.64884</v>
      </c>
      <c r="AE3307">
        <v>0</v>
      </c>
      <c r="AF3307">
        <v>7392.396694</v>
      </c>
      <c r="AG3307">
        <v>0</v>
      </c>
      <c r="AH3307">
        <f t="shared" si="51"/>
        <v>46.67617503666667</v>
      </c>
    </row>
    <row r="3308" spans="1:34" x14ac:dyDescent="0.25">
      <c r="A3308" s="1">
        <v>39832</v>
      </c>
      <c r="B3308">
        <v>3555</v>
      </c>
      <c r="C3308">
        <v>7051.2396689999996</v>
      </c>
      <c r="D3308">
        <v>3158</v>
      </c>
      <c r="E3308">
        <v>6263.8016530000004</v>
      </c>
      <c r="F3308">
        <v>3158</v>
      </c>
      <c r="G3308">
        <v>6263.8016530000004</v>
      </c>
      <c r="H3308">
        <v>0</v>
      </c>
      <c r="I3308">
        <v>0</v>
      </c>
      <c r="J3308">
        <v>41.451173330000003</v>
      </c>
      <c r="K3308">
        <v>0</v>
      </c>
      <c r="L3308">
        <v>0</v>
      </c>
      <c r="M3308">
        <v>0</v>
      </c>
      <c r="N3308">
        <v>2</v>
      </c>
      <c r="O3308">
        <v>0</v>
      </c>
      <c r="P3308">
        <v>0</v>
      </c>
      <c r="Q3308">
        <v>0</v>
      </c>
      <c r="R3308">
        <v>0.70666666700000003</v>
      </c>
      <c r="S3308">
        <v>17.34473667</v>
      </c>
      <c r="T3308">
        <v>9.2166666670000001</v>
      </c>
      <c r="U3308">
        <v>48.59</v>
      </c>
      <c r="V3308">
        <v>168.70833329999999</v>
      </c>
      <c r="W3308">
        <v>116.6</v>
      </c>
      <c r="X3308">
        <v>0</v>
      </c>
      <c r="Y3308">
        <v>0</v>
      </c>
      <c r="Z3308">
        <v>-1.7197706239999999</v>
      </c>
      <c r="AA3308">
        <v>56</v>
      </c>
      <c r="AB3308">
        <v>1394486</v>
      </c>
      <c r="AC3308">
        <v>46.564204420000003</v>
      </c>
      <c r="AD3308">
        <v>13529.08351</v>
      </c>
      <c r="AE3308">
        <v>0</v>
      </c>
      <c r="AF3308">
        <v>7051.2396689999996</v>
      </c>
      <c r="AG3308">
        <v>0</v>
      </c>
      <c r="AH3308">
        <f t="shared" si="51"/>
        <v>46.566439480000007</v>
      </c>
    </row>
    <row r="3309" spans="1:34" x14ac:dyDescent="0.25">
      <c r="A3309" s="1">
        <v>39833</v>
      </c>
      <c r="B3309">
        <v>4350</v>
      </c>
      <c r="C3309">
        <v>8628.0991740000009</v>
      </c>
      <c r="D3309">
        <v>3131</v>
      </c>
      <c r="E3309">
        <v>6210.247934</v>
      </c>
      <c r="F3309">
        <v>3131</v>
      </c>
      <c r="G3309">
        <v>6210.247934</v>
      </c>
      <c r="H3309">
        <v>0</v>
      </c>
      <c r="I3309">
        <v>0</v>
      </c>
      <c r="J3309">
        <v>41.539689869999997</v>
      </c>
      <c r="K3309">
        <v>0</v>
      </c>
      <c r="L3309">
        <v>0</v>
      </c>
      <c r="M3309">
        <v>0</v>
      </c>
      <c r="N3309">
        <v>2</v>
      </c>
      <c r="O3309">
        <v>0</v>
      </c>
      <c r="P3309">
        <v>0</v>
      </c>
      <c r="Q3309">
        <v>0</v>
      </c>
      <c r="R3309">
        <v>0.77124999999999999</v>
      </c>
      <c r="S3309">
        <v>0.96917377599999999</v>
      </c>
      <c r="T3309">
        <v>8.9583333330000006</v>
      </c>
      <c r="U3309">
        <v>48.125</v>
      </c>
      <c r="V3309">
        <v>168.08333329999999</v>
      </c>
      <c r="W3309">
        <v>116.1</v>
      </c>
      <c r="X3309">
        <v>0</v>
      </c>
      <c r="Y3309">
        <v>0</v>
      </c>
      <c r="Z3309">
        <v>-1.507127731</v>
      </c>
      <c r="AA3309">
        <v>60</v>
      </c>
      <c r="AB3309">
        <v>1396785</v>
      </c>
      <c r="AC3309">
        <v>46.312994320000001</v>
      </c>
      <c r="AD3309">
        <v>13544.16533</v>
      </c>
      <c r="AE3309">
        <v>0</v>
      </c>
      <c r="AF3309">
        <v>8628.0991740000009</v>
      </c>
      <c r="AG3309">
        <v>0</v>
      </c>
      <c r="AH3309">
        <f t="shared" si="51"/>
        <v>46.937096650000001</v>
      </c>
    </row>
    <row r="3310" spans="1:34" x14ac:dyDescent="0.25">
      <c r="A3310" s="1">
        <v>39834</v>
      </c>
      <c r="B3310">
        <v>2919</v>
      </c>
      <c r="C3310">
        <v>5789.752066</v>
      </c>
      <c r="D3310">
        <v>3212</v>
      </c>
      <c r="E3310">
        <v>6370.9090910000004</v>
      </c>
      <c r="F3310">
        <v>3212</v>
      </c>
      <c r="G3310">
        <v>6370.9090910000004</v>
      </c>
      <c r="H3310">
        <v>0</v>
      </c>
      <c r="I3310">
        <v>0</v>
      </c>
      <c r="J3310">
        <v>41.505339069999998</v>
      </c>
      <c r="K3310">
        <v>0</v>
      </c>
      <c r="L3310">
        <v>0</v>
      </c>
      <c r="M3310">
        <v>5</v>
      </c>
      <c r="N3310">
        <v>0</v>
      </c>
      <c r="O3310">
        <v>0</v>
      </c>
      <c r="P3310">
        <v>0</v>
      </c>
      <c r="Q3310">
        <v>0</v>
      </c>
      <c r="R3310">
        <v>0.77166666699999997</v>
      </c>
      <c r="S3310">
        <v>1.0019438940000001</v>
      </c>
      <c r="T3310">
        <v>10.025</v>
      </c>
      <c r="U3310">
        <v>50.045000000000002</v>
      </c>
      <c r="V3310">
        <v>57.125</v>
      </c>
      <c r="W3310">
        <v>75.900000000000006</v>
      </c>
      <c r="X3310">
        <v>0.60799999999999998</v>
      </c>
      <c r="Y3310">
        <v>2.3937007999999999E-2</v>
      </c>
      <c r="Z3310">
        <v>2.9256340399999998</v>
      </c>
      <c r="AA3310">
        <v>48</v>
      </c>
      <c r="AB3310">
        <v>1396109</v>
      </c>
      <c r="AC3310">
        <v>47.934091209999998</v>
      </c>
      <c r="AD3310">
        <v>13539.730659999999</v>
      </c>
      <c r="AE3310">
        <v>27.008386609999999</v>
      </c>
      <c r="AF3310">
        <v>5762.7436799999996</v>
      </c>
      <c r="AG3310">
        <v>0</v>
      </c>
      <c r="AH3310">
        <f t="shared" si="51"/>
        <v>47.699160559999996</v>
      </c>
    </row>
    <row r="3311" spans="1:34" x14ac:dyDescent="0.25">
      <c r="A3311" s="1">
        <v>39835</v>
      </c>
      <c r="B3311">
        <v>3857</v>
      </c>
      <c r="C3311">
        <v>7650.247934</v>
      </c>
      <c r="D3311">
        <v>3436</v>
      </c>
      <c r="E3311">
        <v>6815.206612</v>
      </c>
      <c r="F3311">
        <v>3436</v>
      </c>
      <c r="G3311">
        <v>6815.206612</v>
      </c>
      <c r="H3311">
        <v>0</v>
      </c>
      <c r="I3311">
        <v>0</v>
      </c>
      <c r="J3311">
        <v>42.115586960000002</v>
      </c>
      <c r="K3311">
        <v>0</v>
      </c>
      <c r="L3311">
        <v>0</v>
      </c>
      <c r="M3311">
        <v>5</v>
      </c>
      <c r="N3311">
        <v>0</v>
      </c>
      <c r="O3311">
        <v>0</v>
      </c>
      <c r="P3311">
        <v>0</v>
      </c>
      <c r="Q3311">
        <v>0</v>
      </c>
      <c r="R3311">
        <v>0.51041666699999999</v>
      </c>
      <c r="S3311">
        <v>0.59119043100000002</v>
      </c>
      <c r="T3311">
        <v>10.109444440000001</v>
      </c>
      <c r="U3311">
        <v>50.197000000000003</v>
      </c>
      <c r="V3311">
        <v>29.541666670000001</v>
      </c>
      <c r="W3311">
        <v>28.2</v>
      </c>
      <c r="X3311">
        <v>9.3399666670000006</v>
      </c>
      <c r="Y3311">
        <v>0.36771522299999998</v>
      </c>
      <c r="Z3311">
        <v>9.1326463120000003</v>
      </c>
      <c r="AA3311">
        <v>12</v>
      </c>
      <c r="AB3311">
        <v>1396920</v>
      </c>
      <c r="AC3311">
        <v>48.850396150000002</v>
      </c>
      <c r="AD3311">
        <v>13545.050950000001</v>
      </c>
      <c r="AE3311">
        <v>415.0601193</v>
      </c>
      <c r="AF3311">
        <v>7235.1878150000002</v>
      </c>
      <c r="AG3311">
        <v>0</v>
      </c>
      <c r="AH3311">
        <f t="shared" si="51"/>
        <v>48.505915569999992</v>
      </c>
    </row>
    <row r="3312" spans="1:34" x14ac:dyDescent="0.25">
      <c r="A3312" s="1">
        <v>39836</v>
      </c>
      <c r="B3312">
        <v>3544</v>
      </c>
      <c r="C3312">
        <v>7029.421488</v>
      </c>
      <c r="D3312">
        <v>3130</v>
      </c>
      <c r="E3312">
        <v>6208.2644630000004</v>
      </c>
      <c r="F3312">
        <v>3130</v>
      </c>
      <c r="G3312">
        <v>6208.2644630000004</v>
      </c>
      <c r="H3312">
        <v>0</v>
      </c>
      <c r="I3312">
        <v>0</v>
      </c>
      <c r="J3312">
        <v>42.402485679999998</v>
      </c>
      <c r="K3312">
        <v>0</v>
      </c>
      <c r="L3312">
        <v>0</v>
      </c>
      <c r="M3312">
        <v>5</v>
      </c>
      <c r="N3312">
        <v>0</v>
      </c>
      <c r="O3312">
        <v>0</v>
      </c>
      <c r="P3312">
        <v>0</v>
      </c>
      <c r="Q3312">
        <v>0</v>
      </c>
      <c r="R3312">
        <v>0.90177083300000005</v>
      </c>
      <c r="S3312">
        <v>1.10260527</v>
      </c>
      <c r="T3312">
        <v>10.657638889999999</v>
      </c>
      <c r="U3312">
        <v>51.183750000000003</v>
      </c>
      <c r="V3312">
        <v>111.375</v>
      </c>
      <c r="W3312">
        <v>67.400000000000006</v>
      </c>
      <c r="X3312">
        <v>0.15</v>
      </c>
      <c r="Y3312">
        <v>5.9055119999999999E-3</v>
      </c>
      <c r="Z3312">
        <v>8.2381879849999997</v>
      </c>
      <c r="AA3312">
        <v>4</v>
      </c>
      <c r="AB3312">
        <v>1397733</v>
      </c>
      <c r="AC3312">
        <v>48.733259349999997</v>
      </c>
      <c r="AD3312">
        <v>13550.372310000001</v>
      </c>
      <c r="AE3312">
        <v>6.668490308</v>
      </c>
      <c r="AF3312">
        <v>7022.7529969999996</v>
      </c>
      <c r="AG3312">
        <v>0</v>
      </c>
      <c r="AH3312">
        <f t="shared" si="51"/>
        <v>48.659415749999994</v>
      </c>
    </row>
    <row r="3313" spans="1:34" x14ac:dyDescent="0.25">
      <c r="A3313" s="1">
        <v>39837</v>
      </c>
      <c r="B3313">
        <v>4483</v>
      </c>
      <c r="C3313">
        <v>8891.9008259999991</v>
      </c>
      <c r="D3313">
        <v>3235</v>
      </c>
      <c r="E3313">
        <v>6416.528926</v>
      </c>
      <c r="F3313">
        <v>3235</v>
      </c>
      <c r="G3313">
        <v>6416.528926</v>
      </c>
      <c r="H3313">
        <v>0</v>
      </c>
      <c r="I3313">
        <v>0</v>
      </c>
      <c r="J3313">
        <v>42.571903919999997</v>
      </c>
      <c r="K3313">
        <v>0</v>
      </c>
      <c r="L3313">
        <v>0</v>
      </c>
      <c r="M3313">
        <v>5</v>
      </c>
      <c r="N3313">
        <v>0</v>
      </c>
      <c r="O3313">
        <v>0</v>
      </c>
      <c r="P3313">
        <v>0</v>
      </c>
      <c r="Q3313">
        <v>0</v>
      </c>
      <c r="R3313">
        <v>1.7403819439999999</v>
      </c>
      <c r="S3313">
        <v>84.324301129999995</v>
      </c>
      <c r="T3313">
        <v>10.68118056</v>
      </c>
      <c r="U3313">
        <v>51.226125000000003</v>
      </c>
      <c r="V3313">
        <v>31.708333329999999</v>
      </c>
      <c r="W3313">
        <v>64.5</v>
      </c>
      <c r="X3313">
        <v>7.0255000000000001</v>
      </c>
      <c r="Y3313">
        <v>0.27659448800000003</v>
      </c>
      <c r="Z3313">
        <v>9.1011609629999999</v>
      </c>
      <c r="AA3313">
        <v>12</v>
      </c>
      <c r="AB3313">
        <v>1400184</v>
      </c>
      <c r="AC3313">
        <v>48.394591749999996</v>
      </c>
      <c r="AD3313">
        <v>13566.34261</v>
      </c>
      <c r="AE3313">
        <v>312.69796580000002</v>
      </c>
      <c r="AF3313">
        <v>8579.2028609999998</v>
      </c>
      <c r="AG3313">
        <v>0</v>
      </c>
      <c r="AH3313">
        <f t="shared" si="51"/>
        <v>48.468025583333336</v>
      </c>
    </row>
    <row r="3314" spans="1:34" x14ac:dyDescent="0.25">
      <c r="A3314" s="1">
        <v>39838</v>
      </c>
      <c r="B3314">
        <v>5007</v>
      </c>
      <c r="C3314">
        <v>9931.2396690000005</v>
      </c>
      <c r="D3314">
        <v>3344</v>
      </c>
      <c r="E3314">
        <v>6632.7272730000004</v>
      </c>
      <c r="F3314">
        <v>3344</v>
      </c>
      <c r="G3314">
        <v>6632.7272730000004</v>
      </c>
      <c r="H3314">
        <v>0</v>
      </c>
      <c r="I3314">
        <v>0</v>
      </c>
      <c r="J3314">
        <v>42.556926169999997</v>
      </c>
      <c r="K3314">
        <v>0</v>
      </c>
      <c r="L3314">
        <v>0</v>
      </c>
      <c r="M3314">
        <v>5</v>
      </c>
      <c r="N3314">
        <v>0</v>
      </c>
      <c r="O3314">
        <v>0</v>
      </c>
      <c r="P3314">
        <v>0</v>
      </c>
      <c r="Q3314">
        <v>0</v>
      </c>
      <c r="R3314">
        <v>0.93145833300000003</v>
      </c>
      <c r="S3314">
        <v>17.573382070000001</v>
      </c>
      <c r="T3314">
        <v>7.363888889</v>
      </c>
      <c r="U3314">
        <v>45.255000000000003</v>
      </c>
      <c r="V3314">
        <v>118.91666669999999</v>
      </c>
      <c r="W3314">
        <v>56.7</v>
      </c>
      <c r="X3314">
        <v>4.8789999999999996</v>
      </c>
      <c r="Y3314">
        <v>0.19208661399999999</v>
      </c>
      <c r="Z3314">
        <v>3.2096136949999998</v>
      </c>
      <c r="AA3314">
        <v>16</v>
      </c>
      <c r="AB3314">
        <v>1403451</v>
      </c>
      <c r="AC3314">
        <v>48.276225650000001</v>
      </c>
      <c r="AD3314">
        <v>13587.62982</v>
      </c>
      <c r="AE3314">
        <v>217.50015060000001</v>
      </c>
      <c r="AF3314">
        <v>9713.7395190000007</v>
      </c>
      <c r="AG3314">
        <v>0</v>
      </c>
      <c r="AH3314">
        <f t="shared" si="51"/>
        <v>48.318164959999997</v>
      </c>
    </row>
    <row r="3315" spans="1:34" x14ac:dyDescent="0.25">
      <c r="A3315" s="1">
        <v>39839</v>
      </c>
      <c r="B3315">
        <v>3818</v>
      </c>
      <c r="C3315">
        <v>7572.892562</v>
      </c>
      <c r="D3315">
        <v>3394</v>
      </c>
      <c r="E3315">
        <v>6731.9008260000001</v>
      </c>
      <c r="F3315">
        <v>3394</v>
      </c>
      <c r="G3315">
        <v>6731.9008260000001</v>
      </c>
      <c r="H3315">
        <v>0</v>
      </c>
      <c r="I3315">
        <v>0</v>
      </c>
      <c r="J3315">
        <v>42.336017589999997</v>
      </c>
      <c r="K3315">
        <v>0</v>
      </c>
      <c r="L3315">
        <v>0</v>
      </c>
      <c r="M3315">
        <v>5</v>
      </c>
      <c r="N3315">
        <v>0</v>
      </c>
      <c r="O3315">
        <v>0</v>
      </c>
      <c r="P3315">
        <v>0</v>
      </c>
      <c r="Q3315">
        <v>0</v>
      </c>
      <c r="R3315">
        <v>4.03</v>
      </c>
      <c r="S3315">
        <v>906.30039580000005</v>
      </c>
      <c r="T3315">
        <v>5.733333333</v>
      </c>
      <c r="U3315">
        <v>42.32</v>
      </c>
      <c r="V3315">
        <v>178.95833329999999</v>
      </c>
      <c r="W3315">
        <v>111.5</v>
      </c>
      <c r="X3315">
        <v>0.2</v>
      </c>
      <c r="Y3315">
        <v>7.8740159999999993E-3</v>
      </c>
      <c r="Z3315">
        <v>-4.0698427050000001</v>
      </c>
      <c r="AA3315">
        <v>12</v>
      </c>
      <c r="AB3315">
        <v>1404268</v>
      </c>
      <c r="AC3315">
        <v>48.283677480000001</v>
      </c>
      <c r="AD3315">
        <v>13592.95326</v>
      </c>
      <c r="AE3315">
        <v>8.9192606679999997</v>
      </c>
      <c r="AF3315">
        <v>7563.973301</v>
      </c>
      <c r="AG3315">
        <v>0</v>
      </c>
      <c r="AH3315">
        <f t="shared" si="51"/>
        <v>48.397223126666667</v>
      </c>
    </row>
    <row r="3316" spans="1:34" x14ac:dyDescent="0.25">
      <c r="A3316" s="1">
        <v>39840</v>
      </c>
      <c r="B3316">
        <v>4130</v>
      </c>
      <c r="C3316">
        <v>8191.7355369999996</v>
      </c>
      <c r="D3316">
        <v>2790</v>
      </c>
      <c r="E3316">
        <v>5533.8842979999999</v>
      </c>
      <c r="F3316">
        <v>2790</v>
      </c>
      <c r="G3316">
        <v>5533.8842979999999</v>
      </c>
      <c r="H3316">
        <v>0</v>
      </c>
      <c r="I3316">
        <v>0</v>
      </c>
      <c r="J3316">
        <v>41.964492399999997</v>
      </c>
      <c r="K3316">
        <v>0</v>
      </c>
      <c r="L3316">
        <v>0</v>
      </c>
      <c r="M3316">
        <v>5</v>
      </c>
      <c r="N3316">
        <v>0</v>
      </c>
      <c r="O3316">
        <v>0</v>
      </c>
      <c r="P3316">
        <v>0</v>
      </c>
      <c r="Q3316">
        <v>0</v>
      </c>
      <c r="R3316">
        <v>2.4874999999999998</v>
      </c>
      <c r="S3316">
        <v>78.388515389999995</v>
      </c>
      <c r="T3316">
        <v>6.6916666669999998</v>
      </c>
      <c r="U3316">
        <v>44.045000000000002</v>
      </c>
      <c r="V3316">
        <v>160.25</v>
      </c>
      <c r="W3316">
        <v>116.8</v>
      </c>
      <c r="X3316">
        <v>0</v>
      </c>
      <c r="Y3316">
        <v>0</v>
      </c>
      <c r="Z3316">
        <v>-7.408948713</v>
      </c>
      <c r="AA3316">
        <v>36</v>
      </c>
      <c r="AB3316">
        <v>1406854</v>
      </c>
      <c r="AC3316">
        <v>48.631766249999998</v>
      </c>
      <c r="AD3316">
        <v>13609.8032</v>
      </c>
      <c r="AE3316">
        <v>0</v>
      </c>
      <c r="AF3316">
        <v>8191.7355369999996</v>
      </c>
      <c r="AG3316">
        <v>0</v>
      </c>
      <c r="AH3316">
        <f t="shared" si="51"/>
        <v>48.439095129999998</v>
      </c>
    </row>
    <row r="3317" spans="1:34" x14ac:dyDescent="0.25">
      <c r="A3317" s="1">
        <v>39841</v>
      </c>
      <c r="B3317">
        <v>4082</v>
      </c>
      <c r="C3317">
        <v>8096.528926</v>
      </c>
      <c r="D3317">
        <v>2907</v>
      </c>
      <c r="E3317">
        <v>5765.9504129999996</v>
      </c>
      <c r="F3317">
        <v>2907</v>
      </c>
      <c r="G3317">
        <v>5765.9504129999996</v>
      </c>
      <c r="H3317">
        <v>0</v>
      </c>
      <c r="I3317">
        <v>0</v>
      </c>
      <c r="J3317">
        <v>42.145915309999999</v>
      </c>
      <c r="K3317">
        <v>0</v>
      </c>
      <c r="L3317">
        <v>0</v>
      </c>
      <c r="M3317">
        <v>5</v>
      </c>
      <c r="N3317">
        <v>0</v>
      </c>
      <c r="O3317">
        <v>0</v>
      </c>
      <c r="P3317">
        <v>0</v>
      </c>
      <c r="Q3317">
        <v>0</v>
      </c>
      <c r="R3317">
        <v>2.1437499999999998</v>
      </c>
      <c r="S3317">
        <v>64.809962799999994</v>
      </c>
      <c r="T3317">
        <v>8.4041666670000001</v>
      </c>
      <c r="U3317">
        <v>47.127499999999998</v>
      </c>
      <c r="V3317">
        <v>180.75</v>
      </c>
      <c r="W3317">
        <v>125.8</v>
      </c>
      <c r="X3317">
        <v>0</v>
      </c>
      <c r="Y3317">
        <v>0</v>
      </c>
      <c r="Z3317">
        <v>-1.841715048</v>
      </c>
      <c r="AA3317">
        <v>8</v>
      </c>
      <c r="AB3317">
        <v>1409168</v>
      </c>
      <c r="AC3317">
        <v>48.401841660000002</v>
      </c>
      <c r="AD3317">
        <v>13624.88083</v>
      </c>
      <c r="AE3317">
        <v>0</v>
      </c>
      <c r="AF3317">
        <v>8096.528926</v>
      </c>
      <c r="AG3317">
        <v>0</v>
      </c>
      <c r="AH3317">
        <f t="shared" si="51"/>
        <v>48.516677623333329</v>
      </c>
    </row>
    <row r="3318" spans="1:34" x14ac:dyDescent="0.25">
      <c r="A3318" s="1">
        <v>39842</v>
      </c>
      <c r="B3318">
        <v>4792</v>
      </c>
      <c r="C3318">
        <v>9504.793388</v>
      </c>
      <c r="D3318">
        <v>2824</v>
      </c>
      <c r="E3318">
        <v>5601.322314</v>
      </c>
      <c r="F3318">
        <v>2824</v>
      </c>
      <c r="G3318">
        <v>5601.322314</v>
      </c>
      <c r="H3318">
        <v>0</v>
      </c>
      <c r="I3318">
        <v>0</v>
      </c>
      <c r="J3318">
        <v>42.602648989999999</v>
      </c>
      <c r="K3318">
        <v>0</v>
      </c>
      <c r="L3318">
        <v>0</v>
      </c>
      <c r="M3318">
        <v>5</v>
      </c>
      <c r="N3318">
        <v>0</v>
      </c>
      <c r="O3318">
        <v>0</v>
      </c>
      <c r="P3318">
        <v>0</v>
      </c>
      <c r="Q3318">
        <v>0</v>
      </c>
      <c r="R3318">
        <v>4.8658333330000003</v>
      </c>
      <c r="S3318">
        <v>998.87410680000005</v>
      </c>
      <c r="T3318">
        <v>15.04166667</v>
      </c>
      <c r="U3318">
        <v>59.075000000000003</v>
      </c>
      <c r="V3318">
        <v>185.625</v>
      </c>
      <c r="W3318">
        <v>129.1</v>
      </c>
      <c r="X3318">
        <v>0</v>
      </c>
      <c r="Y3318">
        <v>0</v>
      </c>
      <c r="Z3318">
        <v>-2.5695373749999999</v>
      </c>
      <c r="AA3318">
        <v>40</v>
      </c>
      <c r="AB3318">
        <v>1412993</v>
      </c>
      <c r="AC3318">
        <v>48.516424960000002</v>
      </c>
      <c r="AD3318">
        <v>13649.71904</v>
      </c>
      <c r="AE3318">
        <v>0</v>
      </c>
      <c r="AF3318">
        <v>9504.793388</v>
      </c>
      <c r="AG3318">
        <v>0</v>
      </c>
      <c r="AH3318">
        <f t="shared" si="51"/>
        <v>48.475636780000002</v>
      </c>
    </row>
    <row r="3319" spans="1:34" x14ac:dyDescent="0.25">
      <c r="A3319" s="1">
        <v>39843</v>
      </c>
      <c r="B3319">
        <v>4328</v>
      </c>
      <c r="C3319">
        <v>8584.4628100000009</v>
      </c>
      <c r="D3319">
        <v>3052</v>
      </c>
      <c r="E3319">
        <v>6053.5537189999995</v>
      </c>
      <c r="F3319">
        <v>3052</v>
      </c>
      <c r="G3319">
        <v>6053.5537189999995</v>
      </c>
      <c r="H3319">
        <v>0</v>
      </c>
      <c r="I3319">
        <v>0</v>
      </c>
      <c r="J3319">
        <v>42.851780529999999</v>
      </c>
      <c r="K3319">
        <v>0</v>
      </c>
      <c r="L3319">
        <v>0</v>
      </c>
      <c r="M3319">
        <v>5</v>
      </c>
      <c r="N3319">
        <v>0</v>
      </c>
      <c r="O3319">
        <v>0</v>
      </c>
      <c r="P3319">
        <v>0</v>
      </c>
      <c r="Q3319">
        <v>0</v>
      </c>
      <c r="R3319">
        <v>1.2</v>
      </c>
      <c r="S3319">
        <v>36.722681639999998</v>
      </c>
      <c r="T3319">
        <v>11.80833333</v>
      </c>
      <c r="U3319">
        <v>53.255000000000003</v>
      </c>
      <c r="V3319">
        <v>190.125</v>
      </c>
      <c r="W3319">
        <v>131.5</v>
      </c>
      <c r="X3319">
        <v>0</v>
      </c>
      <c r="Y3319">
        <v>0</v>
      </c>
      <c r="Z3319">
        <v>1.003992352</v>
      </c>
      <c r="AA3319">
        <v>32</v>
      </c>
      <c r="AB3319">
        <v>1415460</v>
      </c>
      <c r="AC3319">
        <v>48.508643720000002</v>
      </c>
      <c r="AD3319">
        <v>13665.684520000001</v>
      </c>
      <c r="AE3319">
        <v>0</v>
      </c>
      <c r="AF3319">
        <v>8584.4628100000009</v>
      </c>
      <c r="AG3319">
        <v>0</v>
      </c>
      <c r="AH3319">
        <f t="shared" si="51"/>
        <v>48.434372143333327</v>
      </c>
    </row>
    <row r="3320" spans="1:34" x14ac:dyDescent="0.25">
      <c r="A3320" s="1">
        <v>39844</v>
      </c>
      <c r="B3320">
        <v>3457</v>
      </c>
      <c r="C3320">
        <v>6856.859504</v>
      </c>
      <c r="D3320">
        <v>3060</v>
      </c>
      <c r="E3320">
        <v>6069.421488</v>
      </c>
      <c r="F3320">
        <v>3060</v>
      </c>
      <c r="G3320">
        <v>6069.421488</v>
      </c>
      <c r="H3320">
        <v>0</v>
      </c>
      <c r="I3320">
        <v>0</v>
      </c>
      <c r="J3320">
        <v>42.702104499999997</v>
      </c>
      <c r="K3320">
        <v>0</v>
      </c>
      <c r="L3320">
        <v>0</v>
      </c>
      <c r="M3320">
        <v>5</v>
      </c>
      <c r="N3320">
        <v>0</v>
      </c>
      <c r="O3320">
        <v>0</v>
      </c>
      <c r="P3320">
        <v>0</v>
      </c>
      <c r="Q3320">
        <v>0</v>
      </c>
      <c r="R3320">
        <v>1.9724999999999999</v>
      </c>
      <c r="S3320">
        <v>50.803056429999998</v>
      </c>
      <c r="T3320">
        <v>12.1875</v>
      </c>
      <c r="U3320">
        <v>53.9375</v>
      </c>
      <c r="V3320">
        <v>193.33333329999999</v>
      </c>
      <c r="W3320">
        <v>132.69999999999999</v>
      </c>
      <c r="X3320">
        <v>0</v>
      </c>
      <c r="Y3320">
        <v>0</v>
      </c>
      <c r="Z3320">
        <v>-4.142741665</v>
      </c>
      <c r="AA3320">
        <v>52</v>
      </c>
      <c r="AB3320">
        <v>1416145</v>
      </c>
      <c r="AC3320">
        <v>48.278047749999999</v>
      </c>
      <c r="AD3320">
        <v>13670.11758</v>
      </c>
      <c r="AE3320">
        <v>0</v>
      </c>
      <c r="AF3320">
        <v>6856.859504</v>
      </c>
      <c r="AG3320">
        <v>0</v>
      </c>
      <c r="AH3320">
        <f t="shared" si="51"/>
        <v>48.421712200000002</v>
      </c>
    </row>
    <row r="3321" spans="1:34" x14ac:dyDescent="0.25">
      <c r="A3321" s="1">
        <v>39845</v>
      </c>
      <c r="B3321">
        <v>3177</v>
      </c>
      <c r="C3321">
        <v>6301.4876029999996</v>
      </c>
      <c r="D3321">
        <v>3206</v>
      </c>
      <c r="E3321">
        <v>6359.0082640000001</v>
      </c>
      <c r="F3321">
        <v>3206</v>
      </c>
      <c r="G3321">
        <v>6359.0082640000001</v>
      </c>
      <c r="H3321">
        <v>0</v>
      </c>
      <c r="I3321">
        <v>0</v>
      </c>
      <c r="J3321">
        <v>42.681597680000003</v>
      </c>
      <c r="K3321">
        <v>0</v>
      </c>
      <c r="L3321">
        <v>0</v>
      </c>
      <c r="M3321">
        <v>5</v>
      </c>
      <c r="N3321">
        <v>0</v>
      </c>
      <c r="O3321">
        <v>0</v>
      </c>
      <c r="P3321">
        <v>0</v>
      </c>
      <c r="Q3321">
        <v>0</v>
      </c>
      <c r="R3321">
        <v>4.2437500000000004</v>
      </c>
      <c r="S3321">
        <v>439.70311450000003</v>
      </c>
      <c r="T3321">
        <v>15.22083333</v>
      </c>
      <c r="U3321">
        <v>59.397500000000001</v>
      </c>
      <c r="V3321">
        <v>195.20833329999999</v>
      </c>
      <c r="W3321">
        <v>135.4</v>
      </c>
      <c r="X3321">
        <v>0</v>
      </c>
      <c r="Y3321">
        <v>0</v>
      </c>
      <c r="Z3321">
        <v>-6.7859548250000001</v>
      </c>
      <c r="AA3321">
        <v>40</v>
      </c>
      <c r="AB3321">
        <v>1416008</v>
      </c>
      <c r="AC3321">
        <v>48.478445129999997</v>
      </c>
      <c r="AD3321">
        <v>13669.230960000001</v>
      </c>
      <c r="AE3321">
        <v>0</v>
      </c>
      <c r="AF3321">
        <v>6301.4876029999996</v>
      </c>
      <c r="AG3321">
        <v>0</v>
      </c>
      <c r="AH3321">
        <f t="shared" si="51"/>
        <v>48.301528426666664</v>
      </c>
    </row>
    <row r="3322" spans="1:34" x14ac:dyDescent="0.25">
      <c r="A3322" s="1">
        <v>39846</v>
      </c>
      <c r="B3322">
        <v>3874</v>
      </c>
      <c r="C3322">
        <v>7683.966942</v>
      </c>
      <c r="D3322">
        <v>3184</v>
      </c>
      <c r="E3322">
        <v>6315.3719010000004</v>
      </c>
      <c r="F3322">
        <v>3184</v>
      </c>
      <c r="G3322">
        <v>6315.3719010000004</v>
      </c>
      <c r="H3322">
        <v>0</v>
      </c>
      <c r="I3322">
        <v>0</v>
      </c>
      <c r="J3322">
        <v>42.775332120000002</v>
      </c>
      <c r="K3322">
        <v>0</v>
      </c>
      <c r="L3322">
        <v>0</v>
      </c>
      <c r="M3322">
        <v>5</v>
      </c>
      <c r="N3322">
        <v>0</v>
      </c>
      <c r="O3322">
        <v>0</v>
      </c>
      <c r="P3322">
        <v>0</v>
      </c>
      <c r="Q3322">
        <v>0</v>
      </c>
      <c r="R3322">
        <v>6.4166666999999997E-2</v>
      </c>
      <c r="S3322">
        <v>7.6207725000000004E-2</v>
      </c>
      <c r="T3322">
        <v>9.5666666669999998</v>
      </c>
      <c r="U3322">
        <v>49.22</v>
      </c>
      <c r="V3322">
        <v>194.54166670000001</v>
      </c>
      <c r="W3322">
        <v>135.4</v>
      </c>
      <c r="X3322">
        <v>0</v>
      </c>
      <c r="Y3322">
        <v>0</v>
      </c>
      <c r="Z3322">
        <v>-0.15206958100000001</v>
      </c>
      <c r="AA3322">
        <v>68</v>
      </c>
      <c r="AB3322">
        <v>1417242</v>
      </c>
      <c r="AC3322">
        <v>48.148092400000003</v>
      </c>
      <c r="AD3322">
        <v>13677.21694</v>
      </c>
      <c r="AE3322">
        <v>0</v>
      </c>
      <c r="AF3322">
        <v>7683.966942</v>
      </c>
      <c r="AG3322">
        <v>0</v>
      </c>
      <c r="AH3322">
        <f t="shared" si="51"/>
        <v>48.07516681333334</v>
      </c>
    </row>
    <row r="3323" spans="1:34" x14ac:dyDescent="0.25">
      <c r="A3323" s="1">
        <v>39847</v>
      </c>
      <c r="B3323">
        <v>3620</v>
      </c>
      <c r="C3323">
        <v>7180.1652889999996</v>
      </c>
      <c r="D3323">
        <v>3027</v>
      </c>
      <c r="E3323">
        <v>6003.966942</v>
      </c>
      <c r="F3323">
        <v>3027</v>
      </c>
      <c r="G3323">
        <v>6003.966942</v>
      </c>
      <c r="H3323">
        <v>0</v>
      </c>
      <c r="I3323">
        <v>0</v>
      </c>
      <c r="J3323">
        <v>42.83346779</v>
      </c>
      <c r="K3323">
        <v>0</v>
      </c>
      <c r="L3323">
        <v>0</v>
      </c>
      <c r="M3323">
        <v>5</v>
      </c>
      <c r="N3323">
        <v>0</v>
      </c>
      <c r="O3323">
        <v>0</v>
      </c>
      <c r="P3323">
        <v>0</v>
      </c>
      <c r="Q3323">
        <v>0</v>
      </c>
      <c r="R3323">
        <v>0.12833333299999999</v>
      </c>
      <c r="S3323">
        <v>0.15241545100000001</v>
      </c>
      <c r="T3323">
        <v>9.5749999999999993</v>
      </c>
      <c r="U3323">
        <v>49.234999999999999</v>
      </c>
      <c r="V3323">
        <v>196.16666670000001</v>
      </c>
      <c r="W3323">
        <v>135.19999999999999</v>
      </c>
      <c r="X3323">
        <v>0</v>
      </c>
      <c r="Y3323">
        <v>0</v>
      </c>
      <c r="Z3323">
        <v>1.1722555269999999</v>
      </c>
      <c r="AA3323">
        <v>40</v>
      </c>
      <c r="AB3323">
        <v>1418338</v>
      </c>
      <c r="AC3323">
        <v>47.598962909999997</v>
      </c>
      <c r="AD3323">
        <v>13684.30984</v>
      </c>
      <c r="AE3323">
        <v>0</v>
      </c>
      <c r="AF3323">
        <v>7180.1652889999996</v>
      </c>
      <c r="AG3323">
        <v>0</v>
      </c>
      <c r="AH3323">
        <f t="shared" si="51"/>
        <v>47.680772403333343</v>
      </c>
    </row>
    <row r="3324" spans="1:34" x14ac:dyDescent="0.25">
      <c r="A3324" s="1">
        <v>39848</v>
      </c>
      <c r="B3324">
        <v>3786</v>
      </c>
      <c r="C3324">
        <v>7509.421488</v>
      </c>
      <c r="D3324">
        <v>3075</v>
      </c>
      <c r="E3324">
        <v>6099.173554</v>
      </c>
      <c r="F3324">
        <v>3075</v>
      </c>
      <c r="G3324">
        <v>6099.173554</v>
      </c>
      <c r="H3324">
        <v>0</v>
      </c>
      <c r="I3324">
        <v>0</v>
      </c>
      <c r="J3324">
        <v>43.216109400000001</v>
      </c>
      <c r="K3324">
        <v>0</v>
      </c>
      <c r="L3324">
        <v>0</v>
      </c>
      <c r="M3324">
        <v>5</v>
      </c>
      <c r="N3324">
        <v>0</v>
      </c>
      <c r="O3324">
        <v>0</v>
      </c>
      <c r="P3324">
        <v>0</v>
      </c>
      <c r="Q3324">
        <v>0</v>
      </c>
      <c r="R3324">
        <v>0.42791666699999997</v>
      </c>
      <c r="S3324">
        <v>0.527449999</v>
      </c>
      <c r="T3324">
        <v>9.6791666670000005</v>
      </c>
      <c r="U3324">
        <v>49.422499999999999</v>
      </c>
      <c r="V3324">
        <v>132.875</v>
      </c>
      <c r="W3324">
        <v>129.5</v>
      </c>
      <c r="X3324">
        <v>0</v>
      </c>
      <c r="Y3324">
        <v>0</v>
      </c>
      <c r="Z3324">
        <v>3.2481891329999999</v>
      </c>
      <c r="AA3324">
        <v>20</v>
      </c>
      <c r="AB3324">
        <v>1419709</v>
      </c>
      <c r="AC3324">
        <v>47.2952619</v>
      </c>
      <c r="AD3324">
        <v>13693.182419999999</v>
      </c>
      <c r="AE3324">
        <v>0</v>
      </c>
      <c r="AF3324">
        <v>7509.421488</v>
      </c>
      <c r="AG3324">
        <v>0</v>
      </c>
      <c r="AH3324">
        <f t="shared" si="51"/>
        <v>47.303331116666669</v>
      </c>
    </row>
    <row r="3325" spans="1:34" x14ac:dyDescent="0.25">
      <c r="A3325" s="1">
        <v>39849</v>
      </c>
      <c r="B3325">
        <v>4978</v>
      </c>
      <c r="C3325">
        <v>9873.719008</v>
      </c>
      <c r="D3325">
        <v>3093</v>
      </c>
      <c r="E3325">
        <v>6134.8760329999996</v>
      </c>
      <c r="F3325">
        <v>3093</v>
      </c>
      <c r="G3325">
        <v>6134.8760329999996</v>
      </c>
      <c r="H3325">
        <v>0</v>
      </c>
      <c r="I3325">
        <v>0</v>
      </c>
      <c r="J3325">
        <v>43.250809099999998</v>
      </c>
      <c r="K3325">
        <v>0</v>
      </c>
      <c r="L3325">
        <v>0</v>
      </c>
      <c r="M3325">
        <v>5</v>
      </c>
      <c r="N3325">
        <v>0</v>
      </c>
      <c r="O3325">
        <v>0</v>
      </c>
      <c r="P3325">
        <v>0</v>
      </c>
      <c r="Q3325">
        <v>0</v>
      </c>
      <c r="R3325">
        <v>5.1233333329999997</v>
      </c>
      <c r="S3325">
        <v>2534.305292</v>
      </c>
      <c r="T3325">
        <v>8.5166666670000009</v>
      </c>
      <c r="U3325">
        <v>47.33</v>
      </c>
      <c r="V3325">
        <v>54.833333330000002</v>
      </c>
      <c r="W3325">
        <v>80.900000000000006</v>
      </c>
      <c r="X3325">
        <v>4.5359999999999996</v>
      </c>
      <c r="Y3325">
        <v>0.178582677</v>
      </c>
      <c r="Z3325">
        <v>5.8683575130000003</v>
      </c>
      <c r="AA3325">
        <v>20</v>
      </c>
      <c r="AB3325">
        <v>1423409</v>
      </c>
      <c r="AC3325">
        <v>47.015768540000003</v>
      </c>
      <c r="AD3325">
        <v>13717.127409999999</v>
      </c>
      <c r="AE3325">
        <v>204.13677799999999</v>
      </c>
      <c r="AF3325">
        <v>9669.58223</v>
      </c>
      <c r="AG3325">
        <v>0</v>
      </c>
      <c r="AH3325">
        <f t="shared" si="51"/>
        <v>47.030613553333332</v>
      </c>
    </row>
    <row r="3326" spans="1:34" x14ac:dyDescent="0.25">
      <c r="A3326" s="1">
        <v>39850</v>
      </c>
      <c r="B3326">
        <v>6547</v>
      </c>
      <c r="C3326">
        <v>12985.78512</v>
      </c>
      <c r="D3326">
        <v>2718</v>
      </c>
      <c r="E3326">
        <v>5391.07438</v>
      </c>
      <c r="F3326">
        <v>2718</v>
      </c>
      <c r="G3326">
        <v>5391.07438</v>
      </c>
      <c r="H3326">
        <v>0</v>
      </c>
      <c r="I3326">
        <v>0</v>
      </c>
      <c r="J3326">
        <v>43.737805710000004</v>
      </c>
      <c r="K3326">
        <v>0</v>
      </c>
      <c r="L3326">
        <v>0</v>
      </c>
      <c r="M3326">
        <v>5</v>
      </c>
      <c r="N3326">
        <v>0</v>
      </c>
      <c r="O3326">
        <v>0</v>
      </c>
      <c r="P3326">
        <v>0</v>
      </c>
      <c r="Q3326">
        <v>0</v>
      </c>
      <c r="R3326">
        <v>2.3926388890000001</v>
      </c>
      <c r="S3326">
        <v>170.302167</v>
      </c>
      <c r="T3326">
        <v>10.122222219999999</v>
      </c>
      <c r="U3326">
        <v>50.22</v>
      </c>
      <c r="V3326">
        <v>116.95833330000001</v>
      </c>
      <c r="W3326">
        <v>80.2</v>
      </c>
      <c r="X3326">
        <v>2.3174999999999999</v>
      </c>
      <c r="Y3326">
        <v>9.1240157000000002E-2</v>
      </c>
      <c r="Z3326">
        <v>6.8505006899999996</v>
      </c>
      <c r="AA3326">
        <v>93</v>
      </c>
      <c r="AB3326">
        <v>1430819</v>
      </c>
      <c r="AC3326">
        <v>46.780810219999999</v>
      </c>
      <c r="AD3326">
        <v>13765.333130000001</v>
      </c>
      <c r="AE3326">
        <v>104.6625969</v>
      </c>
      <c r="AF3326">
        <v>12881.122530000001</v>
      </c>
      <c r="AG3326">
        <v>0</v>
      </c>
      <c r="AH3326">
        <f t="shared" si="51"/>
        <v>47.075528079999998</v>
      </c>
    </row>
    <row r="3327" spans="1:34" x14ac:dyDescent="0.25">
      <c r="A3327" s="1">
        <v>39851</v>
      </c>
      <c r="B3327">
        <v>5879</v>
      </c>
      <c r="C3327">
        <v>11660.82645</v>
      </c>
      <c r="D3327">
        <v>2407</v>
      </c>
      <c r="E3327">
        <v>4774.214876</v>
      </c>
      <c r="F3327">
        <v>2407</v>
      </c>
      <c r="G3327">
        <v>4774.214876</v>
      </c>
      <c r="H3327">
        <v>0</v>
      </c>
      <c r="I3327">
        <v>0</v>
      </c>
      <c r="J3327">
        <v>43.478923020000003</v>
      </c>
      <c r="K3327">
        <v>0</v>
      </c>
      <c r="L3327">
        <v>0</v>
      </c>
      <c r="M3327">
        <v>5</v>
      </c>
      <c r="N3327">
        <v>0</v>
      </c>
      <c r="O3327">
        <v>0</v>
      </c>
      <c r="P3327">
        <v>0</v>
      </c>
      <c r="Q3327">
        <v>0</v>
      </c>
      <c r="R3327">
        <v>7.1579166670000003</v>
      </c>
      <c r="S3327">
        <v>3946.9480170000002</v>
      </c>
      <c r="T3327">
        <v>13.94166667</v>
      </c>
      <c r="U3327">
        <v>57.094999999999999</v>
      </c>
      <c r="V3327">
        <v>205.58333329999999</v>
      </c>
      <c r="W3327">
        <v>143.4</v>
      </c>
      <c r="X3327">
        <v>0</v>
      </c>
      <c r="Y3327">
        <v>0</v>
      </c>
      <c r="Z3327">
        <v>0.62697878900000004</v>
      </c>
      <c r="AA3327">
        <v>12</v>
      </c>
      <c r="AB3327">
        <v>1437682</v>
      </c>
      <c r="AC3327">
        <v>47.430005479999998</v>
      </c>
      <c r="AD3327">
        <v>13810.03313</v>
      </c>
      <c r="AE3327">
        <v>0</v>
      </c>
      <c r="AF3327">
        <v>11660.82645</v>
      </c>
      <c r="AG3327">
        <v>0</v>
      </c>
      <c r="AH3327">
        <f t="shared" si="51"/>
        <v>47.167350550000002</v>
      </c>
    </row>
    <row r="3328" spans="1:34" x14ac:dyDescent="0.25">
      <c r="A3328" s="1">
        <v>39852</v>
      </c>
      <c r="B3328">
        <v>5628</v>
      </c>
      <c r="C3328">
        <v>11162.975210000001</v>
      </c>
      <c r="D3328">
        <v>2586</v>
      </c>
      <c r="E3328">
        <v>5129.256198</v>
      </c>
      <c r="F3328">
        <v>2586</v>
      </c>
      <c r="G3328">
        <v>5129.256198</v>
      </c>
      <c r="H3328">
        <v>0</v>
      </c>
      <c r="I3328">
        <v>0</v>
      </c>
      <c r="J3328">
        <v>43.307662260000001</v>
      </c>
      <c r="K3328">
        <v>0</v>
      </c>
      <c r="L3328">
        <v>0</v>
      </c>
      <c r="M3328">
        <v>5</v>
      </c>
      <c r="N3328">
        <v>0</v>
      </c>
      <c r="O3328">
        <v>0</v>
      </c>
      <c r="P3328">
        <v>0</v>
      </c>
      <c r="Q3328">
        <v>0</v>
      </c>
      <c r="R3328">
        <v>3.311701389</v>
      </c>
      <c r="S3328">
        <v>481.58655720000002</v>
      </c>
      <c r="T3328">
        <v>7.8322916669999998</v>
      </c>
      <c r="U3328">
        <v>46.098125000000003</v>
      </c>
      <c r="V3328">
        <v>67.666666669999998</v>
      </c>
      <c r="W3328">
        <v>90.7</v>
      </c>
      <c r="X3328">
        <v>8.0888333330000002</v>
      </c>
      <c r="Y3328">
        <v>0.31845800499999999</v>
      </c>
      <c r="Z3328">
        <v>3.0380795370000002</v>
      </c>
      <c r="AA3328">
        <v>49</v>
      </c>
      <c r="AB3328">
        <v>1443619</v>
      </c>
      <c r="AC3328">
        <v>47.291235950000001</v>
      </c>
      <c r="AD3328">
        <v>13848.4802</v>
      </c>
      <c r="AE3328">
        <v>367.51328169999999</v>
      </c>
      <c r="AF3328">
        <v>10795.46192</v>
      </c>
      <c r="AG3328">
        <v>0</v>
      </c>
      <c r="AH3328">
        <f t="shared" si="51"/>
        <v>47.301207533333333</v>
      </c>
    </row>
    <row r="3329" spans="1:34" x14ac:dyDescent="0.25">
      <c r="A3329" s="1">
        <v>39853</v>
      </c>
      <c r="B3329">
        <v>5467</v>
      </c>
      <c r="C3329">
        <v>10843.63636</v>
      </c>
      <c r="D3329">
        <v>3279</v>
      </c>
      <c r="E3329">
        <v>6503.8016530000004</v>
      </c>
      <c r="F3329">
        <v>3279</v>
      </c>
      <c r="G3329">
        <v>6503.8016530000004</v>
      </c>
      <c r="H3329">
        <v>0</v>
      </c>
      <c r="I3329">
        <v>0</v>
      </c>
      <c r="J3329">
        <v>43.144128690000002</v>
      </c>
      <c r="K3329">
        <v>0</v>
      </c>
      <c r="L3329">
        <v>0</v>
      </c>
      <c r="M3329">
        <v>5</v>
      </c>
      <c r="N3329">
        <v>0</v>
      </c>
      <c r="O3329">
        <v>0</v>
      </c>
      <c r="P3329">
        <v>0</v>
      </c>
      <c r="Q3329">
        <v>0</v>
      </c>
      <c r="R3329">
        <v>1.1675</v>
      </c>
      <c r="S3329">
        <v>1.4846771169999999</v>
      </c>
      <c r="T3329">
        <v>5.8229166670000003</v>
      </c>
      <c r="U3329">
        <v>42.481250000000003</v>
      </c>
      <c r="V3329">
        <v>214.75</v>
      </c>
      <c r="W3329">
        <v>138.6</v>
      </c>
      <c r="X3329">
        <v>0</v>
      </c>
      <c r="Y3329">
        <v>0</v>
      </c>
      <c r="Z3329">
        <v>-2.0330586930000001</v>
      </c>
      <c r="AA3329">
        <v>29</v>
      </c>
      <c r="AB3329">
        <v>1447902</v>
      </c>
      <c r="AC3329">
        <v>47.182381169999999</v>
      </c>
      <c r="AD3329">
        <v>13876.19045</v>
      </c>
      <c r="AE3329">
        <v>0</v>
      </c>
      <c r="AF3329">
        <v>10843.63636</v>
      </c>
      <c r="AG3329">
        <v>0</v>
      </c>
      <c r="AH3329">
        <f t="shared" si="51"/>
        <v>47.125218050000001</v>
      </c>
    </row>
    <row r="3330" spans="1:34" x14ac:dyDescent="0.25">
      <c r="A3330" s="1">
        <v>39854</v>
      </c>
      <c r="B3330">
        <v>4329</v>
      </c>
      <c r="C3330">
        <v>8586.4462810000005</v>
      </c>
      <c r="D3330">
        <v>3394</v>
      </c>
      <c r="E3330">
        <v>6731.9008260000001</v>
      </c>
      <c r="F3330">
        <v>3394</v>
      </c>
      <c r="G3330">
        <v>6731.9008260000001</v>
      </c>
      <c r="H3330">
        <v>0</v>
      </c>
      <c r="I3330">
        <v>0</v>
      </c>
      <c r="J3330">
        <v>43.107655729999998</v>
      </c>
      <c r="K3330">
        <v>0</v>
      </c>
      <c r="L3330">
        <v>0</v>
      </c>
      <c r="M3330">
        <v>5</v>
      </c>
      <c r="N3330">
        <v>0</v>
      </c>
      <c r="O3330">
        <v>0</v>
      </c>
      <c r="P3330">
        <v>0</v>
      </c>
      <c r="Q3330">
        <v>0</v>
      </c>
      <c r="R3330">
        <v>1.013888889</v>
      </c>
      <c r="S3330">
        <v>1.3255260259999999</v>
      </c>
      <c r="T3330">
        <v>1.659027778</v>
      </c>
      <c r="U3330">
        <v>34.986249999999998</v>
      </c>
      <c r="V3330">
        <v>52.75</v>
      </c>
      <c r="W3330">
        <v>58</v>
      </c>
      <c r="X3330">
        <v>9.2509166670000003</v>
      </c>
      <c r="Y3330">
        <v>0.364209318</v>
      </c>
      <c r="Z3330">
        <v>-1.085747394</v>
      </c>
      <c r="AA3330">
        <v>29</v>
      </c>
      <c r="AB3330">
        <v>1449699</v>
      </c>
      <c r="AC3330">
        <v>46.902037030000002</v>
      </c>
      <c r="AD3330">
        <v>13887.816720000001</v>
      </c>
      <c r="AE3330">
        <v>421.50602079999999</v>
      </c>
      <c r="AF3330">
        <v>8164.9402600000003</v>
      </c>
      <c r="AG3330">
        <v>0</v>
      </c>
      <c r="AH3330">
        <f t="shared" si="51"/>
        <v>46.924844183333335</v>
      </c>
    </row>
    <row r="3331" spans="1:34" x14ac:dyDescent="0.25">
      <c r="A3331" s="1">
        <v>39855</v>
      </c>
      <c r="B3331">
        <v>5655</v>
      </c>
      <c r="C3331">
        <v>11216.52893</v>
      </c>
      <c r="D3331">
        <v>2995</v>
      </c>
      <c r="E3331">
        <v>5940.495868</v>
      </c>
      <c r="F3331">
        <v>2995</v>
      </c>
      <c r="G3331">
        <v>5940.495868</v>
      </c>
      <c r="H3331">
        <v>0</v>
      </c>
      <c r="I3331">
        <v>0</v>
      </c>
      <c r="J3331">
        <v>42.413756130000003</v>
      </c>
      <c r="K3331">
        <v>0</v>
      </c>
      <c r="L3331">
        <v>0</v>
      </c>
      <c r="M3331">
        <v>5</v>
      </c>
      <c r="N3331">
        <v>0</v>
      </c>
      <c r="O3331">
        <v>0</v>
      </c>
      <c r="P3331">
        <v>0</v>
      </c>
      <c r="Q3331">
        <v>0</v>
      </c>
      <c r="R3331">
        <v>3.972048611</v>
      </c>
      <c r="S3331">
        <v>1557.0729879999999</v>
      </c>
      <c r="T3331">
        <v>4.7309722220000001</v>
      </c>
      <c r="U3331">
        <v>40.515749999999997</v>
      </c>
      <c r="V3331">
        <v>35.125</v>
      </c>
      <c r="W3331">
        <v>87.1</v>
      </c>
      <c r="X3331">
        <v>6.1346999999999996</v>
      </c>
      <c r="Y3331">
        <v>0.24152362199999999</v>
      </c>
      <c r="Z3331">
        <v>3.1096659760000001</v>
      </c>
      <c r="AA3331">
        <v>4</v>
      </c>
      <c r="AB3331">
        <v>1454967</v>
      </c>
      <c r="AC3331">
        <v>46.690114350000002</v>
      </c>
      <c r="AD3331">
        <v>13921.78542</v>
      </c>
      <c r="AE3331">
        <v>280.20333670000002</v>
      </c>
      <c r="AF3331">
        <v>10936.32559</v>
      </c>
      <c r="AG3331">
        <v>0</v>
      </c>
      <c r="AH3331">
        <f t="shared" si="51"/>
        <v>46.752598316666671</v>
      </c>
    </row>
    <row r="3332" spans="1:34" x14ac:dyDescent="0.25">
      <c r="A3332" s="1">
        <v>39856</v>
      </c>
      <c r="B3332">
        <v>4910</v>
      </c>
      <c r="C3332">
        <v>9738.8429749999996</v>
      </c>
      <c r="D3332">
        <v>3082</v>
      </c>
      <c r="E3332">
        <v>6113.0578509999996</v>
      </c>
      <c r="F3332">
        <v>2950</v>
      </c>
      <c r="G3332">
        <v>5851.2396689999996</v>
      </c>
      <c r="H3332">
        <v>132</v>
      </c>
      <c r="I3332">
        <v>261.81818179999999</v>
      </c>
      <c r="J3332">
        <v>42.728339290000001</v>
      </c>
      <c r="K3332">
        <v>0</v>
      </c>
      <c r="L3332">
        <v>0</v>
      </c>
      <c r="M3332">
        <v>5</v>
      </c>
      <c r="N3332">
        <v>0</v>
      </c>
      <c r="O3332">
        <v>0</v>
      </c>
      <c r="P3332">
        <v>1</v>
      </c>
      <c r="Q3332">
        <v>0</v>
      </c>
      <c r="R3332">
        <v>2.724208333</v>
      </c>
      <c r="S3332">
        <v>1047.2966249999999</v>
      </c>
      <c r="T3332">
        <v>5.892222222</v>
      </c>
      <c r="U3332">
        <v>42.606000000000002</v>
      </c>
      <c r="V3332">
        <v>85.916666669999998</v>
      </c>
      <c r="W3332">
        <v>104.6</v>
      </c>
      <c r="X3332">
        <v>0.95399999999999996</v>
      </c>
      <c r="Y3332">
        <v>3.7559055000000001E-2</v>
      </c>
      <c r="Z3332">
        <v>2.7265875560000001</v>
      </c>
      <c r="AA3332">
        <v>4</v>
      </c>
      <c r="AB3332">
        <v>1458584</v>
      </c>
      <c r="AC3332">
        <v>46.66564357</v>
      </c>
      <c r="AD3332">
        <v>13945.03032</v>
      </c>
      <c r="AE3332">
        <v>43.646846869999997</v>
      </c>
      <c r="AF3332">
        <v>9695.1961279999996</v>
      </c>
      <c r="AG3332">
        <v>0</v>
      </c>
      <c r="AH3332">
        <f t="shared" si="51"/>
        <v>46.49817101</v>
      </c>
    </row>
    <row r="3333" spans="1:34" x14ac:dyDescent="0.25">
      <c r="A3333" s="1">
        <v>39857</v>
      </c>
      <c r="B3333">
        <v>8408</v>
      </c>
      <c r="C3333">
        <v>16677.024789999999</v>
      </c>
      <c r="D3333">
        <v>1864</v>
      </c>
      <c r="E3333">
        <v>3697.190083</v>
      </c>
      <c r="F3333">
        <v>1864</v>
      </c>
      <c r="G3333">
        <v>3697.190083</v>
      </c>
      <c r="H3333">
        <v>0</v>
      </c>
      <c r="I3333">
        <v>0</v>
      </c>
      <c r="J3333">
        <v>42.861400019999998</v>
      </c>
      <c r="K3333">
        <v>0</v>
      </c>
      <c r="L3333">
        <v>0</v>
      </c>
      <c r="M3333">
        <v>5</v>
      </c>
      <c r="N3333">
        <v>0</v>
      </c>
      <c r="O3333">
        <v>0</v>
      </c>
      <c r="P3333">
        <v>0</v>
      </c>
      <c r="Q3333">
        <v>0</v>
      </c>
      <c r="R3333">
        <v>7.1515972220000004</v>
      </c>
      <c r="S3333">
        <v>4736.2275390000004</v>
      </c>
      <c r="T3333">
        <v>5.4791666670000003</v>
      </c>
      <c r="U3333">
        <v>41.862499999999997</v>
      </c>
      <c r="V3333">
        <v>65.916666669999998</v>
      </c>
      <c r="W3333">
        <v>109.1</v>
      </c>
      <c r="X3333">
        <v>10.31</v>
      </c>
      <c r="Y3333">
        <v>0.40590551200000002</v>
      </c>
      <c r="Z3333">
        <v>2.9867628900000001</v>
      </c>
      <c r="AA3333">
        <v>4</v>
      </c>
      <c r="AB3333">
        <v>1471557</v>
      </c>
      <c r="AC3333">
        <v>46.138755109999998</v>
      </c>
      <c r="AD3333">
        <v>14028.172640000001</v>
      </c>
      <c r="AE3333">
        <v>474.50938289999999</v>
      </c>
      <c r="AF3333">
        <v>16202.51541</v>
      </c>
      <c r="AG3333">
        <v>0</v>
      </c>
      <c r="AH3333">
        <f t="shared" ref="AH3333:AH3396" si="52">AVERAGE(AC3332:AC3334)</f>
        <v>46.298292946666663</v>
      </c>
    </row>
    <row r="3334" spans="1:34" x14ac:dyDescent="0.25">
      <c r="A3334" s="1">
        <v>39858</v>
      </c>
      <c r="B3334">
        <v>8584</v>
      </c>
      <c r="C3334">
        <v>17026.115699999998</v>
      </c>
      <c r="D3334">
        <v>2531</v>
      </c>
      <c r="E3334">
        <v>5020.1652889999996</v>
      </c>
      <c r="F3334">
        <v>2531</v>
      </c>
      <c r="G3334">
        <v>5020.1652889999996</v>
      </c>
      <c r="H3334">
        <v>0</v>
      </c>
      <c r="I3334">
        <v>0</v>
      </c>
      <c r="J3334">
        <v>42.063592159999999</v>
      </c>
      <c r="K3334">
        <v>0</v>
      </c>
      <c r="L3334">
        <v>0</v>
      </c>
      <c r="M3334">
        <v>5</v>
      </c>
      <c r="N3334">
        <v>0</v>
      </c>
      <c r="O3334">
        <v>0</v>
      </c>
      <c r="P3334">
        <v>0</v>
      </c>
      <c r="Q3334">
        <v>0</v>
      </c>
      <c r="R3334">
        <v>3.7886250000000001</v>
      </c>
      <c r="S3334">
        <v>500.52951760000002</v>
      </c>
      <c r="T3334">
        <v>5.6685416670000004</v>
      </c>
      <c r="U3334">
        <v>42.203375000000001</v>
      </c>
      <c r="V3334">
        <v>21.125</v>
      </c>
      <c r="W3334">
        <v>78</v>
      </c>
      <c r="X3334">
        <v>15.9925</v>
      </c>
      <c r="Y3334">
        <v>0.62962598400000003</v>
      </c>
      <c r="Z3334">
        <v>3.903754664</v>
      </c>
      <c r="AA3334">
        <v>41</v>
      </c>
      <c r="AB3334">
        <v>1483482</v>
      </c>
      <c r="AC3334">
        <v>46.090480159999998</v>
      </c>
      <c r="AD3334">
        <v>14104.16149</v>
      </c>
      <c r="AE3334">
        <v>740.0288802</v>
      </c>
      <c r="AF3334">
        <v>16286.08682</v>
      </c>
      <c r="AG3334">
        <v>0</v>
      </c>
      <c r="AH3334">
        <f t="shared" si="52"/>
        <v>46.131897433333336</v>
      </c>
    </row>
    <row r="3335" spans="1:34" x14ac:dyDescent="0.25">
      <c r="A3335" s="1">
        <v>39859</v>
      </c>
      <c r="B3335">
        <v>15180</v>
      </c>
      <c r="C3335">
        <v>30109.090909999999</v>
      </c>
      <c r="D3335">
        <v>1181</v>
      </c>
      <c r="E3335">
        <v>2342.479339</v>
      </c>
      <c r="F3335">
        <v>1181</v>
      </c>
      <c r="G3335">
        <v>2342.479339</v>
      </c>
      <c r="H3335">
        <v>0</v>
      </c>
      <c r="I3335">
        <v>0</v>
      </c>
      <c r="J3335">
        <v>41.629942739999997</v>
      </c>
      <c r="K3335">
        <v>0</v>
      </c>
      <c r="L3335">
        <v>0</v>
      </c>
      <c r="M3335">
        <v>5</v>
      </c>
      <c r="N3335">
        <v>0</v>
      </c>
      <c r="O3335">
        <v>0</v>
      </c>
      <c r="P3335">
        <v>0</v>
      </c>
      <c r="Q3335">
        <v>0</v>
      </c>
      <c r="R3335">
        <v>6.8313888890000003</v>
      </c>
      <c r="S3335">
        <v>3968.651832</v>
      </c>
      <c r="T3335">
        <v>6.641666667</v>
      </c>
      <c r="U3335">
        <v>43.954999999999998</v>
      </c>
      <c r="V3335">
        <v>33.041666669999998</v>
      </c>
      <c r="W3335">
        <v>84.5</v>
      </c>
      <c r="X3335">
        <v>25.420833330000001</v>
      </c>
      <c r="Y3335">
        <v>1.0008202100000001</v>
      </c>
      <c r="Z3335">
        <v>4.8717739350000002</v>
      </c>
      <c r="AA3335">
        <v>4</v>
      </c>
      <c r="AB3335">
        <v>1511242</v>
      </c>
      <c r="AC3335">
        <v>46.166457029999997</v>
      </c>
      <c r="AD3335">
        <v>14279.385060000001</v>
      </c>
      <c r="AE3335">
        <v>1190.924763</v>
      </c>
      <c r="AF3335">
        <v>28918.166150000001</v>
      </c>
      <c r="AG3335">
        <v>0</v>
      </c>
      <c r="AH3335">
        <f t="shared" si="52"/>
        <v>46.227146010000006</v>
      </c>
    </row>
    <row r="3336" spans="1:34" x14ac:dyDescent="0.25">
      <c r="A3336" s="1">
        <v>39860</v>
      </c>
      <c r="B3336">
        <v>12632</v>
      </c>
      <c r="C3336">
        <v>25055.206610000001</v>
      </c>
      <c r="D3336">
        <v>1894</v>
      </c>
      <c r="E3336">
        <v>3756.694215</v>
      </c>
      <c r="F3336">
        <v>1894</v>
      </c>
      <c r="G3336">
        <v>3756.694215</v>
      </c>
      <c r="H3336">
        <v>0</v>
      </c>
      <c r="I3336">
        <v>0</v>
      </c>
      <c r="J3336">
        <v>41.762077310000002</v>
      </c>
      <c r="K3336">
        <v>0</v>
      </c>
      <c r="L3336">
        <v>0</v>
      </c>
      <c r="M3336">
        <v>5</v>
      </c>
      <c r="N3336">
        <v>0</v>
      </c>
      <c r="O3336">
        <v>0</v>
      </c>
      <c r="P3336">
        <v>0</v>
      </c>
      <c r="Q3336">
        <v>0</v>
      </c>
      <c r="R3336">
        <v>1.556972222</v>
      </c>
      <c r="S3336">
        <v>26.483217249999999</v>
      </c>
      <c r="T3336">
        <v>5.1107638890000002</v>
      </c>
      <c r="U3336">
        <v>41.199375000000003</v>
      </c>
      <c r="V3336">
        <v>42.666666669999998</v>
      </c>
      <c r="W3336">
        <v>80.7</v>
      </c>
      <c r="X3336">
        <v>34.881966669999997</v>
      </c>
      <c r="Y3336">
        <v>1.3733057740000001</v>
      </c>
      <c r="Z3336">
        <v>4.3431600689999996</v>
      </c>
      <c r="AA3336">
        <v>47</v>
      </c>
      <c r="AB3336">
        <v>1532448</v>
      </c>
      <c r="AC3336">
        <v>46.42450084</v>
      </c>
      <c r="AD3336">
        <v>14411.700489999999</v>
      </c>
      <c r="AE3336">
        <v>1649.3059579999999</v>
      </c>
      <c r="AF3336">
        <v>23405.90065</v>
      </c>
      <c r="AG3336">
        <v>0</v>
      </c>
      <c r="AH3336">
        <f t="shared" si="52"/>
        <v>46.334615390000003</v>
      </c>
    </row>
    <row r="3337" spans="1:34" x14ac:dyDescent="0.25">
      <c r="A3337" s="1">
        <v>39861</v>
      </c>
      <c r="B3337">
        <v>11754</v>
      </c>
      <c r="C3337">
        <v>23313.719010000001</v>
      </c>
      <c r="D3337">
        <v>1867</v>
      </c>
      <c r="E3337">
        <v>3703.140496</v>
      </c>
      <c r="F3337">
        <v>1867</v>
      </c>
      <c r="G3337">
        <v>3703.140496</v>
      </c>
      <c r="H3337">
        <v>0</v>
      </c>
      <c r="I3337">
        <v>0</v>
      </c>
      <c r="J3337">
        <v>42.355761800000003</v>
      </c>
      <c r="K3337">
        <v>0</v>
      </c>
      <c r="L3337">
        <v>0</v>
      </c>
      <c r="M3337">
        <v>5</v>
      </c>
      <c r="N3337">
        <v>0</v>
      </c>
      <c r="O3337">
        <v>0</v>
      </c>
      <c r="P3337">
        <v>0</v>
      </c>
      <c r="Q3337">
        <v>0</v>
      </c>
      <c r="R3337">
        <v>2.773576389</v>
      </c>
      <c r="S3337">
        <v>85.933022480000005</v>
      </c>
      <c r="T3337">
        <v>5.1701388890000004</v>
      </c>
      <c r="U3337">
        <v>41.306249999999999</v>
      </c>
      <c r="V3337">
        <v>47.333333330000002</v>
      </c>
      <c r="W3337">
        <v>87.9</v>
      </c>
      <c r="X3337">
        <v>42.206000000000003</v>
      </c>
      <c r="Y3337">
        <v>1.6616535429999999</v>
      </c>
      <c r="Z3337">
        <v>4.7820475179999997</v>
      </c>
      <c r="AA3337">
        <v>51</v>
      </c>
      <c r="AB3337">
        <v>1551958</v>
      </c>
      <c r="AC3337">
        <v>46.412888299999999</v>
      </c>
      <c r="AD3337">
        <v>14532.385420000001</v>
      </c>
      <c r="AE3337">
        <v>2012.3158109999999</v>
      </c>
      <c r="AF3337">
        <v>21301.403200000001</v>
      </c>
      <c r="AG3337">
        <v>0</v>
      </c>
      <c r="AH3337">
        <f t="shared" si="52"/>
        <v>46.484281816666659</v>
      </c>
    </row>
    <row r="3338" spans="1:34" x14ac:dyDescent="0.25">
      <c r="A3338" s="1">
        <v>39862</v>
      </c>
      <c r="B3338">
        <v>9580</v>
      </c>
      <c r="C3338">
        <v>19001.652890000001</v>
      </c>
      <c r="D3338">
        <v>2007</v>
      </c>
      <c r="E3338">
        <v>3980.826446</v>
      </c>
      <c r="F3338">
        <v>2007</v>
      </c>
      <c r="G3338">
        <v>3980.826446</v>
      </c>
      <c r="H3338">
        <v>0</v>
      </c>
      <c r="I3338">
        <v>0</v>
      </c>
      <c r="J3338">
        <v>42.238511699999997</v>
      </c>
      <c r="K3338">
        <v>0</v>
      </c>
      <c r="L3338">
        <v>0</v>
      </c>
      <c r="M3338">
        <v>5</v>
      </c>
      <c r="N3338">
        <v>0</v>
      </c>
      <c r="O3338">
        <v>0</v>
      </c>
      <c r="P3338">
        <v>0</v>
      </c>
      <c r="Q3338">
        <v>0</v>
      </c>
      <c r="R3338">
        <v>1.4104375</v>
      </c>
      <c r="S3338">
        <v>1.7183714839999999</v>
      </c>
      <c r="T3338">
        <v>7.6026388889999996</v>
      </c>
      <c r="U3338">
        <v>45.684750000000001</v>
      </c>
      <c r="V3338">
        <v>137.54166670000001</v>
      </c>
      <c r="W3338">
        <v>119.5</v>
      </c>
      <c r="X3338">
        <v>3.2252999999999998</v>
      </c>
      <c r="Y3338">
        <v>0.12698031500000001</v>
      </c>
      <c r="Z3338">
        <v>5.1938356419999998</v>
      </c>
      <c r="AA3338">
        <v>4</v>
      </c>
      <c r="AB3338">
        <v>1566971</v>
      </c>
      <c r="AC3338">
        <v>46.615456309999999</v>
      </c>
      <c r="AD3338">
        <v>14624.57344</v>
      </c>
      <c r="AE3338">
        <v>154.7527451</v>
      </c>
      <c r="AF3338">
        <v>18846.900150000001</v>
      </c>
      <c r="AG3338">
        <v>0</v>
      </c>
      <c r="AH3338">
        <f t="shared" si="52"/>
        <v>46.483928763333331</v>
      </c>
    </row>
    <row r="3339" spans="1:34" x14ac:dyDescent="0.25">
      <c r="A3339" s="1">
        <v>39863</v>
      </c>
      <c r="B3339">
        <v>8155</v>
      </c>
      <c r="C3339">
        <v>16175.206609999999</v>
      </c>
      <c r="D3339">
        <v>2493</v>
      </c>
      <c r="E3339">
        <v>4944.793388</v>
      </c>
      <c r="F3339">
        <v>2493</v>
      </c>
      <c r="G3339">
        <v>4944.793388</v>
      </c>
      <c r="H3339">
        <v>0</v>
      </c>
      <c r="I3339">
        <v>0</v>
      </c>
      <c r="J3339">
        <v>42.277554440000003</v>
      </c>
      <c r="K3339">
        <v>0</v>
      </c>
      <c r="L3339">
        <v>0</v>
      </c>
      <c r="M3339">
        <v>5</v>
      </c>
      <c r="N3339">
        <v>0</v>
      </c>
      <c r="O3339">
        <v>0</v>
      </c>
      <c r="P3339">
        <v>0</v>
      </c>
      <c r="Q3339">
        <v>0</v>
      </c>
      <c r="R3339">
        <v>0.55708333300000001</v>
      </c>
      <c r="S3339">
        <v>0.70632738100000003</v>
      </c>
      <c r="T3339">
        <v>8.2208333329999999</v>
      </c>
      <c r="U3339">
        <v>46.797499999999999</v>
      </c>
      <c r="V3339">
        <v>197.20833329999999</v>
      </c>
      <c r="W3339">
        <v>157.80000000000001</v>
      </c>
      <c r="X3339">
        <v>0</v>
      </c>
      <c r="Y3339">
        <v>0</v>
      </c>
      <c r="Z3339">
        <v>2.6056195639999999</v>
      </c>
      <c r="AA3339">
        <v>43</v>
      </c>
      <c r="AB3339">
        <v>1578117</v>
      </c>
      <c r="AC3339">
        <v>46.423441680000003</v>
      </c>
      <c r="AD3339">
        <v>14694.117179999999</v>
      </c>
      <c r="AE3339">
        <v>0</v>
      </c>
      <c r="AF3339">
        <v>16175.206609999999</v>
      </c>
      <c r="AG3339">
        <v>0</v>
      </c>
      <c r="AH3339">
        <f t="shared" si="52"/>
        <v>46.442583083333339</v>
      </c>
    </row>
    <row r="3340" spans="1:34" x14ac:dyDescent="0.25">
      <c r="A3340" s="1">
        <v>39864</v>
      </c>
      <c r="B3340">
        <v>7301</v>
      </c>
      <c r="C3340">
        <v>14481.32231</v>
      </c>
      <c r="D3340">
        <v>1414</v>
      </c>
      <c r="E3340">
        <v>2804.628099</v>
      </c>
      <c r="F3340">
        <v>1414</v>
      </c>
      <c r="G3340">
        <v>2804.628099</v>
      </c>
      <c r="H3340">
        <v>0</v>
      </c>
      <c r="I3340">
        <v>0</v>
      </c>
      <c r="J3340">
        <v>42.235632969999997</v>
      </c>
      <c r="K3340">
        <v>0</v>
      </c>
      <c r="L3340">
        <v>0</v>
      </c>
      <c r="M3340">
        <v>5</v>
      </c>
      <c r="N3340">
        <v>0</v>
      </c>
      <c r="O3340">
        <v>0</v>
      </c>
      <c r="P3340">
        <v>0</v>
      </c>
      <c r="Q3340">
        <v>0</v>
      </c>
      <c r="R3340">
        <v>1.4575</v>
      </c>
      <c r="S3340">
        <v>1.8589295159999999</v>
      </c>
      <c r="T3340">
        <v>10.83333333</v>
      </c>
      <c r="U3340">
        <v>51.5</v>
      </c>
      <c r="V3340">
        <v>234.375</v>
      </c>
      <c r="W3340">
        <v>165.6</v>
      </c>
      <c r="X3340">
        <v>0</v>
      </c>
      <c r="Y3340">
        <v>0</v>
      </c>
      <c r="Z3340">
        <v>1.0487919109999999</v>
      </c>
      <c r="AA3340">
        <v>17</v>
      </c>
      <c r="AB3340">
        <v>1589760</v>
      </c>
      <c r="AC3340">
        <v>46.288851260000001</v>
      </c>
      <c r="AD3340">
        <v>14766.39876</v>
      </c>
      <c r="AE3340">
        <v>0</v>
      </c>
      <c r="AF3340">
        <v>14481.32231</v>
      </c>
      <c r="AG3340">
        <v>0</v>
      </c>
      <c r="AH3340">
        <f t="shared" si="52"/>
        <v>46.293964890000005</v>
      </c>
    </row>
    <row r="3341" spans="1:34" x14ac:dyDescent="0.25">
      <c r="A3341" s="1">
        <v>39865</v>
      </c>
      <c r="B3341">
        <v>6921</v>
      </c>
      <c r="C3341">
        <v>13727.60331</v>
      </c>
      <c r="D3341">
        <v>2107</v>
      </c>
      <c r="E3341">
        <v>4179.173554</v>
      </c>
      <c r="F3341">
        <v>2107</v>
      </c>
      <c r="G3341">
        <v>4179.173554</v>
      </c>
      <c r="H3341">
        <v>0</v>
      </c>
      <c r="I3341">
        <v>0</v>
      </c>
      <c r="J3341">
        <v>42.650884580000003</v>
      </c>
      <c r="K3341">
        <v>0</v>
      </c>
      <c r="L3341">
        <v>0</v>
      </c>
      <c r="M3341">
        <v>5</v>
      </c>
      <c r="N3341">
        <v>0</v>
      </c>
      <c r="O3341">
        <v>0</v>
      </c>
      <c r="P3341">
        <v>0</v>
      </c>
      <c r="Q3341">
        <v>0</v>
      </c>
      <c r="R3341">
        <v>1.007083333</v>
      </c>
      <c r="S3341">
        <v>1.2707943669999999</v>
      </c>
      <c r="T3341">
        <v>10.1875</v>
      </c>
      <c r="U3341">
        <v>50.337499999999999</v>
      </c>
      <c r="V3341">
        <v>185.70833329999999</v>
      </c>
      <c r="W3341">
        <v>115.2</v>
      </c>
      <c r="X3341">
        <v>1.32</v>
      </c>
      <c r="Y3341">
        <v>5.1968503999999999E-2</v>
      </c>
      <c r="Z3341">
        <v>3.9518118630000001</v>
      </c>
      <c r="AA3341">
        <v>39</v>
      </c>
      <c r="AB3341">
        <v>1599231</v>
      </c>
      <c r="AC3341">
        <v>46.169601729999997</v>
      </c>
      <c r="AD3341">
        <v>14824.960489999999</v>
      </c>
      <c r="AE3341">
        <v>64.202584810000005</v>
      </c>
      <c r="AF3341">
        <v>13663.40072</v>
      </c>
      <c r="AG3341">
        <v>0</v>
      </c>
      <c r="AH3341">
        <f t="shared" si="52"/>
        <v>46.253332406666665</v>
      </c>
    </row>
    <row r="3342" spans="1:34" x14ac:dyDescent="0.25">
      <c r="A3342" s="1">
        <v>39866</v>
      </c>
      <c r="B3342">
        <v>21292</v>
      </c>
      <c r="C3342">
        <v>42232.066120000003</v>
      </c>
      <c r="D3342">
        <v>1806</v>
      </c>
      <c r="E3342">
        <v>3582.14876</v>
      </c>
      <c r="F3342">
        <v>1806</v>
      </c>
      <c r="G3342">
        <v>3582.14876</v>
      </c>
      <c r="H3342">
        <v>0</v>
      </c>
      <c r="I3342">
        <v>0</v>
      </c>
      <c r="J3342">
        <v>42.885045839999997</v>
      </c>
      <c r="K3342">
        <v>0</v>
      </c>
      <c r="L3342">
        <v>0</v>
      </c>
      <c r="M3342">
        <v>5</v>
      </c>
      <c r="N3342">
        <v>0</v>
      </c>
      <c r="O3342">
        <v>0</v>
      </c>
      <c r="P3342">
        <v>0</v>
      </c>
      <c r="Q3342">
        <v>0</v>
      </c>
      <c r="R3342">
        <v>7.7206527779999998</v>
      </c>
      <c r="S3342">
        <v>5310.2248730000001</v>
      </c>
      <c r="T3342">
        <v>11.071666670000001</v>
      </c>
      <c r="U3342">
        <v>51.929000000000002</v>
      </c>
      <c r="V3342">
        <v>21.583333329999999</v>
      </c>
      <c r="W3342">
        <v>70</v>
      </c>
      <c r="X3342">
        <v>17.36033333</v>
      </c>
      <c r="Y3342">
        <v>0.68347769000000003</v>
      </c>
      <c r="Z3342">
        <v>9.5149596089999999</v>
      </c>
      <c r="AA3342">
        <v>31</v>
      </c>
      <c r="AB3342">
        <v>1637820</v>
      </c>
      <c r="AC3342">
        <v>46.301544229999998</v>
      </c>
      <c r="AD3342">
        <v>15061.03109</v>
      </c>
      <c r="AE3342">
        <v>857.82322880000004</v>
      </c>
      <c r="AF3342">
        <v>41374.242890000001</v>
      </c>
      <c r="AG3342">
        <v>0</v>
      </c>
      <c r="AH3342">
        <f t="shared" si="52"/>
        <v>46.201759680000002</v>
      </c>
    </row>
    <row r="3343" spans="1:34" x14ac:dyDescent="0.25">
      <c r="A3343" s="1">
        <v>39867</v>
      </c>
      <c r="B3343">
        <v>51575</v>
      </c>
      <c r="C3343">
        <v>102297.52069999999</v>
      </c>
      <c r="D3343">
        <v>908</v>
      </c>
      <c r="E3343">
        <v>1800.9917359999999</v>
      </c>
      <c r="F3343">
        <v>908</v>
      </c>
      <c r="G3343">
        <v>1800.9917359999999</v>
      </c>
      <c r="H3343">
        <v>0</v>
      </c>
      <c r="I3343">
        <v>0</v>
      </c>
      <c r="J3343">
        <v>43.279171310000002</v>
      </c>
      <c r="K3343">
        <v>0</v>
      </c>
      <c r="L3343">
        <v>0</v>
      </c>
      <c r="M3343">
        <v>5</v>
      </c>
      <c r="N3343">
        <v>0</v>
      </c>
      <c r="O3343">
        <v>0</v>
      </c>
      <c r="P3343">
        <v>0</v>
      </c>
      <c r="Q3343">
        <v>0</v>
      </c>
      <c r="R3343">
        <v>10.753680559999999</v>
      </c>
      <c r="S3343">
        <v>11373.0213</v>
      </c>
      <c r="T3343">
        <v>13.497222219999999</v>
      </c>
      <c r="U3343">
        <v>56.295000000000002</v>
      </c>
      <c r="V3343">
        <v>121.375</v>
      </c>
      <c r="W3343">
        <v>72.5</v>
      </c>
      <c r="X3343">
        <v>3.564666667</v>
      </c>
      <c r="Y3343">
        <v>0.140341207</v>
      </c>
      <c r="Z3343">
        <v>11.222345519999999</v>
      </c>
      <c r="AA3343">
        <v>32</v>
      </c>
      <c r="AB3343">
        <v>1738254</v>
      </c>
      <c r="AC3343">
        <v>46.134133079999998</v>
      </c>
      <c r="AD3343">
        <v>15661.8994</v>
      </c>
      <c r="AE3343">
        <v>183.16748920000001</v>
      </c>
      <c r="AF3343">
        <v>102114.3532</v>
      </c>
      <c r="AG3343">
        <v>0</v>
      </c>
      <c r="AH3343">
        <f t="shared" si="52"/>
        <v>46.22009946666666</v>
      </c>
    </row>
    <row r="3344" spans="1:34" x14ac:dyDescent="0.25">
      <c r="A3344" s="1">
        <v>39868</v>
      </c>
      <c r="B3344">
        <v>42953</v>
      </c>
      <c r="C3344">
        <v>85196.033060000002</v>
      </c>
      <c r="D3344">
        <v>620</v>
      </c>
      <c r="E3344">
        <v>1229.752066</v>
      </c>
      <c r="F3344">
        <v>620</v>
      </c>
      <c r="G3344">
        <v>1229.752066</v>
      </c>
      <c r="H3344">
        <v>0</v>
      </c>
      <c r="I3344">
        <v>0</v>
      </c>
      <c r="J3344">
        <v>44.28573677</v>
      </c>
      <c r="K3344">
        <v>0</v>
      </c>
      <c r="L3344">
        <v>5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2.2177777779999999</v>
      </c>
      <c r="S3344">
        <v>51.953410660000003</v>
      </c>
      <c r="T3344">
        <v>11.27916667</v>
      </c>
      <c r="U3344">
        <v>52.302500000000002</v>
      </c>
      <c r="V3344">
        <v>214.70833329999999</v>
      </c>
      <c r="W3344">
        <v>108.6</v>
      </c>
      <c r="X3344">
        <v>0</v>
      </c>
      <c r="Y3344">
        <v>0</v>
      </c>
      <c r="Z3344">
        <v>6.4626336530000001</v>
      </c>
      <c r="AA3344">
        <v>162</v>
      </c>
      <c r="AB3344">
        <v>1821901</v>
      </c>
      <c r="AC3344">
        <v>46.224621089999999</v>
      </c>
      <c r="AD3344">
        <v>16157.2821</v>
      </c>
      <c r="AE3344">
        <v>0</v>
      </c>
      <c r="AF3344">
        <v>85196.033060000002</v>
      </c>
      <c r="AG3344">
        <v>0</v>
      </c>
      <c r="AH3344">
        <f t="shared" si="52"/>
        <v>46.380750069999998</v>
      </c>
    </row>
    <row r="3345" spans="1:34" x14ac:dyDescent="0.25">
      <c r="A3345" s="1">
        <v>39869</v>
      </c>
      <c r="B3345">
        <v>22081</v>
      </c>
      <c r="C3345">
        <v>43797.024790000003</v>
      </c>
      <c r="D3345">
        <v>734</v>
      </c>
      <c r="E3345">
        <v>1455.867769</v>
      </c>
      <c r="F3345">
        <v>734</v>
      </c>
      <c r="G3345">
        <v>1455.867769</v>
      </c>
      <c r="H3345">
        <v>0</v>
      </c>
      <c r="I3345">
        <v>0</v>
      </c>
      <c r="J3345">
        <v>44.373210890000003</v>
      </c>
      <c r="K3345">
        <v>0</v>
      </c>
      <c r="L3345">
        <v>5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3.2698263889999999</v>
      </c>
      <c r="S3345">
        <v>386.6959703</v>
      </c>
      <c r="T3345">
        <v>10.170833330000001</v>
      </c>
      <c r="U3345">
        <v>50.307499999999997</v>
      </c>
      <c r="V3345">
        <v>72.125</v>
      </c>
      <c r="W3345">
        <v>60.5</v>
      </c>
      <c r="X3345">
        <v>7.6814999999999998</v>
      </c>
      <c r="Y3345">
        <v>0.30242126000000003</v>
      </c>
      <c r="Z3345">
        <v>7.2865543629999996</v>
      </c>
      <c r="AA3345">
        <v>29</v>
      </c>
      <c r="AB3345">
        <v>1864185</v>
      </c>
      <c r="AC3345">
        <v>46.783496040000003</v>
      </c>
      <c r="AD3345">
        <v>16401.682860000001</v>
      </c>
      <c r="AE3345">
        <v>413.3514662</v>
      </c>
      <c r="AF3345">
        <v>43383.673329999998</v>
      </c>
      <c r="AG3345">
        <v>0</v>
      </c>
      <c r="AH3345">
        <f t="shared" si="52"/>
        <v>46.556153310000006</v>
      </c>
    </row>
    <row r="3346" spans="1:34" x14ac:dyDescent="0.25">
      <c r="A3346" s="1">
        <v>39870</v>
      </c>
      <c r="B3346">
        <v>19048</v>
      </c>
      <c r="C3346">
        <v>37781.157019999999</v>
      </c>
      <c r="D3346">
        <v>484</v>
      </c>
      <c r="E3346">
        <v>960</v>
      </c>
      <c r="F3346">
        <v>484</v>
      </c>
      <c r="G3346">
        <v>960</v>
      </c>
      <c r="H3346">
        <v>0</v>
      </c>
      <c r="I3346">
        <v>0</v>
      </c>
      <c r="J3346">
        <v>44.482276579999997</v>
      </c>
      <c r="K3346">
        <v>0</v>
      </c>
      <c r="L3346">
        <v>5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3.3241319439999999</v>
      </c>
      <c r="S3346">
        <v>367.98902279999999</v>
      </c>
      <c r="T3346">
        <v>11.33472222</v>
      </c>
      <c r="U3346">
        <v>52.402500000000003</v>
      </c>
      <c r="V3346">
        <v>232.625</v>
      </c>
      <c r="W3346">
        <v>99.7</v>
      </c>
      <c r="X3346">
        <v>0.60899999999999999</v>
      </c>
      <c r="Y3346">
        <v>2.3976378E-2</v>
      </c>
      <c r="Z3346">
        <v>5.4467903910000004</v>
      </c>
      <c r="AA3346">
        <v>5</v>
      </c>
      <c r="AB3346">
        <v>1900997</v>
      </c>
      <c r="AC3346">
        <v>46.660342800000002</v>
      </c>
      <c r="AD3346">
        <v>16614.778549999999</v>
      </c>
      <c r="AE3346">
        <v>33.196850840000003</v>
      </c>
      <c r="AF3346">
        <v>37747.960169999998</v>
      </c>
      <c r="AG3346">
        <v>0</v>
      </c>
      <c r="AH3346">
        <f t="shared" si="52"/>
        <v>46.688971920000007</v>
      </c>
    </row>
    <row r="3347" spans="1:34" x14ac:dyDescent="0.25">
      <c r="A3347" s="1">
        <v>39871</v>
      </c>
      <c r="B3347">
        <v>16538</v>
      </c>
      <c r="C3347">
        <v>32802.644630000003</v>
      </c>
      <c r="D3347">
        <v>486</v>
      </c>
      <c r="E3347">
        <v>963.96694209999998</v>
      </c>
      <c r="F3347">
        <v>486</v>
      </c>
      <c r="G3347">
        <v>963.96694209999998</v>
      </c>
      <c r="H3347">
        <v>0</v>
      </c>
      <c r="I3347">
        <v>0</v>
      </c>
      <c r="J3347">
        <v>44.490757950000003</v>
      </c>
      <c r="K3347">
        <v>0</v>
      </c>
      <c r="L3347">
        <v>5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1.012916667</v>
      </c>
      <c r="S3347">
        <v>1.2500172549999999</v>
      </c>
      <c r="T3347">
        <v>8.8166666669999998</v>
      </c>
      <c r="U3347">
        <v>47.87</v>
      </c>
      <c r="V3347">
        <v>243.125</v>
      </c>
      <c r="W3347">
        <v>161.9</v>
      </c>
      <c r="X3347">
        <v>0</v>
      </c>
      <c r="Y3347">
        <v>0</v>
      </c>
      <c r="Z3347">
        <v>2.137515718</v>
      </c>
      <c r="AA3347">
        <v>40</v>
      </c>
      <c r="AB3347">
        <v>1932757</v>
      </c>
      <c r="AC3347">
        <v>46.623076920000003</v>
      </c>
      <c r="AD3347">
        <v>16797.939139999999</v>
      </c>
      <c r="AE3347">
        <v>0</v>
      </c>
      <c r="AF3347">
        <v>32802.644630000003</v>
      </c>
      <c r="AG3347">
        <v>0</v>
      </c>
      <c r="AH3347">
        <f t="shared" si="52"/>
        <v>46.67572250333334</v>
      </c>
    </row>
    <row r="3348" spans="1:34" x14ac:dyDescent="0.25">
      <c r="A3348" s="1">
        <v>39872</v>
      </c>
      <c r="B3348">
        <v>14623</v>
      </c>
      <c r="C3348">
        <v>29004.29752</v>
      </c>
      <c r="D3348">
        <v>607</v>
      </c>
      <c r="E3348">
        <v>1203.966942</v>
      </c>
      <c r="F3348">
        <v>607</v>
      </c>
      <c r="G3348">
        <v>1203.966942</v>
      </c>
      <c r="H3348">
        <v>0</v>
      </c>
      <c r="I3348">
        <v>0</v>
      </c>
      <c r="J3348">
        <v>44.995906130000002</v>
      </c>
      <c r="K3348">
        <v>0</v>
      </c>
      <c r="L3348">
        <v>5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1.1570833330000001</v>
      </c>
      <c r="S3348">
        <v>1.452882059</v>
      </c>
      <c r="T3348">
        <v>10.43333333</v>
      </c>
      <c r="U3348">
        <v>50.78</v>
      </c>
      <c r="V3348">
        <v>131.20833329999999</v>
      </c>
      <c r="W3348">
        <v>115.5</v>
      </c>
      <c r="X3348">
        <v>0.58299999999999996</v>
      </c>
      <c r="Y3348">
        <v>2.2952756000000001E-2</v>
      </c>
      <c r="Z3348">
        <v>4.7524297679999998</v>
      </c>
      <c r="AA3348">
        <v>50</v>
      </c>
      <c r="AB3348">
        <v>1960458</v>
      </c>
      <c r="AC3348">
        <v>46.74374779</v>
      </c>
      <c r="AD3348">
        <v>16956.037769999999</v>
      </c>
      <c r="AE3348">
        <v>32.432316329999999</v>
      </c>
      <c r="AF3348">
        <v>28971.8652</v>
      </c>
      <c r="AG3348">
        <v>0</v>
      </c>
      <c r="AH3348">
        <f t="shared" si="52"/>
        <v>46.75231697666667</v>
      </c>
    </row>
    <row r="3349" spans="1:34" x14ac:dyDescent="0.25">
      <c r="A3349" s="1">
        <v>39873</v>
      </c>
      <c r="B3349">
        <v>28149</v>
      </c>
      <c r="C3349">
        <v>55832.727270000003</v>
      </c>
      <c r="D3349">
        <v>916</v>
      </c>
      <c r="E3349">
        <v>1816.859504</v>
      </c>
      <c r="F3349">
        <v>916</v>
      </c>
      <c r="G3349">
        <v>1816.859504</v>
      </c>
      <c r="H3349">
        <v>0</v>
      </c>
      <c r="I3349">
        <v>0</v>
      </c>
      <c r="J3349">
        <v>45.149850399999998</v>
      </c>
      <c r="K3349">
        <v>0</v>
      </c>
      <c r="L3349">
        <v>5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4.4125833329999997</v>
      </c>
      <c r="S3349">
        <v>1684.2744459999999</v>
      </c>
      <c r="T3349">
        <v>11.361041670000001</v>
      </c>
      <c r="U3349">
        <v>52.449874999999999</v>
      </c>
      <c r="V3349">
        <v>16.333333329999999</v>
      </c>
      <c r="W3349">
        <v>82.5</v>
      </c>
      <c r="X3349">
        <v>18.302283330000002</v>
      </c>
      <c r="Y3349">
        <v>0.72056233599999997</v>
      </c>
      <c r="Z3349">
        <v>9.8834567769999992</v>
      </c>
      <c r="AA3349">
        <v>5</v>
      </c>
      <c r="AB3349">
        <v>2014465</v>
      </c>
      <c r="AC3349">
        <v>46.890126219999999</v>
      </c>
      <c r="AD3349">
        <v>17259.695110000001</v>
      </c>
      <c r="AE3349">
        <v>1036.390519</v>
      </c>
      <c r="AF3349">
        <v>54796.336750000002</v>
      </c>
      <c r="AG3349">
        <v>0</v>
      </c>
      <c r="AH3349">
        <f t="shared" si="52"/>
        <v>46.784314773333335</v>
      </c>
    </row>
    <row r="3350" spans="1:34" x14ac:dyDescent="0.25">
      <c r="A3350" s="1">
        <v>39874</v>
      </c>
      <c r="B3350">
        <v>58721</v>
      </c>
      <c r="C3350">
        <v>116471.405</v>
      </c>
      <c r="D3350">
        <v>564</v>
      </c>
      <c r="E3350">
        <v>1118.677686</v>
      </c>
      <c r="F3350">
        <v>564</v>
      </c>
      <c r="G3350">
        <v>1118.677686</v>
      </c>
      <c r="H3350">
        <v>0</v>
      </c>
      <c r="I3350">
        <v>0</v>
      </c>
      <c r="J3350">
        <v>45.384348160000002</v>
      </c>
      <c r="K3350">
        <v>0</v>
      </c>
      <c r="L3350">
        <v>5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9.0980555560000003</v>
      </c>
      <c r="S3350">
        <v>6594.6494990000001</v>
      </c>
      <c r="T3350">
        <v>12.590972219999999</v>
      </c>
      <c r="U3350">
        <v>54.66375</v>
      </c>
      <c r="V3350">
        <v>104.875</v>
      </c>
      <c r="W3350">
        <v>105.2</v>
      </c>
      <c r="X3350">
        <v>1.7410000000000001</v>
      </c>
      <c r="Y3350">
        <v>6.8543306999999998E-2</v>
      </c>
      <c r="Z3350">
        <v>9.0562453119999997</v>
      </c>
      <c r="AA3350">
        <v>16</v>
      </c>
      <c r="AB3350">
        <v>2129788</v>
      </c>
      <c r="AC3350">
        <v>46.719070309999999</v>
      </c>
      <c r="AD3350">
        <v>17913.69774</v>
      </c>
      <c r="AE3350">
        <v>102.32200709999999</v>
      </c>
      <c r="AF3350">
        <v>116369.083</v>
      </c>
      <c r="AG3350">
        <v>0</v>
      </c>
      <c r="AH3350">
        <f t="shared" si="52"/>
        <v>46.703732080000002</v>
      </c>
    </row>
    <row r="3351" spans="1:34" x14ac:dyDescent="0.25">
      <c r="A3351" s="1">
        <v>39875</v>
      </c>
      <c r="B3351">
        <v>42100</v>
      </c>
      <c r="C3351">
        <v>83504.132230000003</v>
      </c>
      <c r="D3351">
        <v>860</v>
      </c>
      <c r="E3351">
        <v>1705.785124</v>
      </c>
      <c r="F3351">
        <v>860</v>
      </c>
      <c r="G3351">
        <v>1705.785124</v>
      </c>
      <c r="H3351">
        <v>0</v>
      </c>
      <c r="I3351">
        <v>0</v>
      </c>
      <c r="J3351">
        <v>45.155323019999997</v>
      </c>
      <c r="K3351">
        <v>0</v>
      </c>
      <c r="L3351">
        <v>5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6.7906250000000004</v>
      </c>
      <c r="S3351">
        <v>3445.8683850000002</v>
      </c>
      <c r="T3351">
        <v>9.229861111</v>
      </c>
      <c r="U3351">
        <v>48.613750000000003</v>
      </c>
      <c r="V3351">
        <v>196</v>
      </c>
      <c r="W3351">
        <v>128.9</v>
      </c>
      <c r="X3351">
        <v>3.4020000000000001</v>
      </c>
      <c r="Y3351">
        <v>0.133937008</v>
      </c>
      <c r="Z3351">
        <v>5.17015343</v>
      </c>
      <c r="AA3351">
        <v>16</v>
      </c>
      <c r="AB3351">
        <v>2211556</v>
      </c>
      <c r="AC3351">
        <v>46.50199971</v>
      </c>
      <c r="AD3351">
        <v>18369.208849999999</v>
      </c>
      <c r="AE3351">
        <v>205.02640579999999</v>
      </c>
      <c r="AF3351">
        <v>83299.10583</v>
      </c>
      <c r="AG3351">
        <v>0</v>
      </c>
      <c r="AH3351">
        <f t="shared" si="52"/>
        <v>46.692297359999998</v>
      </c>
    </row>
    <row r="3352" spans="1:34" x14ac:dyDescent="0.25">
      <c r="A3352" s="1">
        <v>39876</v>
      </c>
      <c r="B3352">
        <v>31947</v>
      </c>
      <c r="C3352">
        <v>63365.950409999998</v>
      </c>
      <c r="D3352">
        <v>795</v>
      </c>
      <c r="E3352">
        <v>1576.859504</v>
      </c>
      <c r="F3352">
        <v>795</v>
      </c>
      <c r="G3352">
        <v>1576.859504</v>
      </c>
      <c r="H3352">
        <v>0</v>
      </c>
      <c r="I3352">
        <v>0</v>
      </c>
      <c r="J3352">
        <v>44.59716744</v>
      </c>
      <c r="K3352">
        <v>0</v>
      </c>
      <c r="L3352">
        <v>5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2.8370833329999998</v>
      </c>
      <c r="S3352">
        <v>444.96570700000001</v>
      </c>
      <c r="T3352">
        <v>6.8368055559999998</v>
      </c>
      <c r="U3352">
        <v>44.306249999999999</v>
      </c>
      <c r="V3352">
        <v>175.41666670000001</v>
      </c>
      <c r="W3352">
        <v>166.3</v>
      </c>
      <c r="X3352">
        <v>9.5433333329999996</v>
      </c>
      <c r="Y3352">
        <v>0.37572178499999997</v>
      </c>
      <c r="Z3352">
        <v>3.258664231</v>
      </c>
      <c r="AA3352">
        <v>11</v>
      </c>
      <c r="AB3352">
        <v>2273324</v>
      </c>
      <c r="AC3352">
        <v>46.855822060000001</v>
      </c>
      <c r="AD3352">
        <v>18720.272679999998</v>
      </c>
      <c r="AE3352">
        <v>586.13452199999995</v>
      </c>
      <c r="AF3352">
        <v>62779.815889999998</v>
      </c>
      <c r="AG3352">
        <v>0</v>
      </c>
      <c r="AH3352">
        <f t="shared" si="52"/>
        <v>46.662338023333326</v>
      </c>
    </row>
    <row r="3353" spans="1:34" x14ac:dyDescent="0.25">
      <c r="A3353" s="1">
        <v>39877</v>
      </c>
      <c r="B3353">
        <v>24103</v>
      </c>
      <c r="C3353">
        <v>47807.603309999999</v>
      </c>
      <c r="D3353">
        <v>519</v>
      </c>
      <c r="E3353">
        <v>1029.421488</v>
      </c>
      <c r="F3353">
        <v>519</v>
      </c>
      <c r="G3353">
        <v>1029.421488</v>
      </c>
      <c r="H3353">
        <v>0</v>
      </c>
      <c r="I3353">
        <v>0</v>
      </c>
      <c r="J3353">
        <v>44.886767910000003</v>
      </c>
      <c r="K3353">
        <v>0</v>
      </c>
      <c r="L3353">
        <v>5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0.51069444399999997</v>
      </c>
      <c r="S3353">
        <v>0.64443023200000005</v>
      </c>
      <c r="T3353">
        <v>6.4597222219999999</v>
      </c>
      <c r="U3353">
        <v>43.627499999999998</v>
      </c>
      <c r="V3353">
        <v>202.04166670000001</v>
      </c>
      <c r="W3353">
        <v>201.1</v>
      </c>
      <c r="X3353">
        <v>0.3</v>
      </c>
      <c r="Y3353">
        <v>1.1811024E-2</v>
      </c>
      <c r="Z3353">
        <v>1.900161966</v>
      </c>
      <c r="AA3353">
        <v>11</v>
      </c>
      <c r="AB3353">
        <v>2320081</v>
      </c>
      <c r="AC3353">
        <v>46.6291923</v>
      </c>
      <c r="AD3353">
        <v>18985.136340000001</v>
      </c>
      <c r="AE3353">
        <v>18.686157810000001</v>
      </c>
      <c r="AF3353">
        <v>47788.917150000001</v>
      </c>
      <c r="AG3353">
        <v>0</v>
      </c>
      <c r="AH3353">
        <f t="shared" si="52"/>
        <v>46.640064696666663</v>
      </c>
    </row>
    <row r="3354" spans="1:34" x14ac:dyDescent="0.25">
      <c r="A3354" s="1">
        <v>39878</v>
      </c>
      <c r="B3354">
        <v>19563</v>
      </c>
      <c r="C3354">
        <v>38802.644630000003</v>
      </c>
      <c r="D3354">
        <v>1161</v>
      </c>
      <c r="E3354">
        <v>2302.809917</v>
      </c>
      <c r="F3354">
        <v>479</v>
      </c>
      <c r="G3354">
        <v>950.08264459999998</v>
      </c>
      <c r="H3354">
        <v>682</v>
      </c>
      <c r="I3354">
        <v>1352.727273</v>
      </c>
      <c r="J3354">
        <v>44.54027438</v>
      </c>
      <c r="K3354">
        <v>0</v>
      </c>
      <c r="L3354">
        <v>5</v>
      </c>
      <c r="M3354">
        <v>0</v>
      </c>
      <c r="N3354">
        <v>0</v>
      </c>
      <c r="O3354">
        <v>1</v>
      </c>
      <c r="P3354">
        <v>0</v>
      </c>
      <c r="Q3354">
        <v>0</v>
      </c>
      <c r="R3354">
        <v>1.2</v>
      </c>
      <c r="S3354">
        <v>1.5530620559999999</v>
      </c>
      <c r="T3354">
        <v>7.4749999999999996</v>
      </c>
      <c r="U3354">
        <v>45.454999999999998</v>
      </c>
      <c r="V3354">
        <v>270.70833329999999</v>
      </c>
      <c r="W3354">
        <v>155.30000000000001</v>
      </c>
      <c r="X3354">
        <v>0</v>
      </c>
      <c r="Y3354">
        <v>0</v>
      </c>
      <c r="Z3354">
        <v>0.82756492199999998</v>
      </c>
      <c r="AA3354">
        <v>11</v>
      </c>
      <c r="AB3354">
        <v>2356559</v>
      </c>
      <c r="AC3354">
        <v>46.435179730000002</v>
      </c>
      <c r="AD3354">
        <v>19189.122380000001</v>
      </c>
      <c r="AE3354">
        <v>0</v>
      </c>
      <c r="AF3354">
        <v>38802.644630000003</v>
      </c>
      <c r="AG3354">
        <v>0</v>
      </c>
      <c r="AH3354">
        <f t="shared" si="52"/>
        <v>46.557272169999997</v>
      </c>
    </row>
    <row r="3355" spans="1:34" x14ac:dyDescent="0.25">
      <c r="A3355" s="1">
        <v>39879</v>
      </c>
      <c r="B3355">
        <v>16837</v>
      </c>
      <c r="C3355">
        <v>33395.70248</v>
      </c>
      <c r="D3355">
        <v>498</v>
      </c>
      <c r="E3355">
        <v>987.768595</v>
      </c>
      <c r="F3355">
        <v>498</v>
      </c>
      <c r="G3355">
        <v>987.768595</v>
      </c>
      <c r="H3355">
        <v>0</v>
      </c>
      <c r="I3355">
        <v>0</v>
      </c>
      <c r="J3355">
        <v>44.666303990000003</v>
      </c>
      <c r="K3355">
        <v>0</v>
      </c>
      <c r="L3355">
        <v>5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1.8429166669999999</v>
      </c>
      <c r="S3355">
        <v>18.901121159999999</v>
      </c>
      <c r="T3355">
        <v>10.574999999999999</v>
      </c>
      <c r="U3355">
        <v>51.034999999999997</v>
      </c>
      <c r="V3355">
        <v>282.70833329999999</v>
      </c>
      <c r="W3355">
        <v>230.8</v>
      </c>
      <c r="X3355">
        <v>0</v>
      </c>
      <c r="Y3355">
        <v>0</v>
      </c>
      <c r="Z3355">
        <v>0.96056982999999996</v>
      </c>
      <c r="AA3355">
        <v>91</v>
      </c>
      <c r="AB3355">
        <v>2388787</v>
      </c>
      <c r="AC3355">
        <v>46.607444479999998</v>
      </c>
      <c r="AD3355">
        <v>19367.481100000001</v>
      </c>
      <c r="AE3355">
        <v>0</v>
      </c>
      <c r="AF3355">
        <v>33395.70248</v>
      </c>
      <c r="AG3355">
        <v>0</v>
      </c>
      <c r="AH3355">
        <f t="shared" si="52"/>
        <v>46.598025793333335</v>
      </c>
    </row>
    <row r="3356" spans="1:34" x14ac:dyDescent="0.25">
      <c r="A3356" s="1">
        <v>39880</v>
      </c>
      <c r="B3356">
        <v>13220</v>
      </c>
      <c r="C3356">
        <v>26221.4876</v>
      </c>
      <c r="D3356">
        <v>444</v>
      </c>
      <c r="E3356">
        <v>880.661157</v>
      </c>
      <c r="F3356">
        <v>444</v>
      </c>
      <c r="G3356">
        <v>880.661157</v>
      </c>
      <c r="H3356">
        <v>0</v>
      </c>
      <c r="I3356">
        <v>0</v>
      </c>
      <c r="J3356">
        <v>44.898995650000003</v>
      </c>
      <c r="K3356">
        <v>0</v>
      </c>
      <c r="L3356">
        <v>5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1.7439130430000001</v>
      </c>
      <c r="S3356">
        <v>26.734385880000001</v>
      </c>
      <c r="T3356">
        <v>8.5304347830000005</v>
      </c>
      <c r="U3356">
        <v>47.354782610000001</v>
      </c>
      <c r="V3356">
        <v>301.47826090000001</v>
      </c>
      <c r="W3356">
        <v>213.4</v>
      </c>
      <c r="X3356">
        <v>0</v>
      </c>
      <c r="Y3356">
        <v>0</v>
      </c>
      <c r="Z3356">
        <v>-1.1059547279999999</v>
      </c>
      <c r="AA3356">
        <v>29</v>
      </c>
      <c r="AB3356">
        <v>2414071</v>
      </c>
      <c r="AC3356">
        <v>46.751453169999998</v>
      </c>
      <c r="AD3356">
        <v>19506.321639999998</v>
      </c>
      <c r="AE3356">
        <v>0</v>
      </c>
      <c r="AF3356">
        <v>26221.4876</v>
      </c>
      <c r="AG3356">
        <v>0</v>
      </c>
      <c r="AH3356">
        <f t="shared" si="52"/>
        <v>46.654484206666666</v>
      </c>
    </row>
    <row r="3357" spans="1:34" x14ac:dyDescent="0.25">
      <c r="A3357" s="1">
        <v>39881</v>
      </c>
      <c r="B3357">
        <v>12446</v>
      </c>
      <c r="C3357">
        <v>24686.280989999999</v>
      </c>
      <c r="D3357">
        <v>565</v>
      </c>
      <c r="E3357">
        <v>1120.661157</v>
      </c>
      <c r="F3357">
        <v>565</v>
      </c>
      <c r="G3357">
        <v>1120.661157</v>
      </c>
      <c r="H3357">
        <v>0</v>
      </c>
      <c r="I3357">
        <v>0</v>
      </c>
      <c r="J3357">
        <v>44.552475289999997</v>
      </c>
      <c r="K3357">
        <v>0</v>
      </c>
      <c r="L3357">
        <v>5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2.422916667</v>
      </c>
      <c r="S3357">
        <v>13.9124605</v>
      </c>
      <c r="T3357">
        <v>7.2249999999999996</v>
      </c>
      <c r="U3357">
        <v>45.005000000000003</v>
      </c>
      <c r="V3357">
        <v>297.45833329999999</v>
      </c>
      <c r="W3357">
        <v>206</v>
      </c>
      <c r="X3357">
        <v>0</v>
      </c>
      <c r="Y3357">
        <v>0</v>
      </c>
      <c r="Z3357">
        <v>-6.4062415230000003</v>
      </c>
      <c r="AA3357">
        <v>46</v>
      </c>
      <c r="AB3357">
        <v>2437546</v>
      </c>
      <c r="AC3357">
        <v>46.604554970000002</v>
      </c>
      <c r="AD3357">
        <v>19638.438880000002</v>
      </c>
      <c r="AE3357">
        <v>0</v>
      </c>
      <c r="AF3357">
        <v>24686.280989999999</v>
      </c>
      <c r="AG3357">
        <v>0</v>
      </c>
      <c r="AH3357">
        <f t="shared" si="52"/>
        <v>46.720303120000004</v>
      </c>
    </row>
    <row r="3358" spans="1:34" x14ac:dyDescent="0.25">
      <c r="A3358" s="1">
        <v>39882</v>
      </c>
      <c r="B3358">
        <v>12034</v>
      </c>
      <c r="C3358">
        <v>23869.090909999999</v>
      </c>
      <c r="D3358">
        <v>1660</v>
      </c>
      <c r="E3358">
        <v>3292.5619830000001</v>
      </c>
      <c r="F3358">
        <v>1660</v>
      </c>
      <c r="G3358">
        <v>3292.5619830000001</v>
      </c>
      <c r="H3358">
        <v>0</v>
      </c>
      <c r="I3358">
        <v>0</v>
      </c>
      <c r="J3358">
        <v>44.221541670000001</v>
      </c>
      <c r="K3358">
        <v>0</v>
      </c>
      <c r="L3358">
        <v>5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2.1433333330000002</v>
      </c>
      <c r="S3358">
        <v>58.940569109999998</v>
      </c>
      <c r="T3358">
        <v>8.0416666669999994</v>
      </c>
      <c r="U3358">
        <v>46.475000000000001</v>
      </c>
      <c r="V3358">
        <v>280.91666670000001</v>
      </c>
      <c r="W3358">
        <v>238.6</v>
      </c>
      <c r="X3358">
        <v>0</v>
      </c>
      <c r="Y3358">
        <v>0</v>
      </c>
      <c r="Z3358">
        <v>-5.1802692620000004</v>
      </c>
      <c r="AA3358">
        <v>52</v>
      </c>
      <c r="AB3358">
        <v>2458020</v>
      </c>
      <c r="AC3358">
        <v>46.804901219999998</v>
      </c>
      <c r="AD3358">
        <v>19753.25488</v>
      </c>
      <c r="AE3358">
        <v>0</v>
      </c>
      <c r="AF3358">
        <v>23869.090909999999</v>
      </c>
      <c r="AG3358">
        <v>0</v>
      </c>
      <c r="AH3358">
        <f t="shared" si="52"/>
        <v>46.789286279999999</v>
      </c>
    </row>
    <row r="3359" spans="1:34" x14ac:dyDescent="0.25">
      <c r="A3359" s="1">
        <v>39883</v>
      </c>
      <c r="B3359">
        <v>10042</v>
      </c>
      <c r="C3359">
        <v>19918.016530000001</v>
      </c>
      <c r="D3359">
        <v>1818</v>
      </c>
      <c r="E3359">
        <v>3605.950413</v>
      </c>
      <c r="F3359">
        <v>1818</v>
      </c>
      <c r="G3359">
        <v>3605.950413</v>
      </c>
      <c r="H3359">
        <v>0</v>
      </c>
      <c r="I3359">
        <v>0</v>
      </c>
      <c r="J3359">
        <v>44.339849899999997</v>
      </c>
      <c r="K3359">
        <v>0</v>
      </c>
      <c r="L3359">
        <v>5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0.53500000000000003</v>
      </c>
      <c r="S3359">
        <v>0.643885021</v>
      </c>
      <c r="T3359">
        <v>8.7958333329999991</v>
      </c>
      <c r="U3359">
        <v>47.832500000000003</v>
      </c>
      <c r="V3359">
        <v>300.5</v>
      </c>
      <c r="W3359">
        <v>244.9</v>
      </c>
      <c r="X3359">
        <v>0</v>
      </c>
      <c r="Y3359">
        <v>0</v>
      </c>
      <c r="Z3359">
        <v>-2.6775295570000002</v>
      </c>
      <c r="AA3359">
        <v>47</v>
      </c>
      <c r="AB3359">
        <v>2474240</v>
      </c>
      <c r="AC3359">
        <v>46.958402649999996</v>
      </c>
      <c r="AD3359">
        <v>19843.78512</v>
      </c>
      <c r="AE3359">
        <v>0</v>
      </c>
      <c r="AF3359">
        <v>19918.016530000001</v>
      </c>
      <c r="AG3359">
        <v>0</v>
      </c>
      <c r="AH3359">
        <f t="shared" si="52"/>
        <v>46.98095601666666</v>
      </c>
    </row>
    <row r="3360" spans="1:34" x14ac:dyDescent="0.25">
      <c r="A3360" s="1">
        <v>39884</v>
      </c>
      <c r="B3360">
        <v>11004</v>
      </c>
      <c r="C3360">
        <v>21826.115699999998</v>
      </c>
      <c r="D3360">
        <v>2931</v>
      </c>
      <c r="E3360">
        <v>5813.5537189999995</v>
      </c>
      <c r="F3360">
        <v>2931</v>
      </c>
      <c r="G3360">
        <v>5813.5537189999995</v>
      </c>
      <c r="H3360">
        <v>0</v>
      </c>
      <c r="I3360">
        <v>0</v>
      </c>
      <c r="J3360">
        <v>44.216886940000002</v>
      </c>
      <c r="K3360">
        <v>0</v>
      </c>
      <c r="L3360">
        <v>5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2.1004166670000002</v>
      </c>
      <c r="S3360">
        <v>105.7355268</v>
      </c>
      <c r="T3360">
        <v>12.27083333</v>
      </c>
      <c r="U3360">
        <v>54.087499999999999</v>
      </c>
      <c r="V3360">
        <v>306.16666670000001</v>
      </c>
      <c r="W3360">
        <v>248.4</v>
      </c>
      <c r="X3360">
        <v>0</v>
      </c>
      <c r="Y3360">
        <v>0</v>
      </c>
      <c r="Z3360">
        <v>-3.1479599060000001</v>
      </c>
      <c r="AA3360">
        <v>152</v>
      </c>
      <c r="AB3360">
        <v>2489951</v>
      </c>
      <c r="AC3360">
        <v>47.17956418</v>
      </c>
      <c r="AD3360">
        <v>19931.001390000001</v>
      </c>
      <c r="AE3360">
        <v>0</v>
      </c>
      <c r="AF3360">
        <v>21826.115699999998</v>
      </c>
      <c r="AG3360">
        <v>0</v>
      </c>
      <c r="AH3360">
        <f t="shared" si="52"/>
        <v>47.115169263333335</v>
      </c>
    </row>
    <row r="3361" spans="1:34" x14ac:dyDescent="0.25">
      <c r="A3361" s="1">
        <v>39885</v>
      </c>
      <c r="B3361">
        <v>9037</v>
      </c>
      <c r="C3361">
        <v>17924.628100000002</v>
      </c>
      <c r="D3361">
        <v>2929</v>
      </c>
      <c r="E3361">
        <v>5809.5867770000004</v>
      </c>
      <c r="F3361">
        <v>2929</v>
      </c>
      <c r="G3361">
        <v>5809.5867770000004</v>
      </c>
      <c r="H3361">
        <v>0</v>
      </c>
      <c r="I3361">
        <v>0</v>
      </c>
      <c r="J3361">
        <v>44.298794200000003</v>
      </c>
      <c r="K3361">
        <v>0</v>
      </c>
      <c r="L3361">
        <v>5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1.39375</v>
      </c>
      <c r="S3361">
        <v>45.268955869999999</v>
      </c>
      <c r="T3361">
        <v>11.758333329999999</v>
      </c>
      <c r="U3361">
        <v>53.164999999999999</v>
      </c>
      <c r="V3361">
        <v>306.91666670000001</v>
      </c>
      <c r="W3361">
        <v>251.6</v>
      </c>
      <c r="X3361">
        <v>0</v>
      </c>
      <c r="Y3361">
        <v>0</v>
      </c>
      <c r="Z3361">
        <v>-0.43584239699999999</v>
      </c>
      <c r="AA3361">
        <v>71</v>
      </c>
      <c r="AB3361">
        <v>2501925</v>
      </c>
      <c r="AC3361">
        <v>47.207540960000003</v>
      </c>
      <c r="AD3361">
        <v>19997.237789999999</v>
      </c>
      <c r="AE3361">
        <v>0</v>
      </c>
      <c r="AF3361">
        <v>17924.628100000002</v>
      </c>
      <c r="AG3361">
        <v>0</v>
      </c>
      <c r="AH3361">
        <f t="shared" si="52"/>
        <v>47.200317283333334</v>
      </c>
    </row>
    <row r="3362" spans="1:34" x14ac:dyDescent="0.25">
      <c r="A3362" s="1">
        <v>39886</v>
      </c>
      <c r="B3362">
        <v>8501</v>
      </c>
      <c r="C3362">
        <v>16861.4876</v>
      </c>
      <c r="D3362">
        <v>2889</v>
      </c>
      <c r="E3362">
        <v>5730.247934</v>
      </c>
      <c r="F3362">
        <v>2889</v>
      </c>
      <c r="G3362">
        <v>5730.247934</v>
      </c>
      <c r="H3362">
        <v>0</v>
      </c>
      <c r="I3362">
        <v>0</v>
      </c>
      <c r="J3362">
        <v>44.389091190000002</v>
      </c>
      <c r="K3362">
        <v>0</v>
      </c>
      <c r="L3362">
        <v>5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2.7547916670000001</v>
      </c>
      <c r="S3362">
        <v>271.8635223</v>
      </c>
      <c r="T3362">
        <v>9.0923611110000007</v>
      </c>
      <c r="U3362">
        <v>48.366250000000001</v>
      </c>
      <c r="V3362">
        <v>205.95833329999999</v>
      </c>
      <c r="W3362">
        <v>202.6</v>
      </c>
      <c r="X3362">
        <v>0</v>
      </c>
      <c r="Y3362">
        <v>0</v>
      </c>
      <c r="Z3362">
        <v>4.1691132580000003</v>
      </c>
      <c r="AA3362">
        <v>65</v>
      </c>
      <c r="AB3362">
        <v>2512928</v>
      </c>
      <c r="AC3362">
        <v>47.213846709999999</v>
      </c>
      <c r="AD3362">
        <v>20057.962210000002</v>
      </c>
      <c r="AE3362">
        <v>0</v>
      </c>
      <c r="AF3362">
        <v>16861.4876</v>
      </c>
      <c r="AG3362">
        <v>0</v>
      </c>
      <c r="AH3362">
        <f t="shared" si="52"/>
        <v>46.995855760000005</v>
      </c>
    </row>
    <row r="3363" spans="1:34" x14ac:dyDescent="0.25">
      <c r="A3363" s="1">
        <v>39887</v>
      </c>
      <c r="B3363">
        <v>11050</v>
      </c>
      <c r="C3363">
        <v>21917.355370000001</v>
      </c>
      <c r="D3363">
        <v>2932</v>
      </c>
      <c r="E3363">
        <v>5815.53719</v>
      </c>
      <c r="F3363">
        <v>2932</v>
      </c>
      <c r="G3363">
        <v>5815.53719</v>
      </c>
      <c r="H3363">
        <v>0</v>
      </c>
      <c r="I3363">
        <v>0</v>
      </c>
      <c r="J3363">
        <v>44.848762290000003</v>
      </c>
      <c r="K3363">
        <v>0</v>
      </c>
      <c r="L3363">
        <v>5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9.0842361109999992</v>
      </c>
      <c r="S3363">
        <v>6826.6973719999996</v>
      </c>
      <c r="T3363">
        <v>11.092361110000001</v>
      </c>
      <c r="U3363">
        <v>51.966250000000002</v>
      </c>
      <c r="V3363">
        <v>53.791666669999998</v>
      </c>
      <c r="W3363">
        <v>80.7</v>
      </c>
      <c r="X3363">
        <v>0.27500000000000002</v>
      </c>
      <c r="Y3363">
        <v>1.0826772E-2</v>
      </c>
      <c r="Z3363">
        <v>6.7161776870000001</v>
      </c>
      <c r="AA3363">
        <v>12</v>
      </c>
      <c r="AB3363">
        <v>2529007</v>
      </c>
      <c r="AC3363">
        <v>46.566179609999999</v>
      </c>
      <c r="AD3363">
        <v>20146.279450000002</v>
      </c>
      <c r="AE3363">
        <v>18.176597269999998</v>
      </c>
      <c r="AF3363">
        <v>21899.178769999999</v>
      </c>
      <c r="AG3363">
        <v>0</v>
      </c>
      <c r="AH3363">
        <f t="shared" si="52"/>
        <v>46.789667793333329</v>
      </c>
    </row>
    <row r="3364" spans="1:34" x14ac:dyDescent="0.25">
      <c r="A3364" s="1">
        <v>39888</v>
      </c>
      <c r="B3364">
        <v>28353</v>
      </c>
      <c r="C3364">
        <v>56237.355369999997</v>
      </c>
      <c r="D3364">
        <v>2682</v>
      </c>
      <c r="E3364">
        <v>5319.6694209999996</v>
      </c>
      <c r="F3364">
        <v>2682</v>
      </c>
      <c r="G3364">
        <v>5319.6694209999996</v>
      </c>
      <c r="H3364">
        <v>0</v>
      </c>
      <c r="I3364">
        <v>0</v>
      </c>
      <c r="J3364">
        <v>45.686154520000002</v>
      </c>
      <c r="K3364">
        <v>0</v>
      </c>
      <c r="L3364">
        <v>5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10.514374999999999</v>
      </c>
      <c r="S3364">
        <v>12306.58419</v>
      </c>
      <c r="T3364">
        <v>13.45</v>
      </c>
      <c r="U3364">
        <v>56.21</v>
      </c>
      <c r="V3364">
        <v>143.04166670000001</v>
      </c>
      <c r="W3364">
        <v>109.6</v>
      </c>
      <c r="X3364">
        <v>2.6360000000000001</v>
      </c>
      <c r="Y3364">
        <v>0.103779528</v>
      </c>
      <c r="Z3364">
        <v>9.3407071619999993</v>
      </c>
      <c r="AA3364">
        <v>12</v>
      </c>
      <c r="AB3364">
        <v>2579902</v>
      </c>
      <c r="AC3364">
        <v>46.588977059999998</v>
      </c>
      <c r="AD3364">
        <v>20423.384429999998</v>
      </c>
      <c r="AE3364">
        <v>176.62743230000001</v>
      </c>
      <c r="AF3364">
        <v>56060.727939999997</v>
      </c>
      <c r="AG3364">
        <v>0</v>
      </c>
      <c r="AH3364">
        <f t="shared" si="52"/>
        <v>46.660460566666664</v>
      </c>
    </row>
    <row r="3365" spans="1:34" x14ac:dyDescent="0.25">
      <c r="A3365" s="1">
        <v>39889</v>
      </c>
      <c r="B3365">
        <v>24970</v>
      </c>
      <c r="C3365">
        <v>49527.272729999997</v>
      </c>
      <c r="D3365">
        <v>2987</v>
      </c>
      <c r="E3365">
        <v>5924.6280989999996</v>
      </c>
      <c r="F3365">
        <v>2987</v>
      </c>
      <c r="G3365">
        <v>5924.6280989999996</v>
      </c>
      <c r="H3365">
        <v>0</v>
      </c>
      <c r="I3365">
        <v>0</v>
      </c>
      <c r="J3365">
        <v>45.829792509999997</v>
      </c>
      <c r="K3365">
        <v>0</v>
      </c>
      <c r="L3365">
        <v>5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0.81374999999999997</v>
      </c>
      <c r="S3365">
        <v>1.011158282</v>
      </c>
      <c r="T3365">
        <v>12.3375</v>
      </c>
      <c r="U3365">
        <v>54.207500000000003</v>
      </c>
      <c r="V3365">
        <v>278.08333329999999</v>
      </c>
      <c r="W3365">
        <v>210.7</v>
      </c>
      <c r="X3365">
        <v>0</v>
      </c>
      <c r="Y3365">
        <v>0</v>
      </c>
      <c r="Z3365">
        <v>6.7458995609999999</v>
      </c>
      <c r="AA3365">
        <v>30</v>
      </c>
      <c r="AB3365">
        <v>2623445</v>
      </c>
      <c r="AC3365">
        <v>46.826225030000003</v>
      </c>
      <c r="AD3365">
        <v>20658.45275</v>
      </c>
      <c r="AE3365">
        <v>0</v>
      </c>
      <c r="AF3365">
        <v>49527.272729999997</v>
      </c>
      <c r="AG3365">
        <v>0</v>
      </c>
      <c r="AH3365">
        <f t="shared" si="52"/>
        <v>46.755512783333337</v>
      </c>
    </row>
    <row r="3366" spans="1:34" x14ac:dyDescent="0.25">
      <c r="A3366" s="1">
        <v>39890</v>
      </c>
      <c r="B3366">
        <v>18236</v>
      </c>
      <c r="C3366">
        <v>36170.578509999999</v>
      </c>
      <c r="D3366">
        <v>2601</v>
      </c>
      <c r="E3366">
        <v>5159.0082640000001</v>
      </c>
      <c r="F3366">
        <v>2601</v>
      </c>
      <c r="G3366">
        <v>5159.0082640000001</v>
      </c>
      <c r="H3366">
        <v>0</v>
      </c>
      <c r="I3366">
        <v>0</v>
      </c>
      <c r="J3366">
        <v>46.08062185</v>
      </c>
      <c r="K3366">
        <v>0</v>
      </c>
      <c r="L3366">
        <v>5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1.8643055559999999</v>
      </c>
      <c r="S3366">
        <v>2.4189857950000002</v>
      </c>
      <c r="T3366">
        <v>14.277777779999999</v>
      </c>
      <c r="U3366">
        <v>57.7</v>
      </c>
      <c r="V3366">
        <v>299.75</v>
      </c>
      <c r="W3366">
        <v>256.3</v>
      </c>
      <c r="X3366">
        <v>0</v>
      </c>
      <c r="Y3366">
        <v>0</v>
      </c>
      <c r="Z3366">
        <v>4.2986324319999998</v>
      </c>
      <c r="AA3366">
        <v>55</v>
      </c>
      <c r="AB3366">
        <v>2654347</v>
      </c>
      <c r="AC3366">
        <v>46.851336259999997</v>
      </c>
      <c r="AD3366">
        <v>20827.571090000001</v>
      </c>
      <c r="AE3366">
        <v>0</v>
      </c>
      <c r="AF3366">
        <v>36170.578509999999</v>
      </c>
      <c r="AG3366">
        <v>0</v>
      </c>
      <c r="AH3366">
        <f t="shared" si="52"/>
        <v>46.862878419999994</v>
      </c>
    </row>
    <row r="3367" spans="1:34" x14ac:dyDescent="0.25">
      <c r="A3367" s="1">
        <v>39891</v>
      </c>
      <c r="B3367">
        <v>14327</v>
      </c>
      <c r="C3367">
        <v>28417.19008</v>
      </c>
      <c r="D3367">
        <v>2404</v>
      </c>
      <c r="E3367">
        <v>4768.2644630000004</v>
      </c>
      <c r="F3367">
        <v>2203</v>
      </c>
      <c r="G3367">
        <v>4369.5867770000004</v>
      </c>
      <c r="H3367">
        <v>201</v>
      </c>
      <c r="I3367">
        <v>398.67768599999999</v>
      </c>
      <c r="J3367">
        <v>46.503326889999997</v>
      </c>
      <c r="K3367">
        <v>0</v>
      </c>
      <c r="L3367">
        <v>5</v>
      </c>
      <c r="M3367">
        <v>0</v>
      </c>
      <c r="N3367">
        <v>0</v>
      </c>
      <c r="O3367">
        <v>1</v>
      </c>
      <c r="P3367">
        <v>0</v>
      </c>
      <c r="Q3367">
        <v>0</v>
      </c>
      <c r="R3367">
        <v>0.98541666699999997</v>
      </c>
      <c r="S3367">
        <v>1.266547498</v>
      </c>
      <c r="T3367">
        <v>15.762499999999999</v>
      </c>
      <c r="U3367">
        <v>60.372500000000002</v>
      </c>
      <c r="V3367">
        <v>307.375</v>
      </c>
      <c r="W3367">
        <v>245.1</v>
      </c>
      <c r="X3367">
        <v>0</v>
      </c>
      <c r="Y3367">
        <v>0</v>
      </c>
      <c r="Z3367">
        <v>5.9189454770000003</v>
      </c>
      <c r="AA3367">
        <v>129</v>
      </c>
      <c r="AB3367">
        <v>2677740</v>
      </c>
      <c r="AC3367">
        <v>46.911073969999997</v>
      </c>
      <c r="AD3367">
        <v>20954.691630000001</v>
      </c>
      <c r="AE3367">
        <v>0</v>
      </c>
      <c r="AF3367">
        <v>28417.19008</v>
      </c>
      <c r="AG3367">
        <v>0</v>
      </c>
      <c r="AH3367">
        <f t="shared" si="52"/>
        <v>46.8768028</v>
      </c>
    </row>
    <row r="3368" spans="1:34" x14ac:dyDescent="0.25">
      <c r="A3368" s="1">
        <v>39892</v>
      </c>
      <c r="B3368">
        <v>13294</v>
      </c>
      <c r="C3368">
        <v>26368.264459999999</v>
      </c>
      <c r="D3368">
        <v>2097</v>
      </c>
      <c r="E3368">
        <v>4159.3388430000005</v>
      </c>
      <c r="F3368">
        <v>2097</v>
      </c>
      <c r="G3368">
        <v>4159.3388430000005</v>
      </c>
      <c r="H3368">
        <v>0</v>
      </c>
      <c r="I3368">
        <v>0</v>
      </c>
      <c r="J3368">
        <v>46.835795679999997</v>
      </c>
      <c r="K3368">
        <v>0</v>
      </c>
      <c r="L3368">
        <v>5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1.389583333</v>
      </c>
      <c r="S3368">
        <v>1.7874392830000001</v>
      </c>
      <c r="T3368">
        <v>16.084583330000001</v>
      </c>
      <c r="U3368">
        <v>60.952249999999999</v>
      </c>
      <c r="V3368">
        <v>304.79166670000001</v>
      </c>
      <c r="W3368">
        <v>253.7</v>
      </c>
      <c r="X3368">
        <v>0</v>
      </c>
      <c r="Y3368">
        <v>0</v>
      </c>
      <c r="Z3368">
        <v>4.8956370400000004</v>
      </c>
      <c r="AA3368">
        <v>74</v>
      </c>
      <c r="AB3368">
        <v>2699803</v>
      </c>
      <c r="AC3368">
        <v>46.86799817</v>
      </c>
      <c r="AD3368">
        <v>21073.866030000001</v>
      </c>
      <c r="AE3368">
        <v>0</v>
      </c>
      <c r="AF3368">
        <v>26368.264459999999</v>
      </c>
      <c r="AG3368">
        <v>0</v>
      </c>
      <c r="AH3368">
        <f t="shared" si="52"/>
        <v>46.863714026666663</v>
      </c>
    </row>
    <row r="3369" spans="1:34" x14ac:dyDescent="0.25">
      <c r="A3369" s="1">
        <v>39893</v>
      </c>
      <c r="B3369">
        <v>16115</v>
      </c>
      <c r="C3369">
        <v>31963.63636</v>
      </c>
      <c r="D3369">
        <v>2236</v>
      </c>
      <c r="E3369">
        <v>4435.041322</v>
      </c>
      <c r="F3369">
        <v>2236</v>
      </c>
      <c r="G3369">
        <v>4435.041322</v>
      </c>
      <c r="H3369">
        <v>0</v>
      </c>
      <c r="I3369">
        <v>0</v>
      </c>
      <c r="J3369">
        <v>47.020358369999997</v>
      </c>
      <c r="K3369">
        <v>0</v>
      </c>
      <c r="L3369">
        <v>5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4.7637499999999999</v>
      </c>
      <c r="S3369">
        <v>2036.5424350000001</v>
      </c>
      <c r="T3369">
        <v>12.12354167</v>
      </c>
      <c r="U3369">
        <v>53.822375000000001</v>
      </c>
      <c r="V3369">
        <v>154.04166670000001</v>
      </c>
      <c r="W3369">
        <v>183.2</v>
      </c>
      <c r="X3369">
        <v>0.379</v>
      </c>
      <c r="Y3369">
        <v>1.492126E-2</v>
      </c>
      <c r="Z3369">
        <v>7.4042736250000001</v>
      </c>
      <c r="AA3369">
        <v>119</v>
      </c>
      <c r="AB3369">
        <v>2727096</v>
      </c>
      <c r="AC3369">
        <v>46.812069940000001</v>
      </c>
      <c r="AD3369">
        <v>21220.281500000001</v>
      </c>
      <c r="AE3369">
        <v>26.38611118</v>
      </c>
      <c r="AF3369">
        <v>31937.250250000001</v>
      </c>
      <c r="AG3369">
        <v>0</v>
      </c>
      <c r="AH3369">
        <f t="shared" si="52"/>
        <v>46.863421526666663</v>
      </c>
    </row>
    <row r="3370" spans="1:34" x14ac:dyDescent="0.25">
      <c r="A3370" s="1">
        <v>39894</v>
      </c>
      <c r="B3370">
        <v>14570</v>
      </c>
      <c r="C3370">
        <v>28899.17355</v>
      </c>
      <c r="D3370">
        <v>2105</v>
      </c>
      <c r="E3370">
        <v>4175.206612</v>
      </c>
      <c r="F3370">
        <v>2105</v>
      </c>
      <c r="G3370">
        <v>4175.206612</v>
      </c>
      <c r="H3370">
        <v>0</v>
      </c>
      <c r="I3370">
        <v>0</v>
      </c>
      <c r="J3370">
        <v>46.642882200000003</v>
      </c>
      <c r="K3370">
        <v>0</v>
      </c>
      <c r="L3370">
        <v>5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3.6229166670000001</v>
      </c>
      <c r="S3370">
        <v>429.2711496</v>
      </c>
      <c r="T3370">
        <v>9.1833333330000002</v>
      </c>
      <c r="U3370">
        <v>48.53</v>
      </c>
      <c r="V3370">
        <v>294.58333329999999</v>
      </c>
      <c r="W3370">
        <v>190.1</v>
      </c>
      <c r="X3370">
        <v>1.7509999999999999</v>
      </c>
      <c r="Y3370">
        <v>6.8937007999999994E-2</v>
      </c>
      <c r="Z3370">
        <v>-1.377137558</v>
      </c>
      <c r="AA3370">
        <v>13</v>
      </c>
      <c r="AB3370">
        <v>2751794</v>
      </c>
      <c r="AC3370">
        <v>46.910196470000002</v>
      </c>
      <c r="AD3370">
        <v>21351.93851</v>
      </c>
      <c r="AE3370">
        <v>122.6615628</v>
      </c>
      <c r="AF3370">
        <v>28776.511989999999</v>
      </c>
      <c r="AG3370">
        <v>0</v>
      </c>
      <c r="AH3370">
        <f t="shared" si="52"/>
        <v>46.82736096</v>
      </c>
    </row>
    <row r="3371" spans="1:34" x14ac:dyDescent="0.25">
      <c r="A3371" s="1">
        <v>39895</v>
      </c>
      <c r="B3371">
        <v>10929</v>
      </c>
      <c r="C3371">
        <v>21677.355370000001</v>
      </c>
      <c r="D3371">
        <v>2344</v>
      </c>
      <c r="E3371">
        <v>4649.256198</v>
      </c>
      <c r="F3371">
        <v>2344</v>
      </c>
      <c r="G3371">
        <v>4649.256198</v>
      </c>
      <c r="H3371">
        <v>0</v>
      </c>
      <c r="I3371">
        <v>0</v>
      </c>
      <c r="J3371">
        <v>46.07102553</v>
      </c>
      <c r="K3371">
        <v>0</v>
      </c>
      <c r="L3371">
        <v>5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2.6791666670000001</v>
      </c>
      <c r="S3371">
        <v>144.4444408</v>
      </c>
      <c r="T3371">
        <v>8.9708333329999999</v>
      </c>
      <c r="U3371">
        <v>48.147500000000001</v>
      </c>
      <c r="V3371">
        <v>305.91666670000001</v>
      </c>
      <c r="W3371">
        <v>229.4</v>
      </c>
      <c r="X3371">
        <v>0</v>
      </c>
      <c r="Y3371">
        <v>0</v>
      </c>
      <c r="Z3371">
        <v>-4.1656829740000001</v>
      </c>
      <c r="AA3371">
        <v>63</v>
      </c>
      <c r="AB3371">
        <v>2768697</v>
      </c>
      <c r="AC3371">
        <v>46.759816469999997</v>
      </c>
      <c r="AD3371">
        <v>21441.602889999998</v>
      </c>
      <c r="AE3371">
        <v>0</v>
      </c>
      <c r="AF3371">
        <v>21677.355370000001</v>
      </c>
      <c r="AG3371">
        <v>0</v>
      </c>
      <c r="AH3371">
        <f t="shared" si="52"/>
        <v>46.882160583333331</v>
      </c>
    </row>
    <row r="3372" spans="1:34" x14ac:dyDescent="0.25">
      <c r="A3372" s="1">
        <v>39896</v>
      </c>
      <c r="B3372">
        <v>11468</v>
      </c>
      <c r="C3372">
        <v>22746.44628</v>
      </c>
      <c r="D3372">
        <v>3072</v>
      </c>
      <c r="E3372">
        <v>6093.2231400000001</v>
      </c>
      <c r="F3372">
        <v>3072</v>
      </c>
      <c r="G3372">
        <v>6093.2231400000001</v>
      </c>
      <c r="H3372">
        <v>0</v>
      </c>
      <c r="I3372">
        <v>0</v>
      </c>
      <c r="J3372">
        <v>46.670439860000002</v>
      </c>
      <c r="K3372">
        <v>0</v>
      </c>
      <c r="L3372">
        <v>5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2.1441666669999999</v>
      </c>
      <c r="S3372">
        <v>86.061649630000005</v>
      </c>
      <c r="T3372">
        <v>13.741666670000001</v>
      </c>
      <c r="U3372">
        <v>56.734999999999999</v>
      </c>
      <c r="V3372">
        <v>320.91666670000001</v>
      </c>
      <c r="W3372">
        <v>269.3</v>
      </c>
      <c r="X3372">
        <v>0</v>
      </c>
      <c r="Y3372">
        <v>0</v>
      </c>
      <c r="Z3372">
        <v>0.340905136</v>
      </c>
      <c r="AA3372">
        <v>57</v>
      </c>
      <c r="AB3372">
        <v>2785237</v>
      </c>
      <c r="AC3372">
        <v>46.97646881</v>
      </c>
      <c r="AD3372">
        <v>21529</v>
      </c>
      <c r="AE3372">
        <v>0</v>
      </c>
      <c r="AF3372">
        <v>22746.44628</v>
      </c>
      <c r="AG3372">
        <v>0</v>
      </c>
      <c r="AH3372">
        <f t="shared" si="52"/>
        <v>46.865645423333341</v>
      </c>
    </row>
    <row r="3373" spans="1:34" x14ac:dyDescent="0.25">
      <c r="A3373" s="1">
        <v>39897</v>
      </c>
      <c r="B3373">
        <v>12036</v>
      </c>
      <c r="C3373">
        <v>23873.057850000001</v>
      </c>
      <c r="D3373">
        <v>2379</v>
      </c>
      <c r="E3373">
        <v>4718.677686</v>
      </c>
      <c r="F3373">
        <v>2379</v>
      </c>
      <c r="G3373">
        <v>4718.677686</v>
      </c>
      <c r="H3373">
        <v>0</v>
      </c>
      <c r="I3373">
        <v>0</v>
      </c>
      <c r="J3373">
        <v>46.929787259999998</v>
      </c>
      <c r="K3373">
        <v>0</v>
      </c>
      <c r="L3373">
        <v>5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1.693333333</v>
      </c>
      <c r="S3373">
        <v>23.357353440000001</v>
      </c>
      <c r="T3373">
        <v>14.637499999999999</v>
      </c>
      <c r="U3373">
        <v>58.347499999999997</v>
      </c>
      <c r="V3373">
        <v>264.33333329999999</v>
      </c>
      <c r="W3373">
        <v>171.3</v>
      </c>
      <c r="X3373">
        <v>0</v>
      </c>
      <c r="Y3373">
        <v>0</v>
      </c>
      <c r="Z3373">
        <v>3.2064196699999998</v>
      </c>
      <c r="AA3373">
        <v>76</v>
      </c>
      <c r="AB3373">
        <v>2804241</v>
      </c>
      <c r="AC3373">
        <v>46.860650990000003</v>
      </c>
      <c r="AD3373">
        <v>21628.882099999999</v>
      </c>
      <c r="AE3373">
        <v>0</v>
      </c>
      <c r="AF3373">
        <v>23873.057850000001</v>
      </c>
      <c r="AG3373">
        <v>0</v>
      </c>
      <c r="AH3373">
        <f t="shared" si="52"/>
        <v>46.882645333333336</v>
      </c>
    </row>
    <row r="3374" spans="1:34" x14ac:dyDescent="0.25">
      <c r="A3374" s="1">
        <v>39898</v>
      </c>
      <c r="B3374">
        <v>10814</v>
      </c>
      <c r="C3374">
        <v>21449.2562</v>
      </c>
      <c r="D3374">
        <v>3134</v>
      </c>
      <c r="E3374">
        <v>6216.1983469999996</v>
      </c>
      <c r="F3374">
        <v>3134</v>
      </c>
      <c r="G3374">
        <v>6216.1983469999996</v>
      </c>
      <c r="H3374">
        <v>0</v>
      </c>
      <c r="I3374">
        <v>0</v>
      </c>
      <c r="J3374">
        <v>47.115458150000002</v>
      </c>
      <c r="K3374">
        <v>0</v>
      </c>
      <c r="L3374">
        <v>5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3.826666667</v>
      </c>
      <c r="S3374">
        <v>689.55506809999997</v>
      </c>
      <c r="T3374">
        <v>15.971666669999999</v>
      </c>
      <c r="U3374">
        <v>60.749000000000002</v>
      </c>
      <c r="V3374">
        <v>316.29166670000001</v>
      </c>
      <c r="W3374">
        <v>268.10000000000002</v>
      </c>
      <c r="X3374">
        <v>0</v>
      </c>
      <c r="Y3374">
        <v>0</v>
      </c>
      <c r="Z3374">
        <v>4.104577978</v>
      </c>
      <c r="AA3374">
        <v>134</v>
      </c>
      <c r="AB3374">
        <v>2819208</v>
      </c>
      <c r="AC3374">
        <v>46.810816199999998</v>
      </c>
      <c r="AD3374">
        <v>21707.19584</v>
      </c>
      <c r="AE3374">
        <v>0</v>
      </c>
      <c r="AF3374">
        <v>21449.2562</v>
      </c>
      <c r="AG3374">
        <v>0</v>
      </c>
      <c r="AH3374">
        <f t="shared" si="52"/>
        <v>46.869581523333331</v>
      </c>
    </row>
    <row r="3375" spans="1:34" x14ac:dyDescent="0.25">
      <c r="A3375" s="1">
        <v>39899</v>
      </c>
      <c r="B3375">
        <v>9994</v>
      </c>
      <c r="C3375">
        <v>19822.80992</v>
      </c>
      <c r="D3375">
        <v>3195</v>
      </c>
      <c r="E3375">
        <v>6337.1900830000004</v>
      </c>
      <c r="F3375">
        <v>3195</v>
      </c>
      <c r="G3375">
        <v>6337.1900830000004</v>
      </c>
      <c r="H3375">
        <v>0</v>
      </c>
      <c r="I3375">
        <v>0</v>
      </c>
      <c r="J3375">
        <v>47.933516709999999</v>
      </c>
      <c r="K3375">
        <v>0</v>
      </c>
      <c r="L3375">
        <v>5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4.4000000000000004</v>
      </c>
      <c r="S3375">
        <v>929.89901740000005</v>
      </c>
      <c r="T3375">
        <v>19.0825</v>
      </c>
      <c r="U3375">
        <v>66.348500000000001</v>
      </c>
      <c r="V3375">
        <v>329.91666670000001</v>
      </c>
      <c r="W3375">
        <v>270.39999999999998</v>
      </c>
      <c r="X3375">
        <v>0</v>
      </c>
      <c r="Y3375">
        <v>0</v>
      </c>
      <c r="Z3375">
        <v>3.4168181770000001</v>
      </c>
      <c r="AA3375">
        <v>115</v>
      </c>
      <c r="AB3375">
        <v>2832466</v>
      </c>
      <c r="AC3375">
        <v>46.937277379999998</v>
      </c>
      <c r="AD3375">
        <v>21776.877980000001</v>
      </c>
      <c r="AE3375">
        <v>0</v>
      </c>
      <c r="AF3375">
        <v>19822.80992</v>
      </c>
      <c r="AG3375">
        <v>0</v>
      </c>
      <c r="AH3375">
        <f t="shared" si="52"/>
        <v>46.859860446666666</v>
      </c>
    </row>
    <row r="3376" spans="1:34" x14ac:dyDescent="0.25">
      <c r="A3376" s="1">
        <v>39900</v>
      </c>
      <c r="B3376">
        <v>10422</v>
      </c>
      <c r="C3376">
        <v>20671.735540000001</v>
      </c>
      <c r="D3376">
        <v>2829</v>
      </c>
      <c r="E3376">
        <v>5611.2396689999996</v>
      </c>
      <c r="F3376">
        <v>2829</v>
      </c>
      <c r="G3376">
        <v>5611.2396689999996</v>
      </c>
      <c r="H3376">
        <v>0</v>
      </c>
      <c r="I3376">
        <v>0</v>
      </c>
      <c r="J3376">
        <v>48.333281530000001</v>
      </c>
      <c r="K3376">
        <v>0</v>
      </c>
      <c r="L3376">
        <v>5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3.5108333329999999</v>
      </c>
      <c r="S3376">
        <v>230.015602</v>
      </c>
      <c r="T3376">
        <v>19.2075</v>
      </c>
      <c r="U3376">
        <v>66.573499999999996</v>
      </c>
      <c r="V3376">
        <v>323.20833329999999</v>
      </c>
      <c r="W3376">
        <v>273.89999999999998</v>
      </c>
      <c r="X3376">
        <v>0</v>
      </c>
      <c r="Y3376">
        <v>0</v>
      </c>
      <c r="Z3376">
        <v>1.8343047349999999</v>
      </c>
      <c r="AA3376">
        <v>122</v>
      </c>
      <c r="AB3376">
        <v>2847284</v>
      </c>
      <c r="AC3376">
        <v>46.831487760000002</v>
      </c>
      <c r="AD3376">
        <v>21855.758620000001</v>
      </c>
      <c r="AE3376">
        <v>0</v>
      </c>
      <c r="AF3376">
        <v>20671.735540000001</v>
      </c>
      <c r="AG3376">
        <v>0</v>
      </c>
      <c r="AH3376">
        <f t="shared" si="52"/>
        <v>46.857092583333333</v>
      </c>
    </row>
    <row r="3377" spans="1:34" x14ac:dyDescent="0.25">
      <c r="A3377" s="1">
        <v>39901</v>
      </c>
      <c r="B3377">
        <v>9484</v>
      </c>
      <c r="C3377">
        <v>18811.239669999999</v>
      </c>
      <c r="D3377">
        <v>2788</v>
      </c>
      <c r="E3377">
        <v>5529.9173549999996</v>
      </c>
      <c r="F3377">
        <v>2788</v>
      </c>
      <c r="G3377">
        <v>5529.9173549999996</v>
      </c>
      <c r="H3377">
        <v>0</v>
      </c>
      <c r="I3377">
        <v>0</v>
      </c>
      <c r="J3377">
        <v>48.005140419999996</v>
      </c>
      <c r="K3377">
        <v>0</v>
      </c>
      <c r="L3377">
        <v>5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6.3237500000000004</v>
      </c>
      <c r="S3377">
        <v>2169.1308410000001</v>
      </c>
      <c r="T3377">
        <v>12.262499999999999</v>
      </c>
      <c r="U3377">
        <v>54.072499999999998</v>
      </c>
      <c r="V3377">
        <v>354.41666670000001</v>
      </c>
      <c r="W3377">
        <v>259.7</v>
      </c>
      <c r="X3377">
        <v>0</v>
      </c>
      <c r="Y3377">
        <v>0</v>
      </c>
      <c r="Z3377">
        <v>-7.1061331179999998</v>
      </c>
      <c r="AA3377">
        <v>77</v>
      </c>
      <c r="AB3377">
        <v>2860413</v>
      </c>
      <c r="AC3377">
        <v>46.802512610000001</v>
      </c>
      <c r="AD3377">
        <v>21925.359260000001</v>
      </c>
      <c r="AE3377">
        <v>0</v>
      </c>
      <c r="AF3377">
        <v>18811.239669999999</v>
      </c>
      <c r="AG3377">
        <v>0</v>
      </c>
      <c r="AH3377">
        <f t="shared" si="52"/>
        <v>46.873565056666671</v>
      </c>
    </row>
    <row r="3378" spans="1:34" x14ac:dyDescent="0.25">
      <c r="A3378" s="1">
        <v>39902</v>
      </c>
      <c r="B3378">
        <v>8329</v>
      </c>
      <c r="C3378">
        <v>16520.330580000002</v>
      </c>
      <c r="D3378">
        <v>3035</v>
      </c>
      <c r="E3378">
        <v>6019.8347110000004</v>
      </c>
      <c r="F3378">
        <v>3035</v>
      </c>
      <c r="G3378">
        <v>6019.8347110000004</v>
      </c>
      <c r="H3378">
        <v>0</v>
      </c>
      <c r="I3378">
        <v>0</v>
      </c>
      <c r="J3378">
        <v>47.336025419999999</v>
      </c>
      <c r="K3378">
        <v>0</v>
      </c>
      <c r="L3378">
        <v>5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4.4366666669999999</v>
      </c>
      <c r="S3378">
        <v>679.57508900000005</v>
      </c>
      <c r="T3378">
        <v>13.5</v>
      </c>
      <c r="U3378">
        <v>56.3</v>
      </c>
      <c r="V3378">
        <v>339.75</v>
      </c>
      <c r="W3378">
        <v>289</v>
      </c>
      <c r="X3378">
        <v>0</v>
      </c>
      <c r="Y3378">
        <v>0</v>
      </c>
      <c r="Z3378">
        <v>-6.0119956920000002</v>
      </c>
      <c r="AA3378">
        <v>213</v>
      </c>
      <c r="AB3378">
        <v>2870491</v>
      </c>
      <c r="AC3378">
        <v>46.986694800000002</v>
      </c>
      <c r="AD3378">
        <v>21978.718519999999</v>
      </c>
      <c r="AE3378">
        <v>0</v>
      </c>
      <c r="AF3378">
        <v>16520.330580000002</v>
      </c>
      <c r="AG3378">
        <v>0</v>
      </c>
      <c r="AH3378">
        <f t="shared" si="52"/>
        <v>46.898701213333332</v>
      </c>
    </row>
    <row r="3379" spans="1:34" x14ac:dyDescent="0.25">
      <c r="A3379" s="1">
        <v>39903</v>
      </c>
      <c r="B3379">
        <v>8295</v>
      </c>
      <c r="C3379">
        <v>16452.89256</v>
      </c>
      <c r="D3379">
        <v>3094</v>
      </c>
      <c r="E3379">
        <v>6136.859504</v>
      </c>
      <c r="F3379">
        <v>3094</v>
      </c>
      <c r="G3379">
        <v>6136.859504</v>
      </c>
      <c r="H3379">
        <v>0</v>
      </c>
      <c r="I3379">
        <v>0</v>
      </c>
      <c r="J3379">
        <v>48.203742560000002</v>
      </c>
      <c r="K3379">
        <v>0</v>
      </c>
      <c r="L3379">
        <v>5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2.5299999999999998</v>
      </c>
      <c r="S3379">
        <v>40.943376970000003</v>
      </c>
      <c r="T3379">
        <v>17.212499999999999</v>
      </c>
      <c r="U3379">
        <v>62.982500000000002</v>
      </c>
      <c r="V3379">
        <v>315.33333329999999</v>
      </c>
      <c r="W3379">
        <v>248</v>
      </c>
      <c r="X3379">
        <v>0</v>
      </c>
      <c r="Y3379">
        <v>0</v>
      </c>
      <c r="Z3379">
        <v>-0.70145866499999998</v>
      </c>
      <c r="AA3379">
        <v>97</v>
      </c>
      <c r="AB3379">
        <v>2880614</v>
      </c>
      <c r="AC3379">
        <v>46.906896230000001</v>
      </c>
      <c r="AD3379">
        <v>22032.08063</v>
      </c>
      <c r="AE3379">
        <v>0</v>
      </c>
      <c r="AF3379">
        <v>16452.89256</v>
      </c>
      <c r="AG3379">
        <v>0</v>
      </c>
      <c r="AH3379">
        <f t="shared" si="52"/>
        <v>46.892951193333339</v>
      </c>
    </row>
    <row r="3380" spans="1:34" x14ac:dyDescent="0.25">
      <c r="A3380" s="1">
        <v>39904</v>
      </c>
      <c r="B3380">
        <v>11265</v>
      </c>
      <c r="C3380">
        <v>22343.801650000001</v>
      </c>
      <c r="D3380">
        <v>4380</v>
      </c>
      <c r="E3380">
        <v>8687.6033060000009</v>
      </c>
      <c r="F3380">
        <v>4380</v>
      </c>
      <c r="G3380">
        <v>8687.6033060000009</v>
      </c>
      <c r="H3380">
        <v>0</v>
      </c>
      <c r="I3380">
        <v>0</v>
      </c>
      <c r="J3380">
        <v>48.729373799999998</v>
      </c>
      <c r="K3380">
        <v>0</v>
      </c>
      <c r="L3380">
        <v>5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2.4604166670000001</v>
      </c>
      <c r="S3380">
        <v>80.820157820000006</v>
      </c>
      <c r="T3380">
        <v>16.779166669999999</v>
      </c>
      <c r="U3380">
        <v>62.202500000000001</v>
      </c>
      <c r="V3380">
        <v>352.29166670000001</v>
      </c>
      <c r="W3380">
        <v>187.8</v>
      </c>
      <c r="X3380">
        <v>0</v>
      </c>
      <c r="Y3380">
        <v>0</v>
      </c>
      <c r="Z3380">
        <v>1.459388549</v>
      </c>
      <c r="AA3380">
        <v>0</v>
      </c>
      <c r="AB3380">
        <v>2894270</v>
      </c>
      <c r="AC3380">
        <v>46.785262549999999</v>
      </c>
      <c r="AD3380">
        <v>22104</v>
      </c>
      <c r="AE3380">
        <v>0</v>
      </c>
      <c r="AF3380">
        <v>22343.801650000001</v>
      </c>
      <c r="AG3380">
        <v>0</v>
      </c>
      <c r="AH3380">
        <f t="shared" si="52"/>
        <v>46.828808970000004</v>
      </c>
    </row>
    <row r="3381" spans="1:34" x14ac:dyDescent="0.25">
      <c r="A3381" s="1">
        <v>39905</v>
      </c>
      <c r="B3381">
        <v>7222</v>
      </c>
      <c r="C3381">
        <v>14324.6281</v>
      </c>
      <c r="D3381">
        <v>4701</v>
      </c>
      <c r="E3381">
        <v>9324.2975210000004</v>
      </c>
      <c r="F3381">
        <v>4701</v>
      </c>
      <c r="G3381">
        <v>9324.2975210000004</v>
      </c>
      <c r="H3381">
        <v>0</v>
      </c>
      <c r="I3381">
        <v>0</v>
      </c>
      <c r="J3381">
        <v>48.784890619999999</v>
      </c>
      <c r="K3381">
        <v>0</v>
      </c>
      <c r="L3381">
        <v>5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3.193333333</v>
      </c>
      <c r="S3381">
        <v>425.69810289999998</v>
      </c>
      <c r="T3381">
        <v>13.525</v>
      </c>
      <c r="U3381">
        <v>56.344999999999999</v>
      </c>
      <c r="V3381">
        <v>350.66666670000001</v>
      </c>
      <c r="W3381">
        <v>262.60000000000002</v>
      </c>
      <c r="X3381">
        <v>0</v>
      </c>
      <c r="Y3381">
        <v>0</v>
      </c>
      <c r="Z3381">
        <v>1.528018935</v>
      </c>
      <c r="AA3381">
        <v>65</v>
      </c>
      <c r="AB3381">
        <v>2899141</v>
      </c>
      <c r="AC3381">
        <v>46.794268129999999</v>
      </c>
      <c r="AD3381">
        <v>22129.521049999999</v>
      </c>
      <c r="AE3381">
        <v>0</v>
      </c>
      <c r="AF3381">
        <v>14324.6281</v>
      </c>
      <c r="AG3381">
        <v>0</v>
      </c>
      <c r="AH3381">
        <f t="shared" si="52"/>
        <v>46.796125163333329</v>
      </c>
    </row>
    <row r="3382" spans="1:34" x14ac:dyDescent="0.25">
      <c r="A3382" s="1">
        <v>39906</v>
      </c>
      <c r="B3382">
        <v>7794</v>
      </c>
      <c r="C3382">
        <v>15459.17355</v>
      </c>
      <c r="D3382">
        <v>4938</v>
      </c>
      <c r="E3382">
        <v>9794.3801650000005</v>
      </c>
      <c r="F3382">
        <v>4938</v>
      </c>
      <c r="G3382">
        <v>9794.3801650000005</v>
      </c>
      <c r="H3382">
        <v>0</v>
      </c>
      <c r="I3382">
        <v>0</v>
      </c>
      <c r="J3382">
        <v>48.130329269999997</v>
      </c>
      <c r="K3382">
        <v>0</v>
      </c>
      <c r="L3382">
        <v>5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5.1879166669999996</v>
      </c>
      <c r="S3382">
        <v>2253.8781009999998</v>
      </c>
      <c r="T3382">
        <v>11.59166667</v>
      </c>
      <c r="U3382">
        <v>52.865000000000002</v>
      </c>
      <c r="V3382">
        <v>372.79166670000001</v>
      </c>
      <c r="W3382">
        <v>294.5</v>
      </c>
      <c r="X3382">
        <v>0</v>
      </c>
      <c r="Y3382">
        <v>0</v>
      </c>
      <c r="Z3382">
        <v>-6.7588630329999999</v>
      </c>
      <c r="AA3382">
        <v>65</v>
      </c>
      <c r="AB3382">
        <v>2904676</v>
      </c>
      <c r="AC3382">
        <v>46.808844809999997</v>
      </c>
      <c r="AD3382">
        <v>22158.521049999999</v>
      </c>
      <c r="AE3382">
        <v>0</v>
      </c>
      <c r="AF3382">
        <v>15459.17355</v>
      </c>
      <c r="AG3382">
        <v>0</v>
      </c>
      <c r="AH3382">
        <f t="shared" si="52"/>
        <v>46.904914683333324</v>
      </c>
    </row>
    <row r="3383" spans="1:34" x14ac:dyDescent="0.25">
      <c r="A3383" s="1">
        <v>39907</v>
      </c>
      <c r="B3383">
        <v>7955</v>
      </c>
      <c r="C3383">
        <v>15778.5124</v>
      </c>
      <c r="D3383">
        <v>4194</v>
      </c>
      <c r="E3383">
        <v>8318.6776860000009</v>
      </c>
      <c r="F3383">
        <v>4194</v>
      </c>
      <c r="G3383">
        <v>8318.6776860000009</v>
      </c>
      <c r="H3383">
        <v>0</v>
      </c>
      <c r="I3383">
        <v>0</v>
      </c>
      <c r="J3383">
        <v>48.072149420000002</v>
      </c>
      <c r="K3383">
        <v>0</v>
      </c>
      <c r="L3383">
        <v>5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2.50875</v>
      </c>
      <c r="S3383">
        <v>125.5544649</v>
      </c>
      <c r="T3383">
        <v>12.15416667</v>
      </c>
      <c r="U3383">
        <v>53.877499999999998</v>
      </c>
      <c r="V3383">
        <v>377.95833329999999</v>
      </c>
      <c r="W3383">
        <v>299.7</v>
      </c>
      <c r="X3383">
        <v>0</v>
      </c>
      <c r="Y3383">
        <v>0</v>
      </c>
      <c r="Z3383">
        <v>-6.1884549160000004</v>
      </c>
      <c r="AA3383">
        <v>78</v>
      </c>
      <c r="AB3383">
        <v>2911982</v>
      </c>
      <c r="AC3383">
        <v>47.111631109999998</v>
      </c>
      <c r="AD3383">
        <v>22196.799999999999</v>
      </c>
      <c r="AE3383">
        <v>0</v>
      </c>
      <c r="AF3383">
        <v>15778.5124</v>
      </c>
      <c r="AG3383">
        <v>0</v>
      </c>
      <c r="AH3383">
        <f t="shared" si="52"/>
        <v>46.920035556666669</v>
      </c>
    </row>
    <row r="3384" spans="1:34" x14ac:dyDescent="0.25">
      <c r="A3384" s="1">
        <v>39908</v>
      </c>
      <c r="B3384">
        <v>7361</v>
      </c>
      <c r="C3384">
        <v>14600.33058</v>
      </c>
      <c r="D3384">
        <v>4193</v>
      </c>
      <c r="E3384">
        <v>8316.6942149999995</v>
      </c>
      <c r="F3384">
        <v>4193</v>
      </c>
      <c r="G3384">
        <v>8316.6942149999995</v>
      </c>
      <c r="H3384">
        <v>0</v>
      </c>
      <c r="I3384">
        <v>0</v>
      </c>
      <c r="J3384">
        <v>48.48919695</v>
      </c>
      <c r="K3384">
        <v>0</v>
      </c>
      <c r="L3384">
        <v>5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1.3320833329999999</v>
      </c>
      <c r="S3384">
        <v>12.324827709999999</v>
      </c>
      <c r="T3384">
        <v>12.255000000000001</v>
      </c>
      <c r="U3384">
        <v>54.058999999999997</v>
      </c>
      <c r="V3384">
        <v>374.25</v>
      </c>
      <c r="W3384">
        <v>302.2</v>
      </c>
      <c r="X3384">
        <v>0</v>
      </c>
      <c r="Y3384">
        <v>0</v>
      </c>
      <c r="Z3384">
        <v>-2.368186203</v>
      </c>
      <c r="AA3384">
        <v>150</v>
      </c>
      <c r="AB3384">
        <v>2917968</v>
      </c>
      <c r="AC3384">
        <v>46.839630749999998</v>
      </c>
      <c r="AD3384">
        <v>22228.11823</v>
      </c>
      <c r="AE3384">
        <v>0</v>
      </c>
      <c r="AF3384">
        <v>14600.33058</v>
      </c>
      <c r="AG3384">
        <v>0</v>
      </c>
      <c r="AH3384">
        <f t="shared" si="52"/>
        <v>46.936827923333333</v>
      </c>
    </row>
    <row r="3385" spans="1:34" x14ac:dyDescent="0.25">
      <c r="A3385" s="1">
        <v>39909</v>
      </c>
      <c r="B3385">
        <v>8483</v>
      </c>
      <c r="C3385">
        <v>16825.78512</v>
      </c>
      <c r="D3385">
        <v>4000</v>
      </c>
      <c r="E3385">
        <v>7933.8842979999999</v>
      </c>
      <c r="F3385">
        <v>4000</v>
      </c>
      <c r="G3385">
        <v>7933.8842979999999</v>
      </c>
      <c r="H3385">
        <v>0</v>
      </c>
      <c r="I3385">
        <v>0</v>
      </c>
      <c r="J3385">
        <v>48.736761020000003</v>
      </c>
      <c r="K3385">
        <v>0</v>
      </c>
      <c r="L3385">
        <v>5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0.98541666699999997</v>
      </c>
      <c r="S3385">
        <v>1.3049156930000001</v>
      </c>
      <c r="T3385">
        <v>15.84166667</v>
      </c>
      <c r="U3385">
        <v>60.515000000000001</v>
      </c>
      <c r="V3385">
        <v>357.45833329999999</v>
      </c>
      <c r="W3385">
        <v>298.8</v>
      </c>
      <c r="X3385">
        <v>0</v>
      </c>
      <c r="Y3385">
        <v>0</v>
      </c>
      <c r="Z3385">
        <v>-0.88004174999999996</v>
      </c>
      <c r="AA3385">
        <v>105</v>
      </c>
      <c r="AB3385">
        <v>2926651</v>
      </c>
      <c r="AC3385">
        <v>46.859221910000002</v>
      </c>
      <c r="AD3385">
        <v>22273.362499999999</v>
      </c>
      <c r="AE3385">
        <v>0</v>
      </c>
      <c r="AF3385">
        <v>16825.78512</v>
      </c>
      <c r="AG3385">
        <v>0</v>
      </c>
      <c r="AH3385">
        <f t="shared" si="52"/>
        <v>46.833218216666666</v>
      </c>
    </row>
    <row r="3386" spans="1:34" x14ac:dyDescent="0.25">
      <c r="A3386" s="1">
        <v>39910</v>
      </c>
      <c r="B3386">
        <v>8451</v>
      </c>
      <c r="C3386">
        <v>16762.314050000001</v>
      </c>
      <c r="D3386">
        <v>4048</v>
      </c>
      <c r="E3386">
        <v>8029.0909089999996</v>
      </c>
      <c r="F3386">
        <v>4048</v>
      </c>
      <c r="G3386">
        <v>8029.0909089999996</v>
      </c>
      <c r="H3386">
        <v>0</v>
      </c>
      <c r="I3386">
        <v>0</v>
      </c>
      <c r="J3386">
        <v>48.682951799999998</v>
      </c>
      <c r="K3386">
        <v>0</v>
      </c>
      <c r="L3386">
        <v>5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3.650555556</v>
      </c>
      <c r="S3386">
        <v>1007.250907</v>
      </c>
      <c r="T3386">
        <v>12.9625</v>
      </c>
      <c r="U3386">
        <v>55.332500000000003</v>
      </c>
      <c r="V3386">
        <v>183.375</v>
      </c>
      <c r="W3386">
        <v>235.6</v>
      </c>
      <c r="X3386">
        <v>0.25</v>
      </c>
      <c r="Y3386">
        <v>9.8425200000000004E-3</v>
      </c>
      <c r="Z3386">
        <v>3.4124295459999998</v>
      </c>
      <c r="AA3386">
        <v>138</v>
      </c>
      <c r="AB3386">
        <v>2935110</v>
      </c>
      <c r="AC3386">
        <v>46.800801989999997</v>
      </c>
      <c r="AD3386">
        <v>22317.439579999998</v>
      </c>
      <c r="AE3386">
        <v>18.304986530000001</v>
      </c>
      <c r="AF3386">
        <v>16744.00906</v>
      </c>
      <c r="AG3386">
        <v>0</v>
      </c>
      <c r="AH3386">
        <f t="shared" si="52"/>
        <v>46.801215123333328</v>
      </c>
    </row>
    <row r="3387" spans="1:34" x14ac:dyDescent="0.25">
      <c r="A3387" s="1">
        <v>39911</v>
      </c>
      <c r="B3387">
        <v>6887</v>
      </c>
      <c r="C3387">
        <v>13660.165290000001</v>
      </c>
      <c r="D3387">
        <v>4747</v>
      </c>
      <c r="E3387">
        <v>9415.5371899999991</v>
      </c>
      <c r="F3387">
        <v>4747</v>
      </c>
      <c r="G3387">
        <v>9415.5371899999991</v>
      </c>
      <c r="H3387">
        <v>0</v>
      </c>
      <c r="I3387">
        <v>0</v>
      </c>
      <c r="J3387">
        <v>48.287373600000002</v>
      </c>
      <c r="K3387">
        <v>0</v>
      </c>
      <c r="L3387">
        <v>5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4.3867361110000003</v>
      </c>
      <c r="S3387">
        <v>662.65384549999999</v>
      </c>
      <c r="T3387">
        <v>11.751388889999999</v>
      </c>
      <c r="U3387">
        <v>53.152500000000003</v>
      </c>
      <c r="V3387">
        <v>188.66666670000001</v>
      </c>
      <c r="W3387">
        <v>133.1</v>
      </c>
      <c r="X3387">
        <v>0.65800000000000003</v>
      </c>
      <c r="Y3387">
        <v>2.5905511999999999E-2</v>
      </c>
      <c r="Z3387">
        <v>7.0241687710000003</v>
      </c>
      <c r="AA3387">
        <v>118</v>
      </c>
      <c r="AB3387">
        <v>2939120</v>
      </c>
      <c r="AC3387">
        <v>46.743621470000001</v>
      </c>
      <c r="AD3387">
        <v>22338.322380000001</v>
      </c>
      <c r="AE3387">
        <v>48.223806199999999</v>
      </c>
      <c r="AF3387">
        <v>13611.94148</v>
      </c>
      <c r="AG3387">
        <v>0</v>
      </c>
      <c r="AH3387">
        <f t="shared" si="52"/>
        <v>46.711020186666666</v>
      </c>
    </row>
    <row r="3388" spans="1:34" x14ac:dyDescent="0.25">
      <c r="A3388" s="1">
        <v>39912</v>
      </c>
      <c r="B3388">
        <v>10537</v>
      </c>
      <c r="C3388">
        <v>20899.834709999999</v>
      </c>
      <c r="D3388">
        <v>5415</v>
      </c>
      <c r="E3388">
        <v>10740.495870000001</v>
      </c>
      <c r="F3388">
        <v>5415</v>
      </c>
      <c r="G3388">
        <v>10740.495870000001</v>
      </c>
      <c r="H3388">
        <v>0</v>
      </c>
      <c r="I3388">
        <v>0</v>
      </c>
      <c r="J3388">
        <v>47.784790829999999</v>
      </c>
      <c r="K3388">
        <v>0</v>
      </c>
      <c r="L3388">
        <v>5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4.6616666670000004</v>
      </c>
      <c r="S3388">
        <v>897.13970789999996</v>
      </c>
      <c r="T3388">
        <v>10.45</v>
      </c>
      <c r="U3388">
        <v>50.81</v>
      </c>
      <c r="V3388">
        <v>113</v>
      </c>
      <c r="W3388">
        <v>170.7</v>
      </c>
      <c r="X3388">
        <v>12.2255</v>
      </c>
      <c r="Y3388">
        <v>0.481318898</v>
      </c>
      <c r="Z3388">
        <v>7.716466059</v>
      </c>
      <c r="AA3388">
        <v>46</v>
      </c>
      <c r="AB3388">
        <v>2949189</v>
      </c>
      <c r="AC3388">
        <v>46.5886371</v>
      </c>
      <c r="AD3388">
        <v>22390.51902</v>
      </c>
      <c r="AE3388">
        <v>898.08166080000001</v>
      </c>
      <c r="AF3388">
        <v>20001.753049999999</v>
      </c>
      <c r="AG3388">
        <v>0</v>
      </c>
      <c r="AH3388">
        <f t="shared" si="52"/>
        <v>46.723041939999995</v>
      </c>
    </row>
    <row r="3389" spans="1:34" x14ac:dyDescent="0.25">
      <c r="A3389" s="1">
        <v>39913</v>
      </c>
      <c r="B3389">
        <v>10192</v>
      </c>
      <c r="C3389">
        <v>20215.537189999999</v>
      </c>
      <c r="D3389">
        <v>3466</v>
      </c>
      <c r="E3389">
        <v>6874.710744</v>
      </c>
      <c r="F3389">
        <v>3466</v>
      </c>
      <c r="G3389">
        <v>6874.710744</v>
      </c>
      <c r="H3389">
        <v>0</v>
      </c>
      <c r="I3389">
        <v>0</v>
      </c>
      <c r="J3389">
        <v>48.016937839999997</v>
      </c>
      <c r="K3389">
        <v>0</v>
      </c>
      <c r="L3389">
        <v>5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1.1145833329999999</v>
      </c>
      <c r="S3389">
        <v>1.484503186</v>
      </c>
      <c r="T3389">
        <v>11.28333333</v>
      </c>
      <c r="U3389">
        <v>52.31</v>
      </c>
      <c r="V3389">
        <v>336.54166670000001</v>
      </c>
      <c r="W3389">
        <v>193</v>
      </c>
      <c r="X3389">
        <v>2.0345</v>
      </c>
      <c r="Y3389">
        <v>8.0098425000000001E-2</v>
      </c>
      <c r="Z3389">
        <v>5.851470569</v>
      </c>
      <c r="AA3389">
        <v>66</v>
      </c>
      <c r="AB3389">
        <v>2962399</v>
      </c>
      <c r="AC3389">
        <v>46.836867249999997</v>
      </c>
      <c r="AD3389">
        <v>22458.960309999999</v>
      </c>
      <c r="AE3389">
        <v>149.9106127</v>
      </c>
      <c r="AF3389">
        <v>20065.62658</v>
      </c>
      <c r="AG3389">
        <v>0</v>
      </c>
      <c r="AH3389">
        <f t="shared" si="52"/>
        <v>46.80021198</v>
      </c>
    </row>
    <row r="3390" spans="1:34" x14ac:dyDescent="0.25">
      <c r="A3390" s="1">
        <v>39914</v>
      </c>
      <c r="B3390">
        <v>9234</v>
      </c>
      <c r="C3390">
        <v>18315.371899999998</v>
      </c>
      <c r="D3390">
        <v>3984</v>
      </c>
      <c r="E3390">
        <v>7902.14876</v>
      </c>
      <c r="F3390">
        <v>3984</v>
      </c>
      <c r="G3390">
        <v>7902.14876</v>
      </c>
      <c r="H3390">
        <v>0</v>
      </c>
      <c r="I3390">
        <v>0</v>
      </c>
      <c r="J3390">
        <v>48.446561109999998</v>
      </c>
      <c r="K3390">
        <v>0</v>
      </c>
      <c r="L3390">
        <v>5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1.4991666669999999</v>
      </c>
      <c r="S3390">
        <v>12.462416559999999</v>
      </c>
      <c r="T3390">
        <v>13.125</v>
      </c>
      <c r="U3390">
        <v>55.625</v>
      </c>
      <c r="V3390">
        <v>359.45833329999999</v>
      </c>
      <c r="W3390">
        <v>284.60000000000002</v>
      </c>
      <c r="X3390">
        <v>0</v>
      </c>
      <c r="Y3390">
        <v>0</v>
      </c>
      <c r="Z3390">
        <v>3.5110838979999999</v>
      </c>
      <c r="AA3390">
        <v>146</v>
      </c>
      <c r="AB3390">
        <v>2972523</v>
      </c>
      <c r="AC3390">
        <v>46.975131589999997</v>
      </c>
      <c r="AD3390">
        <v>22511.157469999998</v>
      </c>
      <c r="AE3390">
        <v>0</v>
      </c>
      <c r="AF3390">
        <v>18315.371899999998</v>
      </c>
      <c r="AG3390">
        <v>0</v>
      </c>
      <c r="AH3390">
        <f t="shared" si="52"/>
        <v>46.926300223333328</v>
      </c>
    </row>
    <row r="3391" spans="1:34" x14ac:dyDescent="0.25">
      <c r="A3391" s="1">
        <v>39915</v>
      </c>
      <c r="B3391">
        <v>8798</v>
      </c>
      <c r="C3391">
        <v>17450.578509999999</v>
      </c>
      <c r="D3391">
        <v>4421</v>
      </c>
      <c r="E3391">
        <v>8768.92562</v>
      </c>
      <c r="F3391">
        <v>4421</v>
      </c>
      <c r="G3391">
        <v>8768.92562</v>
      </c>
      <c r="H3391">
        <v>0</v>
      </c>
      <c r="I3391">
        <v>0</v>
      </c>
      <c r="J3391">
        <v>48.963541800000002</v>
      </c>
      <c r="K3391">
        <v>0</v>
      </c>
      <c r="L3391">
        <v>5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1.350416667</v>
      </c>
      <c r="S3391">
        <v>12.33045896</v>
      </c>
      <c r="T3391">
        <v>15.3</v>
      </c>
      <c r="U3391">
        <v>59.54</v>
      </c>
      <c r="V3391">
        <v>351.75</v>
      </c>
      <c r="W3391">
        <v>241.7</v>
      </c>
      <c r="X3391">
        <v>0</v>
      </c>
      <c r="Y3391">
        <v>0</v>
      </c>
      <c r="Z3391">
        <v>6.4109479279999997</v>
      </c>
      <c r="AA3391">
        <v>66</v>
      </c>
      <c r="AB3391">
        <v>2981073</v>
      </c>
      <c r="AC3391">
        <v>46.966901829999998</v>
      </c>
      <c r="AD3391">
        <v>22555.239430000001</v>
      </c>
      <c r="AE3391">
        <v>0</v>
      </c>
      <c r="AF3391">
        <v>17450.578509999999</v>
      </c>
      <c r="AG3391">
        <v>0</v>
      </c>
      <c r="AH3391">
        <f t="shared" si="52"/>
        <v>46.963051869999994</v>
      </c>
    </row>
    <row r="3392" spans="1:34" x14ac:dyDescent="0.25">
      <c r="A3392" s="1">
        <v>39916</v>
      </c>
      <c r="B3392">
        <v>7463</v>
      </c>
      <c r="C3392">
        <v>14802.644630000001</v>
      </c>
      <c r="D3392">
        <v>5773</v>
      </c>
      <c r="E3392">
        <v>11450.578509999999</v>
      </c>
      <c r="F3392">
        <v>5773</v>
      </c>
      <c r="G3392">
        <v>11450.578509999999</v>
      </c>
      <c r="H3392">
        <v>0</v>
      </c>
      <c r="I3392">
        <v>0</v>
      </c>
      <c r="J3392">
        <v>49.656497190000003</v>
      </c>
      <c r="K3392">
        <v>0</v>
      </c>
      <c r="L3392">
        <v>5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1.88625</v>
      </c>
      <c r="S3392">
        <v>163.37887319999999</v>
      </c>
      <c r="T3392">
        <v>15.27916667</v>
      </c>
      <c r="U3392">
        <v>59.502499999999998</v>
      </c>
      <c r="V3392">
        <v>382.83333329999999</v>
      </c>
      <c r="W3392">
        <v>309.8</v>
      </c>
      <c r="X3392">
        <v>0</v>
      </c>
      <c r="Y3392">
        <v>0</v>
      </c>
      <c r="Z3392">
        <v>2.0916057879999999</v>
      </c>
      <c r="AA3392">
        <v>100</v>
      </c>
      <c r="AB3392">
        <v>2984226</v>
      </c>
      <c r="AC3392">
        <v>46.947122190000002</v>
      </c>
      <c r="AD3392">
        <v>22571.477849999999</v>
      </c>
      <c r="AE3392">
        <v>0</v>
      </c>
      <c r="AF3392">
        <v>14802.644630000001</v>
      </c>
      <c r="AG3392">
        <v>0</v>
      </c>
      <c r="AH3392">
        <f t="shared" si="52"/>
        <v>47.234113823333331</v>
      </c>
    </row>
    <row r="3393" spans="1:34" x14ac:dyDescent="0.25">
      <c r="A3393" s="1">
        <v>39917</v>
      </c>
      <c r="B3393">
        <v>7866</v>
      </c>
      <c r="C3393">
        <v>15601.983469999999</v>
      </c>
      <c r="D3393">
        <v>5070</v>
      </c>
      <c r="E3393">
        <v>10056.198350000001</v>
      </c>
      <c r="F3393">
        <v>5070</v>
      </c>
      <c r="G3393">
        <v>10056.198350000001</v>
      </c>
      <c r="H3393">
        <v>0</v>
      </c>
      <c r="I3393">
        <v>0</v>
      </c>
      <c r="J3393">
        <v>48.929320420000003</v>
      </c>
      <c r="K3393">
        <v>0</v>
      </c>
      <c r="L3393">
        <v>5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5.359375</v>
      </c>
      <c r="S3393">
        <v>1261.5027729999999</v>
      </c>
      <c r="T3393">
        <v>9.8958333330000006</v>
      </c>
      <c r="U3393">
        <v>49.8125</v>
      </c>
      <c r="V3393">
        <v>381.79166670000001</v>
      </c>
      <c r="W3393">
        <v>272</v>
      </c>
      <c r="X3393">
        <v>0.05</v>
      </c>
      <c r="Y3393">
        <v>1.9685039999999998E-3</v>
      </c>
      <c r="Z3393">
        <v>-7.6711686710000002</v>
      </c>
      <c r="AA3393">
        <v>173</v>
      </c>
      <c r="AB3393">
        <v>2989428</v>
      </c>
      <c r="AC3393">
        <v>47.788317450000001</v>
      </c>
      <c r="AD3393">
        <v>22598.16185</v>
      </c>
      <c r="AE3393">
        <v>3.7070475470000002</v>
      </c>
      <c r="AF3393">
        <v>15598.27642</v>
      </c>
      <c r="AG3393">
        <v>0</v>
      </c>
      <c r="AH3393">
        <f t="shared" si="52"/>
        <v>47.499869550000007</v>
      </c>
    </row>
    <row r="3394" spans="1:34" x14ac:dyDescent="0.25">
      <c r="A3394" s="1">
        <v>39918</v>
      </c>
      <c r="B3394">
        <v>7024</v>
      </c>
      <c r="C3394">
        <v>13931.90083</v>
      </c>
      <c r="D3394">
        <v>4725</v>
      </c>
      <c r="E3394">
        <v>9371.9008259999991</v>
      </c>
      <c r="F3394">
        <v>4725</v>
      </c>
      <c r="G3394">
        <v>9371.9008259999991</v>
      </c>
      <c r="H3394">
        <v>0</v>
      </c>
      <c r="I3394">
        <v>0</v>
      </c>
      <c r="J3394">
        <v>48.300383619999998</v>
      </c>
      <c r="K3394">
        <v>0</v>
      </c>
      <c r="L3394">
        <v>5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3.4504166669999998</v>
      </c>
      <c r="S3394">
        <v>744.71602499999995</v>
      </c>
      <c r="T3394">
        <v>10.6</v>
      </c>
      <c r="U3394">
        <v>51.08</v>
      </c>
      <c r="V3394">
        <v>398.75</v>
      </c>
      <c r="W3394">
        <v>314.3</v>
      </c>
      <c r="X3394">
        <v>0</v>
      </c>
      <c r="Y3394">
        <v>0</v>
      </c>
      <c r="Z3394">
        <v>-5.4819067759999998</v>
      </c>
      <c r="AA3394">
        <v>133</v>
      </c>
      <c r="AB3394">
        <v>2993724</v>
      </c>
      <c r="AC3394">
        <v>47.764169010000003</v>
      </c>
      <c r="AD3394">
        <v>22620.19846</v>
      </c>
      <c r="AE3394">
        <v>0</v>
      </c>
      <c r="AF3394">
        <v>13931.90083</v>
      </c>
      <c r="AG3394">
        <v>0</v>
      </c>
      <c r="AH3394">
        <f t="shared" si="52"/>
        <v>47.747727370000007</v>
      </c>
    </row>
    <row r="3395" spans="1:34" x14ac:dyDescent="0.25">
      <c r="A3395" s="1">
        <v>39919</v>
      </c>
      <c r="B3395">
        <v>7264</v>
      </c>
      <c r="C3395">
        <v>14407.93388</v>
      </c>
      <c r="D3395">
        <v>5299</v>
      </c>
      <c r="E3395">
        <v>10510.41322</v>
      </c>
      <c r="F3395">
        <v>5299</v>
      </c>
      <c r="G3395">
        <v>10510.41322</v>
      </c>
      <c r="H3395">
        <v>0</v>
      </c>
      <c r="I3395">
        <v>0</v>
      </c>
      <c r="J3395">
        <v>48.751196049999997</v>
      </c>
      <c r="K3395">
        <v>0</v>
      </c>
      <c r="L3395">
        <v>5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1.6074999999999999</v>
      </c>
      <c r="S3395">
        <v>2.2251764490000001</v>
      </c>
      <c r="T3395">
        <v>13.483333330000001</v>
      </c>
      <c r="U3395">
        <v>56.27</v>
      </c>
      <c r="V3395">
        <v>375.75</v>
      </c>
      <c r="W3395">
        <v>302.2</v>
      </c>
      <c r="X3395">
        <v>0</v>
      </c>
      <c r="Y3395">
        <v>0</v>
      </c>
      <c r="Z3395">
        <v>-1.7420140209999999</v>
      </c>
      <c r="AA3395">
        <v>140</v>
      </c>
      <c r="AB3395">
        <v>2997343</v>
      </c>
      <c r="AC3395">
        <v>47.690695650000002</v>
      </c>
      <c r="AD3395">
        <v>22638.762360000001</v>
      </c>
      <c r="AE3395">
        <v>0</v>
      </c>
      <c r="AF3395">
        <v>14407.93388</v>
      </c>
      <c r="AG3395">
        <v>0</v>
      </c>
      <c r="AH3395">
        <f t="shared" si="52"/>
        <v>47.672434836666667</v>
      </c>
    </row>
    <row r="3396" spans="1:34" x14ac:dyDescent="0.25">
      <c r="A3396" s="1">
        <v>39920</v>
      </c>
      <c r="B3396">
        <v>7574</v>
      </c>
      <c r="C3396">
        <v>15022.80992</v>
      </c>
      <c r="D3396">
        <v>6013</v>
      </c>
      <c r="E3396">
        <v>11926.611569999999</v>
      </c>
      <c r="F3396">
        <v>6013</v>
      </c>
      <c r="G3396">
        <v>11926.611569999999</v>
      </c>
      <c r="H3396">
        <v>0</v>
      </c>
      <c r="I3396">
        <v>0</v>
      </c>
      <c r="J3396">
        <v>49.620989620000003</v>
      </c>
      <c r="K3396">
        <v>0</v>
      </c>
      <c r="L3396">
        <v>5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1.3712500000000001</v>
      </c>
      <c r="S3396">
        <v>18.208661039999999</v>
      </c>
      <c r="T3396">
        <v>17.270833329999999</v>
      </c>
      <c r="U3396">
        <v>63.087499999999999</v>
      </c>
      <c r="V3396">
        <v>379.375</v>
      </c>
      <c r="W3396">
        <v>259</v>
      </c>
      <c r="X3396">
        <v>0</v>
      </c>
      <c r="Y3396">
        <v>0</v>
      </c>
      <c r="Z3396">
        <v>2.7359290199999999</v>
      </c>
      <c r="AA3396">
        <v>193</v>
      </c>
      <c r="AB3396">
        <v>3000056</v>
      </c>
      <c r="AC3396">
        <v>47.562439849999997</v>
      </c>
      <c r="AD3396">
        <v>22652.67887</v>
      </c>
      <c r="AE3396">
        <v>0</v>
      </c>
      <c r="AF3396">
        <v>15022.80992</v>
      </c>
      <c r="AG3396">
        <v>0</v>
      </c>
      <c r="AH3396">
        <f t="shared" si="52"/>
        <v>47.701923693333335</v>
      </c>
    </row>
    <row r="3397" spans="1:34" x14ac:dyDescent="0.25">
      <c r="A3397" s="1">
        <v>39921</v>
      </c>
      <c r="B3397">
        <v>6936</v>
      </c>
      <c r="C3397">
        <v>13757.355369999999</v>
      </c>
      <c r="D3397">
        <v>6045</v>
      </c>
      <c r="E3397">
        <v>11990.082640000001</v>
      </c>
      <c r="F3397">
        <v>6045</v>
      </c>
      <c r="G3397">
        <v>11990.082640000001</v>
      </c>
      <c r="H3397">
        <v>0</v>
      </c>
      <c r="I3397">
        <v>0</v>
      </c>
      <c r="J3397">
        <v>50.647256319999997</v>
      </c>
      <c r="K3397">
        <v>0</v>
      </c>
      <c r="L3397">
        <v>5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2.7862499999999999</v>
      </c>
      <c r="S3397">
        <v>174.0585754</v>
      </c>
      <c r="T3397">
        <v>22.054166670000001</v>
      </c>
      <c r="U3397">
        <v>71.697500000000005</v>
      </c>
      <c r="V3397">
        <v>394.45833329999999</v>
      </c>
      <c r="W3397">
        <v>318.5</v>
      </c>
      <c r="X3397">
        <v>0</v>
      </c>
      <c r="Y3397">
        <v>0</v>
      </c>
      <c r="Z3397">
        <v>3.769877717</v>
      </c>
      <c r="AA3397">
        <v>93</v>
      </c>
      <c r="AB3397">
        <v>3001639</v>
      </c>
      <c r="AC3397">
        <v>47.852635579999998</v>
      </c>
      <c r="AD3397">
        <v>22660.79897</v>
      </c>
      <c r="AE3397">
        <v>0</v>
      </c>
      <c r="AF3397">
        <v>13757.355369999999</v>
      </c>
      <c r="AG3397">
        <v>0</v>
      </c>
      <c r="AH3397">
        <f t="shared" ref="AH3397:AH3460" si="53">AVERAGE(AC3396:AC3398)</f>
        <v>47.663219460000001</v>
      </c>
    </row>
    <row r="3398" spans="1:34" x14ac:dyDescent="0.25">
      <c r="A3398" s="1">
        <v>39922</v>
      </c>
      <c r="B3398">
        <v>6809</v>
      </c>
      <c r="C3398">
        <v>13505.45455</v>
      </c>
      <c r="D3398">
        <v>6093</v>
      </c>
      <c r="E3398">
        <v>12085.28926</v>
      </c>
      <c r="F3398">
        <v>6093</v>
      </c>
      <c r="G3398">
        <v>12085.28926</v>
      </c>
      <c r="H3398">
        <v>0</v>
      </c>
      <c r="I3398">
        <v>0</v>
      </c>
      <c r="J3398">
        <v>51.411617939999999</v>
      </c>
      <c r="K3398">
        <v>0</v>
      </c>
      <c r="L3398">
        <v>5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1.1358333329999999</v>
      </c>
      <c r="S3398">
        <v>28.446487659999999</v>
      </c>
      <c r="T3398">
        <v>21.93333333</v>
      </c>
      <c r="U3398">
        <v>71.48</v>
      </c>
      <c r="V3398">
        <v>397.45833329999999</v>
      </c>
      <c r="W3398">
        <v>321.3</v>
      </c>
      <c r="X3398">
        <v>0</v>
      </c>
      <c r="Y3398">
        <v>0</v>
      </c>
      <c r="Z3398">
        <v>5.916101437</v>
      </c>
      <c r="AA3398">
        <v>260</v>
      </c>
      <c r="AB3398">
        <v>3002544</v>
      </c>
      <c r="AC3398">
        <v>47.57458295</v>
      </c>
      <c r="AD3398">
        <v>22665.44123</v>
      </c>
      <c r="AE3398">
        <v>0</v>
      </c>
      <c r="AF3398">
        <v>13505.45455</v>
      </c>
      <c r="AG3398">
        <v>0</v>
      </c>
      <c r="AH3398">
        <f t="shared" si="53"/>
        <v>47.680947109999998</v>
      </c>
    </row>
    <row r="3399" spans="1:34" x14ac:dyDescent="0.25">
      <c r="A3399" s="1">
        <v>39923</v>
      </c>
      <c r="B3399">
        <v>7164</v>
      </c>
      <c r="C3399">
        <v>14209.58678</v>
      </c>
      <c r="D3399">
        <v>5971</v>
      </c>
      <c r="E3399">
        <v>11843.30579</v>
      </c>
      <c r="F3399">
        <v>5971</v>
      </c>
      <c r="G3399">
        <v>11843.30579</v>
      </c>
      <c r="H3399">
        <v>0</v>
      </c>
      <c r="I3399">
        <v>0</v>
      </c>
      <c r="J3399">
        <v>51.95908034</v>
      </c>
      <c r="K3399">
        <v>0</v>
      </c>
      <c r="L3399">
        <v>5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1.05</v>
      </c>
      <c r="S3399">
        <v>1.375525342</v>
      </c>
      <c r="T3399">
        <v>23.75416667</v>
      </c>
      <c r="U3399">
        <v>74.757499999999993</v>
      </c>
      <c r="V3399">
        <v>404.16666670000001</v>
      </c>
      <c r="W3399">
        <v>327.9</v>
      </c>
      <c r="X3399">
        <v>0</v>
      </c>
      <c r="Y3399">
        <v>0</v>
      </c>
      <c r="Z3399">
        <v>6.9112043769999998</v>
      </c>
      <c r="AA3399">
        <v>167</v>
      </c>
      <c r="AB3399">
        <v>3004579</v>
      </c>
      <c r="AC3399">
        <v>47.615622799999997</v>
      </c>
      <c r="AD3399">
        <v>22675.8799</v>
      </c>
      <c r="AE3399">
        <v>0</v>
      </c>
      <c r="AF3399">
        <v>14209.58678</v>
      </c>
      <c r="AG3399">
        <v>0</v>
      </c>
      <c r="AH3399">
        <f t="shared" si="53"/>
        <v>47.602005496666663</v>
      </c>
    </row>
    <row r="3400" spans="1:34" x14ac:dyDescent="0.25">
      <c r="A3400" s="1">
        <v>39924</v>
      </c>
      <c r="B3400">
        <v>7036</v>
      </c>
      <c r="C3400">
        <v>13955.70248</v>
      </c>
      <c r="D3400">
        <v>6119</v>
      </c>
      <c r="E3400">
        <v>12136.8595</v>
      </c>
      <c r="F3400">
        <v>6119</v>
      </c>
      <c r="G3400">
        <v>12136.8595</v>
      </c>
      <c r="H3400">
        <v>0</v>
      </c>
      <c r="I3400">
        <v>0</v>
      </c>
      <c r="J3400">
        <v>52.39688099</v>
      </c>
      <c r="K3400">
        <v>0</v>
      </c>
      <c r="L3400">
        <v>5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1.1570833330000001</v>
      </c>
      <c r="S3400">
        <v>17.97579099</v>
      </c>
      <c r="T3400">
        <v>23.887499999999999</v>
      </c>
      <c r="U3400">
        <v>74.997500000000002</v>
      </c>
      <c r="V3400">
        <v>365.91666670000001</v>
      </c>
      <c r="W3400">
        <v>327.8</v>
      </c>
      <c r="X3400">
        <v>0</v>
      </c>
      <c r="Y3400">
        <v>0</v>
      </c>
      <c r="Z3400">
        <v>9.1166891079999992</v>
      </c>
      <c r="AA3400">
        <v>233</v>
      </c>
      <c r="AB3400">
        <v>3005936</v>
      </c>
      <c r="AC3400">
        <v>47.615810740000001</v>
      </c>
      <c r="AD3400">
        <v>22682.84072</v>
      </c>
      <c r="AE3400">
        <v>0</v>
      </c>
      <c r="AF3400">
        <v>13955.70248</v>
      </c>
      <c r="AG3400">
        <v>0</v>
      </c>
      <c r="AH3400">
        <f t="shared" si="53"/>
        <v>47.57700186666667</v>
      </c>
    </row>
    <row r="3401" spans="1:34" x14ac:dyDescent="0.25">
      <c r="A3401" s="1">
        <v>39925</v>
      </c>
      <c r="B3401">
        <v>7492</v>
      </c>
      <c r="C3401">
        <v>14860.165290000001</v>
      </c>
      <c r="D3401">
        <v>4353</v>
      </c>
      <c r="E3401">
        <v>8634.0495869999995</v>
      </c>
      <c r="F3401">
        <v>4353</v>
      </c>
      <c r="G3401">
        <v>8634.0495869999995</v>
      </c>
      <c r="H3401">
        <v>0</v>
      </c>
      <c r="I3401">
        <v>0</v>
      </c>
      <c r="J3401">
        <v>52.75709208</v>
      </c>
      <c r="K3401">
        <v>5</v>
      </c>
      <c r="L3401">
        <v>5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2.2291666669999999</v>
      </c>
      <c r="S3401">
        <v>234.95653039999999</v>
      </c>
      <c r="T3401">
        <v>23.820833329999999</v>
      </c>
      <c r="U3401">
        <v>74.877499999999998</v>
      </c>
      <c r="V3401">
        <v>401.5</v>
      </c>
      <c r="W3401">
        <v>331</v>
      </c>
      <c r="X3401">
        <v>0</v>
      </c>
      <c r="Y3401">
        <v>0</v>
      </c>
      <c r="Z3401">
        <v>6.4169755960000003</v>
      </c>
      <c r="AA3401">
        <v>160</v>
      </c>
      <c r="AB3401">
        <v>3011845</v>
      </c>
      <c r="AC3401">
        <v>47.499572059999998</v>
      </c>
      <c r="AD3401">
        <v>22712.99872</v>
      </c>
      <c r="AE3401">
        <v>0</v>
      </c>
      <c r="AF3401">
        <v>14860.165290000001</v>
      </c>
      <c r="AG3401">
        <v>0</v>
      </c>
      <c r="AH3401">
        <f t="shared" si="53"/>
        <v>47.592019503333326</v>
      </c>
    </row>
    <row r="3402" spans="1:34" x14ac:dyDescent="0.25">
      <c r="A3402" s="1">
        <v>39926</v>
      </c>
      <c r="B3402">
        <v>8253</v>
      </c>
      <c r="C3402">
        <v>16369.58678</v>
      </c>
      <c r="D3402">
        <v>5086</v>
      </c>
      <c r="E3402">
        <v>10087.93388</v>
      </c>
      <c r="F3402">
        <v>5078</v>
      </c>
      <c r="G3402">
        <v>10072.06612</v>
      </c>
      <c r="H3402">
        <v>8</v>
      </c>
      <c r="I3402">
        <v>15.8677686</v>
      </c>
      <c r="J3402">
        <v>52.77339671</v>
      </c>
      <c r="K3402">
        <v>5</v>
      </c>
      <c r="L3402">
        <v>5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4.6941666670000002</v>
      </c>
      <c r="S3402">
        <v>1114.52693</v>
      </c>
      <c r="T3402">
        <v>19.024999999999999</v>
      </c>
      <c r="U3402">
        <v>66.245000000000005</v>
      </c>
      <c r="V3402">
        <v>320.79166670000001</v>
      </c>
      <c r="W3402">
        <v>232</v>
      </c>
      <c r="X3402">
        <v>0</v>
      </c>
      <c r="Y3402">
        <v>0</v>
      </c>
      <c r="Z3402">
        <v>3.9971370789999998</v>
      </c>
      <c r="AA3402">
        <v>301</v>
      </c>
      <c r="AB3402">
        <v>3017529</v>
      </c>
      <c r="AC3402">
        <v>47.66067571</v>
      </c>
      <c r="AD3402">
        <v>22742.002550000001</v>
      </c>
      <c r="AE3402">
        <v>0</v>
      </c>
      <c r="AF3402">
        <v>16369.58678</v>
      </c>
      <c r="AG3402">
        <v>0</v>
      </c>
      <c r="AH3402">
        <f t="shared" si="53"/>
        <v>47.648356943333333</v>
      </c>
    </row>
    <row r="3403" spans="1:34" x14ac:dyDescent="0.25">
      <c r="A3403" s="1">
        <v>39927</v>
      </c>
      <c r="B3403">
        <v>6456</v>
      </c>
      <c r="C3403">
        <v>12805.28926</v>
      </c>
      <c r="D3403">
        <v>6828</v>
      </c>
      <c r="E3403">
        <v>13543.1405</v>
      </c>
      <c r="F3403">
        <v>6828</v>
      </c>
      <c r="G3403">
        <v>13543.1405</v>
      </c>
      <c r="H3403">
        <v>0</v>
      </c>
      <c r="I3403">
        <v>0</v>
      </c>
      <c r="J3403">
        <v>51.932444570000001</v>
      </c>
      <c r="K3403">
        <v>5</v>
      </c>
      <c r="L3403">
        <v>5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2.721666667</v>
      </c>
      <c r="S3403">
        <v>159.09833739999999</v>
      </c>
      <c r="T3403">
        <v>13.512499999999999</v>
      </c>
      <c r="U3403">
        <v>56.322499999999998</v>
      </c>
      <c r="V3403">
        <v>306.66666670000001</v>
      </c>
      <c r="W3403">
        <v>282.10000000000002</v>
      </c>
      <c r="X3403">
        <v>2.5649999999999999</v>
      </c>
      <c r="Y3403">
        <v>0.100984252</v>
      </c>
      <c r="Z3403">
        <v>1.368784175</v>
      </c>
      <c r="AA3403">
        <v>201</v>
      </c>
      <c r="AB3403">
        <v>3016392</v>
      </c>
      <c r="AC3403">
        <v>47.784823060000001</v>
      </c>
      <c r="AD3403">
        <v>22736.200769999999</v>
      </c>
      <c r="AE3403">
        <v>191.33318560000001</v>
      </c>
      <c r="AF3403">
        <v>12613.95607</v>
      </c>
      <c r="AG3403">
        <v>0</v>
      </c>
      <c r="AH3403">
        <f t="shared" si="53"/>
        <v>47.803766423333336</v>
      </c>
    </row>
    <row r="3404" spans="1:34" x14ac:dyDescent="0.25">
      <c r="A3404" s="1">
        <v>39928</v>
      </c>
      <c r="B3404">
        <v>6442</v>
      </c>
      <c r="C3404">
        <v>12777.52066</v>
      </c>
      <c r="D3404">
        <v>6833</v>
      </c>
      <c r="E3404">
        <v>13553.057849999999</v>
      </c>
      <c r="F3404">
        <v>6833</v>
      </c>
      <c r="G3404">
        <v>13553.057849999999</v>
      </c>
      <c r="H3404">
        <v>0</v>
      </c>
      <c r="I3404">
        <v>0</v>
      </c>
      <c r="J3404">
        <v>51.771109359999997</v>
      </c>
      <c r="K3404">
        <v>5</v>
      </c>
      <c r="L3404">
        <v>5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1.6287499999999999</v>
      </c>
      <c r="S3404">
        <v>102.10832689999999</v>
      </c>
      <c r="T3404">
        <v>13.866666670000001</v>
      </c>
      <c r="U3404">
        <v>56.96</v>
      </c>
      <c r="V3404">
        <v>404.875</v>
      </c>
      <c r="W3404">
        <v>333.1</v>
      </c>
      <c r="X3404">
        <v>0</v>
      </c>
      <c r="Y3404">
        <v>0</v>
      </c>
      <c r="Z3404">
        <v>2.3689788169999999</v>
      </c>
      <c r="AA3404">
        <v>67</v>
      </c>
      <c r="AB3404">
        <v>3015483</v>
      </c>
      <c r="AC3404">
        <v>47.9658005</v>
      </c>
      <c r="AD3404">
        <v>22731.562399999999</v>
      </c>
      <c r="AE3404">
        <v>0</v>
      </c>
      <c r="AF3404">
        <v>12777.52066</v>
      </c>
      <c r="AG3404">
        <v>0</v>
      </c>
      <c r="AH3404">
        <f t="shared" si="53"/>
        <v>47.875343616666669</v>
      </c>
    </row>
    <row r="3405" spans="1:34" x14ac:dyDescent="0.25">
      <c r="A3405" s="1">
        <v>39929</v>
      </c>
      <c r="B3405">
        <v>8980</v>
      </c>
      <c r="C3405">
        <v>17811.570250000001</v>
      </c>
      <c r="D3405">
        <v>10270</v>
      </c>
      <c r="E3405">
        <v>20370.247930000001</v>
      </c>
      <c r="F3405">
        <v>6533</v>
      </c>
      <c r="G3405">
        <v>12958.016530000001</v>
      </c>
      <c r="H3405">
        <v>3737</v>
      </c>
      <c r="I3405">
        <v>7412.2314050000004</v>
      </c>
      <c r="J3405">
        <v>52.182714439999998</v>
      </c>
      <c r="K3405">
        <v>5</v>
      </c>
      <c r="L3405">
        <v>5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2.121666667</v>
      </c>
      <c r="S3405">
        <v>263.76201320000001</v>
      </c>
      <c r="T3405">
        <v>15.37083333</v>
      </c>
      <c r="U3405">
        <v>59.667499999999997</v>
      </c>
      <c r="V3405">
        <v>414.125</v>
      </c>
      <c r="W3405">
        <v>305.60000000000002</v>
      </c>
      <c r="X3405">
        <v>0</v>
      </c>
      <c r="Y3405">
        <v>0</v>
      </c>
      <c r="Z3405">
        <v>-1.451163556</v>
      </c>
      <c r="AA3405">
        <v>200</v>
      </c>
      <c r="AB3405">
        <v>3012527</v>
      </c>
      <c r="AC3405">
        <v>47.875407289999998</v>
      </c>
      <c r="AD3405">
        <v>22716.478780000001</v>
      </c>
      <c r="AE3405">
        <v>0</v>
      </c>
      <c r="AF3405">
        <v>17811.570250000001</v>
      </c>
      <c r="AG3405">
        <v>0</v>
      </c>
      <c r="AH3405">
        <f t="shared" si="53"/>
        <v>47.897909883333334</v>
      </c>
    </row>
    <row r="3406" spans="1:34" x14ac:dyDescent="0.25">
      <c r="A3406" s="1">
        <v>39930</v>
      </c>
      <c r="B3406">
        <v>5835</v>
      </c>
      <c r="C3406">
        <v>11573.55372</v>
      </c>
      <c r="D3406">
        <v>7434</v>
      </c>
      <c r="E3406">
        <v>14745.123970000001</v>
      </c>
      <c r="F3406">
        <v>7434</v>
      </c>
      <c r="G3406">
        <v>14745.123970000001</v>
      </c>
      <c r="H3406">
        <v>0</v>
      </c>
      <c r="I3406">
        <v>0</v>
      </c>
      <c r="J3406">
        <v>52.469649240000003</v>
      </c>
      <c r="K3406">
        <v>5</v>
      </c>
      <c r="L3406">
        <v>5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3.38625</v>
      </c>
      <c r="S3406">
        <v>648.36405739999998</v>
      </c>
      <c r="T3406">
        <v>13.383333329999999</v>
      </c>
      <c r="U3406">
        <v>56.09</v>
      </c>
      <c r="V3406">
        <v>351.875</v>
      </c>
      <c r="W3406">
        <v>331</v>
      </c>
      <c r="X3406">
        <v>7.4999999999999997E-2</v>
      </c>
      <c r="Y3406">
        <v>2.952756E-3</v>
      </c>
      <c r="Z3406">
        <v>3.786332791</v>
      </c>
      <c r="AA3406">
        <v>120</v>
      </c>
      <c r="AB3406">
        <v>3009117</v>
      </c>
      <c r="AC3406">
        <v>47.852521860000003</v>
      </c>
      <c r="AD3406">
        <v>22699.078519999999</v>
      </c>
      <c r="AE3406">
        <v>5.5854031790000001</v>
      </c>
      <c r="AF3406">
        <v>11567.96832</v>
      </c>
      <c r="AG3406">
        <v>0</v>
      </c>
      <c r="AH3406">
        <f t="shared" si="53"/>
        <v>47.84276169333333</v>
      </c>
    </row>
    <row r="3407" spans="1:34" x14ac:dyDescent="0.25">
      <c r="A3407" s="1">
        <v>39931</v>
      </c>
      <c r="B3407">
        <v>6107</v>
      </c>
      <c r="C3407">
        <v>12113.057849999999</v>
      </c>
      <c r="D3407">
        <v>7478</v>
      </c>
      <c r="E3407">
        <v>14832.39669</v>
      </c>
      <c r="F3407">
        <v>7478</v>
      </c>
      <c r="G3407">
        <v>14832.39669</v>
      </c>
      <c r="H3407">
        <v>0</v>
      </c>
      <c r="I3407">
        <v>0</v>
      </c>
      <c r="J3407">
        <v>52.046160309999998</v>
      </c>
      <c r="K3407">
        <v>5</v>
      </c>
      <c r="L3407">
        <v>5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3.0218750000000001</v>
      </c>
      <c r="S3407">
        <v>185.07838960000001</v>
      </c>
      <c r="T3407">
        <v>10.887499999999999</v>
      </c>
      <c r="U3407">
        <v>51.597499999999997</v>
      </c>
      <c r="V3407">
        <v>230.25</v>
      </c>
      <c r="W3407">
        <v>302.2</v>
      </c>
      <c r="X3407">
        <v>0.125</v>
      </c>
      <c r="Y3407">
        <v>4.9212600000000002E-3</v>
      </c>
      <c r="Z3407">
        <v>2.2223049069999998</v>
      </c>
      <c r="AA3407">
        <v>233</v>
      </c>
      <c r="AB3407">
        <v>3005936</v>
      </c>
      <c r="AC3407">
        <v>47.800355930000002</v>
      </c>
      <c r="AD3407">
        <v>22682.84072</v>
      </c>
      <c r="AE3407">
        <v>9.3023460950000008</v>
      </c>
      <c r="AF3407">
        <v>12103.755510000001</v>
      </c>
      <c r="AG3407">
        <v>0</v>
      </c>
      <c r="AH3407">
        <f t="shared" si="53"/>
        <v>47.898748686666671</v>
      </c>
    </row>
    <row r="3408" spans="1:34" x14ac:dyDescent="0.25">
      <c r="A3408" s="1">
        <v>39932</v>
      </c>
      <c r="B3408">
        <v>5421</v>
      </c>
      <c r="C3408">
        <v>10752.39669</v>
      </c>
      <c r="D3408">
        <v>7500</v>
      </c>
      <c r="E3408">
        <v>14876.03306</v>
      </c>
      <c r="F3408">
        <v>7500</v>
      </c>
      <c r="G3408">
        <v>14876.03306</v>
      </c>
      <c r="H3408">
        <v>0</v>
      </c>
      <c r="I3408">
        <v>0</v>
      </c>
      <c r="J3408">
        <v>51.44383285</v>
      </c>
      <c r="K3408">
        <v>5</v>
      </c>
      <c r="L3408">
        <v>5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1.7150000000000001</v>
      </c>
      <c r="S3408">
        <v>44.434197099999999</v>
      </c>
      <c r="T3408">
        <v>13.358333330000001</v>
      </c>
      <c r="U3408">
        <v>56.045000000000002</v>
      </c>
      <c r="V3408">
        <v>365.75</v>
      </c>
      <c r="W3408">
        <v>342.7</v>
      </c>
      <c r="X3408">
        <v>0</v>
      </c>
      <c r="Y3408">
        <v>0</v>
      </c>
      <c r="Z3408">
        <v>2.8633454110000001</v>
      </c>
      <c r="AA3408">
        <v>87</v>
      </c>
      <c r="AB3408">
        <v>3001639</v>
      </c>
      <c r="AC3408">
        <v>48.043368270000002</v>
      </c>
      <c r="AD3408">
        <v>22660.79897</v>
      </c>
      <c r="AE3408">
        <v>0</v>
      </c>
      <c r="AF3408">
        <v>10752.39669</v>
      </c>
      <c r="AG3408">
        <v>0</v>
      </c>
      <c r="AH3408">
        <f t="shared" si="53"/>
        <v>48.011788776666663</v>
      </c>
    </row>
    <row r="3409" spans="1:34" x14ac:dyDescent="0.25">
      <c r="A3409" s="1">
        <v>39933</v>
      </c>
      <c r="B3409">
        <v>6034</v>
      </c>
      <c r="C3409">
        <v>11968.26446</v>
      </c>
      <c r="D3409">
        <v>7644</v>
      </c>
      <c r="E3409">
        <v>15161.652889999999</v>
      </c>
      <c r="F3409">
        <v>7644</v>
      </c>
      <c r="G3409">
        <v>15161.652889999999</v>
      </c>
      <c r="H3409">
        <v>0</v>
      </c>
      <c r="I3409">
        <v>0</v>
      </c>
      <c r="J3409">
        <v>52.370060559999999</v>
      </c>
      <c r="K3409">
        <v>5</v>
      </c>
      <c r="L3409">
        <v>5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1.2849999999999999</v>
      </c>
      <c r="S3409">
        <v>12.15210001</v>
      </c>
      <c r="T3409">
        <v>14.00416667</v>
      </c>
      <c r="U3409">
        <v>57.207500000000003</v>
      </c>
      <c r="V3409">
        <v>292.29166670000001</v>
      </c>
      <c r="W3409">
        <v>220.5</v>
      </c>
      <c r="X3409">
        <v>0.1</v>
      </c>
      <c r="Y3409">
        <v>3.9370079999999997E-3</v>
      </c>
      <c r="Z3409">
        <v>2.6882676430000001</v>
      </c>
      <c r="AA3409">
        <v>100</v>
      </c>
      <c r="AB3409">
        <v>2998247</v>
      </c>
      <c r="AC3409">
        <v>48.191642129999998</v>
      </c>
      <c r="AD3409">
        <v>22643.39949</v>
      </c>
      <c r="AE3409">
        <v>7.4289368400000004</v>
      </c>
      <c r="AF3409">
        <v>11960.83553</v>
      </c>
      <c r="AG3409">
        <v>0</v>
      </c>
      <c r="AH3409">
        <f t="shared" si="53"/>
        <v>48.188676206666663</v>
      </c>
    </row>
    <row r="3410" spans="1:34" x14ac:dyDescent="0.25">
      <c r="A3410" s="1">
        <v>39934</v>
      </c>
      <c r="B3410">
        <v>7862</v>
      </c>
      <c r="C3410">
        <v>15594.049590000001</v>
      </c>
      <c r="D3410">
        <v>8781</v>
      </c>
      <c r="E3410">
        <v>17416.859499999999</v>
      </c>
      <c r="F3410">
        <v>8781</v>
      </c>
      <c r="G3410">
        <v>17416.859499999999</v>
      </c>
      <c r="H3410">
        <v>0</v>
      </c>
      <c r="I3410">
        <v>0</v>
      </c>
      <c r="J3410">
        <v>52.727327690000003</v>
      </c>
      <c r="K3410">
        <v>5</v>
      </c>
      <c r="L3410">
        <v>5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2.450590278</v>
      </c>
      <c r="S3410">
        <v>163.5932962</v>
      </c>
      <c r="T3410">
        <v>13.20104167</v>
      </c>
      <c r="U3410">
        <v>55.761875000000003</v>
      </c>
      <c r="V3410">
        <v>84.458333330000002</v>
      </c>
      <c r="W3410">
        <v>113.3</v>
      </c>
      <c r="X3410">
        <v>20.03466667</v>
      </c>
      <c r="Y3410">
        <v>0.78876640399999998</v>
      </c>
      <c r="Z3410">
        <v>8.8791456859999993</v>
      </c>
      <c r="AA3410">
        <v>107</v>
      </c>
      <c r="AB3410">
        <v>2996212</v>
      </c>
      <c r="AC3410">
        <v>48.331018219999997</v>
      </c>
      <c r="AD3410">
        <v>22632.96082</v>
      </c>
      <c r="AE3410">
        <v>1487.676594</v>
      </c>
      <c r="AF3410">
        <v>14106.37299</v>
      </c>
      <c r="AG3410">
        <v>0</v>
      </c>
      <c r="AH3410">
        <f t="shared" si="53"/>
        <v>48.174281976666663</v>
      </c>
    </row>
    <row r="3411" spans="1:34" x14ac:dyDescent="0.25">
      <c r="A3411" s="1">
        <v>39935</v>
      </c>
      <c r="B3411">
        <v>11946</v>
      </c>
      <c r="C3411">
        <v>23694.545450000001</v>
      </c>
      <c r="D3411">
        <v>7339</v>
      </c>
      <c r="E3411">
        <v>14556.69421</v>
      </c>
      <c r="F3411">
        <v>7339</v>
      </c>
      <c r="G3411">
        <v>14556.69421</v>
      </c>
      <c r="H3411">
        <v>0</v>
      </c>
      <c r="I3411">
        <v>0</v>
      </c>
      <c r="J3411">
        <v>51.6890827</v>
      </c>
      <c r="K3411">
        <v>5</v>
      </c>
      <c r="L3411">
        <v>5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7.4064583329999998</v>
      </c>
      <c r="S3411">
        <v>3166.6534409999999</v>
      </c>
      <c r="T3411">
        <v>13.06770833</v>
      </c>
      <c r="U3411">
        <v>55.521875000000001</v>
      </c>
      <c r="V3411">
        <v>91</v>
      </c>
      <c r="W3411">
        <v>83.7</v>
      </c>
      <c r="X3411">
        <v>10.881500000000001</v>
      </c>
      <c r="Y3411">
        <v>0.42840551199999999</v>
      </c>
      <c r="Z3411">
        <v>11.00970326</v>
      </c>
      <c r="AA3411">
        <v>47</v>
      </c>
      <c r="AB3411">
        <v>3005257</v>
      </c>
      <c r="AC3411">
        <v>48.00018558</v>
      </c>
      <c r="AD3411">
        <v>22679.357739999999</v>
      </c>
      <c r="AE3411">
        <v>809.66348849999997</v>
      </c>
      <c r="AF3411">
        <v>22884.881969999999</v>
      </c>
      <c r="AG3411">
        <v>0</v>
      </c>
      <c r="AH3411">
        <f t="shared" si="53"/>
        <v>48.146366083333334</v>
      </c>
    </row>
    <row r="3412" spans="1:34" x14ac:dyDescent="0.25">
      <c r="A3412" s="1">
        <v>39936</v>
      </c>
      <c r="B3412">
        <v>21278</v>
      </c>
      <c r="C3412">
        <v>42204.29752</v>
      </c>
      <c r="D3412">
        <v>6075</v>
      </c>
      <c r="E3412">
        <v>12049.58678</v>
      </c>
      <c r="F3412">
        <v>6075</v>
      </c>
      <c r="G3412">
        <v>12049.58678</v>
      </c>
      <c r="H3412">
        <v>0</v>
      </c>
      <c r="I3412">
        <v>0</v>
      </c>
      <c r="J3412">
        <v>50.835800110000001</v>
      </c>
      <c r="K3412">
        <v>5</v>
      </c>
      <c r="L3412">
        <v>5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5.899479167</v>
      </c>
      <c r="S3412">
        <v>1740.827207</v>
      </c>
      <c r="T3412">
        <v>15.686458330000001</v>
      </c>
      <c r="U3412">
        <v>60.235624999999999</v>
      </c>
      <c r="V3412">
        <v>292.08333329999999</v>
      </c>
      <c r="W3412">
        <v>193.8</v>
      </c>
      <c r="X3412">
        <v>2.4359999999999999</v>
      </c>
      <c r="Y3412">
        <v>9.5905511999999998E-2</v>
      </c>
      <c r="Z3412">
        <v>11.144625919999999</v>
      </c>
      <c r="AA3412">
        <v>60</v>
      </c>
      <c r="AB3412">
        <v>3035294</v>
      </c>
      <c r="AC3412">
        <v>48.107894450000003</v>
      </c>
      <c r="AD3412">
        <v>22832.47797</v>
      </c>
      <c r="AE3412">
        <v>182.4800405</v>
      </c>
      <c r="AF3412">
        <v>42021.817479999998</v>
      </c>
      <c r="AG3412">
        <v>0</v>
      </c>
      <c r="AH3412">
        <f t="shared" si="53"/>
        <v>48.129072606666661</v>
      </c>
    </row>
    <row r="3413" spans="1:34" x14ac:dyDescent="0.25">
      <c r="A3413" s="1">
        <v>39937</v>
      </c>
      <c r="B3413">
        <v>18637</v>
      </c>
      <c r="C3413">
        <v>36965.950409999998</v>
      </c>
      <c r="D3413">
        <v>6246</v>
      </c>
      <c r="E3413">
        <v>12388.760329999999</v>
      </c>
      <c r="F3413">
        <v>6246</v>
      </c>
      <c r="G3413">
        <v>12388.760329999999</v>
      </c>
      <c r="H3413">
        <v>0</v>
      </c>
      <c r="I3413">
        <v>0</v>
      </c>
      <c r="J3413">
        <v>50.712078230000003</v>
      </c>
      <c r="K3413">
        <v>5</v>
      </c>
      <c r="L3413">
        <v>5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3.612291667</v>
      </c>
      <c r="S3413">
        <v>1969.064959</v>
      </c>
      <c r="T3413">
        <v>13.127430560000001</v>
      </c>
      <c r="U3413">
        <v>55.629375000000003</v>
      </c>
      <c r="V3413">
        <v>79.916666669999998</v>
      </c>
      <c r="W3413">
        <v>106.4</v>
      </c>
      <c r="X3413">
        <v>9.0920000000000005</v>
      </c>
      <c r="Y3413">
        <v>0.35795275599999998</v>
      </c>
      <c r="Z3413">
        <v>10.881583579999999</v>
      </c>
      <c r="AA3413">
        <v>41</v>
      </c>
      <c r="AB3413">
        <v>3059791</v>
      </c>
      <c r="AC3413">
        <v>48.27913779</v>
      </c>
      <c r="AD3413">
        <v>22957.267309999999</v>
      </c>
      <c r="AE3413">
        <v>684.80142509999996</v>
      </c>
      <c r="AF3413">
        <v>36281.148990000002</v>
      </c>
      <c r="AG3413">
        <v>0</v>
      </c>
      <c r="AH3413">
        <f t="shared" si="53"/>
        <v>48.320666329999995</v>
      </c>
    </row>
    <row r="3414" spans="1:34" x14ac:dyDescent="0.25">
      <c r="A3414" s="1">
        <v>39938</v>
      </c>
      <c r="B3414">
        <v>27552</v>
      </c>
      <c r="C3414">
        <v>54648.59504</v>
      </c>
      <c r="D3414">
        <v>5909</v>
      </c>
      <c r="E3414">
        <v>11720.33058</v>
      </c>
      <c r="F3414">
        <v>5909</v>
      </c>
      <c r="G3414">
        <v>11720.33058</v>
      </c>
      <c r="H3414">
        <v>0</v>
      </c>
      <c r="I3414">
        <v>0</v>
      </c>
      <c r="J3414">
        <v>50.572767939999999</v>
      </c>
      <c r="K3414">
        <v>5</v>
      </c>
      <c r="L3414">
        <v>5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6.5626388889999996</v>
      </c>
      <c r="S3414">
        <v>1930.6662550000001</v>
      </c>
      <c r="T3414">
        <v>17.99583333</v>
      </c>
      <c r="U3414">
        <v>64.392499999999998</v>
      </c>
      <c r="V3414">
        <v>163.83333329999999</v>
      </c>
      <c r="W3414">
        <v>225.3</v>
      </c>
      <c r="X3414">
        <v>0.15</v>
      </c>
      <c r="Y3414">
        <v>5.9055119999999999E-3</v>
      </c>
      <c r="Z3414">
        <v>11.64381919</v>
      </c>
      <c r="AA3414">
        <v>14</v>
      </c>
      <c r="AB3414">
        <v>3102692</v>
      </c>
      <c r="AC3414">
        <v>48.574966750000002</v>
      </c>
      <c r="AD3414">
        <v>23176.560369999999</v>
      </c>
      <c r="AE3414">
        <v>11.40578758</v>
      </c>
      <c r="AF3414">
        <v>54637.189250000003</v>
      </c>
      <c r="AG3414">
        <v>0</v>
      </c>
      <c r="AH3414">
        <f t="shared" si="53"/>
        <v>48.329261056666667</v>
      </c>
    </row>
    <row r="3415" spans="1:34" x14ac:dyDescent="0.25">
      <c r="A3415" s="1">
        <v>39939</v>
      </c>
      <c r="B3415">
        <v>21067</v>
      </c>
      <c r="C3415">
        <v>41785.78512</v>
      </c>
      <c r="D3415">
        <v>5373</v>
      </c>
      <c r="E3415">
        <v>10657.19008</v>
      </c>
      <c r="F3415">
        <v>5373</v>
      </c>
      <c r="G3415">
        <v>10657.19008</v>
      </c>
      <c r="H3415">
        <v>0</v>
      </c>
      <c r="I3415">
        <v>0</v>
      </c>
      <c r="J3415">
        <v>50.723967719999997</v>
      </c>
      <c r="K3415">
        <v>5</v>
      </c>
      <c r="L3415">
        <v>5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2.5396527780000002</v>
      </c>
      <c r="S3415">
        <v>60.751890770000003</v>
      </c>
      <c r="T3415">
        <v>16.880555560000001</v>
      </c>
      <c r="U3415">
        <v>62.384999999999998</v>
      </c>
      <c r="V3415">
        <v>252.58333329999999</v>
      </c>
      <c r="W3415">
        <v>189.4</v>
      </c>
      <c r="X3415">
        <v>3.5165000000000002</v>
      </c>
      <c r="Y3415">
        <v>0.13844488199999999</v>
      </c>
      <c r="Z3415">
        <v>10.62320379</v>
      </c>
      <c r="AA3415">
        <v>96</v>
      </c>
      <c r="AB3415">
        <v>3133631</v>
      </c>
      <c r="AC3415">
        <v>48.133678629999999</v>
      </c>
      <c r="AD3415">
        <v>23333.36651</v>
      </c>
      <c r="AE3415">
        <v>269.19876420000003</v>
      </c>
      <c r="AF3415">
        <v>41516.586360000001</v>
      </c>
      <c r="AG3415">
        <v>0</v>
      </c>
      <c r="AH3415">
        <f t="shared" si="53"/>
        <v>48.437976090000006</v>
      </c>
    </row>
    <row r="3416" spans="1:34" x14ac:dyDescent="0.25">
      <c r="A3416" s="1">
        <v>39940</v>
      </c>
      <c r="B3416">
        <v>16669</v>
      </c>
      <c r="C3416">
        <v>33062.479339999998</v>
      </c>
      <c r="D3416">
        <v>5874</v>
      </c>
      <c r="E3416">
        <v>11650.909089999999</v>
      </c>
      <c r="F3416">
        <v>5874</v>
      </c>
      <c r="G3416">
        <v>11650.909089999999</v>
      </c>
      <c r="H3416">
        <v>0</v>
      </c>
      <c r="I3416">
        <v>0</v>
      </c>
      <c r="J3416">
        <v>50.748343970000001</v>
      </c>
      <c r="K3416">
        <v>5</v>
      </c>
      <c r="L3416">
        <v>5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2.7433333329999998</v>
      </c>
      <c r="S3416">
        <v>103.84670199999999</v>
      </c>
      <c r="T3416">
        <v>18.43333333</v>
      </c>
      <c r="U3416">
        <v>65.180000000000007</v>
      </c>
      <c r="V3416">
        <v>438.29166670000001</v>
      </c>
      <c r="W3416">
        <v>354.5</v>
      </c>
      <c r="X3416">
        <v>0</v>
      </c>
      <c r="Y3416">
        <v>0</v>
      </c>
      <c r="Z3416">
        <v>3.8356555779999999</v>
      </c>
      <c r="AA3416">
        <v>62</v>
      </c>
      <c r="AB3416">
        <v>3154920</v>
      </c>
      <c r="AC3416">
        <v>48.605282889999998</v>
      </c>
      <c r="AD3416">
        <v>23440.65626</v>
      </c>
      <c r="AE3416">
        <v>0</v>
      </c>
      <c r="AF3416">
        <v>33062.479339999998</v>
      </c>
      <c r="AG3416">
        <v>0</v>
      </c>
      <c r="AH3416">
        <f t="shared" si="53"/>
        <v>48.428952150000008</v>
      </c>
    </row>
    <row r="3417" spans="1:34" x14ac:dyDescent="0.25">
      <c r="A3417" s="1">
        <v>39941</v>
      </c>
      <c r="B3417">
        <v>12751</v>
      </c>
      <c r="C3417">
        <v>25291.239669999999</v>
      </c>
      <c r="D3417">
        <v>6923</v>
      </c>
      <c r="E3417">
        <v>13731.570250000001</v>
      </c>
      <c r="F3417">
        <v>6923</v>
      </c>
      <c r="G3417">
        <v>13731.570250000001</v>
      </c>
      <c r="H3417">
        <v>0</v>
      </c>
      <c r="I3417">
        <v>0</v>
      </c>
      <c r="J3417">
        <v>50.957650039999997</v>
      </c>
      <c r="K3417">
        <v>5</v>
      </c>
      <c r="L3417">
        <v>5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4.8224999999999998</v>
      </c>
      <c r="S3417">
        <v>771.63329050000004</v>
      </c>
      <c r="T3417">
        <v>20.766666669999999</v>
      </c>
      <c r="U3417">
        <v>69.38</v>
      </c>
      <c r="V3417">
        <v>444</v>
      </c>
      <c r="W3417">
        <v>358.4</v>
      </c>
      <c r="X3417">
        <v>0</v>
      </c>
      <c r="Y3417">
        <v>0</v>
      </c>
      <c r="Z3417">
        <v>-0.100085471</v>
      </c>
      <c r="AA3417">
        <v>152</v>
      </c>
      <c r="AB3417">
        <v>3166178</v>
      </c>
      <c r="AC3417">
        <v>48.547894929999998</v>
      </c>
      <c r="AD3417">
        <v>23497.24625</v>
      </c>
      <c r="AE3417">
        <v>0</v>
      </c>
      <c r="AF3417">
        <v>25291.239669999999</v>
      </c>
      <c r="AG3417">
        <v>0</v>
      </c>
      <c r="AH3417">
        <f t="shared" si="53"/>
        <v>48.558427376666664</v>
      </c>
    </row>
    <row r="3418" spans="1:34" x14ac:dyDescent="0.25">
      <c r="A3418" s="1">
        <v>39942</v>
      </c>
      <c r="B3418">
        <v>12132</v>
      </c>
      <c r="C3418">
        <v>24063.47107</v>
      </c>
      <c r="D3418">
        <v>6732</v>
      </c>
      <c r="E3418">
        <v>13352.727269999999</v>
      </c>
      <c r="F3418">
        <v>6732</v>
      </c>
      <c r="G3418">
        <v>13352.727269999999</v>
      </c>
      <c r="H3418">
        <v>0</v>
      </c>
      <c r="I3418">
        <v>0</v>
      </c>
      <c r="J3418">
        <v>51.48131978</v>
      </c>
      <c r="K3418">
        <v>5</v>
      </c>
      <c r="L3418">
        <v>5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2.5083333329999999</v>
      </c>
      <c r="S3418">
        <v>36.264525589999998</v>
      </c>
      <c r="T3418">
        <v>22.49583333</v>
      </c>
      <c r="U3418">
        <v>72.492500000000007</v>
      </c>
      <c r="V3418">
        <v>442.125</v>
      </c>
      <c r="W3418">
        <v>354.6</v>
      </c>
      <c r="X3418">
        <v>0</v>
      </c>
      <c r="Y3418">
        <v>0</v>
      </c>
      <c r="Z3418">
        <v>0.80331439400000004</v>
      </c>
      <c r="AA3418">
        <v>173</v>
      </c>
      <c r="AB3418">
        <v>3176545</v>
      </c>
      <c r="AC3418">
        <v>48.522104310000003</v>
      </c>
      <c r="AD3418">
        <v>23549.123149999999</v>
      </c>
      <c r="AE3418">
        <v>0</v>
      </c>
      <c r="AF3418">
        <v>24063.47107</v>
      </c>
      <c r="AG3418">
        <v>0</v>
      </c>
      <c r="AH3418">
        <f t="shared" si="53"/>
        <v>48.493125073333339</v>
      </c>
    </row>
    <row r="3419" spans="1:34" x14ac:dyDescent="0.25">
      <c r="A3419" s="1">
        <v>39943</v>
      </c>
      <c r="B3419">
        <v>10994</v>
      </c>
      <c r="C3419">
        <v>21806.280989999999</v>
      </c>
      <c r="D3419">
        <v>6177</v>
      </c>
      <c r="E3419">
        <v>12251.90083</v>
      </c>
      <c r="F3419">
        <v>6177</v>
      </c>
      <c r="G3419">
        <v>12251.90083</v>
      </c>
      <c r="H3419">
        <v>0</v>
      </c>
      <c r="I3419">
        <v>0</v>
      </c>
      <c r="J3419">
        <v>52.094381259999999</v>
      </c>
      <c r="K3419">
        <v>5</v>
      </c>
      <c r="L3419">
        <v>5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2.5304166669999999</v>
      </c>
      <c r="S3419">
        <v>76.111239339999997</v>
      </c>
      <c r="T3419">
        <v>23.125</v>
      </c>
      <c r="U3419">
        <v>73.625</v>
      </c>
      <c r="V3419">
        <v>413.29166670000001</v>
      </c>
      <c r="W3419">
        <v>323</v>
      </c>
      <c r="X3419">
        <v>0</v>
      </c>
      <c r="Y3419">
        <v>0</v>
      </c>
      <c r="Z3419">
        <v>1.8319972760000001</v>
      </c>
      <c r="AA3419">
        <v>180</v>
      </c>
      <c r="AB3419">
        <v>3185742</v>
      </c>
      <c r="AC3419">
        <v>48.40937598</v>
      </c>
      <c r="AD3419">
        <v>23595.106199999998</v>
      </c>
      <c r="AE3419">
        <v>0</v>
      </c>
      <c r="AF3419">
        <v>21806.280989999999</v>
      </c>
      <c r="AG3419">
        <v>0</v>
      </c>
      <c r="AH3419">
        <f t="shared" si="53"/>
        <v>48.494161653333329</v>
      </c>
    </row>
    <row r="3420" spans="1:34" x14ac:dyDescent="0.25">
      <c r="A3420" s="1">
        <v>39944</v>
      </c>
      <c r="B3420">
        <v>10904</v>
      </c>
      <c r="C3420">
        <v>21627.768599999999</v>
      </c>
      <c r="D3420">
        <v>6951</v>
      </c>
      <c r="E3420">
        <v>13787.10744</v>
      </c>
      <c r="F3420">
        <v>6951</v>
      </c>
      <c r="G3420">
        <v>13787.10744</v>
      </c>
      <c r="H3420">
        <v>0</v>
      </c>
      <c r="I3420">
        <v>0</v>
      </c>
      <c r="J3420">
        <v>52.821786289999999</v>
      </c>
      <c r="K3420">
        <v>5</v>
      </c>
      <c r="L3420">
        <v>5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1.1995833330000001</v>
      </c>
      <c r="S3420">
        <v>1.6061302829999999</v>
      </c>
      <c r="T3420">
        <v>20.574999999999999</v>
      </c>
      <c r="U3420">
        <v>69.034999999999997</v>
      </c>
      <c r="V3420">
        <v>438.625</v>
      </c>
      <c r="W3420">
        <v>356.3</v>
      </c>
      <c r="X3420">
        <v>0</v>
      </c>
      <c r="Y3420">
        <v>0</v>
      </c>
      <c r="Z3420">
        <v>2.0681392340000002</v>
      </c>
      <c r="AA3420">
        <v>264</v>
      </c>
      <c r="AB3420">
        <v>3193060</v>
      </c>
      <c r="AC3420">
        <v>48.551004669999998</v>
      </c>
      <c r="AD3420">
        <v>23631.65439</v>
      </c>
      <c r="AE3420">
        <v>0</v>
      </c>
      <c r="AF3420">
        <v>21627.768599999999</v>
      </c>
      <c r="AG3420">
        <v>0</v>
      </c>
      <c r="AH3420">
        <f t="shared" si="53"/>
        <v>48.522319549999999</v>
      </c>
    </row>
    <row r="3421" spans="1:34" x14ac:dyDescent="0.25">
      <c r="A3421" s="1">
        <v>39945</v>
      </c>
      <c r="B3421">
        <v>9424</v>
      </c>
      <c r="C3421">
        <v>18692.231400000001</v>
      </c>
      <c r="D3421">
        <v>7080</v>
      </c>
      <c r="E3421">
        <v>14042.975210000001</v>
      </c>
      <c r="F3421">
        <v>7080</v>
      </c>
      <c r="G3421">
        <v>14042.975210000001</v>
      </c>
      <c r="H3421">
        <v>0</v>
      </c>
      <c r="I3421">
        <v>0</v>
      </c>
      <c r="J3421">
        <v>52.599780680000002</v>
      </c>
      <c r="K3421">
        <v>5</v>
      </c>
      <c r="L3421">
        <v>5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1.4995833329999999</v>
      </c>
      <c r="S3421">
        <v>2.0439113</v>
      </c>
      <c r="T3421">
        <v>18.391666669999999</v>
      </c>
      <c r="U3421">
        <v>65.105000000000004</v>
      </c>
      <c r="V3421">
        <v>441.79166670000001</v>
      </c>
      <c r="W3421">
        <v>357.7</v>
      </c>
      <c r="X3421">
        <v>0</v>
      </c>
      <c r="Y3421">
        <v>0</v>
      </c>
      <c r="Z3421">
        <v>-3.323596116</v>
      </c>
      <c r="AA3421">
        <v>313</v>
      </c>
      <c r="AB3421">
        <v>3197088</v>
      </c>
      <c r="AC3421">
        <v>48.606577999999999</v>
      </c>
      <c r="AD3421">
        <v>23651.695800000001</v>
      </c>
      <c r="AE3421">
        <v>0</v>
      </c>
      <c r="AF3421">
        <v>18692.231400000001</v>
      </c>
      <c r="AG3421">
        <v>0</v>
      </c>
      <c r="AH3421">
        <f t="shared" si="53"/>
        <v>48.55896014333333</v>
      </c>
    </row>
    <row r="3422" spans="1:34" x14ac:dyDescent="0.25">
      <c r="A3422" s="1">
        <v>39946</v>
      </c>
      <c r="B3422">
        <v>8932</v>
      </c>
      <c r="C3422">
        <v>17716.36364</v>
      </c>
      <c r="D3422">
        <v>6530</v>
      </c>
      <c r="E3422">
        <v>12952.06612</v>
      </c>
      <c r="F3422">
        <v>6530</v>
      </c>
      <c r="G3422">
        <v>12952.06612</v>
      </c>
      <c r="H3422">
        <v>0</v>
      </c>
      <c r="I3422">
        <v>0</v>
      </c>
      <c r="J3422">
        <v>52.726468250000003</v>
      </c>
      <c r="K3422">
        <v>5</v>
      </c>
      <c r="L3422">
        <v>5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2.6358333329999999</v>
      </c>
      <c r="S3422">
        <v>28.049283920000001</v>
      </c>
      <c r="T3422">
        <v>20.24583333</v>
      </c>
      <c r="U3422">
        <v>68.442499999999995</v>
      </c>
      <c r="V3422">
        <v>361.66666670000001</v>
      </c>
      <c r="W3422">
        <v>200.6</v>
      </c>
      <c r="X3422">
        <v>0</v>
      </c>
      <c r="Y3422">
        <v>0</v>
      </c>
      <c r="Z3422">
        <v>1.272093924</v>
      </c>
      <c r="AA3422">
        <v>132</v>
      </c>
      <c r="AB3422">
        <v>3201590</v>
      </c>
      <c r="AC3422">
        <v>48.519297760000001</v>
      </c>
      <c r="AD3422">
        <v>23674.09561</v>
      </c>
      <c r="AE3422">
        <v>0</v>
      </c>
      <c r="AF3422">
        <v>17716.36364</v>
      </c>
      <c r="AG3422">
        <v>0</v>
      </c>
      <c r="AH3422">
        <f t="shared" si="53"/>
        <v>48.630428719999998</v>
      </c>
    </row>
    <row r="3423" spans="1:34" x14ac:dyDescent="0.25">
      <c r="A3423" s="1">
        <v>39947</v>
      </c>
      <c r="B3423">
        <v>8462</v>
      </c>
      <c r="C3423">
        <v>16784.132229999999</v>
      </c>
      <c r="D3423">
        <v>7002</v>
      </c>
      <c r="E3423">
        <v>13888.26446</v>
      </c>
      <c r="F3423">
        <v>7002</v>
      </c>
      <c r="G3423">
        <v>13888.26446</v>
      </c>
      <c r="H3423">
        <v>0</v>
      </c>
      <c r="I3423">
        <v>0</v>
      </c>
      <c r="J3423">
        <v>53.47501312</v>
      </c>
      <c r="K3423">
        <v>5</v>
      </c>
      <c r="L3423">
        <v>5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1.4783333329999999</v>
      </c>
      <c r="S3423">
        <v>1.994988049</v>
      </c>
      <c r="T3423">
        <v>21.466666669999999</v>
      </c>
      <c r="U3423">
        <v>70.64</v>
      </c>
      <c r="V3423">
        <v>419.625</v>
      </c>
      <c r="W3423">
        <v>155.9</v>
      </c>
      <c r="X3423">
        <v>0</v>
      </c>
      <c r="Y3423">
        <v>0</v>
      </c>
      <c r="Z3423">
        <v>8.1732951709999995</v>
      </c>
      <c r="AA3423">
        <v>265</v>
      </c>
      <c r="AB3423">
        <v>3203960</v>
      </c>
      <c r="AC3423">
        <v>48.7654104</v>
      </c>
      <c r="AD3423">
        <v>23685.887599999998</v>
      </c>
      <c r="AE3423">
        <v>0</v>
      </c>
      <c r="AF3423">
        <v>16784.132229999999</v>
      </c>
      <c r="AG3423">
        <v>0</v>
      </c>
      <c r="AH3423">
        <f t="shared" si="53"/>
        <v>48.705313166666677</v>
      </c>
    </row>
    <row r="3424" spans="1:34" x14ac:dyDescent="0.25">
      <c r="A3424" s="1">
        <v>39948</v>
      </c>
      <c r="B3424">
        <v>8207</v>
      </c>
      <c r="C3424">
        <v>16278.347110000001</v>
      </c>
      <c r="D3424">
        <v>7246</v>
      </c>
      <c r="E3424">
        <v>14372.231400000001</v>
      </c>
      <c r="F3424">
        <v>7246</v>
      </c>
      <c r="G3424">
        <v>14372.231400000001</v>
      </c>
      <c r="H3424">
        <v>0</v>
      </c>
      <c r="I3424">
        <v>0</v>
      </c>
      <c r="J3424">
        <v>54.131676720000002</v>
      </c>
      <c r="K3424">
        <v>5</v>
      </c>
      <c r="L3424">
        <v>5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3.8574999999999999</v>
      </c>
      <c r="S3424">
        <v>344.40867029999998</v>
      </c>
      <c r="T3424">
        <v>25.108333330000001</v>
      </c>
      <c r="U3424">
        <v>77.194999999999993</v>
      </c>
      <c r="V3424">
        <v>446.625</v>
      </c>
      <c r="W3424">
        <v>359.6</v>
      </c>
      <c r="X3424">
        <v>0</v>
      </c>
      <c r="Y3424">
        <v>0</v>
      </c>
      <c r="Z3424">
        <v>6.0198040319999997</v>
      </c>
      <c r="AA3424">
        <v>125</v>
      </c>
      <c r="AB3424">
        <v>3205619</v>
      </c>
      <c r="AC3424">
        <v>48.831231340000002</v>
      </c>
      <c r="AD3424">
        <v>23694.14199</v>
      </c>
      <c r="AE3424">
        <v>0</v>
      </c>
      <c r="AF3424">
        <v>16278.347110000001</v>
      </c>
      <c r="AG3424">
        <v>0</v>
      </c>
      <c r="AH3424">
        <f t="shared" si="53"/>
        <v>48.805938400000002</v>
      </c>
    </row>
    <row r="3425" spans="1:34" x14ac:dyDescent="0.25">
      <c r="A3425" s="1">
        <v>39949</v>
      </c>
      <c r="B3425">
        <v>8596</v>
      </c>
      <c r="C3425">
        <v>17049.917359999999</v>
      </c>
      <c r="D3425">
        <v>8331</v>
      </c>
      <c r="E3425">
        <v>16524.29752</v>
      </c>
      <c r="F3425">
        <v>8331</v>
      </c>
      <c r="G3425">
        <v>16524.29752</v>
      </c>
      <c r="H3425">
        <v>0</v>
      </c>
      <c r="I3425">
        <v>0</v>
      </c>
      <c r="J3425">
        <v>54.889764509999999</v>
      </c>
      <c r="K3425">
        <v>5</v>
      </c>
      <c r="L3425">
        <v>5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2.4220833329999998</v>
      </c>
      <c r="S3425">
        <v>114.14584290000001</v>
      </c>
      <c r="T3425">
        <v>27.920833330000001</v>
      </c>
      <c r="U3425">
        <v>82.257499999999993</v>
      </c>
      <c r="V3425">
        <v>450.08333329999999</v>
      </c>
      <c r="W3425">
        <v>359.4</v>
      </c>
      <c r="X3425">
        <v>0</v>
      </c>
      <c r="Y3425">
        <v>0</v>
      </c>
      <c r="Z3425">
        <v>5.3035715229999996</v>
      </c>
      <c r="AA3425">
        <v>265</v>
      </c>
      <c r="AB3425">
        <v>3205619</v>
      </c>
      <c r="AC3425">
        <v>48.821173459999997</v>
      </c>
      <c r="AD3425">
        <v>23694.14199</v>
      </c>
      <c r="AE3425">
        <v>0</v>
      </c>
      <c r="AF3425">
        <v>17049.917359999999</v>
      </c>
      <c r="AG3425">
        <v>0</v>
      </c>
      <c r="AH3425">
        <f t="shared" si="53"/>
        <v>48.838565940000002</v>
      </c>
    </row>
    <row r="3426" spans="1:34" x14ac:dyDescent="0.25">
      <c r="A3426" s="1">
        <v>39950</v>
      </c>
      <c r="B3426">
        <v>7916</v>
      </c>
      <c r="C3426">
        <v>15701.157020000001</v>
      </c>
      <c r="D3426">
        <v>8410</v>
      </c>
      <c r="E3426">
        <v>16680.991740000001</v>
      </c>
      <c r="F3426">
        <v>8410</v>
      </c>
      <c r="G3426">
        <v>16680.991740000001</v>
      </c>
      <c r="H3426">
        <v>0</v>
      </c>
      <c r="I3426">
        <v>0</v>
      </c>
      <c r="J3426">
        <v>55.628132190000002</v>
      </c>
      <c r="K3426">
        <v>5</v>
      </c>
      <c r="L3426">
        <v>5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1.4423611110000001</v>
      </c>
      <c r="S3426">
        <v>28.818351910000001</v>
      </c>
      <c r="T3426">
        <v>27.747222220000001</v>
      </c>
      <c r="U3426">
        <v>81.944999999999993</v>
      </c>
      <c r="V3426">
        <v>446.83333329999999</v>
      </c>
      <c r="W3426">
        <v>360.5</v>
      </c>
      <c r="X3426">
        <v>0</v>
      </c>
      <c r="Y3426">
        <v>0</v>
      </c>
      <c r="Z3426">
        <v>9.5193505559999991</v>
      </c>
      <c r="AA3426">
        <v>223</v>
      </c>
      <c r="AB3426">
        <v>3204197</v>
      </c>
      <c r="AC3426">
        <v>48.86329302</v>
      </c>
      <c r="AD3426">
        <v>23687.066800000001</v>
      </c>
      <c r="AE3426">
        <v>0</v>
      </c>
      <c r="AF3426">
        <v>15701.157020000001</v>
      </c>
      <c r="AG3426">
        <v>0</v>
      </c>
      <c r="AH3426">
        <f t="shared" si="53"/>
        <v>48.86398621</v>
      </c>
    </row>
    <row r="3427" spans="1:34" x14ac:dyDescent="0.25">
      <c r="A3427" s="1">
        <v>39951</v>
      </c>
      <c r="B3427">
        <v>7779</v>
      </c>
      <c r="C3427">
        <v>15429.421490000001</v>
      </c>
      <c r="D3427">
        <v>8350</v>
      </c>
      <c r="E3427">
        <v>16561.983469999999</v>
      </c>
      <c r="F3427">
        <v>8350</v>
      </c>
      <c r="G3427">
        <v>16561.983469999999</v>
      </c>
      <c r="H3427">
        <v>0</v>
      </c>
      <c r="I3427">
        <v>0</v>
      </c>
      <c r="J3427">
        <v>56.308940509999999</v>
      </c>
      <c r="K3427">
        <v>5</v>
      </c>
      <c r="L3427">
        <v>5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1.9283333330000001</v>
      </c>
      <c r="S3427">
        <v>102.7034161</v>
      </c>
      <c r="T3427">
        <v>27.195833329999999</v>
      </c>
      <c r="U3427">
        <v>80.952500000000001</v>
      </c>
      <c r="V3427">
        <v>421.08333329999999</v>
      </c>
      <c r="W3427">
        <v>360.2</v>
      </c>
      <c r="X3427">
        <v>0</v>
      </c>
      <c r="Y3427">
        <v>0</v>
      </c>
      <c r="Z3427">
        <v>9.5166929450000008</v>
      </c>
      <c r="AA3427">
        <v>146</v>
      </c>
      <c r="AB3427">
        <v>3202775</v>
      </c>
      <c r="AC3427">
        <v>48.907492150000003</v>
      </c>
      <c r="AD3427">
        <v>23679.991600000001</v>
      </c>
      <c r="AE3427">
        <v>0</v>
      </c>
      <c r="AF3427">
        <v>15429.421490000001</v>
      </c>
      <c r="AG3427">
        <v>0</v>
      </c>
      <c r="AH3427">
        <f t="shared" si="53"/>
        <v>48.946101186666674</v>
      </c>
    </row>
    <row r="3428" spans="1:34" x14ac:dyDescent="0.25">
      <c r="A3428" s="1">
        <v>39952</v>
      </c>
      <c r="B3428">
        <v>7689</v>
      </c>
      <c r="C3428">
        <v>15250.909089999999</v>
      </c>
      <c r="D3428">
        <v>8451</v>
      </c>
      <c r="E3428">
        <v>16762.314050000001</v>
      </c>
      <c r="F3428">
        <v>8451</v>
      </c>
      <c r="G3428">
        <v>16762.314050000001</v>
      </c>
      <c r="H3428">
        <v>0</v>
      </c>
      <c r="I3428">
        <v>0</v>
      </c>
      <c r="J3428">
        <v>56.426554199999998</v>
      </c>
      <c r="K3428">
        <v>5</v>
      </c>
      <c r="L3428">
        <v>5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2.3149999999999999</v>
      </c>
      <c r="S3428">
        <v>141.4227496</v>
      </c>
      <c r="T3428">
        <v>23.175000000000001</v>
      </c>
      <c r="U3428">
        <v>73.715000000000003</v>
      </c>
      <c r="V3428">
        <v>425.91666670000001</v>
      </c>
      <c r="W3428">
        <v>356</v>
      </c>
      <c r="X3428">
        <v>0</v>
      </c>
      <c r="Y3428">
        <v>0</v>
      </c>
      <c r="Z3428">
        <v>4.6053126730000002</v>
      </c>
      <c r="AA3428">
        <v>313</v>
      </c>
      <c r="AB3428">
        <v>3200642</v>
      </c>
      <c r="AC3428">
        <v>49.067518389999996</v>
      </c>
      <c r="AD3428">
        <v>23669.378809999998</v>
      </c>
      <c r="AE3428">
        <v>0</v>
      </c>
      <c r="AF3428">
        <v>15250.909089999999</v>
      </c>
      <c r="AG3428">
        <v>0</v>
      </c>
      <c r="AH3428">
        <f t="shared" si="53"/>
        <v>49.035498130000001</v>
      </c>
    </row>
    <row r="3429" spans="1:34" x14ac:dyDescent="0.25">
      <c r="A3429" s="1">
        <v>39953</v>
      </c>
      <c r="B3429">
        <v>6515</v>
      </c>
      <c r="C3429">
        <v>12922.314050000001</v>
      </c>
      <c r="D3429">
        <v>8662</v>
      </c>
      <c r="E3429">
        <v>17180.82645</v>
      </c>
      <c r="F3429">
        <v>8662</v>
      </c>
      <c r="G3429">
        <v>17180.82645</v>
      </c>
      <c r="H3429">
        <v>0</v>
      </c>
      <c r="I3429">
        <v>0</v>
      </c>
      <c r="J3429">
        <v>56.483562589999998</v>
      </c>
      <c r="K3429">
        <v>5</v>
      </c>
      <c r="L3429">
        <v>5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2.2720833329999999</v>
      </c>
      <c r="S3429">
        <v>118.37467580000001</v>
      </c>
      <c r="T3429">
        <v>22.15</v>
      </c>
      <c r="U3429">
        <v>71.87</v>
      </c>
      <c r="V3429">
        <v>461.375</v>
      </c>
      <c r="W3429">
        <v>365.6</v>
      </c>
      <c r="X3429">
        <v>24.891999999999999</v>
      </c>
      <c r="Y3429">
        <v>0.98</v>
      </c>
      <c r="Z3429">
        <v>-0.41296188099999998</v>
      </c>
      <c r="AA3429">
        <v>362</v>
      </c>
      <c r="AB3429">
        <v>3195666</v>
      </c>
      <c r="AC3429">
        <v>49.131483850000002</v>
      </c>
      <c r="AD3429">
        <v>23644.620610000002</v>
      </c>
      <c r="AE3429">
        <v>1930.9773499999999</v>
      </c>
      <c r="AF3429">
        <v>10991.3367</v>
      </c>
      <c r="AG3429">
        <v>0</v>
      </c>
      <c r="AH3429">
        <f t="shared" si="53"/>
        <v>49.102210189999994</v>
      </c>
    </row>
    <row r="3430" spans="1:34" x14ac:dyDescent="0.25">
      <c r="A3430" s="1">
        <v>39954</v>
      </c>
      <c r="B3430">
        <v>6502</v>
      </c>
      <c r="C3430">
        <v>12896.52893</v>
      </c>
      <c r="D3430">
        <v>8437</v>
      </c>
      <c r="E3430">
        <v>16734.545450000001</v>
      </c>
      <c r="F3430">
        <v>8437</v>
      </c>
      <c r="G3430">
        <v>16734.545450000001</v>
      </c>
      <c r="H3430">
        <v>0</v>
      </c>
      <c r="I3430">
        <v>0</v>
      </c>
      <c r="J3430">
        <v>56.675388640000001</v>
      </c>
      <c r="K3430">
        <v>5</v>
      </c>
      <c r="L3430">
        <v>5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1.1783333330000001</v>
      </c>
      <c r="S3430">
        <v>22.60892943</v>
      </c>
      <c r="T3430">
        <v>21.758333329999999</v>
      </c>
      <c r="U3430">
        <v>71.165000000000006</v>
      </c>
      <c r="V3430">
        <v>460.91666670000001</v>
      </c>
      <c r="W3430">
        <v>365</v>
      </c>
      <c r="X3430">
        <v>0</v>
      </c>
      <c r="Y3430">
        <v>0</v>
      </c>
      <c r="Z3430">
        <v>2.438914451</v>
      </c>
      <c r="AA3430">
        <v>215</v>
      </c>
      <c r="AB3430">
        <v>3191401</v>
      </c>
      <c r="AC3430">
        <v>49.107628329999997</v>
      </c>
      <c r="AD3430">
        <v>23623.4</v>
      </c>
      <c r="AE3430">
        <v>0</v>
      </c>
      <c r="AF3430">
        <v>12896.52893</v>
      </c>
      <c r="AG3430">
        <v>0</v>
      </c>
      <c r="AH3430">
        <f t="shared" si="53"/>
        <v>49.12364598333334</v>
      </c>
    </row>
    <row r="3431" spans="1:34" x14ac:dyDescent="0.25">
      <c r="A3431" s="1">
        <v>39955</v>
      </c>
      <c r="B3431">
        <v>6379</v>
      </c>
      <c r="C3431">
        <v>12652.56198</v>
      </c>
      <c r="D3431">
        <v>8423</v>
      </c>
      <c r="E3431">
        <v>16706.776860000002</v>
      </c>
      <c r="F3431">
        <v>8423</v>
      </c>
      <c r="G3431">
        <v>16706.776860000002</v>
      </c>
      <c r="H3431">
        <v>0</v>
      </c>
      <c r="I3431">
        <v>0</v>
      </c>
      <c r="J3431">
        <v>57.301632980000001</v>
      </c>
      <c r="K3431">
        <v>5</v>
      </c>
      <c r="L3431">
        <v>5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1.5216666670000001</v>
      </c>
      <c r="S3431">
        <v>39.513609440000003</v>
      </c>
      <c r="T3431">
        <v>24.045833330000001</v>
      </c>
      <c r="U3431">
        <v>75.282499999999999</v>
      </c>
      <c r="V3431">
        <v>427.25</v>
      </c>
      <c r="W3431">
        <v>364.7</v>
      </c>
      <c r="X3431">
        <v>0</v>
      </c>
      <c r="Y3431">
        <v>0</v>
      </c>
      <c r="Z3431">
        <v>5.4390018250000001</v>
      </c>
      <c r="AA3431">
        <v>215</v>
      </c>
      <c r="AB3431">
        <v>3186921</v>
      </c>
      <c r="AC3431">
        <v>49.131825769999999</v>
      </c>
      <c r="AD3431">
        <v>23601.000950000001</v>
      </c>
      <c r="AE3431">
        <v>0</v>
      </c>
      <c r="AF3431">
        <v>12652.56198</v>
      </c>
      <c r="AG3431">
        <v>0</v>
      </c>
      <c r="AH3431">
        <f t="shared" si="53"/>
        <v>49.173106963333332</v>
      </c>
    </row>
    <row r="3432" spans="1:34" x14ac:dyDescent="0.25">
      <c r="A3432" s="1">
        <v>39956</v>
      </c>
      <c r="B3432">
        <v>4597</v>
      </c>
      <c r="C3432">
        <v>9118.0165290000004</v>
      </c>
      <c r="D3432">
        <v>8543</v>
      </c>
      <c r="E3432">
        <v>16944.793389999999</v>
      </c>
      <c r="F3432">
        <v>8543</v>
      </c>
      <c r="G3432">
        <v>16944.793389999999</v>
      </c>
      <c r="H3432">
        <v>0</v>
      </c>
      <c r="I3432">
        <v>0</v>
      </c>
      <c r="J3432">
        <v>57.790389730000001</v>
      </c>
      <c r="K3432">
        <v>5</v>
      </c>
      <c r="L3432">
        <v>5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1.8004166669999999</v>
      </c>
      <c r="S3432">
        <v>142.2892962</v>
      </c>
      <c r="T3432">
        <v>22.81666667</v>
      </c>
      <c r="U3432">
        <v>73.069999999999993</v>
      </c>
      <c r="V3432">
        <v>442.95833329999999</v>
      </c>
      <c r="W3432">
        <v>365.1</v>
      </c>
      <c r="X3432">
        <v>0</v>
      </c>
      <c r="Y3432">
        <v>0</v>
      </c>
      <c r="Z3432">
        <v>8.8969218259999998</v>
      </c>
      <c r="AA3432">
        <v>215</v>
      </c>
      <c r="AB3432">
        <v>3178667</v>
      </c>
      <c r="AC3432">
        <v>49.27986679</v>
      </c>
      <c r="AD3432">
        <v>23559.7327</v>
      </c>
      <c r="AE3432">
        <v>0</v>
      </c>
      <c r="AF3432">
        <v>9118.0165290000004</v>
      </c>
      <c r="AG3432">
        <v>0</v>
      </c>
      <c r="AH3432">
        <f t="shared" si="53"/>
        <v>49.275536789999997</v>
      </c>
    </row>
    <row r="3433" spans="1:34" x14ac:dyDescent="0.25">
      <c r="A3433" s="1">
        <v>39957</v>
      </c>
      <c r="B3433">
        <v>4390</v>
      </c>
      <c r="C3433">
        <v>8707.4380170000004</v>
      </c>
      <c r="D3433">
        <v>8449</v>
      </c>
      <c r="E3433">
        <v>16758.347109999999</v>
      </c>
      <c r="F3433">
        <v>8449</v>
      </c>
      <c r="G3433">
        <v>16758.347109999999</v>
      </c>
      <c r="H3433">
        <v>0</v>
      </c>
      <c r="I3433">
        <v>0</v>
      </c>
      <c r="J3433">
        <v>58.193461679999999</v>
      </c>
      <c r="K3433">
        <v>5</v>
      </c>
      <c r="L3433">
        <v>5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1.9283333330000001</v>
      </c>
      <c r="S3433">
        <v>159.09959499999999</v>
      </c>
      <c r="T3433">
        <v>21.954166669999999</v>
      </c>
      <c r="U3433">
        <v>71.517499999999998</v>
      </c>
      <c r="V3433">
        <v>440.79166670000001</v>
      </c>
      <c r="W3433">
        <v>367.8</v>
      </c>
      <c r="X3433">
        <v>0</v>
      </c>
      <c r="Y3433">
        <v>0</v>
      </c>
      <c r="Z3433">
        <v>9.9456400679999994</v>
      </c>
      <c r="AA3433">
        <v>221</v>
      </c>
      <c r="AB3433">
        <v>3170178</v>
      </c>
      <c r="AC3433">
        <v>49.414917809999999</v>
      </c>
      <c r="AD3433">
        <v>23517.289499999999</v>
      </c>
      <c r="AE3433">
        <v>0</v>
      </c>
      <c r="AF3433">
        <v>8707.4380170000004</v>
      </c>
      <c r="AG3433">
        <v>0</v>
      </c>
      <c r="AH3433">
        <f t="shared" si="53"/>
        <v>49.391572669999995</v>
      </c>
    </row>
    <row r="3434" spans="1:34" x14ac:dyDescent="0.25">
      <c r="A3434" s="1">
        <v>39958</v>
      </c>
      <c r="B3434">
        <v>4806</v>
      </c>
      <c r="C3434">
        <v>9532.5619829999996</v>
      </c>
      <c r="D3434">
        <v>8542</v>
      </c>
      <c r="E3434">
        <v>16942.80992</v>
      </c>
      <c r="F3434">
        <v>8542</v>
      </c>
      <c r="G3434">
        <v>16942.80992</v>
      </c>
      <c r="H3434">
        <v>0</v>
      </c>
      <c r="I3434">
        <v>0</v>
      </c>
      <c r="J3434">
        <v>58.47720838</v>
      </c>
      <c r="K3434">
        <v>5</v>
      </c>
      <c r="L3434">
        <v>5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1.2</v>
      </c>
      <c r="S3434">
        <v>1.630508557</v>
      </c>
      <c r="T3434">
        <v>24.420833330000001</v>
      </c>
      <c r="U3434">
        <v>75.957499999999996</v>
      </c>
      <c r="V3434">
        <v>452.79166670000001</v>
      </c>
      <c r="W3434">
        <v>365.3</v>
      </c>
      <c r="X3434">
        <v>0</v>
      </c>
      <c r="Y3434">
        <v>0</v>
      </c>
      <c r="Z3434">
        <v>7.7346020170000003</v>
      </c>
      <c r="AA3434">
        <v>173</v>
      </c>
      <c r="AB3434">
        <v>3162425</v>
      </c>
      <c r="AC3434">
        <v>49.479933410000001</v>
      </c>
      <c r="AD3434">
        <v>23478.381239999999</v>
      </c>
      <c r="AE3434">
        <v>0</v>
      </c>
      <c r="AF3434">
        <v>9532.5619829999996</v>
      </c>
      <c r="AG3434">
        <v>0</v>
      </c>
      <c r="AH3434">
        <f t="shared" si="53"/>
        <v>49.411783109999995</v>
      </c>
    </row>
    <row r="3435" spans="1:34" x14ac:dyDescent="0.25">
      <c r="A3435" s="1">
        <v>39959</v>
      </c>
      <c r="B3435">
        <v>4997</v>
      </c>
      <c r="C3435">
        <v>9911.4049589999995</v>
      </c>
      <c r="D3435">
        <v>8346</v>
      </c>
      <c r="E3435">
        <v>16554.049589999999</v>
      </c>
      <c r="F3435">
        <v>8346</v>
      </c>
      <c r="G3435">
        <v>16554.049589999999</v>
      </c>
      <c r="H3435">
        <v>0</v>
      </c>
      <c r="I3435">
        <v>0</v>
      </c>
      <c r="J3435">
        <v>58.971829769999999</v>
      </c>
      <c r="K3435">
        <v>5</v>
      </c>
      <c r="L3435">
        <v>5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3.7079166670000001</v>
      </c>
      <c r="S3435">
        <v>334.13003600000002</v>
      </c>
      <c r="T3435">
        <v>27.920833330000001</v>
      </c>
      <c r="U3435">
        <v>82.257499999999993</v>
      </c>
      <c r="V3435">
        <v>450</v>
      </c>
      <c r="W3435">
        <v>370</v>
      </c>
      <c r="X3435">
        <v>0</v>
      </c>
      <c r="Y3435">
        <v>0</v>
      </c>
      <c r="Z3435">
        <v>3.7436662140000001</v>
      </c>
      <c r="AA3435">
        <v>317</v>
      </c>
      <c r="AB3435">
        <v>3155154</v>
      </c>
      <c r="AC3435">
        <v>49.340498109999999</v>
      </c>
      <c r="AD3435">
        <v>23441.832490000001</v>
      </c>
      <c r="AE3435">
        <v>0</v>
      </c>
      <c r="AF3435">
        <v>9911.4049589999995</v>
      </c>
      <c r="AG3435">
        <v>0</v>
      </c>
      <c r="AH3435">
        <f t="shared" si="53"/>
        <v>49.373854126666664</v>
      </c>
    </row>
    <row r="3436" spans="1:34" x14ac:dyDescent="0.25">
      <c r="A3436" s="1">
        <v>39960</v>
      </c>
      <c r="B3436">
        <v>5526</v>
      </c>
      <c r="C3436">
        <v>10960.66116</v>
      </c>
      <c r="D3436">
        <v>8699</v>
      </c>
      <c r="E3436">
        <v>17254.21488</v>
      </c>
      <c r="F3436">
        <v>8699</v>
      </c>
      <c r="G3436">
        <v>17254.21488</v>
      </c>
      <c r="H3436">
        <v>0</v>
      </c>
      <c r="I3436">
        <v>0</v>
      </c>
      <c r="J3436">
        <v>59.894826690000002</v>
      </c>
      <c r="K3436">
        <v>5</v>
      </c>
      <c r="L3436">
        <v>5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2.6579166669999998</v>
      </c>
      <c r="S3436">
        <v>79.38071583</v>
      </c>
      <c r="T3436">
        <v>29.491666670000001</v>
      </c>
      <c r="U3436">
        <v>85.084999999999994</v>
      </c>
      <c r="V3436">
        <v>447.875</v>
      </c>
      <c r="W3436">
        <v>367</v>
      </c>
      <c r="X3436">
        <v>0</v>
      </c>
      <c r="Y3436">
        <v>0</v>
      </c>
      <c r="Z3436">
        <v>6.2034558630000003</v>
      </c>
      <c r="AA3436">
        <v>138</v>
      </c>
      <c r="AB3436">
        <v>3148587</v>
      </c>
      <c r="AC3436">
        <v>49.301130860000001</v>
      </c>
      <c r="AD3436">
        <v>23408.822499999998</v>
      </c>
      <c r="AE3436">
        <v>0</v>
      </c>
      <c r="AF3436">
        <v>10960.66116</v>
      </c>
      <c r="AG3436">
        <v>0</v>
      </c>
      <c r="AH3436">
        <f t="shared" si="53"/>
        <v>49.388997310000001</v>
      </c>
    </row>
    <row r="3437" spans="1:34" x14ac:dyDescent="0.25">
      <c r="A3437" s="1">
        <v>39961</v>
      </c>
      <c r="B3437">
        <v>4711</v>
      </c>
      <c r="C3437">
        <v>9344.1322309999996</v>
      </c>
      <c r="D3437">
        <v>8613</v>
      </c>
      <c r="E3437">
        <v>17083.63636</v>
      </c>
      <c r="F3437">
        <v>8613</v>
      </c>
      <c r="G3437">
        <v>17083.63636</v>
      </c>
      <c r="H3437">
        <v>0</v>
      </c>
      <c r="I3437">
        <v>0</v>
      </c>
      <c r="J3437">
        <v>60.62691469</v>
      </c>
      <c r="K3437">
        <v>5</v>
      </c>
      <c r="L3437">
        <v>5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1.8858333329999999</v>
      </c>
      <c r="S3437">
        <v>118.1348928</v>
      </c>
      <c r="T3437">
        <v>28.716666669999999</v>
      </c>
      <c r="U3437">
        <v>83.69</v>
      </c>
      <c r="V3437">
        <v>430.5</v>
      </c>
      <c r="W3437">
        <v>363.7</v>
      </c>
      <c r="X3437">
        <v>0</v>
      </c>
      <c r="Y3437">
        <v>0</v>
      </c>
      <c r="Z3437">
        <v>9.9468451600000005</v>
      </c>
      <c r="AA3437">
        <v>227</v>
      </c>
      <c r="AB3437">
        <v>3140398</v>
      </c>
      <c r="AC3437">
        <v>49.525362960000002</v>
      </c>
      <c r="AD3437">
        <v>23367.55675</v>
      </c>
      <c r="AE3437">
        <v>0</v>
      </c>
      <c r="AF3437">
        <v>9344.1322309999996</v>
      </c>
      <c r="AG3437">
        <v>0</v>
      </c>
      <c r="AH3437">
        <f t="shared" si="53"/>
        <v>49.505963666666666</v>
      </c>
    </row>
    <row r="3438" spans="1:34" x14ac:dyDescent="0.25">
      <c r="A3438" s="1">
        <v>39962</v>
      </c>
      <c r="B3438">
        <v>5259</v>
      </c>
      <c r="C3438">
        <v>10431.07438</v>
      </c>
      <c r="D3438">
        <v>8383</v>
      </c>
      <c r="E3438">
        <v>16627.438020000001</v>
      </c>
      <c r="F3438">
        <v>8383</v>
      </c>
      <c r="G3438">
        <v>16627.438020000001</v>
      </c>
      <c r="H3438">
        <v>0</v>
      </c>
      <c r="I3438">
        <v>0</v>
      </c>
      <c r="J3438">
        <v>61.104136269999998</v>
      </c>
      <c r="K3438">
        <v>5</v>
      </c>
      <c r="L3438">
        <v>5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1.5645833330000001</v>
      </c>
      <c r="S3438">
        <v>168.09679929999999</v>
      </c>
      <c r="T3438">
        <v>28.225000000000001</v>
      </c>
      <c r="U3438">
        <v>82.805000000000007</v>
      </c>
      <c r="V3438">
        <v>452.08333329999999</v>
      </c>
      <c r="W3438">
        <v>365.5</v>
      </c>
      <c r="X3438">
        <v>0</v>
      </c>
      <c r="Y3438">
        <v>0</v>
      </c>
      <c r="Z3438">
        <v>9.4656703590000006</v>
      </c>
      <c r="AA3438">
        <v>288</v>
      </c>
      <c r="AB3438">
        <v>3133631</v>
      </c>
      <c r="AC3438">
        <v>49.691397180000003</v>
      </c>
      <c r="AD3438">
        <v>23333.36651</v>
      </c>
      <c r="AE3438">
        <v>0</v>
      </c>
      <c r="AF3438">
        <v>10431.07438</v>
      </c>
      <c r="AG3438">
        <v>0</v>
      </c>
      <c r="AH3438">
        <f t="shared" si="53"/>
        <v>49.648174993333335</v>
      </c>
    </row>
    <row r="3439" spans="1:34" x14ac:dyDescent="0.25">
      <c r="A3439" s="1">
        <v>39963</v>
      </c>
      <c r="B3439">
        <v>4808</v>
      </c>
      <c r="C3439">
        <v>9536.5289260000009</v>
      </c>
      <c r="D3439">
        <v>8465</v>
      </c>
      <c r="E3439">
        <v>16790.082640000001</v>
      </c>
      <c r="F3439">
        <v>8465</v>
      </c>
      <c r="G3439">
        <v>16790.082640000001</v>
      </c>
      <c r="H3439">
        <v>0</v>
      </c>
      <c r="I3439">
        <v>0</v>
      </c>
      <c r="J3439">
        <v>61.554537850000003</v>
      </c>
      <c r="K3439">
        <v>5</v>
      </c>
      <c r="L3439">
        <v>5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2.443333333</v>
      </c>
      <c r="S3439">
        <v>175.10642480000001</v>
      </c>
      <c r="T3439">
        <v>26.62083333</v>
      </c>
      <c r="U3439">
        <v>79.917500000000004</v>
      </c>
      <c r="V3439">
        <v>443.75</v>
      </c>
      <c r="W3439">
        <v>329.9</v>
      </c>
      <c r="X3439">
        <v>0</v>
      </c>
      <c r="Y3439">
        <v>0</v>
      </c>
      <c r="Z3439">
        <v>12.516727749999999</v>
      </c>
      <c r="AA3439">
        <v>226</v>
      </c>
      <c r="AB3439">
        <v>3125930</v>
      </c>
      <c r="AC3439">
        <v>49.727764839999999</v>
      </c>
      <c r="AD3439">
        <v>23294.45723</v>
      </c>
      <c r="AE3439">
        <v>0</v>
      </c>
      <c r="AF3439">
        <v>9536.5289260000009</v>
      </c>
      <c r="AG3439">
        <v>0</v>
      </c>
      <c r="AH3439">
        <f t="shared" si="53"/>
        <v>49.72285333</v>
      </c>
    </row>
    <row r="3440" spans="1:34" x14ac:dyDescent="0.25">
      <c r="A3440" s="1">
        <v>39964</v>
      </c>
      <c r="B3440">
        <v>4843</v>
      </c>
      <c r="C3440">
        <v>9605.9504130000005</v>
      </c>
      <c r="D3440">
        <v>8134</v>
      </c>
      <c r="E3440">
        <v>16133.55372</v>
      </c>
      <c r="F3440">
        <v>8134</v>
      </c>
      <c r="G3440">
        <v>16133.55372</v>
      </c>
      <c r="H3440">
        <v>0</v>
      </c>
      <c r="I3440">
        <v>0</v>
      </c>
      <c r="J3440">
        <v>62.14285555</v>
      </c>
      <c r="K3440">
        <v>5</v>
      </c>
      <c r="L3440">
        <v>5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2.287083333</v>
      </c>
      <c r="S3440">
        <v>135.79241959999999</v>
      </c>
      <c r="T3440">
        <v>25.310833330000001</v>
      </c>
      <c r="U3440">
        <v>77.5595</v>
      </c>
      <c r="V3440">
        <v>433.04166670000001</v>
      </c>
      <c r="W3440">
        <v>355.5</v>
      </c>
      <c r="X3440">
        <v>0</v>
      </c>
      <c r="Y3440">
        <v>0</v>
      </c>
      <c r="Z3440">
        <v>12.428211109999999</v>
      </c>
      <c r="AA3440">
        <v>233</v>
      </c>
      <c r="AB3440">
        <v>3118941</v>
      </c>
      <c r="AC3440">
        <v>49.749397969999997</v>
      </c>
      <c r="AD3440">
        <v>23259.08986</v>
      </c>
      <c r="AE3440">
        <v>0</v>
      </c>
      <c r="AF3440">
        <v>9605.9504130000005</v>
      </c>
      <c r="AG3440">
        <v>0</v>
      </c>
      <c r="AH3440">
        <f t="shared" si="53"/>
        <v>49.755667566666666</v>
      </c>
    </row>
    <row r="3441" spans="1:34" x14ac:dyDescent="0.25">
      <c r="A3441" s="1">
        <v>39965</v>
      </c>
      <c r="B3441">
        <v>4356</v>
      </c>
      <c r="C3441">
        <v>8640</v>
      </c>
      <c r="D3441">
        <v>8454</v>
      </c>
      <c r="E3441">
        <v>16768.264459999999</v>
      </c>
      <c r="F3441">
        <v>8454</v>
      </c>
      <c r="G3441">
        <v>16768.264459999999</v>
      </c>
      <c r="H3441">
        <v>0</v>
      </c>
      <c r="I3441">
        <v>0</v>
      </c>
      <c r="J3441">
        <v>62.017672609999998</v>
      </c>
      <c r="K3441">
        <v>5</v>
      </c>
      <c r="L3441">
        <v>5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1.393541667</v>
      </c>
      <c r="S3441">
        <v>28.77173715</v>
      </c>
      <c r="T3441">
        <v>23.466666669999999</v>
      </c>
      <c r="U3441">
        <v>74.239999999999995</v>
      </c>
      <c r="V3441">
        <v>322.125</v>
      </c>
      <c r="W3441">
        <v>304.5</v>
      </c>
      <c r="X3441">
        <v>0</v>
      </c>
      <c r="Y3441">
        <v>0</v>
      </c>
      <c r="Z3441">
        <v>11.873123100000001</v>
      </c>
      <c r="AA3441">
        <v>232</v>
      </c>
      <c r="AB3441">
        <v>3110352</v>
      </c>
      <c r="AC3441">
        <v>49.789839890000003</v>
      </c>
      <c r="AD3441">
        <v>23215.465899999999</v>
      </c>
      <c r="AE3441">
        <v>0</v>
      </c>
      <c r="AF3441">
        <v>8640</v>
      </c>
      <c r="AG3441">
        <v>0</v>
      </c>
      <c r="AH3441">
        <f t="shared" si="53"/>
        <v>49.764686960000006</v>
      </c>
    </row>
    <row r="3442" spans="1:34" x14ac:dyDescent="0.25">
      <c r="A3442" s="1">
        <v>39966</v>
      </c>
      <c r="B3442">
        <v>5045</v>
      </c>
      <c r="C3442">
        <v>10006.611569999999</v>
      </c>
      <c r="D3442">
        <v>9185</v>
      </c>
      <c r="E3442">
        <v>18218.181820000002</v>
      </c>
      <c r="F3442">
        <v>9185</v>
      </c>
      <c r="G3442">
        <v>18218.181820000002</v>
      </c>
      <c r="H3442">
        <v>0</v>
      </c>
      <c r="I3442">
        <v>0</v>
      </c>
      <c r="J3442">
        <v>62.038260039999997</v>
      </c>
      <c r="K3442">
        <v>5</v>
      </c>
      <c r="L3442">
        <v>5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2.357916667</v>
      </c>
      <c r="S3442">
        <v>137.85449779999999</v>
      </c>
      <c r="T3442">
        <v>23.074999999999999</v>
      </c>
      <c r="U3442">
        <v>73.534999999999997</v>
      </c>
      <c r="V3442">
        <v>375.29166670000001</v>
      </c>
      <c r="W3442">
        <v>204</v>
      </c>
      <c r="X3442">
        <v>0.76200000000000001</v>
      </c>
      <c r="Y3442">
        <v>0.03</v>
      </c>
      <c r="Z3442">
        <v>12.266914</v>
      </c>
      <c r="AA3442">
        <v>307</v>
      </c>
      <c r="AB3442">
        <v>3101531</v>
      </c>
      <c r="AC3442">
        <v>49.754823020000003</v>
      </c>
      <c r="AD3442">
        <v>23170.66359</v>
      </c>
      <c r="AE3442">
        <v>57.926658979999999</v>
      </c>
      <c r="AF3442">
        <v>9948.6849110000003</v>
      </c>
      <c r="AG3442">
        <v>0</v>
      </c>
      <c r="AH3442">
        <f t="shared" si="53"/>
        <v>49.824022233333331</v>
      </c>
    </row>
    <row r="3443" spans="1:34" x14ac:dyDescent="0.25">
      <c r="A3443" s="1">
        <v>39967</v>
      </c>
      <c r="B3443">
        <v>4441</v>
      </c>
      <c r="C3443">
        <v>8808.5950410000005</v>
      </c>
      <c r="D3443">
        <v>8128</v>
      </c>
      <c r="E3443">
        <v>16121.652889999999</v>
      </c>
      <c r="F3443">
        <v>8128</v>
      </c>
      <c r="G3443">
        <v>16121.652889999999</v>
      </c>
      <c r="H3443">
        <v>0</v>
      </c>
      <c r="I3443">
        <v>0</v>
      </c>
      <c r="J3443">
        <v>61.724793579999996</v>
      </c>
      <c r="K3443">
        <v>5</v>
      </c>
      <c r="L3443">
        <v>5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4.1154166669999999</v>
      </c>
      <c r="S3443">
        <v>896.30770080000002</v>
      </c>
      <c r="T3443">
        <v>23.720833330000001</v>
      </c>
      <c r="U3443">
        <v>74.697500000000005</v>
      </c>
      <c r="V3443">
        <v>428.375</v>
      </c>
      <c r="W3443">
        <v>259.39999999999998</v>
      </c>
      <c r="X3443">
        <v>0.30399999999999999</v>
      </c>
      <c r="Y3443">
        <v>1.1968504E-2</v>
      </c>
      <c r="Z3443">
        <v>10.31365555</v>
      </c>
      <c r="AA3443">
        <v>48</v>
      </c>
      <c r="AB3443">
        <v>3094122</v>
      </c>
      <c r="AC3443">
        <v>49.92740379</v>
      </c>
      <c r="AD3443">
        <v>23132.9362</v>
      </c>
      <c r="AE3443">
        <v>23.072219839999999</v>
      </c>
      <c r="AF3443">
        <v>8785.5228210000005</v>
      </c>
      <c r="AG3443">
        <v>0</v>
      </c>
      <c r="AH3443">
        <f t="shared" si="53"/>
        <v>49.822558956666661</v>
      </c>
    </row>
    <row r="3444" spans="1:34" x14ac:dyDescent="0.25">
      <c r="A3444" s="1">
        <v>39968</v>
      </c>
      <c r="B3444">
        <v>5741</v>
      </c>
      <c r="C3444">
        <v>11387.10744</v>
      </c>
      <c r="D3444">
        <v>10078</v>
      </c>
      <c r="E3444">
        <v>19989.421490000001</v>
      </c>
      <c r="F3444">
        <v>10078</v>
      </c>
      <c r="G3444">
        <v>19989.421490000001</v>
      </c>
      <c r="H3444">
        <v>0</v>
      </c>
      <c r="I3444">
        <v>0</v>
      </c>
      <c r="J3444">
        <v>61.663917490000003</v>
      </c>
      <c r="K3444">
        <v>5</v>
      </c>
      <c r="L3444">
        <v>5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2.7660416670000001</v>
      </c>
      <c r="S3444">
        <v>188.55171050000001</v>
      </c>
      <c r="T3444">
        <v>19.684722220000001</v>
      </c>
      <c r="U3444">
        <v>67.432500000000005</v>
      </c>
      <c r="V3444">
        <v>405.83333329999999</v>
      </c>
      <c r="W3444">
        <v>236.9</v>
      </c>
      <c r="X3444">
        <v>12.36766667</v>
      </c>
      <c r="Y3444">
        <v>0.48691601000000001</v>
      </c>
      <c r="Z3444">
        <v>13.35317397</v>
      </c>
      <c r="AA3444">
        <v>88</v>
      </c>
      <c r="AB3444">
        <v>3085346</v>
      </c>
      <c r="AC3444">
        <v>49.785450060000002</v>
      </c>
      <c r="AD3444">
        <v>23088.13277</v>
      </c>
      <c r="AE3444">
        <v>936.83179170000005</v>
      </c>
      <c r="AF3444">
        <v>10450.27565</v>
      </c>
      <c r="AG3444">
        <v>0</v>
      </c>
      <c r="AH3444">
        <f t="shared" si="53"/>
        <v>49.878703356666669</v>
      </c>
    </row>
    <row r="3445" spans="1:34" x14ac:dyDescent="0.25">
      <c r="A3445" s="1">
        <v>39969</v>
      </c>
      <c r="B3445">
        <v>5464</v>
      </c>
      <c r="C3445">
        <v>10837.685949999999</v>
      </c>
      <c r="D3445">
        <v>9836</v>
      </c>
      <c r="E3445">
        <v>19509.421490000001</v>
      </c>
      <c r="F3445">
        <v>9836</v>
      </c>
      <c r="G3445">
        <v>19509.421490000001</v>
      </c>
      <c r="H3445">
        <v>0</v>
      </c>
      <c r="I3445">
        <v>0</v>
      </c>
      <c r="J3445">
        <v>61.104482310000002</v>
      </c>
      <c r="K3445">
        <v>5</v>
      </c>
      <c r="L3445">
        <v>5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2.1968402779999998</v>
      </c>
      <c r="S3445">
        <v>40.475065890000003</v>
      </c>
      <c r="T3445">
        <v>15.52673611</v>
      </c>
      <c r="U3445">
        <v>59.948124999999997</v>
      </c>
      <c r="V3445">
        <v>74.458333330000002</v>
      </c>
      <c r="W3445">
        <v>204.7</v>
      </c>
      <c r="X3445">
        <v>14.324</v>
      </c>
      <c r="Y3445">
        <v>0.56393700800000002</v>
      </c>
      <c r="Z3445">
        <v>13.23720803</v>
      </c>
      <c r="AA3445">
        <v>285</v>
      </c>
      <c r="AB3445">
        <v>3076109</v>
      </c>
      <c r="AC3445">
        <v>49.923256219999999</v>
      </c>
      <c r="AD3445">
        <v>23040.975839999999</v>
      </c>
      <c r="AE3445">
        <v>1082.8049140000001</v>
      </c>
      <c r="AF3445">
        <v>9754.8810360000007</v>
      </c>
      <c r="AG3445">
        <v>0</v>
      </c>
      <c r="AH3445">
        <f t="shared" si="53"/>
        <v>49.958421173333335</v>
      </c>
    </row>
    <row r="3446" spans="1:34" x14ac:dyDescent="0.25">
      <c r="A3446" s="1">
        <v>39970</v>
      </c>
      <c r="B3446">
        <v>4384</v>
      </c>
      <c r="C3446">
        <v>8695.5371899999991</v>
      </c>
      <c r="D3446">
        <v>9334</v>
      </c>
      <c r="E3446">
        <v>18513.719010000001</v>
      </c>
      <c r="F3446">
        <v>9334</v>
      </c>
      <c r="G3446">
        <v>18513.719010000001</v>
      </c>
      <c r="H3446">
        <v>0</v>
      </c>
      <c r="I3446">
        <v>0</v>
      </c>
      <c r="J3446">
        <v>59.563031780000003</v>
      </c>
      <c r="K3446">
        <v>5</v>
      </c>
      <c r="L3446">
        <v>5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1.242916667</v>
      </c>
      <c r="S3446">
        <v>1.6707358539999999</v>
      </c>
      <c r="T3446">
        <v>18.883333329999999</v>
      </c>
      <c r="U3446">
        <v>65.989999999999995</v>
      </c>
      <c r="V3446">
        <v>256.75</v>
      </c>
      <c r="W3446">
        <v>218.9</v>
      </c>
      <c r="X3446">
        <v>0</v>
      </c>
      <c r="Y3446">
        <v>0</v>
      </c>
      <c r="Z3446">
        <v>11.98535431</v>
      </c>
      <c r="AA3446">
        <v>34</v>
      </c>
      <c r="AB3446">
        <v>3066223</v>
      </c>
      <c r="AC3446">
        <v>50.166557240000003</v>
      </c>
      <c r="AD3446">
        <v>22990.277050000001</v>
      </c>
      <c r="AE3446">
        <v>0</v>
      </c>
      <c r="AF3446">
        <v>8695.5371899999991</v>
      </c>
      <c r="AG3446">
        <v>0</v>
      </c>
      <c r="AH3446">
        <f t="shared" si="53"/>
        <v>50.064122266666665</v>
      </c>
    </row>
    <row r="3447" spans="1:34" x14ac:dyDescent="0.25">
      <c r="A3447" s="1">
        <v>39971</v>
      </c>
      <c r="B3447">
        <v>5296</v>
      </c>
      <c r="C3447">
        <v>10504.462810000001</v>
      </c>
      <c r="D3447">
        <v>9460</v>
      </c>
      <c r="E3447">
        <v>18763.63636</v>
      </c>
      <c r="F3447">
        <v>9460</v>
      </c>
      <c r="G3447">
        <v>18763.63636</v>
      </c>
      <c r="H3447">
        <v>0</v>
      </c>
      <c r="I3447">
        <v>0</v>
      </c>
      <c r="J3447">
        <v>60.94184448</v>
      </c>
      <c r="K3447">
        <v>5</v>
      </c>
      <c r="L3447">
        <v>5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2.3791666669999998</v>
      </c>
      <c r="S3447">
        <v>95.569987479999995</v>
      </c>
      <c r="T3447">
        <v>21.837499999999999</v>
      </c>
      <c r="U3447">
        <v>71.307500000000005</v>
      </c>
      <c r="V3447">
        <v>445.41666670000001</v>
      </c>
      <c r="W3447">
        <v>336.2</v>
      </c>
      <c r="X3447">
        <v>0</v>
      </c>
      <c r="Y3447">
        <v>0</v>
      </c>
      <c r="Z3447">
        <v>10.677512800000001</v>
      </c>
      <c r="AA3447">
        <v>121</v>
      </c>
      <c r="AB3447">
        <v>3057723</v>
      </c>
      <c r="AC3447">
        <v>50.10255334</v>
      </c>
      <c r="AD3447">
        <v>22946.6541</v>
      </c>
      <c r="AE3447">
        <v>0</v>
      </c>
      <c r="AF3447">
        <v>10504.462810000001</v>
      </c>
      <c r="AG3447">
        <v>0</v>
      </c>
      <c r="AH3447">
        <f t="shared" si="53"/>
        <v>50.124310213333331</v>
      </c>
    </row>
    <row r="3448" spans="1:34" x14ac:dyDescent="0.25">
      <c r="A3448" s="1">
        <v>39972</v>
      </c>
      <c r="B3448">
        <v>4857</v>
      </c>
      <c r="C3448">
        <v>9633.719008</v>
      </c>
      <c r="D3448">
        <v>9672</v>
      </c>
      <c r="E3448">
        <v>19184.132229999999</v>
      </c>
      <c r="F3448">
        <v>9672</v>
      </c>
      <c r="G3448">
        <v>19184.132229999999</v>
      </c>
      <c r="H3448">
        <v>0</v>
      </c>
      <c r="I3448">
        <v>0</v>
      </c>
      <c r="J3448">
        <v>61.359852619999998</v>
      </c>
      <c r="K3448">
        <v>5</v>
      </c>
      <c r="L3448">
        <v>5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1.799583333</v>
      </c>
      <c r="S3448">
        <v>47.991323559999998</v>
      </c>
      <c r="T3448">
        <v>22.295833330000001</v>
      </c>
      <c r="U3448">
        <v>72.132499999999993</v>
      </c>
      <c r="V3448">
        <v>454.45833329999999</v>
      </c>
      <c r="W3448">
        <v>366.9</v>
      </c>
      <c r="X3448">
        <v>0</v>
      </c>
      <c r="Y3448">
        <v>0</v>
      </c>
      <c r="Z3448">
        <v>11.186978</v>
      </c>
      <c r="AA3448">
        <v>155</v>
      </c>
      <c r="AB3448">
        <v>3047865</v>
      </c>
      <c r="AC3448">
        <v>50.103820059999997</v>
      </c>
      <c r="AD3448">
        <v>22896.281780000001</v>
      </c>
      <c r="AE3448">
        <v>0</v>
      </c>
      <c r="AF3448">
        <v>9633.719008</v>
      </c>
      <c r="AG3448">
        <v>0</v>
      </c>
      <c r="AH3448">
        <f t="shared" si="53"/>
        <v>50.161811059999991</v>
      </c>
    </row>
    <row r="3449" spans="1:34" x14ac:dyDescent="0.25">
      <c r="A3449" s="1">
        <v>39973</v>
      </c>
      <c r="B3449">
        <v>5082</v>
      </c>
      <c r="C3449">
        <v>10080</v>
      </c>
      <c r="D3449">
        <v>8900</v>
      </c>
      <c r="E3449">
        <v>17652.89256</v>
      </c>
      <c r="F3449">
        <v>8900</v>
      </c>
      <c r="G3449">
        <v>17652.89256</v>
      </c>
      <c r="H3449">
        <v>0</v>
      </c>
      <c r="I3449">
        <v>0</v>
      </c>
      <c r="J3449">
        <v>61.682415220000003</v>
      </c>
      <c r="K3449">
        <v>5</v>
      </c>
      <c r="L3449">
        <v>5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2.7658333329999998</v>
      </c>
      <c r="S3449">
        <v>119.2560273</v>
      </c>
      <c r="T3449">
        <v>20.270833329999999</v>
      </c>
      <c r="U3449">
        <v>68.487499999999997</v>
      </c>
      <c r="V3449">
        <v>398.33333329999999</v>
      </c>
      <c r="W3449">
        <v>312.2</v>
      </c>
      <c r="X3449">
        <v>0.79949999999999999</v>
      </c>
      <c r="Y3449">
        <v>3.1476377999999999E-2</v>
      </c>
      <c r="Z3449">
        <v>11.319992539999999</v>
      </c>
      <c r="AA3449">
        <v>215</v>
      </c>
      <c r="AB3449">
        <v>3039865</v>
      </c>
      <c r="AC3449">
        <v>50.279059779999997</v>
      </c>
      <c r="AD3449">
        <v>22855.677970000001</v>
      </c>
      <c r="AE3449">
        <v>59.951163180000002</v>
      </c>
      <c r="AF3449">
        <v>10020.048839999999</v>
      </c>
      <c r="AG3449">
        <v>0</v>
      </c>
      <c r="AH3449">
        <f t="shared" si="53"/>
        <v>50.24015202333333</v>
      </c>
    </row>
    <row r="3450" spans="1:34" x14ac:dyDescent="0.25">
      <c r="A3450" s="1">
        <v>39974</v>
      </c>
      <c r="B3450">
        <v>5528</v>
      </c>
      <c r="C3450">
        <v>10964.6281</v>
      </c>
      <c r="D3450">
        <v>9732</v>
      </c>
      <c r="E3450">
        <v>19303.140500000001</v>
      </c>
      <c r="F3450">
        <v>9732</v>
      </c>
      <c r="G3450">
        <v>19303.140500000001</v>
      </c>
      <c r="H3450">
        <v>0</v>
      </c>
      <c r="I3450">
        <v>0</v>
      </c>
      <c r="J3450">
        <v>61.217392969999999</v>
      </c>
      <c r="K3450">
        <v>5</v>
      </c>
      <c r="L3450">
        <v>5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1.961666667</v>
      </c>
      <c r="S3450">
        <v>2.6858723840000001</v>
      </c>
      <c r="T3450">
        <v>18.574999999999999</v>
      </c>
      <c r="U3450">
        <v>65.435000000000002</v>
      </c>
      <c r="V3450">
        <v>317</v>
      </c>
      <c r="W3450">
        <v>255.8</v>
      </c>
      <c r="X3450">
        <v>4.2140000000000004</v>
      </c>
      <c r="Y3450">
        <v>0.165905512</v>
      </c>
      <c r="Z3450">
        <v>13.34323633</v>
      </c>
      <c r="AA3450">
        <v>174</v>
      </c>
      <c r="AB3450">
        <v>3031181</v>
      </c>
      <c r="AC3450">
        <v>50.337576230000003</v>
      </c>
      <c r="AD3450">
        <v>22811.60254</v>
      </c>
      <c r="AE3450">
        <v>315.38088290000002</v>
      </c>
      <c r="AF3450">
        <v>10649.247219999999</v>
      </c>
      <c r="AG3450">
        <v>0</v>
      </c>
      <c r="AH3450">
        <f t="shared" si="53"/>
        <v>50.334705463333336</v>
      </c>
    </row>
    <row r="3451" spans="1:34" x14ac:dyDescent="0.25">
      <c r="A3451" s="1">
        <v>39975</v>
      </c>
      <c r="B3451">
        <v>5276</v>
      </c>
      <c r="C3451">
        <v>10464.793390000001</v>
      </c>
      <c r="D3451">
        <v>9834</v>
      </c>
      <c r="E3451">
        <v>19505.454549999999</v>
      </c>
      <c r="F3451">
        <v>9834</v>
      </c>
      <c r="G3451">
        <v>19505.454549999999</v>
      </c>
      <c r="H3451">
        <v>0</v>
      </c>
      <c r="I3451">
        <v>0</v>
      </c>
      <c r="J3451">
        <v>60.936488930000003</v>
      </c>
      <c r="K3451">
        <v>5</v>
      </c>
      <c r="L3451">
        <v>5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1.6827083329999999</v>
      </c>
      <c r="S3451">
        <v>37.40601522</v>
      </c>
      <c r="T3451">
        <v>18.909027779999999</v>
      </c>
      <c r="U3451">
        <v>66.036249999999995</v>
      </c>
      <c r="V3451">
        <v>278.83333329999999</v>
      </c>
      <c r="W3451">
        <v>281.2</v>
      </c>
      <c r="X3451">
        <v>2.4409999999999998</v>
      </c>
      <c r="Y3451">
        <v>9.6102361999999997E-2</v>
      </c>
      <c r="Z3451">
        <v>13.62123278</v>
      </c>
      <c r="AA3451">
        <v>33</v>
      </c>
      <c r="AB3451">
        <v>3022075</v>
      </c>
      <c r="AC3451">
        <v>50.38748038</v>
      </c>
      <c r="AD3451">
        <v>22765.199489999999</v>
      </c>
      <c r="AE3451">
        <v>182.31578730000001</v>
      </c>
      <c r="AF3451">
        <v>10282.4776</v>
      </c>
      <c r="AG3451">
        <v>0</v>
      </c>
      <c r="AH3451">
        <f t="shared" si="53"/>
        <v>50.395060103333329</v>
      </c>
    </row>
    <row r="3452" spans="1:34" x14ac:dyDescent="0.25">
      <c r="A3452" s="1">
        <v>39976</v>
      </c>
      <c r="B3452">
        <v>5243</v>
      </c>
      <c r="C3452">
        <v>10399.33884</v>
      </c>
      <c r="D3452">
        <v>9775</v>
      </c>
      <c r="E3452">
        <v>19388.429749999999</v>
      </c>
      <c r="F3452">
        <v>9775</v>
      </c>
      <c r="G3452">
        <v>19388.429749999999</v>
      </c>
      <c r="H3452">
        <v>0</v>
      </c>
      <c r="I3452">
        <v>0</v>
      </c>
      <c r="J3452">
        <v>60.751574169999998</v>
      </c>
      <c r="K3452">
        <v>5</v>
      </c>
      <c r="L3452">
        <v>5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2.1407500000000002</v>
      </c>
      <c r="S3452">
        <v>162.86514</v>
      </c>
      <c r="T3452">
        <v>20.822083330000002</v>
      </c>
      <c r="U3452">
        <v>69.479749999999996</v>
      </c>
      <c r="V3452">
        <v>423.125</v>
      </c>
      <c r="W3452">
        <v>332.4</v>
      </c>
      <c r="X3452">
        <v>12.8</v>
      </c>
      <c r="Y3452">
        <v>0.50393700799999996</v>
      </c>
      <c r="Z3452">
        <v>11.64094811</v>
      </c>
      <c r="AA3452">
        <v>167</v>
      </c>
      <c r="AB3452">
        <v>3012755</v>
      </c>
      <c r="AC3452">
        <v>50.460123699999997</v>
      </c>
      <c r="AD3452">
        <v>22717.642189999999</v>
      </c>
      <c r="AE3452">
        <v>954.02171940000005</v>
      </c>
      <c r="AF3452">
        <v>9445.3171239999992</v>
      </c>
      <c r="AG3452">
        <v>0</v>
      </c>
      <c r="AH3452">
        <f t="shared" si="53"/>
        <v>50.467770783333329</v>
      </c>
    </row>
    <row r="3453" spans="1:34" x14ac:dyDescent="0.25">
      <c r="A3453" s="1">
        <v>39977</v>
      </c>
      <c r="B3453">
        <v>5280</v>
      </c>
      <c r="C3453">
        <v>10472.727269999999</v>
      </c>
      <c r="D3453">
        <v>9490</v>
      </c>
      <c r="E3453">
        <v>18823.140500000001</v>
      </c>
      <c r="F3453">
        <v>9490</v>
      </c>
      <c r="G3453">
        <v>18823.140500000001</v>
      </c>
      <c r="H3453">
        <v>0</v>
      </c>
      <c r="I3453">
        <v>0</v>
      </c>
      <c r="J3453">
        <v>60.98609467</v>
      </c>
      <c r="K3453">
        <v>5</v>
      </c>
      <c r="L3453">
        <v>5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2.1218750000000002</v>
      </c>
      <c r="S3453">
        <v>85.830961220000006</v>
      </c>
      <c r="T3453">
        <v>19.90208333</v>
      </c>
      <c r="U3453">
        <v>67.823750000000004</v>
      </c>
      <c r="V3453">
        <v>422.91666670000001</v>
      </c>
      <c r="W3453">
        <v>279.7</v>
      </c>
      <c r="X3453">
        <v>0.86199999999999999</v>
      </c>
      <c r="Y3453">
        <v>3.3937007999999998E-2</v>
      </c>
      <c r="Z3453">
        <v>12.74940971</v>
      </c>
      <c r="AA3453">
        <v>140</v>
      </c>
      <c r="AB3453">
        <v>3004127</v>
      </c>
      <c r="AC3453">
        <v>50.555708269999997</v>
      </c>
      <c r="AD3453">
        <v>22673.56133</v>
      </c>
      <c r="AE3453">
        <v>64.122735789999993</v>
      </c>
      <c r="AF3453">
        <v>10408.60454</v>
      </c>
      <c r="AG3453">
        <v>0</v>
      </c>
      <c r="AH3453">
        <f t="shared" si="53"/>
        <v>50.581364963333328</v>
      </c>
    </row>
    <row r="3454" spans="1:34" x14ac:dyDescent="0.25">
      <c r="A3454" s="1">
        <v>39978</v>
      </c>
      <c r="B3454">
        <v>5020</v>
      </c>
      <c r="C3454">
        <v>9957.0247930000005</v>
      </c>
      <c r="D3454">
        <v>10340</v>
      </c>
      <c r="E3454">
        <v>20509.090909999999</v>
      </c>
      <c r="F3454">
        <v>10340</v>
      </c>
      <c r="G3454">
        <v>20509.090909999999</v>
      </c>
      <c r="H3454">
        <v>0</v>
      </c>
      <c r="I3454">
        <v>0</v>
      </c>
      <c r="J3454">
        <v>61.033903000000002</v>
      </c>
      <c r="K3454">
        <v>5</v>
      </c>
      <c r="L3454">
        <v>5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2.0354166669999998</v>
      </c>
      <c r="S3454">
        <v>99.839221339999995</v>
      </c>
      <c r="T3454">
        <v>21.341666669999999</v>
      </c>
      <c r="U3454">
        <v>70.415000000000006</v>
      </c>
      <c r="V3454">
        <v>454.54166670000001</v>
      </c>
      <c r="W3454">
        <v>353.7</v>
      </c>
      <c r="X3454">
        <v>0</v>
      </c>
      <c r="Y3454">
        <v>0</v>
      </c>
      <c r="Z3454">
        <v>10.12260214</v>
      </c>
      <c r="AA3454">
        <v>153</v>
      </c>
      <c r="AB3454">
        <v>2993272</v>
      </c>
      <c r="AC3454">
        <v>50.728262919999999</v>
      </c>
      <c r="AD3454">
        <v>22617.8799</v>
      </c>
      <c r="AE3454">
        <v>0</v>
      </c>
      <c r="AF3454">
        <v>9957.0247930000005</v>
      </c>
      <c r="AG3454">
        <v>0</v>
      </c>
      <c r="AH3454">
        <f t="shared" si="53"/>
        <v>50.73202555999999</v>
      </c>
    </row>
    <row r="3455" spans="1:34" x14ac:dyDescent="0.25">
      <c r="A3455" s="1">
        <v>39979</v>
      </c>
      <c r="B3455">
        <v>4756</v>
      </c>
      <c r="C3455">
        <v>9433.3884300000009</v>
      </c>
      <c r="D3455">
        <v>10027</v>
      </c>
      <c r="E3455">
        <v>19888.264459999999</v>
      </c>
      <c r="F3455">
        <v>10027</v>
      </c>
      <c r="G3455">
        <v>19888.264459999999</v>
      </c>
      <c r="H3455">
        <v>0</v>
      </c>
      <c r="I3455">
        <v>0</v>
      </c>
      <c r="J3455">
        <v>60.973935300000001</v>
      </c>
      <c r="K3455">
        <v>5</v>
      </c>
      <c r="L3455">
        <v>5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1.5645833330000001</v>
      </c>
      <c r="S3455">
        <v>2.1127637400000001</v>
      </c>
      <c r="T3455">
        <v>21.708333329999999</v>
      </c>
      <c r="U3455">
        <v>71.075000000000003</v>
      </c>
      <c r="V3455">
        <v>452.70833329999999</v>
      </c>
      <c r="W3455">
        <v>223.6</v>
      </c>
      <c r="X3455">
        <v>0</v>
      </c>
      <c r="Y3455">
        <v>0</v>
      </c>
      <c r="Z3455">
        <v>8.6394697100000002</v>
      </c>
      <c r="AA3455">
        <v>199</v>
      </c>
      <c r="AB3455">
        <v>2982423</v>
      </c>
      <c r="AC3455">
        <v>50.912105490000002</v>
      </c>
      <c r="AD3455">
        <v>22562.19974</v>
      </c>
      <c r="AE3455">
        <v>0</v>
      </c>
      <c r="AF3455">
        <v>9433.3884300000009</v>
      </c>
      <c r="AG3455">
        <v>0</v>
      </c>
      <c r="AH3455">
        <f t="shared" si="53"/>
        <v>50.806066229999999</v>
      </c>
    </row>
    <row r="3456" spans="1:34" x14ac:dyDescent="0.25">
      <c r="A3456" s="1">
        <v>39980</v>
      </c>
      <c r="B3456">
        <v>4165</v>
      </c>
      <c r="C3456">
        <v>8261.1570250000004</v>
      </c>
      <c r="D3456">
        <v>8844</v>
      </c>
      <c r="E3456">
        <v>17541.818179999998</v>
      </c>
      <c r="F3456">
        <v>8844</v>
      </c>
      <c r="G3456">
        <v>17541.818179999998</v>
      </c>
      <c r="H3456">
        <v>0</v>
      </c>
      <c r="I3456">
        <v>0</v>
      </c>
      <c r="J3456">
        <v>61.041921590000001</v>
      </c>
      <c r="K3456">
        <v>5</v>
      </c>
      <c r="L3456">
        <v>5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2.2933333330000001</v>
      </c>
      <c r="S3456">
        <v>138.1212463</v>
      </c>
      <c r="T3456">
        <v>24.487500000000001</v>
      </c>
      <c r="U3456">
        <v>76.077500000000001</v>
      </c>
      <c r="V3456">
        <v>384.25</v>
      </c>
      <c r="W3456">
        <v>337.4</v>
      </c>
      <c r="X3456">
        <v>0</v>
      </c>
      <c r="Y3456">
        <v>0</v>
      </c>
      <c r="Z3456">
        <v>10.82956824</v>
      </c>
      <c r="AA3456">
        <v>199</v>
      </c>
      <c r="AB3456">
        <v>2972748</v>
      </c>
      <c r="AC3456">
        <v>50.777830280000003</v>
      </c>
      <c r="AD3456">
        <v>22512.31753</v>
      </c>
      <c r="AE3456">
        <v>0</v>
      </c>
      <c r="AF3456">
        <v>8261.1570250000004</v>
      </c>
      <c r="AG3456">
        <v>0</v>
      </c>
      <c r="AH3456">
        <f t="shared" si="53"/>
        <v>50.804938843333332</v>
      </c>
    </row>
    <row r="3457" spans="1:34" x14ac:dyDescent="0.25">
      <c r="A3457" s="1">
        <v>39981</v>
      </c>
      <c r="B3457">
        <v>4581</v>
      </c>
      <c r="C3457">
        <v>9086.280992</v>
      </c>
      <c r="D3457">
        <v>8845</v>
      </c>
      <c r="E3457">
        <v>17543.801650000001</v>
      </c>
      <c r="F3457">
        <v>8845</v>
      </c>
      <c r="G3457">
        <v>17543.801650000001</v>
      </c>
      <c r="H3457">
        <v>0</v>
      </c>
      <c r="I3457">
        <v>0</v>
      </c>
      <c r="J3457">
        <v>61.615436070000001</v>
      </c>
      <c r="K3457">
        <v>5</v>
      </c>
      <c r="L3457">
        <v>5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1.8004166669999999</v>
      </c>
      <c r="S3457">
        <v>18.82147857</v>
      </c>
      <c r="T3457">
        <v>26.016666669999999</v>
      </c>
      <c r="U3457">
        <v>78.83</v>
      </c>
      <c r="V3457">
        <v>445.04166670000001</v>
      </c>
      <c r="W3457">
        <v>354.8</v>
      </c>
      <c r="X3457">
        <v>0</v>
      </c>
      <c r="Y3457">
        <v>0</v>
      </c>
      <c r="Z3457">
        <v>11.53152957</v>
      </c>
      <c r="AA3457">
        <v>159</v>
      </c>
      <c r="AB3457">
        <v>2963974</v>
      </c>
      <c r="AC3457">
        <v>50.724880759999998</v>
      </c>
      <c r="AD3457">
        <v>22467.080669999999</v>
      </c>
      <c r="AE3457">
        <v>0</v>
      </c>
      <c r="AF3457">
        <v>9086.280992</v>
      </c>
      <c r="AG3457">
        <v>0</v>
      </c>
      <c r="AH3457">
        <f t="shared" si="53"/>
        <v>50.842674966666664</v>
      </c>
    </row>
    <row r="3458" spans="1:34" x14ac:dyDescent="0.25">
      <c r="A3458" s="1">
        <v>39982</v>
      </c>
      <c r="B3458">
        <v>4559</v>
      </c>
      <c r="C3458">
        <v>9042.644628</v>
      </c>
      <c r="D3458">
        <v>9611</v>
      </c>
      <c r="E3458">
        <v>19063.140500000001</v>
      </c>
      <c r="F3458">
        <v>9611</v>
      </c>
      <c r="G3458">
        <v>19063.140500000001</v>
      </c>
      <c r="H3458">
        <v>0</v>
      </c>
      <c r="I3458">
        <v>0</v>
      </c>
      <c r="J3458">
        <v>61.924542279999997</v>
      </c>
      <c r="K3458">
        <v>5</v>
      </c>
      <c r="L3458">
        <v>5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2.7437499999999999</v>
      </c>
      <c r="S3458">
        <v>159.79492110000001</v>
      </c>
      <c r="T3458">
        <v>28.05833333</v>
      </c>
      <c r="U3458">
        <v>82.504999999999995</v>
      </c>
      <c r="V3458">
        <v>471.70833329999999</v>
      </c>
      <c r="W3458">
        <v>366.4</v>
      </c>
      <c r="X3458">
        <v>0</v>
      </c>
      <c r="Y3458">
        <v>0</v>
      </c>
      <c r="Z3458">
        <v>7.4511297389999998</v>
      </c>
      <c r="AA3458">
        <v>145</v>
      </c>
      <c r="AB3458">
        <v>2953665</v>
      </c>
      <c r="AC3458">
        <v>51.025313859999997</v>
      </c>
      <c r="AD3458">
        <v>22413.722129999998</v>
      </c>
      <c r="AE3458">
        <v>0</v>
      </c>
      <c r="AF3458">
        <v>9042.644628</v>
      </c>
      <c r="AG3458">
        <v>0</v>
      </c>
      <c r="AH3458">
        <f t="shared" si="53"/>
        <v>50.91345032666667</v>
      </c>
    </row>
    <row r="3459" spans="1:34" x14ac:dyDescent="0.25">
      <c r="A3459" s="1">
        <v>39983</v>
      </c>
      <c r="B3459">
        <v>4497</v>
      </c>
      <c r="C3459">
        <v>8919.6694210000005</v>
      </c>
      <c r="D3459">
        <v>9292</v>
      </c>
      <c r="E3459">
        <v>18430.413219999999</v>
      </c>
      <c r="F3459">
        <v>9292</v>
      </c>
      <c r="G3459">
        <v>18430.413219999999</v>
      </c>
      <c r="H3459">
        <v>0</v>
      </c>
      <c r="I3459">
        <v>0</v>
      </c>
      <c r="J3459">
        <v>62.379143759999998</v>
      </c>
      <c r="K3459">
        <v>5</v>
      </c>
      <c r="L3459">
        <v>5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2.6583333329999999</v>
      </c>
      <c r="S3459">
        <v>184.8688722</v>
      </c>
      <c r="T3459">
        <v>26.074999999999999</v>
      </c>
      <c r="U3459">
        <v>78.935000000000002</v>
      </c>
      <c r="V3459">
        <v>444.66666670000001</v>
      </c>
      <c r="W3459">
        <v>361</v>
      </c>
      <c r="X3459">
        <v>0</v>
      </c>
      <c r="Y3459">
        <v>0</v>
      </c>
      <c r="Z3459">
        <v>9.3569474570000004</v>
      </c>
      <c r="AA3459">
        <v>395</v>
      </c>
      <c r="AB3459">
        <v>2943371</v>
      </c>
      <c r="AC3459">
        <v>50.99015636</v>
      </c>
      <c r="AD3459">
        <v>22360.359120000001</v>
      </c>
      <c r="AE3459">
        <v>0</v>
      </c>
      <c r="AF3459">
        <v>8919.6694210000005</v>
      </c>
      <c r="AG3459">
        <v>0</v>
      </c>
      <c r="AH3459">
        <f t="shared" si="53"/>
        <v>50.995937436666658</v>
      </c>
    </row>
    <row r="3460" spans="1:34" x14ac:dyDescent="0.25">
      <c r="A3460" s="1">
        <v>39984</v>
      </c>
      <c r="B3460">
        <v>4338</v>
      </c>
      <c r="C3460">
        <v>8604.2975210000004</v>
      </c>
      <c r="D3460">
        <v>9943</v>
      </c>
      <c r="E3460">
        <v>19721.652890000001</v>
      </c>
      <c r="F3460">
        <v>9943</v>
      </c>
      <c r="G3460">
        <v>19721.652890000001</v>
      </c>
      <c r="H3460">
        <v>0</v>
      </c>
      <c r="I3460">
        <v>0</v>
      </c>
      <c r="J3460">
        <v>62.726025630000002</v>
      </c>
      <c r="K3460">
        <v>5</v>
      </c>
      <c r="L3460">
        <v>5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4.180625</v>
      </c>
      <c r="S3460">
        <v>406.11092380000002</v>
      </c>
      <c r="T3460">
        <v>22.672916669999999</v>
      </c>
      <c r="U3460">
        <v>72.811250000000001</v>
      </c>
      <c r="V3460">
        <v>361.625</v>
      </c>
      <c r="W3460">
        <v>326.2</v>
      </c>
      <c r="X3460">
        <v>1.6635</v>
      </c>
      <c r="Y3460">
        <v>6.5492125999999998E-2</v>
      </c>
      <c r="Z3460">
        <v>8.3595749300000008</v>
      </c>
      <c r="AA3460">
        <v>131</v>
      </c>
      <c r="AB3460">
        <v>2931993</v>
      </c>
      <c r="AC3460">
        <v>50.972342089999998</v>
      </c>
      <c r="AD3460">
        <v>22301.197919999999</v>
      </c>
      <c r="AE3460">
        <v>121.71273859999999</v>
      </c>
      <c r="AF3460">
        <v>8482.5847819999999</v>
      </c>
      <c r="AG3460">
        <v>0</v>
      </c>
      <c r="AH3460">
        <f t="shared" si="53"/>
        <v>51.09440432666667</v>
      </c>
    </row>
    <row r="3461" spans="1:34" x14ac:dyDescent="0.25">
      <c r="A3461" s="1">
        <v>39985</v>
      </c>
      <c r="B3461">
        <v>3777</v>
      </c>
      <c r="C3461">
        <v>7491.570248</v>
      </c>
      <c r="D3461">
        <v>9496</v>
      </c>
      <c r="E3461">
        <v>18835.04132</v>
      </c>
      <c r="F3461">
        <v>9496</v>
      </c>
      <c r="G3461">
        <v>18835.04132</v>
      </c>
      <c r="H3461">
        <v>0</v>
      </c>
      <c r="I3461">
        <v>0</v>
      </c>
      <c r="J3461">
        <v>62.249547139999997</v>
      </c>
      <c r="K3461">
        <v>5</v>
      </c>
      <c r="L3461">
        <v>5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3.9437500000000001</v>
      </c>
      <c r="S3461">
        <v>284.44576189999998</v>
      </c>
      <c r="T3461">
        <v>21.395833329999999</v>
      </c>
      <c r="U3461">
        <v>70.512500000000003</v>
      </c>
      <c r="V3461">
        <v>470.875</v>
      </c>
      <c r="W3461">
        <v>370.9</v>
      </c>
      <c r="X3461">
        <v>0</v>
      </c>
      <c r="Y3461">
        <v>0</v>
      </c>
      <c r="Z3461">
        <v>3.8225357629999999</v>
      </c>
      <c r="AA3461">
        <v>229</v>
      </c>
      <c r="AB3461">
        <v>2920195</v>
      </c>
      <c r="AC3461">
        <v>51.320714529999997</v>
      </c>
      <c r="AD3461">
        <v>22239.722399999999</v>
      </c>
      <c r="AE3461">
        <v>0</v>
      </c>
      <c r="AF3461">
        <v>7491.570248</v>
      </c>
      <c r="AG3461">
        <v>0</v>
      </c>
      <c r="AH3461">
        <f t="shared" ref="AH3461:AH3524" si="54">AVERAGE(AC3460:AC3462)</f>
        <v>51.214916896666665</v>
      </c>
    </row>
    <row r="3462" spans="1:34" x14ac:dyDescent="0.25">
      <c r="A3462" s="1">
        <v>39986</v>
      </c>
      <c r="B3462">
        <v>4056</v>
      </c>
      <c r="C3462">
        <v>8044.958678</v>
      </c>
      <c r="D3462">
        <v>9695</v>
      </c>
      <c r="E3462">
        <v>19229.752069999999</v>
      </c>
      <c r="F3462">
        <v>9695</v>
      </c>
      <c r="G3462">
        <v>19229.752069999999</v>
      </c>
      <c r="H3462">
        <v>0</v>
      </c>
      <c r="I3462">
        <v>0</v>
      </c>
      <c r="J3462">
        <v>62.439537369999996</v>
      </c>
      <c r="K3462">
        <v>5</v>
      </c>
      <c r="L3462">
        <v>5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4.7804166669999999</v>
      </c>
      <c r="S3462">
        <v>580.15587440000002</v>
      </c>
      <c r="T3462">
        <v>25.162500000000001</v>
      </c>
      <c r="U3462">
        <v>77.292500000000004</v>
      </c>
      <c r="V3462">
        <v>487</v>
      </c>
      <c r="W3462">
        <v>373.6</v>
      </c>
      <c r="X3462">
        <v>0</v>
      </c>
      <c r="Y3462">
        <v>0</v>
      </c>
      <c r="Z3462">
        <v>2.9087566759999999</v>
      </c>
      <c r="AA3462">
        <v>176</v>
      </c>
      <c r="AB3462">
        <v>2908661</v>
      </c>
      <c r="AC3462">
        <v>51.351694070000001</v>
      </c>
      <c r="AD3462">
        <v>22179.4</v>
      </c>
      <c r="AE3462">
        <v>0</v>
      </c>
      <c r="AF3462">
        <v>8044.958678</v>
      </c>
      <c r="AG3462">
        <v>0</v>
      </c>
      <c r="AH3462">
        <f t="shared" si="54"/>
        <v>51.297729339999997</v>
      </c>
    </row>
    <row r="3463" spans="1:34" x14ac:dyDescent="0.25">
      <c r="A3463" s="1">
        <v>39987</v>
      </c>
      <c r="B3463">
        <v>4149</v>
      </c>
      <c r="C3463">
        <v>8229.421488</v>
      </c>
      <c r="D3463">
        <v>10107</v>
      </c>
      <c r="E3463">
        <v>20046.942149999999</v>
      </c>
      <c r="F3463">
        <v>10107</v>
      </c>
      <c r="G3463">
        <v>20046.942149999999</v>
      </c>
      <c r="H3463">
        <v>0</v>
      </c>
      <c r="I3463">
        <v>0</v>
      </c>
      <c r="J3463">
        <v>62.72252005</v>
      </c>
      <c r="K3463">
        <v>5</v>
      </c>
      <c r="L3463">
        <v>5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2.764583333</v>
      </c>
      <c r="S3463">
        <v>151.898777</v>
      </c>
      <c r="T3463">
        <v>28.820833329999999</v>
      </c>
      <c r="U3463">
        <v>83.877499999999998</v>
      </c>
      <c r="V3463">
        <v>479.54166670000001</v>
      </c>
      <c r="W3463">
        <v>370.7</v>
      </c>
      <c r="X3463">
        <v>0</v>
      </c>
      <c r="Y3463">
        <v>0</v>
      </c>
      <c r="Z3463">
        <v>2.221219724</v>
      </c>
      <c r="AA3463">
        <v>293</v>
      </c>
      <c r="AB3463">
        <v>2896263</v>
      </c>
      <c r="AC3463">
        <v>51.22077942</v>
      </c>
      <c r="AD3463">
        <v>22114.4421</v>
      </c>
      <c r="AE3463">
        <v>0</v>
      </c>
      <c r="AF3463">
        <v>8229.421488</v>
      </c>
      <c r="AG3463">
        <v>0</v>
      </c>
      <c r="AH3463">
        <f t="shared" si="54"/>
        <v>51.400740843333331</v>
      </c>
    </row>
    <row r="3464" spans="1:34" x14ac:dyDescent="0.25">
      <c r="A3464" s="1">
        <v>39988</v>
      </c>
      <c r="B3464">
        <v>3721</v>
      </c>
      <c r="C3464">
        <v>7380.495868</v>
      </c>
      <c r="D3464">
        <v>10071</v>
      </c>
      <c r="E3464">
        <v>19975.537189999999</v>
      </c>
      <c r="F3464">
        <v>10071</v>
      </c>
      <c r="G3464">
        <v>19975.537189999999</v>
      </c>
      <c r="H3464">
        <v>0</v>
      </c>
      <c r="I3464">
        <v>0</v>
      </c>
      <c r="J3464">
        <v>62.928752709999998</v>
      </c>
      <c r="K3464">
        <v>5</v>
      </c>
      <c r="L3464">
        <v>5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1.885</v>
      </c>
      <c r="S3464">
        <v>86.378286059999994</v>
      </c>
      <c r="T3464">
        <v>28.175000000000001</v>
      </c>
      <c r="U3464">
        <v>82.715000000000003</v>
      </c>
      <c r="V3464">
        <v>469.08333329999999</v>
      </c>
      <c r="W3464">
        <v>368.2</v>
      </c>
      <c r="X3464">
        <v>0</v>
      </c>
      <c r="Y3464">
        <v>0</v>
      </c>
      <c r="Z3464">
        <v>7.0831332690000002</v>
      </c>
      <c r="AA3464">
        <v>207</v>
      </c>
      <c r="AB3464">
        <v>2883257</v>
      </c>
      <c r="AC3464">
        <v>51.62974904</v>
      </c>
      <c r="AD3464">
        <v>22046</v>
      </c>
      <c r="AE3464">
        <v>0</v>
      </c>
      <c r="AF3464">
        <v>7380.495868</v>
      </c>
      <c r="AG3464">
        <v>0</v>
      </c>
      <c r="AH3464">
        <f t="shared" si="54"/>
        <v>51.548596250000003</v>
      </c>
    </row>
    <row r="3465" spans="1:34" x14ac:dyDescent="0.25">
      <c r="A3465" s="1">
        <v>39989</v>
      </c>
      <c r="B3465">
        <v>4355</v>
      </c>
      <c r="C3465">
        <v>8638.0165290000004</v>
      </c>
      <c r="D3465">
        <v>10384</v>
      </c>
      <c r="E3465">
        <v>20596.36364</v>
      </c>
      <c r="F3465">
        <v>10384</v>
      </c>
      <c r="G3465">
        <v>20596.36364</v>
      </c>
      <c r="H3465">
        <v>0</v>
      </c>
      <c r="I3465">
        <v>0</v>
      </c>
      <c r="J3465">
        <v>63.235822040000002</v>
      </c>
      <c r="K3465">
        <v>5</v>
      </c>
      <c r="L3465">
        <v>5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1.9070833330000001</v>
      </c>
      <c r="S3465">
        <v>62.370840149999999</v>
      </c>
      <c r="T3465">
        <v>27.595833330000001</v>
      </c>
      <c r="U3465">
        <v>81.672499999999999</v>
      </c>
      <c r="V3465">
        <v>463.75</v>
      </c>
      <c r="W3465">
        <v>367</v>
      </c>
      <c r="X3465">
        <v>0</v>
      </c>
      <c r="Y3465">
        <v>0</v>
      </c>
      <c r="Z3465">
        <v>9.2474385029999997</v>
      </c>
      <c r="AA3465">
        <v>297</v>
      </c>
      <c r="AB3465">
        <v>2870710</v>
      </c>
      <c r="AC3465">
        <v>51.795260290000002</v>
      </c>
      <c r="AD3465">
        <v>21979.87804</v>
      </c>
      <c r="AE3465">
        <v>0</v>
      </c>
      <c r="AF3465">
        <v>8638.0165290000004</v>
      </c>
      <c r="AG3465">
        <v>0</v>
      </c>
      <c r="AH3465">
        <f t="shared" si="54"/>
        <v>51.74562615</v>
      </c>
    </row>
    <row r="3466" spans="1:34" x14ac:dyDescent="0.25">
      <c r="A3466" s="1">
        <v>39990</v>
      </c>
      <c r="B3466">
        <v>4059</v>
      </c>
      <c r="C3466">
        <v>8050.9090910000004</v>
      </c>
      <c r="D3466">
        <v>10948</v>
      </c>
      <c r="E3466">
        <v>21715.04132</v>
      </c>
      <c r="F3466">
        <v>10948</v>
      </c>
      <c r="G3466">
        <v>21715.04132</v>
      </c>
      <c r="H3466">
        <v>0</v>
      </c>
      <c r="I3466">
        <v>0</v>
      </c>
      <c r="J3466">
        <v>63.558348019999997</v>
      </c>
      <c r="K3466">
        <v>5</v>
      </c>
      <c r="L3466">
        <v>5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1.734583333</v>
      </c>
      <c r="S3466">
        <v>37.201129559999998</v>
      </c>
      <c r="T3466">
        <v>28.604166670000001</v>
      </c>
      <c r="U3466">
        <v>83.487499999999997</v>
      </c>
      <c r="V3466">
        <v>461.08333329999999</v>
      </c>
      <c r="W3466">
        <v>368.4</v>
      </c>
      <c r="X3466">
        <v>0</v>
      </c>
      <c r="Y3466">
        <v>0</v>
      </c>
      <c r="Z3466">
        <v>8.2070046310000002</v>
      </c>
      <c r="AA3466">
        <v>290</v>
      </c>
      <c r="AB3466">
        <v>2856470</v>
      </c>
      <c r="AC3466">
        <v>51.811869119999997</v>
      </c>
      <c r="AD3466">
        <v>21904.482540000001</v>
      </c>
      <c r="AE3466">
        <v>0</v>
      </c>
      <c r="AF3466">
        <v>8050.9090910000004</v>
      </c>
      <c r="AG3466">
        <v>0</v>
      </c>
      <c r="AH3466">
        <f t="shared" si="54"/>
        <v>51.819150013333335</v>
      </c>
    </row>
    <row r="3467" spans="1:34" x14ac:dyDescent="0.25">
      <c r="A3467" s="1">
        <v>39991</v>
      </c>
      <c r="B3467">
        <v>3622</v>
      </c>
      <c r="C3467">
        <v>7184.1322309999996</v>
      </c>
      <c r="D3467">
        <v>11777</v>
      </c>
      <c r="E3467">
        <v>23359.33884</v>
      </c>
      <c r="F3467">
        <v>11777</v>
      </c>
      <c r="G3467">
        <v>23359.33884</v>
      </c>
      <c r="H3467">
        <v>0</v>
      </c>
      <c r="I3467">
        <v>0</v>
      </c>
      <c r="J3467">
        <v>63.435917580000002</v>
      </c>
      <c r="K3467">
        <v>5</v>
      </c>
      <c r="L3467">
        <v>5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2.63625</v>
      </c>
      <c r="S3467">
        <v>243.83679989999999</v>
      </c>
      <c r="T3467">
        <v>31.916666670000001</v>
      </c>
      <c r="U3467">
        <v>89.45</v>
      </c>
      <c r="V3467">
        <v>469.375</v>
      </c>
      <c r="W3467">
        <v>367.6</v>
      </c>
      <c r="X3467">
        <v>0</v>
      </c>
      <c r="Y3467">
        <v>0</v>
      </c>
      <c r="Z3467">
        <v>6.0187685530000001</v>
      </c>
      <c r="AA3467">
        <v>321</v>
      </c>
      <c r="AB3467">
        <v>2839657</v>
      </c>
      <c r="AC3467">
        <v>51.850320629999999</v>
      </c>
      <c r="AD3467">
        <v>21815.15782</v>
      </c>
      <c r="AE3467">
        <v>0</v>
      </c>
      <c r="AF3467">
        <v>7184.1322309999996</v>
      </c>
      <c r="AG3467">
        <v>0</v>
      </c>
      <c r="AH3467">
        <f t="shared" si="54"/>
        <v>51.883917563333334</v>
      </c>
    </row>
    <row r="3468" spans="1:34" x14ac:dyDescent="0.25">
      <c r="A3468" s="1">
        <v>39992</v>
      </c>
      <c r="B3468">
        <v>4211</v>
      </c>
      <c r="C3468">
        <v>8352.3966939999991</v>
      </c>
      <c r="D3468">
        <v>10903</v>
      </c>
      <c r="E3468">
        <v>21625.78512</v>
      </c>
      <c r="F3468">
        <v>10903</v>
      </c>
      <c r="G3468">
        <v>21625.78512</v>
      </c>
      <c r="H3468">
        <v>0</v>
      </c>
      <c r="I3468">
        <v>0</v>
      </c>
      <c r="J3468">
        <v>64.191986900000003</v>
      </c>
      <c r="K3468">
        <v>0</v>
      </c>
      <c r="L3468">
        <v>5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2.3791666669999998</v>
      </c>
      <c r="S3468">
        <v>71.194604979999994</v>
      </c>
      <c r="T3468">
        <v>32.825000000000003</v>
      </c>
      <c r="U3468">
        <v>91.084999999999994</v>
      </c>
      <c r="V3468">
        <v>464.83333329999999</v>
      </c>
      <c r="W3468">
        <v>370.7</v>
      </c>
      <c r="X3468">
        <v>0</v>
      </c>
      <c r="Y3468">
        <v>0</v>
      </c>
      <c r="Z3468">
        <v>7.8194547810000001</v>
      </c>
      <c r="AA3468">
        <v>224</v>
      </c>
      <c r="AB3468">
        <v>2825939</v>
      </c>
      <c r="AC3468">
        <v>51.989562939999999</v>
      </c>
      <c r="AD3468">
        <v>21742.382300000001</v>
      </c>
      <c r="AE3468">
        <v>0</v>
      </c>
      <c r="AF3468">
        <v>8352.3966939999991</v>
      </c>
      <c r="AG3468">
        <v>0</v>
      </c>
      <c r="AH3468">
        <f t="shared" si="54"/>
        <v>52.01926924666666</v>
      </c>
    </row>
    <row r="3469" spans="1:34" x14ac:dyDescent="0.25">
      <c r="A3469" s="1">
        <v>39993</v>
      </c>
      <c r="B3469">
        <v>4159</v>
      </c>
      <c r="C3469">
        <v>8249.2561979999991</v>
      </c>
      <c r="D3469">
        <v>10878</v>
      </c>
      <c r="E3469">
        <v>21576.198349999999</v>
      </c>
      <c r="F3469">
        <v>10878</v>
      </c>
      <c r="G3469">
        <v>21576.198349999999</v>
      </c>
      <c r="H3469">
        <v>0</v>
      </c>
      <c r="I3469">
        <v>0</v>
      </c>
      <c r="J3469">
        <v>64.469059049999998</v>
      </c>
      <c r="K3469">
        <v>0</v>
      </c>
      <c r="L3469">
        <v>5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2.5074999999999998</v>
      </c>
      <c r="S3469">
        <v>119.0485189</v>
      </c>
      <c r="T3469">
        <v>31.616666670000001</v>
      </c>
      <c r="U3469">
        <v>88.91</v>
      </c>
      <c r="V3469">
        <v>468.625</v>
      </c>
      <c r="W3469">
        <v>372</v>
      </c>
      <c r="X3469">
        <v>0</v>
      </c>
      <c r="Y3469">
        <v>0</v>
      </c>
      <c r="Z3469">
        <v>7.9754120869999996</v>
      </c>
      <c r="AA3469">
        <v>287</v>
      </c>
      <c r="AB3469">
        <v>2812043</v>
      </c>
      <c r="AC3469">
        <v>52.217924170000003</v>
      </c>
      <c r="AD3469">
        <v>21669.74063</v>
      </c>
      <c r="AE3469">
        <v>0</v>
      </c>
      <c r="AF3469">
        <v>8249.2561979999991</v>
      </c>
      <c r="AG3469">
        <v>0</v>
      </c>
      <c r="AH3469">
        <f t="shared" si="54"/>
        <v>52.190017490000002</v>
      </c>
    </row>
    <row r="3470" spans="1:34" x14ac:dyDescent="0.25">
      <c r="A3470" s="1">
        <v>39994</v>
      </c>
      <c r="B3470">
        <v>3587</v>
      </c>
      <c r="C3470">
        <v>7114.710744</v>
      </c>
      <c r="D3470">
        <v>10841</v>
      </c>
      <c r="E3470">
        <v>21502.80992</v>
      </c>
      <c r="F3470">
        <v>10841</v>
      </c>
      <c r="G3470">
        <v>21502.80992</v>
      </c>
      <c r="H3470">
        <v>0</v>
      </c>
      <c r="I3470">
        <v>0</v>
      </c>
      <c r="J3470">
        <v>64.413850389999993</v>
      </c>
      <c r="K3470">
        <v>0</v>
      </c>
      <c r="L3470">
        <v>5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2.1437499999999998</v>
      </c>
      <c r="S3470">
        <v>411.3455525</v>
      </c>
      <c r="T3470">
        <v>29.387499999999999</v>
      </c>
      <c r="U3470">
        <v>84.897499999999994</v>
      </c>
      <c r="V3470">
        <v>469.33333329999999</v>
      </c>
      <c r="W3470">
        <v>374.7</v>
      </c>
      <c r="X3470">
        <v>0</v>
      </c>
      <c r="Y3470">
        <v>0</v>
      </c>
      <c r="Z3470">
        <v>7.76008342</v>
      </c>
      <c r="AA3470">
        <v>273</v>
      </c>
      <c r="AB3470">
        <v>2797114</v>
      </c>
      <c r="AC3470">
        <v>52.362565359999998</v>
      </c>
      <c r="AD3470">
        <v>21591.42369</v>
      </c>
      <c r="AE3470">
        <v>0</v>
      </c>
      <c r="AF3470">
        <v>7114.710744</v>
      </c>
      <c r="AG3470">
        <v>0</v>
      </c>
      <c r="AH3470">
        <f t="shared" si="54"/>
        <v>52.36815682666667</v>
      </c>
    </row>
    <row r="3471" spans="1:34" x14ac:dyDescent="0.25">
      <c r="A3471" s="1">
        <v>39995</v>
      </c>
      <c r="B3471">
        <v>3936</v>
      </c>
      <c r="C3471">
        <v>7806.9421490000004</v>
      </c>
      <c r="D3471">
        <v>11391</v>
      </c>
      <c r="E3471">
        <v>22593.719010000001</v>
      </c>
      <c r="F3471">
        <v>11391</v>
      </c>
      <c r="G3471">
        <v>22593.719010000001</v>
      </c>
      <c r="H3471">
        <v>0</v>
      </c>
      <c r="I3471">
        <v>0</v>
      </c>
      <c r="J3471">
        <v>64.395892540000006</v>
      </c>
      <c r="K3471">
        <v>0</v>
      </c>
      <c r="L3471">
        <v>5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1.5220833330000001</v>
      </c>
      <c r="S3471">
        <v>12.57674622</v>
      </c>
      <c r="T3471">
        <v>29.116666670000001</v>
      </c>
      <c r="U3471">
        <v>84.41</v>
      </c>
      <c r="V3471">
        <v>437.08333329999999</v>
      </c>
      <c r="W3471">
        <v>376.5</v>
      </c>
      <c r="X3471">
        <v>0</v>
      </c>
      <c r="Y3471">
        <v>0</v>
      </c>
      <c r="Z3471">
        <v>7.3255008000000004</v>
      </c>
      <c r="AA3471">
        <v>266</v>
      </c>
      <c r="AB3471">
        <v>2781800</v>
      </c>
      <c r="AC3471">
        <v>52.523980950000002</v>
      </c>
      <c r="AD3471">
        <v>21510.838940000001</v>
      </c>
      <c r="AE3471">
        <v>0</v>
      </c>
      <c r="AF3471">
        <v>7806.9421490000004</v>
      </c>
      <c r="AG3471">
        <v>0</v>
      </c>
      <c r="AH3471">
        <f t="shared" si="54"/>
        <v>52.510446193333337</v>
      </c>
    </row>
    <row r="3472" spans="1:34" x14ac:dyDescent="0.25">
      <c r="A3472" s="1">
        <v>39996</v>
      </c>
      <c r="B3472">
        <v>3415</v>
      </c>
      <c r="C3472">
        <v>6773.5537189999995</v>
      </c>
      <c r="D3472">
        <v>11323</v>
      </c>
      <c r="E3472">
        <v>22458.842980000001</v>
      </c>
      <c r="F3472">
        <v>11323</v>
      </c>
      <c r="G3472">
        <v>22458.842980000001</v>
      </c>
      <c r="H3472">
        <v>0</v>
      </c>
      <c r="I3472">
        <v>0</v>
      </c>
      <c r="J3472">
        <v>64.595874969999997</v>
      </c>
      <c r="K3472">
        <v>0</v>
      </c>
      <c r="L3472">
        <v>5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2.2287499999999998</v>
      </c>
      <c r="S3472">
        <v>240.46120669999999</v>
      </c>
      <c r="T3472">
        <v>29.8125</v>
      </c>
      <c r="U3472">
        <v>85.662499999999994</v>
      </c>
      <c r="V3472">
        <v>460.70833329999999</v>
      </c>
      <c r="W3472">
        <v>373.8</v>
      </c>
      <c r="X3472">
        <v>0</v>
      </c>
      <c r="Y3472">
        <v>0</v>
      </c>
      <c r="Z3472">
        <v>11.554397379999999</v>
      </c>
      <c r="AA3472">
        <v>214</v>
      </c>
      <c r="AB3472">
        <v>2765690</v>
      </c>
      <c r="AC3472">
        <v>52.644792270000003</v>
      </c>
      <c r="AD3472">
        <v>21425.713940000001</v>
      </c>
      <c r="AE3472">
        <v>0</v>
      </c>
      <c r="AF3472">
        <v>6773.5537189999995</v>
      </c>
      <c r="AG3472">
        <v>0</v>
      </c>
      <c r="AH3472">
        <f t="shared" si="54"/>
        <v>52.634336733333335</v>
      </c>
    </row>
    <row r="3473" spans="1:34" x14ac:dyDescent="0.25">
      <c r="A3473" s="1">
        <v>39997</v>
      </c>
      <c r="B3473">
        <v>3361</v>
      </c>
      <c r="C3473">
        <v>6666.4462810000005</v>
      </c>
      <c r="D3473">
        <v>10546</v>
      </c>
      <c r="E3473">
        <v>20917.685949999999</v>
      </c>
      <c r="F3473">
        <v>10546</v>
      </c>
      <c r="G3473">
        <v>20917.685949999999</v>
      </c>
      <c r="H3473">
        <v>0</v>
      </c>
      <c r="I3473">
        <v>0</v>
      </c>
      <c r="J3473">
        <v>64.890899669999996</v>
      </c>
      <c r="K3473">
        <v>0</v>
      </c>
      <c r="L3473">
        <v>5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2.0354166669999998</v>
      </c>
      <c r="S3473">
        <v>200.65224169999999</v>
      </c>
      <c r="T3473">
        <v>28.658333330000001</v>
      </c>
      <c r="U3473">
        <v>83.584999999999994</v>
      </c>
      <c r="V3473">
        <v>457.16666670000001</v>
      </c>
      <c r="W3473">
        <v>367.8</v>
      </c>
      <c r="X3473">
        <v>0</v>
      </c>
      <c r="Y3473">
        <v>0</v>
      </c>
      <c r="Z3473">
        <v>10.41309554</v>
      </c>
      <c r="AA3473">
        <v>251</v>
      </c>
      <c r="AB3473">
        <v>2750940</v>
      </c>
      <c r="AC3473">
        <v>52.734236979999999</v>
      </c>
      <c r="AD3473">
        <v>21347.40106</v>
      </c>
      <c r="AE3473">
        <v>0</v>
      </c>
      <c r="AF3473">
        <v>6666.4462810000005</v>
      </c>
      <c r="AG3473">
        <v>0</v>
      </c>
      <c r="AH3473">
        <f t="shared" si="54"/>
        <v>52.78032940666666</v>
      </c>
    </row>
    <row r="3474" spans="1:34" x14ac:dyDescent="0.25">
      <c r="A3474" s="1">
        <v>39998</v>
      </c>
      <c r="B3474">
        <v>3314</v>
      </c>
      <c r="C3474">
        <v>6573.2231400000001</v>
      </c>
      <c r="D3474">
        <v>10566</v>
      </c>
      <c r="E3474">
        <v>20957.355370000001</v>
      </c>
      <c r="F3474">
        <v>10566</v>
      </c>
      <c r="G3474">
        <v>20957.355370000001</v>
      </c>
      <c r="H3474">
        <v>0</v>
      </c>
      <c r="I3474">
        <v>0</v>
      </c>
      <c r="J3474">
        <v>65.213195650000003</v>
      </c>
      <c r="K3474">
        <v>0</v>
      </c>
      <c r="L3474">
        <v>5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2.4866666670000002</v>
      </c>
      <c r="S3474">
        <v>214.6031457</v>
      </c>
      <c r="T3474">
        <v>29.387499999999999</v>
      </c>
      <c r="U3474">
        <v>84.897499999999994</v>
      </c>
      <c r="V3474">
        <v>453.25</v>
      </c>
      <c r="W3474">
        <v>370.9</v>
      </c>
      <c r="X3474">
        <v>0</v>
      </c>
      <c r="Y3474">
        <v>0</v>
      </c>
      <c r="Z3474">
        <v>10.56091011</v>
      </c>
      <c r="AA3474">
        <v>163</v>
      </c>
      <c r="AB3474">
        <v>2736233</v>
      </c>
      <c r="AC3474">
        <v>52.961958969999998</v>
      </c>
      <c r="AD3474">
        <v>21269.08612</v>
      </c>
      <c r="AE3474">
        <v>0</v>
      </c>
      <c r="AF3474">
        <v>6573.2231400000001</v>
      </c>
      <c r="AG3474">
        <v>0</v>
      </c>
      <c r="AH3474">
        <f t="shared" si="54"/>
        <v>52.890400456666669</v>
      </c>
    </row>
    <row r="3475" spans="1:34" x14ac:dyDescent="0.25">
      <c r="A3475" s="1">
        <v>39999</v>
      </c>
      <c r="B3475">
        <v>3299</v>
      </c>
      <c r="C3475">
        <v>6543.471074</v>
      </c>
      <c r="D3475">
        <v>10743</v>
      </c>
      <c r="E3475">
        <v>21308.429749999999</v>
      </c>
      <c r="F3475">
        <v>10743</v>
      </c>
      <c r="G3475">
        <v>21308.429749999999</v>
      </c>
      <c r="H3475">
        <v>0</v>
      </c>
      <c r="I3475">
        <v>0</v>
      </c>
      <c r="J3475">
        <v>65.169399549999994</v>
      </c>
      <c r="K3475">
        <v>0</v>
      </c>
      <c r="L3475">
        <v>5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3.4291666670000001</v>
      </c>
      <c r="S3475">
        <v>645.04001389999996</v>
      </c>
      <c r="T3475">
        <v>26.758333329999999</v>
      </c>
      <c r="U3475">
        <v>80.165000000000006</v>
      </c>
      <c r="V3475">
        <v>454.20833329999999</v>
      </c>
      <c r="W3475">
        <v>372.2</v>
      </c>
      <c r="X3475">
        <v>0</v>
      </c>
      <c r="Y3475">
        <v>0</v>
      </c>
      <c r="Z3475">
        <v>9.3492292559999992</v>
      </c>
      <c r="AA3475">
        <v>162</v>
      </c>
      <c r="AB3475">
        <v>2721146</v>
      </c>
      <c r="AC3475">
        <v>52.975005420000002</v>
      </c>
      <c r="AD3475">
        <v>21188.5</v>
      </c>
      <c r="AE3475">
        <v>0</v>
      </c>
      <c r="AF3475">
        <v>6543.471074</v>
      </c>
      <c r="AG3475">
        <v>0</v>
      </c>
      <c r="AH3475">
        <f t="shared" si="54"/>
        <v>52.842326023333328</v>
      </c>
    </row>
    <row r="3476" spans="1:34" x14ac:dyDescent="0.25">
      <c r="A3476" s="1">
        <v>40000</v>
      </c>
      <c r="B3476">
        <v>3807</v>
      </c>
      <c r="C3476">
        <v>7551.07438</v>
      </c>
      <c r="D3476">
        <v>10184</v>
      </c>
      <c r="E3476">
        <v>20199.669419999998</v>
      </c>
      <c r="F3476">
        <v>10184</v>
      </c>
      <c r="G3476">
        <v>20199.669419999998</v>
      </c>
      <c r="H3476">
        <v>0</v>
      </c>
      <c r="I3476">
        <v>0</v>
      </c>
      <c r="J3476">
        <v>65.167617289999995</v>
      </c>
      <c r="K3476">
        <v>0</v>
      </c>
      <c r="L3476">
        <v>5</v>
      </c>
      <c r="M3476">
        <v>1</v>
      </c>
      <c r="N3476">
        <v>0</v>
      </c>
      <c r="O3476">
        <v>0</v>
      </c>
      <c r="P3476">
        <v>0</v>
      </c>
      <c r="Q3476">
        <v>0</v>
      </c>
      <c r="R3476">
        <v>2.4862500000000001</v>
      </c>
      <c r="S3476">
        <v>113.8763007</v>
      </c>
      <c r="T3476">
        <v>23.462499999999999</v>
      </c>
      <c r="U3476">
        <v>74.232500000000002</v>
      </c>
      <c r="V3476">
        <v>468.5</v>
      </c>
      <c r="W3476">
        <v>378.1</v>
      </c>
      <c r="X3476">
        <v>0</v>
      </c>
      <c r="Y3476">
        <v>0</v>
      </c>
      <c r="Z3476">
        <v>4.5262493509999997</v>
      </c>
      <c r="AA3476">
        <v>335</v>
      </c>
      <c r="AB3476">
        <v>2707832</v>
      </c>
      <c r="AC3476">
        <v>52.590013679999998</v>
      </c>
      <c r="AD3476">
        <v>21116.993869999998</v>
      </c>
      <c r="AE3476">
        <v>0</v>
      </c>
      <c r="AF3476">
        <v>7551.07438</v>
      </c>
      <c r="AG3476">
        <v>0</v>
      </c>
      <c r="AH3476">
        <f t="shared" si="54"/>
        <v>52.658449946666671</v>
      </c>
    </row>
    <row r="3477" spans="1:34" x14ac:dyDescent="0.25">
      <c r="A3477" s="1">
        <v>40001</v>
      </c>
      <c r="B3477">
        <v>3070</v>
      </c>
      <c r="C3477">
        <v>6089.256198</v>
      </c>
      <c r="D3477">
        <v>11702</v>
      </c>
      <c r="E3477">
        <v>23210.578509999999</v>
      </c>
      <c r="F3477">
        <v>11702</v>
      </c>
      <c r="G3477">
        <v>23210.578509999999</v>
      </c>
      <c r="H3477">
        <v>0</v>
      </c>
      <c r="I3477">
        <v>0</v>
      </c>
      <c r="J3477">
        <v>65.060747919999997</v>
      </c>
      <c r="K3477">
        <v>0</v>
      </c>
      <c r="L3477">
        <v>5</v>
      </c>
      <c r="M3477">
        <v>1</v>
      </c>
      <c r="N3477">
        <v>0</v>
      </c>
      <c r="O3477">
        <v>0</v>
      </c>
      <c r="P3477">
        <v>0</v>
      </c>
      <c r="Q3477">
        <v>0</v>
      </c>
      <c r="R3477">
        <v>2.1437499999999998</v>
      </c>
      <c r="S3477">
        <v>186.45009999999999</v>
      </c>
      <c r="T3477">
        <v>24.233333330000001</v>
      </c>
      <c r="U3477">
        <v>75.62</v>
      </c>
      <c r="V3477">
        <v>441.75</v>
      </c>
      <c r="W3477">
        <v>374.3</v>
      </c>
      <c r="X3477">
        <v>0</v>
      </c>
      <c r="Y3477">
        <v>0</v>
      </c>
      <c r="Z3477">
        <v>4.5787509980000003</v>
      </c>
      <c r="AA3477">
        <v>185</v>
      </c>
      <c r="AB3477">
        <v>2690344</v>
      </c>
      <c r="AC3477">
        <v>52.410330739999999</v>
      </c>
      <c r="AD3477">
        <v>21022.7886</v>
      </c>
      <c r="AE3477">
        <v>0</v>
      </c>
      <c r="AF3477">
        <v>6089.256198</v>
      </c>
      <c r="AG3477">
        <v>0</v>
      </c>
      <c r="AH3477">
        <f t="shared" si="54"/>
        <v>52.433790810000005</v>
      </c>
    </row>
    <row r="3478" spans="1:34" x14ac:dyDescent="0.25">
      <c r="A3478" s="1">
        <v>40002</v>
      </c>
      <c r="B3478">
        <v>3587</v>
      </c>
      <c r="C3478">
        <v>7114.710744</v>
      </c>
      <c r="D3478">
        <v>10966</v>
      </c>
      <c r="E3478">
        <v>21750.7438</v>
      </c>
      <c r="F3478">
        <v>10966</v>
      </c>
      <c r="G3478">
        <v>21750.7438</v>
      </c>
      <c r="H3478">
        <v>0</v>
      </c>
      <c r="I3478">
        <v>0</v>
      </c>
      <c r="J3478">
        <v>64.978908239999996</v>
      </c>
      <c r="K3478">
        <v>0</v>
      </c>
      <c r="L3478">
        <v>5</v>
      </c>
      <c r="M3478">
        <v>1</v>
      </c>
      <c r="N3478">
        <v>0</v>
      </c>
      <c r="O3478">
        <v>0</v>
      </c>
      <c r="P3478">
        <v>0</v>
      </c>
      <c r="Q3478">
        <v>0</v>
      </c>
      <c r="R3478">
        <v>2.465416667</v>
      </c>
      <c r="S3478">
        <v>99.965306670000004</v>
      </c>
      <c r="T3478">
        <v>25.675000000000001</v>
      </c>
      <c r="U3478">
        <v>78.215000000000003</v>
      </c>
      <c r="V3478">
        <v>465.875</v>
      </c>
      <c r="W3478">
        <v>373.9</v>
      </c>
      <c r="X3478">
        <v>0</v>
      </c>
      <c r="Y3478">
        <v>0</v>
      </c>
      <c r="Z3478">
        <v>1.2844038120000001</v>
      </c>
      <c r="AA3478">
        <v>240</v>
      </c>
      <c r="AB3478">
        <v>2675231</v>
      </c>
      <c r="AC3478">
        <v>52.301028010000003</v>
      </c>
      <c r="AD3478">
        <v>20941.069459999999</v>
      </c>
      <c r="AE3478">
        <v>0</v>
      </c>
      <c r="AF3478">
        <v>7114.710744</v>
      </c>
      <c r="AG3478">
        <v>0</v>
      </c>
      <c r="AH3478">
        <f t="shared" si="54"/>
        <v>52.418483153333334</v>
      </c>
    </row>
    <row r="3479" spans="1:34" x14ac:dyDescent="0.25">
      <c r="A3479" s="1">
        <v>40003</v>
      </c>
      <c r="B3479">
        <v>4481</v>
      </c>
      <c r="C3479">
        <v>8887.933884</v>
      </c>
      <c r="D3479">
        <v>10931</v>
      </c>
      <c r="E3479">
        <v>21681.32231</v>
      </c>
      <c r="F3479">
        <v>10931</v>
      </c>
      <c r="G3479">
        <v>21681.32231</v>
      </c>
      <c r="H3479">
        <v>0</v>
      </c>
      <c r="I3479">
        <v>0</v>
      </c>
      <c r="J3479">
        <v>65.269269289999997</v>
      </c>
      <c r="K3479">
        <v>0</v>
      </c>
      <c r="L3479">
        <v>5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1.6074999999999999</v>
      </c>
      <c r="S3479">
        <v>23.200162460000001</v>
      </c>
      <c r="T3479">
        <v>24.779166669999999</v>
      </c>
      <c r="U3479">
        <v>76.602500000000006</v>
      </c>
      <c r="V3479">
        <v>412.29166670000001</v>
      </c>
      <c r="W3479">
        <v>360.2</v>
      </c>
      <c r="X3479">
        <v>0</v>
      </c>
      <c r="Y3479">
        <v>0</v>
      </c>
      <c r="Z3479">
        <v>4.9058774920000001</v>
      </c>
      <c r="AA3479">
        <v>190</v>
      </c>
      <c r="AB3479">
        <v>2662061</v>
      </c>
      <c r="AC3479">
        <v>52.544090709999999</v>
      </c>
      <c r="AD3479">
        <v>20869.565269999999</v>
      </c>
      <c r="AE3479">
        <v>0</v>
      </c>
      <c r="AF3479">
        <v>8887.933884</v>
      </c>
      <c r="AG3479">
        <v>0</v>
      </c>
      <c r="AH3479">
        <f t="shared" si="54"/>
        <v>52.528721966666666</v>
      </c>
    </row>
    <row r="3480" spans="1:34" x14ac:dyDescent="0.25">
      <c r="A3480" s="1">
        <v>40004</v>
      </c>
      <c r="B3480">
        <v>3628</v>
      </c>
      <c r="C3480">
        <v>7196.033058</v>
      </c>
      <c r="D3480">
        <v>10756</v>
      </c>
      <c r="E3480">
        <v>21334.21488</v>
      </c>
      <c r="F3480">
        <v>10756</v>
      </c>
      <c r="G3480">
        <v>21334.21488</v>
      </c>
      <c r="H3480">
        <v>0</v>
      </c>
      <c r="I3480">
        <v>0</v>
      </c>
      <c r="J3480">
        <v>65.190649809999996</v>
      </c>
      <c r="K3480">
        <v>0</v>
      </c>
      <c r="L3480">
        <v>5</v>
      </c>
      <c r="M3480">
        <v>1</v>
      </c>
      <c r="N3480">
        <v>0</v>
      </c>
      <c r="O3480">
        <v>0</v>
      </c>
      <c r="P3480">
        <v>0</v>
      </c>
      <c r="Q3480">
        <v>0</v>
      </c>
      <c r="R3480">
        <v>1.9075</v>
      </c>
      <c r="S3480">
        <v>53.939628749999997</v>
      </c>
      <c r="T3480">
        <v>24.454166669999999</v>
      </c>
      <c r="U3480">
        <v>76.017499999999998</v>
      </c>
      <c r="V3480">
        <v>461.79166670000001</v>
      </c>
      <c r="W3480">
        <v>373.2</v>
      </c>
      <c r="X3480">
        <v>0</v>
      </c>
      <c r="Y3480">
        <v>0</v>
      </c>
      <c r="Z3480">
        <v>4.155498744</v>
      </c>
      <c r="AA3480">
        <v>220</v>
      </c>
      <c r="AB3480">
        <v>2647486</v>
      </c>
      <c r="AC3480">
        <v>52.741047180000002</v>
      </c>
      <c r="AD3480">
        <v>20790.114450000001</v>
      </c>
      <c r="AE3480">
        <v>0</v>
      </c>
      <c r="AF3480">
        <v>7196.033058</v>
      </c>
      <c r="AG3480">
        <v>0</v>
      </c>
      <c r="AH3480">
        <f t="shared" si="54"/>
        <v>52.732676349999998</v>
      </c>
    </row>
    <row r="3481" spans="1:34" x14ac:dyDescent="0.25">
      <c r="A3481" s="1">
        <v>40005</v>
      </c>
      <c r="B3481">
        <v>3857</v>
      </c>
      <c r="C3481">
        <v>7650.247934</v>
      </c>
      <c r="D3481">
        <v>10847</v>
      </c>
      <c r="E3481">
        <v>21514.710739999999</v>
      </c>
      <c r="F3481">
        <v>10847</v>
      </c>
      <c r="G3481">
        <v>21514.710739999999</v>
      </c>
      <c r="H3481">
        <v>0</v>
      </c>
      <c r="I3481">
        <v>0</v>
      </c>
      <c r="J3481">
        <v>64.888983749999994</v>
      </c>
      <c r="K3481">
        <v>0</v>
      </c>
      <c r="L3481">
        <v>5</v>
      </c>
      <c r="M3481">
        <v>1</v>
      </c>
      <c r="N3481">
        <v>0</v>
      </c>
      <c r="O3481">
        <v>0</v>
      </c>
      <c r="P3481">
        <v>0</v>
      </c>
      <c r="Q3481">
        <v>0</v>
      </c>
      <c r="R3481">
        <v>2.6141666670000001</v>
      </c>
      <c r="S3481">
        <v>342.9946564</v>
      </c>
      <c r="T3481">
        <v>25.587499999999999</v>
      </c>
      <c r="U3481">
        <v>78.057500000000005</v>
      </c>
      <c r="V3481">
        <v>460.58333329999999</v>
      </c>
      <c r="W3481">
        <v>361.2</v>
      </c>
      <c r="X3481">
        <v>0</v>
      </c>
      <c r="Y3481">
        <v>0</v>
      </c>
      <c r="Z3481">
        <v>2.8455569189999999</v>
      </c>
      <c r="AA3481">
        <v>231</v>
      </c>
      <c r="AB3481">
        <v>2633164</v>
      </c>
      <c r="AC3481">
        <v>52.912891160000001</v>
      </c>
      <c r="AD3481">
        <v>20711.802199999998</v>
      </c>
      <c r="AE3481">
        <v>0</v>
      </c>
      <c r="AF3481">
        <v>7650.247934</v>
      </c>
      <c r="AG3481">
        <v>0</v>
      </c>
      <c r="AH3481">
        <f t="shared" si="54"/>
        <v>52.855915399999994</v>
      </c>
    </row>
    <row r="3482" spans="1:34" x14ac:dyDescent="0.25">
      <c r="A3482" s="1">
        <v>40006</v>
      </c>
      <c r="B3482">
        <v>3663</v>
      </c>
      <c r="C3482">
        <v>7265.4545449999996</v>
      </c>
      <c r="D3482">
        <v>11251</v>
      </c>
      <c r="E3482">
        <v>22316.033060000002</v>
      </c>
      <c r="F3482">
        <v>11251</v>
      </c>
      <c r="G3482">
        <v>22316.033060000002</v>
      </c>
      <c r="H3482">
        <v>0</v>
      </c>
      <c r="I3482">
        <v>0</v>
      </c>
      <c r="J3482">
        <v>64.849824040000001</v>
      </c>
      <c r="K3482">
        <v>0</v>
      </c>
      <c r="L3482">
        <v>5</v>
      </c>
      <c r="M3482">
        <v>2</v>
      </c>
      <c r="N3482">
        <v>0</v>
      </c>
      <c r="O3482">
        <v>0</v>
      </c>
      <c r="P3482">
        <v>0</v>
      </c>
      <c r="Q3482">
        <v>0</v>
      </c>
      <c r="R3482">
        <v>2.2504166670000001</v>
      </c>
      <c r="S3482">
        <v>54.383109740000002</v>
      </c>
      <c r="T3482">
        <v>24.616666670000001</v>
      </c>
      <c r="U3482">
        <v>76.31</v>
      </c>
      <c r="V3482">
        <v>448.875</v>
      </c>
      <c r="W3482">
        <v>370</v>
      </c>
      <c r="X3482">
        <v>0</v>
      </c>
      <c r="Y3482">
        <v>0</v>
      </c>
      <c r="Z3482">
        <v>4.0208323039999998</v>
      </c>
      <c r="AA3482">
        <v>231</v>
      </c>
      <c r="AB3482">
        <v>2617656</v>
      </c>
      <c r="AC3482">
        <v>52.913807859999999</v>
      </c>
      <c r="AD3482">
        <v>20626.67582</v>
      </c>
      <c r="AE3482">
        <v>0</v>
      </c>
      <c r="AF3482">
        <v>7265.4545449999996</v>
      </c>
      <c r="AG3482">
        <v>0</v>
      </c>
      <c r="AH3482">
        <f t="shared" si="54"/>
        <v>52.730800706666663</v>
      </c>
    </row>
    <row r="3483" spans="1:34" x14ac:dyDescent="0.25">
      <c r="A3483" s="1">
        <v>40007</v>
      </c>
      <c r="B3483">
        <v>3362</v>
      </c>
      <c r="C3483">
        <v>6668.429752</v>
      </c>
      <c r="D3483">
        <v>11227</v>
      </c>
      <c r="E3483">
        <v>22268.429749999999</v>
      </c>
      <c r="F3483">
        <v>11227</v>
      </c>
      <c r="G3483">
        <v>22268.429749999999</v>
      </c>
      <c r="H3483">
        <v>0</v>
      </c>
      <c r="I3483">
        <v>0</v>
      </c>
      <c r="J3483">
        <v>64.555133420000004</v>
      </c>
      <c r="K3483">
        <v>0</v>
      </c>
      <c r="L3483">
        <v>5</v>
      </c>
      <c r="M3483">
        <v>2</v>
      </c>
      <c r="N3483">
        <v>0</v>
      </c>
      <c r="O3483">
        <v>0</v>
      </c>
      <c r="P3483">
        <v>0</v>
      </c>
      <c r="Q3483">
        <v>0</v>
      </c>
      <c r="R3483">
        <v>4.6741666669999997</v>
      </c>
      <c r="S3483">
        <v>1119.3335259999999</v>
      </c>
      <c r="T3483">
        <v>27.774999999999999</v>
      </c>
      <c r="U3483">
        <v>81.995000000000005</v>
      </c>
      <c r="V3483">
        <v>462.29166670000001</v>
      </c>
      <c r="W3483">
        <v>368.6</v>
      </c>
      <c r="X3483">
        <v>0</v>
      </c>
      <c r="Y3483">
        <v>0</v>
      </c>
      <c r="Z3483">
        <v>4.112173941</v>
      </c>
      <c r="AA3483">
        <v>224</v>
      </c>
      <c r="AB3483">
        <v>2601611</v>
      </c>
      <c r="AC3483">
        <v>52.365703099999998</v>
      </c>
      <c r="AD3483">
        <v>20540.407950000001</v>
      </c>
      <c r="AE3483">
        <v>0</v>
      </c>
      <c r="AF3483">
        <v>6668.429752</v>
      </c>
      <c r="AG3483">
        <v>0</v>
      </c>
      <c r="AH3483">
        <f t="shared" si="54"/>
        <v>52.53889464666667</v>
      </c>
    </row>
    <row r="3484" spans="1:34" x14ac:dyDescent="0.25">
      <c r="A3484" s="1">
        <v>40008</v>
      </c>
      <c r="B3484">
        <v>3892</v>
      </c>
      <c r="C3484">
        <v>7719.6694209999996</v>
      </c>
      <c r="D3484">
        <v>12024</v>
      </c>
      <c r="E3484">
        <v>23849.2562</v>
      </c>
      <c r="F3484">
        <v>12024</v>
      </c>
      <c r="G3484">
        <v>23849.2562</v>
      </c>
      <c r="H3484">
        <v>0</v>
      </c>
      <c r="I3484">
        <v>0</v>
      </c>
      <c r="J3484">
        <v>65.083458390000004</v>
      </c>
      <c r="K3484">
        <v>0</v>
      </c>
      <c r="L3484">
        <v>5</v>
      </c>
      <c r="M3484">
        <v>2</v>
      </c>
      <c r="N3484">
        <v>0</v>
      </c>
      <c r="O3484">
        <v>0</v>
      </c>
      <c r="P3484">
        <v>0</v>
      </c>
      <c r="Q3484">
        <v>0</v>
      </c>
      <c r="R3484">
        <v>3.3658333329999999</v>
      </c>
      <c r="S3484">
        <v>259.60516200000001</v>
      </c>
      <c r="T3484">
        <v>31.94166667</v>
      </c>
      <c r="U3484">
        <v>89.495000000000005</v>
      </c>
      <c r="V3484">
        <v>458.16666670000001</v>
      </c>
      <c r="W3484">
        <v>372.5</v>
      </c>
      <c r="X3484">
        <v>0</v>
      </c>
      <c r="Y3484">
        <v>0</v>
      </c>
      <c r="Z3484">
        <v>3.8021805930000001</v>
      </c>
      <c r="AA3484">
        <v>235</v>
      </c>
      <c r="AB3484">
        <v>2585015</v>
      </c>
      <c r="AC3484">
        <v>52.337172979999998</v>
      </c>
      <c r="AD3484">
        <v>20450.98443</v>
      </c>
      <c r="AE3484">
        <v>0</v>
      </c>
      <c r="AF3484">
        <v>7719.6694209999996</v>
      </c>
      <c r="AG3484">
        <v>0</v>
      </c>
      <c r="AH3484">
        <f t="shared" si="54"/>
        <v>52.148076713333332</v>
      </c>
    </row>
    <row r="3485" spans="1:34" x14ac:dyDescent="0.25">
      <c r="A3485" s="1">
        <v>40009</v>
      </c>
      <c r="B3485">
        <v>3565</v>
      </c>
      <c r="C3485">
        <v>7071.07438</v>
      </c>
      <c r="D3485">
        <v>10403</v>
      </c>
      <c r="E3485">
        <v>20634.049589999999</v>
      </c>
      <c r="F3485">
        <v>10403</v>
      </c>
      <c r="G3485">
        <v>20634.049589999999</v>
      </c>
      <c r="H3485">
        <v>0</v>
      </c>
      <c r="I3485">
        <v>0</v>
      </c>
      <c r="J3485">
        <v>65.207652229999994</v>
      </c>
      <c r="K3485">
        <v>0</v>
      </c>
      <c r="L3485">
        <v>4</v>
      </c>
      <c r="M3485">
        <v>3</v>
      </c>
      <c r="N3485">
        <v>0</v>
      </c>
      <c r="O3485">
        <v>0</v>
      </c>
      <c r="P3485">
        <v>0</v>
      </c>
      <c r="Q3485">
        <v>0</v>
      </c>
      <c r="R3485">
        <v>2.1433333330000002</v>
      </c>
      <c r="S3485">
        <v>125.07224960000001</v>
      </c>
      <c r="T3485">
        <v>30.708333329999999</v>
      </c>
      <c r="U3485">
        <v>87.275000000000006</v>
      </c>
      <c r="V3485">
        <v>354</v>
      </c>
      <c r="W3485">
        <v>371.6</v>
      </c>
      <c r="X3485">
        <v>0</v>
      </c>
      <c r="Y3485">
        <v>0</v>
      </c>
      <c r="Z3485">
        <v>7.6389443479999999</v>
      </c>
      <c r="AA3485">
        <v>252</v>
      </c>
      <c r="AB3485">
        <v>2570952</v>
      </c>
      <c r="AC3485">
        <v>51.741354059999999</v>
      </c>
      <c r="AD3485">
        <v>20374.932680000002</v>
      </c>
      <c r="AE3485">
        <v>0</v>
      </c>
      <c r="AF3485">
        <v>7071.07438</v>
      </c>
      <c r="AG3485">
        <v>0</v>
      </c>
      <c r="AH3485">
        <f t="shared" si="54"/>
        <v>51.818210693333334</v>
      </c>
    </row>
    <row r="3486" spans="1:34" x14ac:dyDescent="0.25">
      <c r="A3486" s="1">
        <v>40010</v>
      </c>
      <c r="B3486">
        <v>4219</v>
      </c>
      <c r="C3486">
        <v>8368.2644629999995</v>
      </c>
      <c r="D3486">
        <v>10630</v>
      </c>
      <c r="E3486">
        <v>21084.29752</v>
      </c>
      <c r="F3486">
        <v>10630</v>
      </c>
      <c r="G3486">
        <v>21084.29752</v>
      </c>
      <c r="H3486">
        <v>0</v>
      </c>
      <c r="I3486">
        <v>0</v>
      </c>
      <c r="J3486">
        <v>65.499787089999998</v>
      </c>
      <c r="K3486">
        <v>0</v>
      </c>
      <c r="L3486">
        <v>4</v>
      </c>
      <c r="M3486">
        <v>3</v>
      </c>
      <c r="N3486">
        <v>0</v>
      </c>
      <c r="O3486">
        <v>0</v>
      </c>
      <c r="P3486">
        <v>0</v>
      </c>
      <c r="Q3486">
        <v>0</v>
      </c>
      <c r="R3486">
        <v>2.0783333329999998</v>
      </c>
      <c r="S3486">
        <v>70.549514790000003</v>
      </c>
      <c r="T3486">
        <v>30.508333329999999</v>
      </c>
      <c r="U3486">
        <v>86.915000000000006</v>
      </c>
      <c r="V3486">
        <v>457.875</v>
      </c>
      <c r="W3486">
        <v>374</v>
      </c>
      <c r="X3486">
        <v>0</v>
      </c>
      <c r="Y3486">
        <v>0</v>
      </c>
      <c r="Z3486">
        <v>7.8355579090000003</v>
      </c>
      <c r="AA3486">
        <v>221</v>
      </c>
      <c r="AB3486">
        <v>2557797</v>
      </c>
      <c r="AC3486">
        <v>51.376105039999999</v>
      </c>
      <c r="AD3486">
        <v>20303.527399999999</v>
      </c>
      <c r="AE3486">
        <v>0</v>
      </c>
      <c r="AF3486">
        <v>8368.2644629999995</v>
      </c>
      <c r="AG3486">
        <v>0</v>
      </c>
      <c r="AH3486">
        <f t="shared" si="54"/>
        <v>51.511853803333331</v>
      </c>
    </row>
    <row r="3487" spans="1:34" x14ac:dyDescent="0.25">
      <c r="A3487" s="1">
        <v>40011</v>
      </c>
      <c r="B3487">
        <v>3892</v>
      </c>
      <c r="C3487">
        <v>7719.6694209999996</v>
      </c>
      <c r="D3487">
        <v>10877</v>
      </c>
      <c r="E3487">
        <v>21574.21488</v>
      </c>
      <c r="F3487">
        <v>10877</v>
      </c>
      <c r="G3487">
        <v>21574.21488</v>
      </c>
      <c r="H3487">
        <v>0</v>
      </c>
      <c r="I3487">
        <v>0</v>
      </c>
      <c r="J3487">
        <v>65.62235244</v>
      </c>
      <c r="K3487">
        <v>0</v>
      </c>
      <c r="L3487">
        <v>3</v>
      </c>
      <c r="M3487">
        <v>3</v>
      </c>
      <c r="N3487">
        <v>0</v>
      </c>
      <c r="O3487">
        <v>0</v>
      </c>
      <c r="P3487">
        <v>0</v>
      </c>
      <c r="Q3487">
        <v>0</v>
      </c>
      <c r="R3487">
        <v>1.4791666670000001</v>
      </c>
      <c r="S3487">
        <v>12.498150730000001</v>
      </c>
      <c r="T3487">
        <v>32.204166669999999</v>
      </c>
      <c r="U3487">
        <v>89.967500000000001</v>
      </c>
      <c r="V3487">
        <v>456.83333329999999</v>
      </c>
      <c r="W3487">
        <v>370.1</v>
      </c>
      <c r="X3487">
        <v>0</v>
      </c>
      <c r="Y3487">
        <v>0</v>
      </c>
      <c r="Z3487">
        <v>4.8228603359999997</v>
      </c>
      <c r="AA3487">
        <v>286</v>
      </c>
      <c r="AB3487">
        <v>2543375</v>
      </c>
      <c r="AC3487">
        <v>51.418102310000002</v>
      </c>
      <c r="AD3487">
        <v>20224.8874</v>
      </c>
      <c r="AE3487">
        <v>0</v>
      </c>
      <c r="AF3487">
        <v>7719.6694209999996</v>
      </c>
      <c r="AG3487">
        <v>0</v>
      </c>
      <c r="AH3487">
        <f t="shared" si="54"/>
        <v>51.599808053333334</v>
      </c>
    </row>
    <row r="3488" spans="1:34" x14ac:dyDescent="0.25">
      <c r="A3488" s="1">
        <v>40012</v>
      </c>
      <c r="B3488">
        <v>3465</v>
      </c>
      <c r="C3488">
        <v>6872.7272730000004</v>
      </c>
      <c r="D3488">
        <v>11796</v>
      </c>
      <c r="E3488">
        <v>23397.024789999999</v>
      </c>
      <c r="F3488">
        <v>11796</v>
      </c>
      <c r="G3488">
        <v>23397.024789999999</v>
      </c>
      <c r="H3488">
        <v>0</v>
      </c>
      <c r="I3488">
        <v>0</v>
      </c>
      <c r="J3488">
        <v>65.898364639999997</v>
      </c>
      <c r="K3488">
        <v>0</v>
      </c>
      <c r="L3488">
        <v>3</v>
      </c>
      <c r="M3488">
        <v>4</v>
      </c>
      <c r="N3488">
        <v>0</v>
      </c>
      <c r="O3488">
        <v>0</v>
      </c>
      <c r="P3488">
        <v>0</v>
      </c>
      <c r="Q3488">
        <v>0</v>
      </c>
      <c r="R3488">
        <v>1.47875</v>
      </c>
      <c r="S3488">
        <v>1.950311667</v>
      </c>
      <c r="T3488">
        <v>33.104166669999998</v>
      </c>
      <c r="U3488">
        <v>91.587500000000006</v>
      </c>
      <c r="V3488">
        <v>446.33333329999999</v>
      </c>
      <c r="W3488">
        <v>360.6</v>
      </c>
      <c r="X3488">
        <v>0</v>
      </c>
      <c r="Y3488">
        <v>0</v>
      </c>
      <c r="Z3488">
        <v>7.4489689129999999</v>
      </c>
      <c r="AA3488">
        <v>231</v>
      </c>
      <c r="AB3488">
        <v>2526392</v>
      </c>
      <c r="AC3488">
        <v>52.00521681</v>
      </c>
      <c r="AD3488">
        <v>20131.925749999999</v>
      </c>
      <c r="AE3488">
        <v>0</v>
      </c>
      <c r="AF3488">
        <v>6872.7272730000004</v>
      </c>
      <c r="AG3488">
        <v>0</v>
      </c>
      <c r="AH3488">
        <f t="shared" si="54"/>
        <v>51.655602570000006</v>
      </c>
    </row>
    <row r="3489" spans="1:34" x14ac:dyDescent="0.25">
      <c r="A3489" s="1">
        <v>40013</v>
      </c>
      <c r="B3489">
        <v>3712</v>
      </c>
      <c r="C3489">
        <v>7362.644628</v>
      </c>
      <c r="D3489">
        <v>11244</v>
      </c>
      <c r="E3489">
        <v>22302.14876</v>
      </c>
      <c r="F3489">
        <v>11244</v>
      </c>
      <c r="G3489">
        <v>22302.14876</v>
      </c>
      <c r="H3489">
        <v>0</v>
      </c>
      <c r="I3489">
        <v>0</v>
      </c>
      <c r="J3489">
        <v>65.904790770000005</v>
      </c>
      <c r="K3489">
        <v>0</v>
      </c>
      <c r="L3489">
        <v>2</v>
      </c>
      <c r="M3489">
        <v>4</v>
      </c>
      <c r="N3489">
        <v>0</v>
      </c>
      <c r="O3489">
        <v>0</v>
      </c>
      <c r="P3489">
        <v>0</v>
      </c>
      <c r="Q3489">
        <v>0</v>
      </c>
      <c r="R3489">
        <v>2.358333333</v>
      </c>
      <c r="S3489">
        <v>92.191806049999997</v>
      </c>
      <c r="T3489">
        <v>33.541666669999998</v>
      </c>
      <c r="U3489">
        <v>92.375</v>
      </c>
      <c r="V3489">
        <v>448.45833329999999</v>
      </c>
      <c r="W3489">
        <v>358.9</v>
      </c>
      <c r="X3489">
        <v>0</v>
      </c>
      <c r="Y3489">
        <v>0</v>
      </c>
      <c r="Z3489">
        <v>7.7457125920000003</v>
      </c>
      <c r="AA3489">
        <v>265</v>
      </c>
      <c r="AB3489">
        <v>2510927</v>
      </c>
      <c r="AC3489">
        <v>51.543488590000003</v>
      </c>
      <c r="AD3489">
        <v>20046.918900000001</v>
      </c>
      <c r="AE3489">
        <v>0</v>
      </c>
      <c r="AF3489">
        <v>7362.644628</v>
      </c>
      <c r="AG3489">
        <v>0</v>
      </c>
      <c r="AH3489">
        <f t="shared" si="54"/>
        <v>51.33741543</v>
      </c>
    </row>
    <row r="3490" spans="1:34" x14ac:dyDescent="0.25">
      <c r="A3490" s="1">
        <v>40014</v>
      </c>
      <c r="B3490">
        <v>3961</v>
      </c>
      <c r="C3490">
        <v>7856.528926</v>
      </c>
      <c r="D3490">
        <v>10774</v>
      </c>
      <c r="E3490">
        <v>21369.917359999999</v>
      </c>
      <c r="F3490">
        <v>10774</v>
      </c>
      <c r="G3490">
        <v>21369.917359999999</v>
      </c>
      <c r="H3490">
        <v>0</v>
      </c>
      <c r="I3490">
        <v>0</v>
      </c>
      <c r="J3490">
        <v>66.339847520000006</v>
      </c>
      <c r="K3490">
        <v>0</v>
      </c>
      <c r="L3490">
        <v>1</v>
      </c>
      <c r="M3490">
        <v>4</v>
      </c>
      <c r="N3490">
        <v>0</v>
      </c>
      <c r="O3490">
        <v>0</v>
      </c>
      <c r="P3490">
        <v>0</v>
      </c>
      <c r="Q3490">
        <v>0</v>
      </c>
      <c r="R3490">
        <v>2.122083333</v>
      </c>
      <c r="S3490">
        <v>116.4520133</v>
      </c>
      <c r="T3490">
        <v>32.291666669999998</v>
      </c>
      <c r="U3490">
        <v>90.125</v>
      </c>
      <c r="V3490">
        <v>444.29166670000001</v>
      </c>
      <c r="W3490">
        <v>359.7</v>
      </c>
      <c r="X3490">
        <v>0</v>
      </c>
      <c r="Y3490">
        <v>0</v>
      </c>
      <c r="Z3490">
        <v>9.0474047829999993</v>
      </c>
      <c r="AA3490">
        <v>247</v>
      </c>
      <c r="AB3490">
        <v>2496924</v>
      </c>
      <c r="AC3490">
        <v>50.463540889999997</v>
      </c>
      <c r="AD3490">
        <v>19969.637790000001</v>
      </c>
      <c r="AE3490">
        <v>0</v>
      </c>
      <c r="AF3490">
        <v>7856.528926</v>
      </c>
      <c r="AG3490">
        <v>0</v>
      </c>
      <c r="AH3490">
        <f t="shared" si="54"/>
        <v>50.789456386666664</v>
      </c>
    </row>
    <row r="3491" spans="1:34" x14ac:dyDescent="0.25">
      <c r="A3491" s="1">
        <v>40015</v>
      </c>
      <c r="B3491">
        <v>3080</v>
      </c>
      <c r="C3491">
        <v>6109.0909089999996</v>
      </c>
      <c r="D3491">
        <v>10852</v>
      </c>
      <c r="E3491">
        <v>21524.628100000002</v>
      </c>
      <c r="F3491">
        <v>10852</v>
      </c>
      <c r="G3491">
        <v>21524.628100000002</v>
      </c>
      <c r="H3491">
        <v>0</v>
      </c>
      <c r="I3491">
        <v>0</v>
      </c>
      <c r="J3491">
        <v>66.098541209999993</v>
      </c>
      <c r="K3491">
        <v>0</v>
      </c>
      <c r="L3491">
        <v>1</v>
      </c>
      <c r="M3491">
        <v>4</v>
      </c>
      <c r="N3491">
        <v>0</v>
      </c>
      <c r="O3491">
        <v>0</v>
      </c>
      <c r="P3491">
        <v>0</v>
      </c>
      <c r="Q3491">
        <v>0</v>
      </c>
      <c r="R3491">
        <v>2.1208333330000002</v>
      </c>
      <c r="S3491">
        <v>207.80029669999999</v>
      </c>
      <c r="T3491">
        <v>29.679166670000001</v>
      </c>
      <c r="U3491">
        <v>85.422499999999999</v>
      </c>
      <c r="V3491">
        <v>439.95833329999999</v>
      </c>
      <c r="W3491">
        <v>358.3</v>
      </c>
      <c r="X3491">
        <v>0</v>
      </c>
      <c r="Y3491">
        <v>0</v>
      </c>
      <c r="Z3491">
        <v>10.003049000000001</v>
      </c>
      <c r="AA3491">
        <v>257</v>
      </c>
      <c r="AB3491">
        <v>2480999</v>
      </c>
      <c r="AC3491">
        <v>50.36133968</v>
      </c>
      <c r="AD3491">
        <v>19881.32055</v>
      </c>
      <c r="AE3491">
        <v>0</v>
      </c>
      <c r="AF3491">
        <v>6109.0909089999996</v>
      </c>
      <c r="AG3491">
        <v>0</v>
      </c>
      <c r="AH3491">
        <f t="shared" si="54"/>
        <v>50.369844069999999</v>
      </c>
    </row>
    <row r="3492" spans="1:34" x14ac:dyDescent="0.25">
      <c r="A3492" s="1">
        <v>40016</v>
      </c>
      <c r="B3492">
        <v>3414</v>
      </c>
      <c r="C3492">
        <v>6771.570248</v>
      </c>
      <c r="D3492">
        <v>10408</v>
      </c>
      <c r="E3492">
        <v>20643.966939999998</v>
      </c>
      <c r="F3492">
        <v>10408</v>
      </c>
      <c r="G3492">
        <v>20643.966939999998</v>
      </c>
      <c r="H3492">
        <v>0</v>
      </c>
      <c r="I3492">
        <v>0</v>
      </c>
      <c r="J3492">
        <v>66.196475370000002</v>
      </c>
      <c r="K3492">
        <v>0</v>
      </c>
      <c r="L3492">
        <v>1</v>
      </c>
      <c r="M3492">
        <v>4</v>
      </c>
      <c r="N3492">
        <v>0</v>
      </c>
      <c r="O3492">
        <v>0</v>
      </c>
      <c r="P3492">
        <v>0</v>
      </c>
      <c r="Q3492">
        <v>0</v>
      </c>
      <c r="R3492">
        <v>1.8641666670000001</v>
      </c>
      <c r="S3492">
        <v>78.457388399999999</v>
      </c>
      <c r="T3492">
        <v>29.070833329999999</v>
      </c>
      <c r="U3492">
        <v>84.327500000000001</v>
      </c>
      <c r="V3492">
        <v>436.29166670000001</v>
      </c>
      <c r="W3492">
        <v>360.9</v>
      </c>
      <c r="X3492">
        <v>0</v>
      </c>
      <c r="Y3492">
        <v>0</v>
      </c>
      <c r="Z3492">
        <v>9.8349982069999999</v>
      </c>
      <c r="AA3492">
        <v>303</v>
      </c>
      <c r="AB3492">
        <v>2466526</v>
      </c>
      <c r="AC3492">
        <v>50.28465164</v>
      </c>
      <c r="AD3492">
        <v>19800.730230000001</v>
      </c>
      <c r="AE3492">
        <v>0</v>
      </c>
      <c r="AF3492">
        <v>6771.570248</v>
      </c>
      <c r="AG3492">
        <v>0</v>
      </c>
      <c r="AH3492">
        <f t="shared" si="54"/>
        <v>50.393618800000006</v>
      </c>
    </row>
    <row r="3493" spans="1:34" x14ac:dyDescent="0.25">
      <c r="A3493" s="1">
        <v>40017</v>
      </c>
      <c r="B3493">
        <v>2690</v>
      </c>
      <c r="C3493">
        <v>5335.53719</v>
      </c>
      <c r="D3493">
        <v>10341</v>
      </c>
      <c r="E3493">
        <v>20511.074379999998</v>
      </c>
      <c r="F3493">
        <v>10341</v>
      </c>
      <c r="G3493">
        <v>20511.074379999998</v>
      </c>
      <c r="H3493">
        <v>0</v>
      </c>
      <c r="I3493">
        <v>0</v>
      </c>
      <c r="J3493">
        <v>66.239514700000001</v>
      </c>
      <c r="K3493">
        <v>0</v>
      </c>
      <c r="L3493">
        <v>1</v>
      </c>
      <c r="M3493">
        <v>4</v>
      </c>
      <c r="N3493">
        <v>0</v>
      </c>
      <c r="O3493">
        <v>0</v>
      </c>
      <c r="P3493">
        <v>0</v>
      </c>
      <c r="Q3493">
        <v>0</v>
      </c>
      <c r="R3493">
        <v>2.1429166670000002</v>
      </c>
      <c r="S3493">
        <v>137.92726289999999</v>
      </c>
      <c r="T3493">
        <v>29.145833329999999</v>
      </c>
      <c r="U3493">
        <v>84.462500000000006</v>
      </c>
      <c r="V3493">
        <v>444.83333329999999</v>
      </c>
      <c r="W3493">
        <v>358.7</v>
      </c>
      <c r="X3493">
        <v>0</v>
      </c>
      <c r="Y3493">
        <v>0</v>
      </c>
      <c r="Z3493">
        <v>8.7019613329999999</v>
      </c>
      <c r="AA3493">
        <v>215</v>
      </c>
      <c r="AB3493">
        <v>2450923</v>
      </c>
      <c r="AC3493">
        <v>50.534865080000003</v>
      </c>
      <c r="AD3493">
        <v>19713.5111</v>
      </c>
      <c r="AE3493">
        <v>0</v>
      </c>
      <c r="AF3493">
        <v>5335.53719</v>
      </c>
      <c r="AG3493">
        <v>0</v>
      </c>
      <c r="AH3493">
        <f t="shared" si="54"/>
        <v>50.473010036666665</v>
      </c>
    </row>
    <row r="3494" spans="1:34" x14ac:dyDescent="0.25">
      <c r="A3494" s="1">
        <v>40018</v>
      </c>
      <c r="B3494">
        <v>3066</v>
      </c>
      <c r="C3494">
        <v>6081.322314</v>
      </c>
      <c r="D3494">
        <v>10739</v>
      </c>
      <c r="E3494">
        <v>21300.495869999999</v>
      </c>
      <c r="F3494">
        <v>10739</v>
      </c>
      <c r="G3494">
        <v>21300.495869999999</v>
      </c>
      <c r="H3494">
        <v>0</v>
      </c>
      <c r="I3494">
        <v>0</v>
      </c>
      <c r="J3494">
        <v>66.23516927</v>
      </c>
      <c r="K3494">
        <v>0</v>
      </c>
      <c r="L3494">
        <v>1</v>
      </c>
      <c r="M3494">
        <v>4</v>
      </c>
      <c r="N3494">
        <v>0</v>
      </c>
      <c r="O3494">
        <v>0</v>
      </c>
      <c r="P3494">
        <v>0</v>
      </c>
      <c r="Q3494">
        <v>0</v>
      </c>
      <c r="R3494">
        <v>1.8433333329999999</v>
      </c>
      <c r="S3494">
        <v>97.338998360000005</v>
      </c>
      <c r="T3494">
        <v>28.1</v>
      </c>
      <c r="U3494">
        <v>82.58</v>
      </c>
      <c r="V3494">
        <v>443.04166670000001</v>
      </c>
      <c r="W3494">
        <v>358.3</v>
      </c>
      <c r="X3494">
        <v>0</v>
      </c>
      <c r="Y3494">
        <v>0</v>
      </c>
      <c r="Z3494">
        <v>9.6777307859999997</v>
      </c>
      <c r="AA3494">
        <v>260</v>
      </c>
      <c r="AB3494">
        <v>2435188</v>
      </c>
      <c r="AC3494">
        <v>50.599513389999998</v>
      </c>
      <c r="AD3494">
        <v>19625.19313</v>
      </c>
      <c r="AE3494">
        <v>0</v>
      </c>
      <c r="AF3494">
        <v>6081.322314</v>
      </c>
      <c r="AG3494">
        <v>0</v>
      </c>
      <c r="AH3494">
        <f t="shared" si="54"/>
        <v>50.638507106666673</v>
      </c>
    </row>
    <row r="3495" spans="1:34" x14ac:dyDescent="0.25">
      <c r="A3495" s="1">
        <v>40019</v>
      </c>
      <c r="B3495">
        <v>3487</v>
      </c>
      <c r="C3495">
        <v>6916.363636</v>
      </c>
      <c r="D3495">
        <v>10613</v>
      </c>
      <c r="E3495">
        <v>21050.578509999999</v>
      </c>
      <c r="F3495">
        <v>10613</v>
      </c>
      <c r="G3495">
        <v>21050.578509999999</v>
      </c>
      <c r="H3495">
        <v>0</v>
      </c>
      <c r="I3495">
        <v>0</v>
      </c>
      <c r="J3495">
        <v>66.308805309999997</v>
      </c>
      <c r="K3495">
        <v>0</v>
      </c>
      <c r="L3495">
        <v>1</v>
      </c>
      <c r="M3495">
        <v>4</v>
      </c>
      <c r="N3495">
        <v>0</v>
      </c>
      <c r="O3495">
        <v>0</v>
      </c>
      <c r="P3495">
        <v>0</v>
      </c>
      <c r="Q3495">
        <v>0</v>
      </c>
      <c r="R3495">
        <v>1.285833333</v>
      </c>
      <c r="S3495">
        <v>61.088770920000002</v>
      </c>
      <c r="T3495">
        <v>28.158333330000001</v>
      </c>
      <c r="U3495">
        <v>82.685000000000002</v>
      </c>
      <c r="V3495">
        <v>448.95833329999999</v>
      </c>
      <c r="W3495">
        <v>356.9</v>
      </c>
      <c r="X3495">
        <v>0</v>
      </c>
      <c r="Y3495">
        <v>0</v>
      </c>
      <c r="Z3495">
        <v>8.4103353100000007</v>
      </c>
      <c r="AA3495">
        <v>172</v>
      </c>
      <c r="AB3495">
        <v>2420713</v>
      </c>
      <c r="AC3495">
        <v>50.781142850000002</v>
      </c>
      <c r="AD3495">
        <v>19543.493740000002</v>
      </c>
      <c r="AE3495">
        <v>0</v>
      </c>
      <c r="AF3495">
        <v>6916.363636</v>
      </c>
      <c r="AG3495">
        <v>0</v>
      </c>
      <c r="AH3495">
        <f t="shared" si="54"/>
        <v>50.809282740000008</v>
      </c>
    </row>
    <row r="3496" spans="1:34" x14ac:dyDescent="0.25">
      <c r="A3496" s="1">
        <v>40020</v>
      </c>
      <c r="B3496">
        <v>2936</v>
      </c>
      <c r="C3496">
        <v>5823.471074</v>
      </c>
      <c r="D3496">
        <v>11430</v>
      </c>
      <c r="E3496">
        <v>22671.074379999998</v>
      </c>
      <c r="F3496">
        <v>11430</v>
      </c>
      <c r="G3496">
        <v>22671.074379999998</v>
      </c>
      <c r="H3496">
        <v>0</v>
      </c>
      <c r="I3496">
        <v>0</v>
      </c>
      <c r="J3496">
        <v>66.360120710000004</v>
      </c>
      <c r="K3496">
        <v>0</v>
      </c>
      <c r="L3496">
        <v>1</v>
      </c>
      <c r="M3496">
        <v>4</v>
      </c>
      <c r="N3496">
        <v>0</v>
      </c>
      <c r="O3496">
        <v>0</v>
      </c>
      <c r="P3496">
        <v>0</v>
      </c>
      <c r="Q3496">
        <v>0</v>
      </c>
      <c r="R3496">
        <v>1.221666667</v>
      </c>
      <c r="S3496">
        <v>28.5952868</v>
      </c>
      <c r="T3496">
        <v>30.137499999999999</v>
      </c>
      <c r="U3496">
        <v>86.247500000000002</v>
      </c>
      <c r="V3496">
        <v>445.04166670000001</v>
      </c>
      <c r="W3496">
        <v>354.7</v>
      </c>
      <c r="X3496">
        <v>0</v>
      </c>
      <c r="Y3496">
        <v>0</v>
      </c>
      <c r="Z3496">
        <v>7.5878078919999998</v>
      </c>
      <c r="AA3496">
        <v>257</v>
      </c>
      <c r="AB3496">
        <v>2403355</v>
      </c>
      <c r="AC3496">
        <v>51.047191980000001</v>
      </c>
      <c r="AD3496">
        <v>19447.579730000001</v>
      </c>
      <c r="AE3496">
        <v>0</v>
      </c>
      <c r="AF3496">
        <v>5823.471074</v>
      </c>
      <c r="AG3496">
        <v>0</v>
      </c>
      <c r="AH3496">
        <f t="shared" si="54"/>
        <v>50.872790600000002</v>
      </c>
    </row>
    <row r="3497" spans="1:34" x14ac:dyDescent="0.25">
      <c r="A3497" s="1">
        <v>40021</v>
      </c>
      <c r="B3497">
        <v>2820</v>
      </c>
      <c r="C3497">
        <v>5593.38843</v>
      </c>
      <c r="D3497">
        <v>10361</v>
      </c>
      <c r="E3497">
        <v>20550.7438</v>
      </c>
      <c r="F3497">
        <v>10361</v>
      </c>
      <c r="G3497">
        <v>20550.7438</v>
      </c>
      <c r="H3497">
        <v>0</v>
      </c>
      <c r="I3497">
        <v>0</v>
      </c>
      <c r="J3497">
        <v>66.446092989999997</v>
      </c>
      <c r="K3497">
        <v>0</v>
      </c>
      <c r="L3497">
        <v>1</v>
      </c>
      <c r="M3497">
        <v>4</v>
      </c>
      <c r="N3497">
        <v>0</v>
      </c>
      <c r="O3497">
        <v>0</v>
      </c>
      <c r="P3497">
        <v>0</v>
      </c>
      <c r="Q3497">
        <v>0</v>
      </c>
      <c r="R3497">
        <v>1.735416667</v>
      </c>
      <c r="S3497">
        <v>26.726175479999998</v>
      </c>
      <c r="T3497">
        <v>33.212499999999999</v>
      </c>
      <c r="U3497">
        <v>91.782499999999999</v>
      </c>
      <c r="V3497">
        <v>436.875</v>
      </c>
      <c r="W3497">
        <v>353.5</v>
      </c>
      <c r="X3497">
        <v>0</v>
      </c>
      <c r="Y3497">
        <v>0</v>
      </c>
      <c r="Z3497">
        <v>9.0282990309999995</v>
      </c>
      <c r="AA3497">
        <v>194</v>
      </c>
      <c r="AB3497">
        <v>2388012</v>
      </c>
      <c r="AC3497">
        <v>50.790036970000003</v>
      </c>
      <c r="AD3497">
        <v>19363.20866</v>
      </c>
      <c r="AE3497">
        <v>0</v>
      </c>
      <c r="AF3497">
        <v>5593.38843</v>
      </c>
      <c r="AG3497">
        <v>0</v>
      </c>
      <c r="AH3497">
        <f t="shared" si="54"/>
        <v>50.981361679999999</v>
      </c>
    </row>
    <row r="3498" spans="1:34" x14ac:dyDescent="0.25">
      <c r="A3498" s="1">
        <v>40022</v>
      </c>
      <c r="B3498">
        <v>2749</v>
      </c>
      <c r="C3498">
        <v>5452.5619829999996</v>
      </c>
      <c r="D3498">
        <v>10614</v>
      </c>
      <c r="E3498">
        <v>21052.561979999999</v>
      </c>
      <c r="F3498">
        <v>10614</v>
      </c>
      <c r="G3498">
        <v>21052.561979999999</v>
      </c>
      <c r="H3498">
        <v>0</v>
      </c>
      <c r="I3498">
        <v>0</v>
      </c>
      <c r="J3498">
        <v>66.767995110000001</v>
      </c>
      <c r="K3498">
        <v>0</v>
      </c>
      <c r="L3498">
        <v>1</v>
      </c>
      <c r="M3498">
        <v>4</v>
      </c>
      <c r="N3498">
        <v>0</v>
      </c>
      <c r="O3498">
        <v>0</v>
      </c>
      <c r="P3498">
        <v>0</v>
      </c>
      <c r="Q3498">
        <v>0</v>
      </c>
      <c r="R3498">
        <v>2.1791666670000001</v>
      </c>
      <c r="S3498">
        <v>110.66788579999999</v>
      </c>
      <c r="T3498">
        <v>33.495833330000004</v>
      </c>
      <c r="U3498">
        <v>92.292500000000004</v>
      </c>
      <c r="V3498">
        <v>417.25</v>
      </c>
      <c r="W3498">
        <v>349.1</v>
      </c>
      <c r="X3498">
        <v>0</v>
      </c>
      <c r="Y3498">
        <v>0</v>
      </c>
      <c r="Z3498">
        <v>12.940245490000001</v>
      </c>
      <c r="AA3498">
        <v>227</v>
      </c>
      <c r="AB3498">
        <v>2371962</v>
      </c>
      <c r="AC3498">
        <v>51.106856090000001</v>
      </c>
      <c r="AD3498">
        <v>19274.564060000001</v>
      </c>
      <c r="AE3498">
        <v>0</v>
      </c>
      <c r="AF3498">
        <v>5452.5619829999996</v>
      </c>
      <c r="AG3498">
        <v>0</v>
      </c>
      <c r="AH3498">
        <f t="shared" si="54"/>
        <v>51.021418746666662</v>
      </c>
    </row>
    <row r="3499" spans="1:34" x14ac:dyDescent="0.25">
      <c r="A3499" s="1">
        <v>40023</v>
      </c>
      <c r="B3499">
        <v>3227</v>
      </c>
      <c r="C3499">
        <v>6400.6611569999995</v>
      </c>
      <c r="D3499">
        <v>10858</v>
      </c>
      <c r="E3499">
        <v>21536.52893</v>
      </c>
      <c r="F3499">
        <v>10858</v>
      </c>
      <c r="G3499">
        <v>21536.52893</v>
      </c>
      <c r="H3499">
        <v>0</v>
      </c>
      <c r="I3499">
        <v>0</v>
      </c>
      <c r="J3499">
        <v>66.729821209999997</v>
      </c>
      <c r="K3499">
        <v>0</v>
      </c>
      <c r="L3499">
        <v>1</v>
      </c>
      <c r="M3499">
        <v>4</v>
      </c>
      <c r="N3499">
        <v>0</v>
      </c>
      <c r="O3499">
        <v>0</v>
      </c>
      <c r="P3499">
        <v>0</v>
      </c>
      <c r="Q3499">
        <v>0</v>
      </c>
      <c r="R3499">
        <v>2.5499999999999998</v>
      </c>
      <c r="S3499">
        <v>142.8859377</v>
      </c>
      <c r="T3499">
        <v>33.450000000000003</v>
      </c>
      <c r="U3499">
        <v>92.21</v>
      </c>
      <c r="V3499">
        <v>423.58333329999999</v>
      </c>
      <c r="W3499">
        <v>343.9</v>
      </c>
      <c r="X3499">
        <v>0</v>
      </c>
      <c r="Y3499">
        <v>0</v>
      </c>
      <c r="Z3499">
        <v>12.96780633</v>
      </c>
      <c r="AA3499">
        <v>135</v>
      </c>
      <c r="AB3499">
        <v>2356559</v>
      </c>
      <c r="AC3499">
        <v>51.167363180000002</v>
      </c>
      <c r="AD3499">
        <v>19189.122380000001</v>
      </c>
      <c r="AE3499">
        <v>0</v>
      </c>
      <c r="AF3499">
        <v>6400.6611569999995</v>
      </c>
      <c r="AG3499">
        <v>0</v>
      </c>
      <c r="AH3499">
        <f t="shared" si="54"/>
        <v>51.217141070000004</v>
      </c>
    </row>
    <row r="3500" spans="1:34" x14ac:dyDescent="0.25">
      <c r="A3500" s="1">
        <v>40024</v>
      </c>
      <c r="B3500">
        <v>2782</v>
      </c>
      <c r="C3500">
        <v>5518.0165290000004</v>
      </c>
      <c r="D3500">
        <v>10662</v>
      </c>
      <c r="E3500">
        <v>21147.768599999999</v>
      </c>
      <c r="F3500">
        <v>10662</v>
      </c>
      <c r="G3500">
        <v>21147.768599999999</v>
      </c>
      <c r="H3500">
        <v>0</v>
      </c>
      <c r="I3500">
        <v>0</v>
      </c>
      <c r="J3500">
        <v>66.934855339999999</v>
      </c>
      <c r="K3500">
        <v>0</v>
      </c>
      <c r="L3500">
        <v>1</v>
      </c>
      <c r="M3500">
        <v>4</v>
      </c>
      <c r="N3500">
        <v>0</v>
      </c>
      <c r="O3500">
        <v>0</v>
      </c>
      <c r="P3500">
        <v>0</v>
      </c>
      <c r="Q3500">
        <v>0</v>
      </c>
      <c r="R3500">
        <v>2.50875</v>
      </c>
      <c r="S3500">
        <v>105.30829079999999</v>
      </c>
      <c r="T3500">
        <v>29.445833329999999</v>
      </c>
      <c r="U3500">
        <v>85.002499999999998</v>
      </c>
      <c r="V3500">
        <v>419.08333329999999</v>
      </c>
      <c r="W3500">
        <v>342.9</v>
      </c>
      <c r="X3500">
        <v>0</v>
      </c>
      <c r="Y3500">
        <v>0</v>
      </c>
      <c r="Z3500">
        <v>15.293506969999999</v>
      </c>
      <c r="AA3500">
        <v>135</v>
      </c>
      <c r="AB3500">
        <v>2340662</v>
      </c>
      <c r="AC3500">
        <v>51.377203940000001</v>
      </c>
      <c r="AD3500">
        <v>19100.478330000002</v>
      </c>
      <c r="AE3500">
        <v>0</v>
      </c>
      <c r="AF3500">
        <v>5518.0165290000004</v>
      </c>
      <c r="AG3500">
        <v>0</v>
      </c>
      <c r="AH3500">
        <f t="shared" si="54"/>
        <v>51.280754739999999</v>
      </c>
    </row>
    <row r="3501" spans="1:34" x14ac:dyDescent="0.25">
      <c r="A3501" s="1">
        <v>40025</v>
      </c>
      <c r="B3501">
        <v>2887</v>
      </c>
      <c r="C3501">
        <v>5726.280992</v>
      </c>
      <c r="D3501">
        <v>10175</v>
      </c>
      <c r="E3501">
        <v>20181.818179999998</v>
      </c>
      <c r="F3501">
        <v>10175</v>
      </c>
      <c r="G3501">
        <v>20181.818179999998</v>
      </c>
      <c r="H3501">
        <v>0</v>
      </c>
      <c r="I3501">
        <v>0</v>
      </c>
      <c r="J3501">
        <v>67.036674970000007</v>
      </c>
      <c r="K3501">
        <v>0</v>
      </c>
      <c r="L3501">
        <v>1</v>
      </c>
      <c r="M3501">
        <v>4</v>
      </c>
      <c r="N3501">
        <v>0</v>
      </c>
      <c r="O3501">
        <v>0</v>
      </c>
      <c r="P3501">
        <v>0</v>
      </c>
      <c r="Q3501">
        <v>0</v>
      </c>
      <c r="R3501">
        <v>1.735416667</v>
      </c>
      <c r="S3501">
        <v>45.687022020000001</v>
      </c>
      <c r="T3501">
        <v>28.324999999999999</v>
      </c>
      <c r="U3501">
        <v>82.984999999999999</v>
      </c>
      <c r="V3501">
        <v>392.5</v>
      </c>
      <c r="W3501">
        <v>326.8</v>
      </c>
      <c r="X3501">
        <v>0</v>
      </c>
      <c r="Y3501">
        <v>0</v>
      </c>
      <c r="Z3501">
        <v>14.835628290000001</v>
      </c>
      <c r="AA3501">
        <v>207</v>
      </c>
      <c r="AB3501">
        <v>2325795</v>
      </c>
      <c r="AC3501">
        <v>51.297697100000001</v>
      </c>
      <c r="AD3501">
        <v>19017.175780000001</v>
      </c>
      <c r="AE3501">
        <v>0</v>
      </c>
      <c r="AF3501">
        <v>5726.280992</v>
      </c>
      <c r="AG3501">
        <v>0</v>
      </c>
      <c r="AH3501">
        <f t="shared" si="54"/>
        <v>51.402033383333332</v>
      </c>
    </row>
    <row r="3502" spans="1:34" x14ac:dyDescent="0.25">
      <c r="A3502" s="1">
        <v>40026</v>
      </c>
      <c r="B3502">
        <v>3231</v>
      </c>
      <c r="C3502">
        <v>6408.5950409999996</v>
      </c>
      <c r="D3502">
        <v>10416</v>
      </c>
      <c r="E3502">
        <v>20659.834709999999</v>
      </c>
      <c r="F3502">
        <v>10416</v>
      </c>
      <c r="G3502">
        <v>20659.834709999999</v>
      </c>
      <c r="H3502">
        <v>0</v>
      </c>
      <c r="I3502">
        <v>0</v>
      </c>
      <c r="J3502">
        <v>67.047470790000006</v>
      </c>
      <c r="K3502">
        <v>0</v>
      </c>
      <c r="L3502">
        <v>1</v>
      </c>
      <c r="M3502">
        <v>4</v>
      </c>
      <c r="N3502">
        <v>0</v>
      </c>
      <c r="O3502">
        <v>0</v>
      </c>
      <c r="P3502">
        <v>0</v>
      </c>
      <c r="Q3502">
        <v>0</v>
      </c>
      <c r="R3502">
        <v>2.2508333330000001</v>
      </c>
      <c r="S3502">
        <v>190.49003010000001</v>
      </c>
      <c r="T3502">
        <v>29.37916667</v>
      </c>
      <c r="U3502">
        <v>84.882499999999993</v>
      </c>
      <c r="V3502">
        <v>408.125</v>
      </c>
      <c r="W3502">
        <v>318</v>
      </c>
      <c r="X3502">
        <v>2.5000000000000001E-2</v>
      </c>
      <c r="Y3502">
        <v>9.8425199999999991E-4</v>
      </c>
      <c r="Z3502">
        <v>13.010039340000001</v>
      </c>
      <c r="AA3502">
        <v>184</v>
      </c>
      <c r="AB3502">
        <v>2311179</v>
      </c>
      <c r="AC3502">
        <v>51.531199110000003</v>
      </c>
      <c r="AD3502">
        <v>18934.938590000002</v>
      </c>
      <c r="AE3502">
        <v>1.553062548</v>
      </c>
      <c r="AF3502">
        <v>6407.0419789999996</v>
      </c>
      <c r="AG3502">
        <v>0</v>
      </c>
      <c r="AH3502">
        <f t="shared" si="54"/>
        <v>51.515053270000003</v>
      </c>
    </row>
    <row r="3503" spans="1:34" x14ac:dyDescent="0.25">
      <c r="A3503" s="1">
        <v>40027</v>
      </c>
      <c r="B3503">
        <v>2940</v>
      </c>
      <c r="C3503">
        <v>5831.4049590000004</v>
      </c>
      <c r="D3503">
        <v>10347</v>
      </c>
      <c r="E3503">
        <v>20522.975210000001</v>
      </c>
      <c r="F3503">
        <v>10347</v>
      </c>
      <c r="G3503">
        <v>20522.975210000001</v>
      </c>
      <c r="H3503">
        <v>0</v>
      </c>
      <c r="I3503">
        <v>0</v>
      </c>
      <c r="J3503">
        <v>67.130855280000006</v>
      </c>
      <c r="K3503">
        <v>0</v>
      </c>
      <c r="L3503">
        <v>1</v>
      </c>
      <c r="M3503">
        <v>4</v>
      </c>
      <c r="N3503">
        <v>0</v>
      </c>
      <c r="O3503">
        <v>0</v>
      </c>
      <c r="P3503">
        <v>0</v>
      </c>
      <c r="Q3503">
        <v>0</v>
      </c>
      <c r="R3503">
        <v>2.6570833330000001</v>
      </c>
      <c r="S3503">
        <v>170.76971030000001</v>
      </c>
      <c r="T3503">
        <v>28.45</v>
      </c>
      <c r="U3503">
        <v>83.21</v>
      </c>
      <c r="V3503">
        <v>406</v>
      </c>
      <c r="W3503">
        <v>330.8</v>
      </c>
      <c r="X3503">
        <v>0</v>
      </c>
      <c r="Y3503">
        <v>0</v>
      </c>
      <c r="Z3503">
        <v>11.883131260000001</v>
      </c>
      <c r="AA3503">
        <v>216</v>
      </c>
      <c r="AB3503">
        <v>2296058</v>
      </c>
      <c r="AC3503">
        <v>51.716263599999998</v>
      </c>
      <c r="AD3503">
        <v>18849.501420000001</v>
      </c>
      <c r="AE3503">
        <v>0</v>
      </c>
      <c r="AF3503">
        <v>5831.4049590000004</v>
      </c>
      <c r="AG3503">
        <v>0</v>
      </c>
      <c r="AH3503">
        <f t="shared" si="54"/>
        <v>51.666156726666664</v>
      </c>
    </row>
    <row r="3504" spans="1:34" x14ac:dyDescent="0.25">
      <c r="A3504" s="1">
        <v>40028</v>
      </c>
      <c r="B3504">
        <v>2513</v>
      </c>
      <c r="C3504">
        <v>4984.46281</v>
      </c>
      <c r="D3504">
        <v>10373</v>
      </c>
      <c r="E3504">
        <v>20574.545450000001</v>
      </c>
      <c r="F3504">
        <v>10373</v>
      </c>
      <c r="G3504">
        <v>20574.545450000001</v>
      </c>
      <c r="H3504">
        <v>0</v>
      </c>
      <c r="I3504">
        <v>0</v>
      </c>
      <c r="J3504">
        <v>67.138880799999995</v>
      </c>
      <c r="K3504">
        <v>0</v>
      </c>
      <c r="L3504">
        <v>1</v>
      </c>
      <c r="M3504">
        <v>4</v>
      </c>
      <c r="N3504">
        <v>0</v>
      </c>
      <c r="O3504">
        <v>0</v>
      </c>
      <c r="P3504">
        <v>0</v>
      </c>
      <c r="Q3504">
        <v>0</v>
      </c>
      <c r="R3504">
        <v>2.2716666669999999</v>
      </c>
      <c r="S3504">
        <v>199.00707360000001</v>
      </c>
      <c r="T3504">
        <v>26.179166670000001</v>
      </c>
      <c r="U3504">
        <v>79.122500000000002</v>
      </c>
      <c r="V3504">
        <v>421.875</v>
      </c>
      <c r="W3504">
        <v>331.8</v>
      </c>
      <c r="X3504">
        <v>0</v>
      </c>
      <c r="Y3504">
        <v>0</v>
      </c>
      <c r="Z3504">
        <v>9.7036901530000002</v>
      </c>
      <c r="AA3504">
        <v>204</v>
      </c>
      <c r="AB3504">
        <v>2280064</v>
      </c>
      <c r="AC3504">
        <v>51.751007469999998</v>
      </c>
      <c r="AD3504">
        <v>18758.721140000001</v>
      </c>
      <c r="AE3504">
        <v>0</v>
      </c>
      <c r="AF3504">
        <v>4984.46281</v>
      </c>
      <c r="AG3504">
        <v>0</v>
      </c>
      <c r="AH3504">
        <f t="shared" si="54"/>
        <v>51.856045306666665</v>
      </c>
    </row>
    <row r="3505" spans="1:34" x14ac:dyDescent="0.25">
      <c r="A3505" s="1">
        <v>40029</v>
      </c>
      <c r="B3505">
        <v>2753</v>
      </c>
      <c r="C3505">
        <v>5460.495868</v>
      </c>
      <c r="D3505">
        <v>11421</v>
      </c>
      <c r="E3505">
        <v>22653.223139999998</v>
      </c>
      <c r="F3505">
        <v>11421</v>
      </c>
      <c r="G3505">
        <v>22653.223139999998</v>
      </c>
      <c r="H3505">
        <v>0</v>
      </c>
      <c r="I3505">
        <v>0</v>
      </c>
      <c r="J3505">
        <v>66.816732220000006</v>
      </c>
      <c r="K3505">
        <v>0</v>
      </c>
      <c r="L3505">
        <v>1</v>
      </c>
      <c r="M3505">
        <v>4</v>
      </c>
      <c r="N3505">
        <v>0</v>
      </c>
      <c r="O3505">
        <v>0</v>
      </c>
      <c r="P3505">
        <v>0</v>
      </c>
      <c r="Q3505">
        <v>0</v>
      </c>
      <c r="R3505">
        <v>2.7858333329999998</v>
      </c>
      <c r="S3505">
        <v>438.58607160000003</v>
      </c>
      <c r="T3505">
        <v>24.9</v>
      </c>
      <c r="U3505">
        <v>76.819999999999993</v>
      </c>
      <c r="V3505">
        <v>420.83333329999999</v>
      </c>
      <c r="W3505">
        <v>332.3</v>
      </c>
      <c r="X3505">
        <v>0</v>
      </c>
      <c r="Y3505">
        <v>0</v>
      </c>
      <c r="Z3505">
        <v>7.1369079820000003</v>
      </c>
      <c r="AA3505">
        <v>203</v>
      </c>
      <c r="AB3505">
        <v>2262469</v>
      </c>
      <c r="AC3505">
        <v>52.100864850000001</v>
      </c>
      <c r="AD3505">
        <v>18658.32548</v>
      </c>
      <c r="AE3505">
        <v>0</v>
      </c>
      <c r="AF3505">
        <v>5460.495868</v>
      </c>
      <c r="AG3505">
        <v>0</v>
      </c>
      <c r="AH3505">
        <f t="shared" si="54"/>
        <v>51.882392829999993</v>
      </c>
    </row>
    <row r="3506" spans="1:34" x14ac:dyDescent="0.25">
      <c r="A3506" s="1">
        <v>40030</v>
      </c>
      <c r="B3506">
        <v>3046</v>
      </c>
      <c r="C3506">
        <v>6041.6528930000004</v>
      </c>
      <c r="D3506">
        <v>10280</v>
      </c>
      <c r="E3506">
        <v>20390.082640000001</v>
      </c>
      <c r="F3506">
        <v>10280</v>
      </c>
      <c r="G3506">
        <v>20390.082640000001</v>
      </c>
      <c r="H3506">
        <v>0</v>
      </c>
      <c r="I3506">
        <v>0</v>
      </c>
      <c r="J3506">
        <v>66.692411890000002</v>
      </c>
      <c r="K3506">
        <v>0</v>
      </c>
      <c r="L3506">
        <v>1</v>
      </c>
      <c r="M3506">
        <v>4</v>
      </c>
      <c r="N3506">
        <v>0</v>
      </c>
      <c r="O3506">
        <v>0</v>
      </c>
      <c r="P3506">
        <v>0</v>
      </c>
      <c r="Q3506">
        <v>0</v>
      </c>
      <c r="R3506">
        <v>3.215416667</v>
      </c>
      <c r="S3506">
        <v>619.22127950000004</v>
      </c>
      <c r="T3506">
        <v>24.720833330000001</v>
      </c>
      <c r="U3506">
        <v>76.497500000000002</v>
      </c>
      <c r="V3506">
        <v>405.75</v>
      </c>
      <c r="W3506">
        <v>328.8</v>
      </c>
      <c r="X3506">
        <v>0</v>
      </c>
      <c r="Y3506">
        <v>0</v>
      </c>
      <c r="Z3506">
        <v>5.7350801149999997</v>
      </c>
      <c r="AA3506">
        <v>180</v>
      </c>
      <c r="AB3506">
        <v>2247764</v>
      </c>
      <c r="AC3506">
        <v>51.795306170000003</v>
      </c>
      <c r="AD3506">
        <v>18573.953819999999</v>
      </c>
      <c r="AE3506">
        <v>0</v>
      </c>
      <c r="AF3506">
        <v>6041.6528930000004</v>
      </c>
      <c r="AG3506">
        <v>0</v>
      </c>
      <c r="AH3506">
        <f t="shared" si="54"/>
        <v>51.93922263666667</v>
      </c>
    </row>
    <row r="3507" spans="1:34" x14ac:dyDescent="0.25">
      <c r="A3507" s="1">
        <v>40031</v>
      </c>
      <c r="B3507">
        <v>3085</v>
      </c>
      <c r="C3507">
        <v>6119.0082640000001</v>
      </c>
      <c r="D3507">
        <v>10220</v>
      </c>
      <c r="E3507">
        <v>20271.074379999998</v>
      </c>
      <c r="F3507">
        <v>10220</v>
      </c>
      <c r="G3507">
        <v>20271.074379999998</v>
      </c>
      <c r="H3507">
        <v>0</v>
      </c>
      <c r="I3507">
        <v>0</v>
      </c>
      <c r="J3507">
        <v>66.151133470000005</v>
      </c>
      <c r="K3507">
        <v>0</v>
      </c>
      <c r="L3507">
        <v>1</v>
      </c>
      <c r="M3507">
        <v>4</v>
      </c>
      <c r="N3507">
        <v>0</v>
      </c>
      <c r="O3507">
        <v>0</v>
      </c>
      <c r="P3507">
        <v>0</v>
      </c>
      <c r="Q3507">
        <v>0</v>
      </c>
      <c r="R3507">
        <v>2.9270833330000001</v>
      </c>
      <c r="S3507">
        <v>146.8833635</v>
      </c>
      <c r="T3507">
        <v>19.49583333</v>
      </c>
      <c r="U3507">
        <v>67.092500000000001</v>
      </c>
      <c r="V3507">
        <v>201.91666670000001</v>
      </c>
      <c r="W3507">
        <v>178.9</v>
      </c>
      <c r="X3507">
        <v>2.5000000000000001E-2</v>
      </c>
      <c r="Y3507">
        <v>9.8425199999999991E-4</v>
      </c>
      <c r="Z3507">
        <v>11.313028360000001</v>
      </c>
      <c r="AA3507">
        <v>245</v>
      </c>
      <c r="AB3507">
        <v>2233126</v>
      </c>
      <c r="AC3507">
        <v>51.92149689</v>
      </c>
      <c r="AD3507">
        <v>18489.58596</v>
      </c>
      <c r="AE3507">
        <v>1.5165342820000001</v>
      </c>
      <c r="AF3507">
        <v>6117.4917299999997</v>
      </c>
      <c r="AG3507">
        <v>0</v>
      </c>
      <c r="AH3507">
        <f t="shared" si="54"/>
        <v>51.844394193333336</v>
      </c>
    </row>
    <row r="3508" spans="1:34" x14ac:dyDescent="0.25">
      <c r="A3508" s="1">
        <v>40032</v>
      </c>
      <c r="B3508">
        <v>3643</v>
      </c>
      <c r="C3508">
        <v>7225.785124</v>
      </c>
      <c r="D3508">
        <v>9334</v>
      </c>
      <c r="E3508">
        <v>18513.719010000001</v>
      </c>
      <c r="F3508">
        <v>9334</v>
      </c>
      <c r="G3508">
        <v>18513.719010000001</v>
      </c>
      <c r="H3508">
        <v>0</v>
      </c>
      <c r="I3508">
        <v>0</v>
      </c>
      <c r="J3508">
        <v>65.847226710000001</v>
      </c>
      <c r="K3508">
        <v>0</v>
      </c>
      <c r="L3508">
        <v>1</v>
      </c>
      <c r="M3508">
        <v>4</v>
      </c>
      <c r="N3508">
        <v>0</v>
      </c>
      <c r="O3508">
        <v>0</v>
      </c>
      <c r="P3508">
        <v>0</v>
      </c>
      <c r="Q3508">
        <v>0</v>
      </c>
      <c r="R3508">
        <v>1.007083333</v>
      </c>
      <c r="S3508">
        <v>1.335298045</v>
      </c>
      <c r="T3508">
        <v>21.6</v>
      </c>
      <c r="U3508">
        <v>70.88</v>
      </c>
      <c r="V3508">
        <v>386.83333329999999</v>
      </c>
      <c r="W3508">
        <v>321.39999999999998</v>
      </c>
      <c r="X3508">
        <v>0</v>
      </c>
      <c r="Y3508">
        <v>0</v>
      </c>
      <c r="Z3508">
        <v>9.9985570250000002</v>
      </c>
      <c r="AA3508">
        <v>81</v>
      </c>
      <c r="AB3508">
        <v>2221677</v>
      </c>
      <c r="AC3508">
        <v>51.816379519999998</v>
      </c>
      <c r="AD3508">
        <v>18424.761320000001</v>
      </c>
      <c r="AE3508">
        <v>0</v>
      </c>
      <c r="AF3508">
        <v>7225.785124</v>
      </c>
      <c r="AG3508">
        <v>0</v>
      </c>
      <c r="AH3508">
        <f t="shared" si="54"/>
        <v>51.968206753333334</v>
      </c>
    </row>
    <row r="3509" spans="1:34" x14ac:dyDescent="0.25">
      <c r="A3509" s="1">
        <v>40033</v>
      </c>
      <c r="B3509">
        <v>4141</v>
      </c>
      <c r="C3509">
        <v>8213.5537189999995</v>
      </c>
      <c r="D3509">
        <v>9997</v>
      </c>
      <c r="E3509">
        <v>19828.760330000001</v>
      </c>
      <c r="F3509">
        <v>9997</v>
      </c>
      <c r="G3509">
        <v>19828.760330000001</v>
      </c>
      <c r="H3509">
        <v>0</v>
      </c>
      <c r="I3509">
        <v>0</v>
      </c>
      <c r="J3509">
        <v>65.893026449999994</v>
      </c>
      <c r="K3509">
        <v>0</v>
      </c>
      <c r="L3509">
        <v>1</v>
      </c>
      <c r="M3509">
        <v>4</v>
      </c>
      <c r="N3509">
        <v>0</v>
      </c>
      <c r="O3509">
        <v>0</v>
      </c>
      <c r="P3509">
        <v>0</v>
      </c>
      <c r="Q3509">
        <v>0</v>
      </c>
      <c r="R3509">
        <v>2.8712499999999999</v>
      </c>
      <c r="S3509">
        <v>152.78077680000001</v>
      </c>
      <c r="T3509">
        <v>25.895833329999999</v>
      </c>
      <c r="U3509">
        <v>78.612499999999997</v>
      </c>
      <c r="V3509">
        <v>405</v>
      </c>
      <c r="W3509">
        <v>327.10000000000002</v>
      </c>
      <c r="X3509">
        <v>0</v>
      </c>
      <c r="Y3509">
        <v>0</v>
      </c>
      <c r="Z3509">
        <v>6.3379789479999999</v>
      </c>
      <c r="AA3509">
        <v>81</v>
      </c>
      <c r="AB3509">
        <v>2209900</v>
      </c>
      <c r="AC3509">
        <v>52.166743850000003</v>
      </c>
      <c r="AD3509">
        <v>18360.119340000001</v>
      </c>
      <c r="AE3509">
        <v>0</v>
      </c>
      <c r="AF3509">
        <v>8213.5537189999995</v>
      </c>
      <c r="AG3509">
        <v>0</v>
      </c>
      <c r="AH3509">
        <f t="shared" si="54"/>
        <v>52.024559026666672</v>
      </c>
    </row>
    <row r="3510" spans="1:34" x14ac:dyDescent="0.25">
      <c r="A3510" s="1">
        <v>40034</v>
      </c>
      <c r="B3510">
        <v>2535</v>
      </c>
      <c r="C3510">
        <v>5028.0991739999999</v>
      </c>
      <c r="D3510">
        <v>9996</v>
      </c>
      <c r="E3510">
        <v>19826.776860000002</v>
      </c>
      <c r="F3510">
        <v>9996</v>
      </c>
      <c r="G3510">
        <v>19826.776860000002</v>
      </c>
      <c r="H3510">
        <v>0</v>
      </c>
      <c r="I3510">
        <v>0</v>
      </c>
      <c r="J3510">
        <v>65.334724530000003</v>
      </c>
      <c r="K3510">
        <v>0</v>
      </c>
      <c r="L3510">
        <v>1</v>
      </c>
      <c r="M3510">
        <v>4</v>
      </c>
      <c r="N3510">
        <v>0</v>
      </c>
      <c r="O3510">
        <v>0</v>
      </c>
      <c r="P3510">
        <v>0</v>
      </c>
      <c r="Q3510">
        <v>0</v>
      </c>
      <c r="R3510">
        <v>2.1645833329999999</v>
      </c>
      <c r="S3510">
        <v>62.198757989999997</v>
      </c>
      <c r="T3510">
        <v>29.258333329999999</v>
      </c>
      <c r="U3510">
        <v>84.665000000000006</v>
      </c>
      <c r="V3510">
        <v>400.20833329999999</v>
      </c>
      <c r="W3510">
        <v>324.5</v>
      </c>
      <c r="X3510">
        <v>0</v>
      </c>
      <c r="Y3510">
        <v>0</v>
      </c>
      <c r="Z3510">
        <v>3.742385477</v>
      </c>
      <c r="AA3510">
        <v>108</v>
      </c>
      <c r="AB3510">
        <v>2194887</v>
      </c>
      <c r="AC3510">
        <v>52.090553710000002</v>
      </c>
      <c r="AD3510">
        <v>18277.30055</v>
      </c>
      <c r="AE3510">
        <v>0</v>
      </c>
      <c r="AF3510">
        <v>5028.0991739999999</v>
      </c>
      <c r="AG3510">
        <v>0</v>
      </c>
      <c r="AH3510">
        <f t="shared" si="54"/>
        <v>52.156494113333338</v>
      </c>
    </row>
    <row r="3511" spans="1:34" x14ac:dyDescent="0.25">
      <c r="A3511" s="1">
        <v>40035</v>
      </c>
      <c r="B3511">
        <v>3161</v>
      </c>
      <c r="C3511">
        <v>6269.752066</v>
      </c>
      <c r="D3511">
        <v>9473</v>
      </c>
      <c r="E3511">
        <v>18789.421490000001</v>
      </c>
      <c r="F3511">
        <v>9473</v>
      </c>
      <c r="G3511">
        <v>18789.421490000001</v>
      </c>
      <c r="H3511">
        <v>0</v>
      </c>
      <c r="I3511">
        <v>0</v>
      </c>
      <c r="J3511">
        <v>64.894077120000006</v>
      </c>
      <c r="K3511">
        <v>0</v>
      </c>
      <c r="L3511">
        <v>1</v>
      </c>
      <c r="M3511">
        <v>4</v>
      </c>
      <c r="N3511">
        <v>0</v>
      </c>
      <c r="O3511">
        <v>0</v>
      </c>
      <c r="P3511">
        <v>0</v>
      </c>
      <c r="Q3511">
        <v>0</v>
      </c>
      <c r="R3511">
        <v>2.2720833329999999</v>
      </c>
      <c r="S3511">
        <v>64.919459079999996</v>
      </c>
      <c r="T3511">
        <v>30.3</v>
      </c>
      <c r="U3511">
        <v>86.54</v>
      </c>
      <c r="V3511">
        <v>392.79166670000001</v>
      </c>
      <c r="W3511">
        <v>323.7</v>
      </c>
      <c r="X3511">
        <v>0</v>
      </c>
      <c r="Y3511">
        <v>0</v>
      </c>
      <c r="Z3511">
        <v>2.9671026089999999</v>
      </c>
      <c r="AA3511">
        <v>214</v>
      </c>
      <c r="AB3511">
        <v>2181942</v>
      </c>
      <c r="AC3511">
        <v>52.212184780000001</v>
      </c>
      <c r="AD3511">
        <v>18205.592720000001</v>
      </c>
      <c r="AE3511">
        <v>0</v>
      </c>
      <c r="AF3511">
        <v>6269.752066</v>
      </c>
      <c r="AG3511">
        <v>0</v>
      </c>
      <c r="AH3511">
        <f t="shared" si="54"/>
        <v>51.96591952666666</v>
      </c>
    </row>
    <row r="3512" spans="1:34" x14ac:dyDescent="0.25">
      <c r="A3512" s="1">
        <v>40036</v>
      </c>
      <c r="B3512">
        <v>2697</v>
      </c>
      <c r="C3512">
        <v>5349.421488</v>
      </c>
      <c r="D3512">
        <v>9117</v>
      </c>
      <c r="E3512">
        <v>18083.305789999999</v>
      </c>
      <c r="F3512">
        <v>9117</v>
      </c>
      <c r="G3512">
        <v>18083.305789999999</v>
      </c>
      <c r="H3512">
        <v>0</v>
      </c>
      <c r="I3512">
        <v>0</v>
      </c>
      <c r="J3512">
        <v>65.360104289999995</v>
      </c>
      <c r="K3512">
        <v>0</v>
      </c>
      <c r="L3512">
        <v>1</v>
      </c>
      <c r="M3512">
        <v>5</v>
      </c>
      <c r="N3512">
        <v>0</v>
      </c>
      <c r="O3512">
        <v>0</v>
      </c>
      <c r="P3512">
        <v>0</v>
      </c>
      <c r="Q3512">
        <v>0</v>
      </c>
      <c r="R3512">
        <v>2.4645833330000002</v>
      </c>
      <c r="S3512">
        <v>182.40727519999999</v>
      </c>
      <c r="T3512">
        <v>28.958333329999999</v>
      </c>
      <c r="U3512">
        <v>84.125</v>
      </c>
      <c r="V3512">
        <v>389.16666670000001</v>
      </c>
      <c r="W3512">
        <v>323.10000000000002</v>
      </c>
      <c r="X3512">
        <v>0</v>
      </c>
      <c r="Y3512">
        <v>0</v>
      </c>
      <c r="Z3512">
        <v>7.5543068599999996</v>
      </c>
      <c r="AA3512">
        <v>176</v>
      </c>
      <c r="AB3512">
        <v>2168859</v>
      </c>
      <c r="AC3512">
        <v>51.595020089999998</v>
      </c>
      <c r="AD3512">
        <v>18132.868829999999</v>
      </c>
      <c r="AE3512">
        <v>0</v>
      </c>
      <c r="AF3512">
        <v>5349.421488</v>
      </c>
      <c r="AG3512">
        <v>0</v>
      </c>
      <c r="AH3512">
        <f t="shared" si="54"/>
        <v>51.545856750000006</v>
      </c>
    </row>
    <row r="3513" spans="1:34" x14ac:dyDescent="0.25">
      <c r="A3513" s="1">
        <v>40037</v>
      </c>
      <c r="B3513">
        <v>3377</v>
      </c>
      <c r="C3513">
        <v>6698.181818</v>
      </c>
      <c r="D3513">
        <v>11085</v>
      </c>
      <c r="E3513">
        <v>21986.776860000002</v>
      </c>
      <c r="F3513">
        <v>11085</v>
      </c>
      <c r="G3513">
        <v>21986.776860000002</v>
      </c>
      <c r="H3513">
        <v>0</v>
      </c>
      <c r="I3513">
        <v>0</v>
      </c>
      <c r="J3513">
        <v>65.087143580000003</v>
      </c>
      <c r="K3513">
        <v>0</v>
      </c>
      <c r="L3513">
        <v>0</v>
      </c>
      <c r="M3513">
        <v>5</v>
      </c>
      <c r="N3513">
        <v>0</v>
      </c>
      <c r="O3513">
        <v>0</v>
      </c>
      <c r="P3513">
        <v>0</v>
      </c>
      <c r="Q3513">
        <v>0</v>
      </c>
      <c r="R3513">
        <v>1.4350000000000001</v>
      </c>
      <c r="S3513">
        <v>34.693720210000002</v>
      </c>
      <c r="T3513">
        <v>28.337499999999999</v>
      </c>
      <c r="U3513">
        <v>83.007499999999993</v>
      </c>
      <c r="V3513">
        <v>408.375</v>
      </c>
      <c r="W3513">
        <v>320.8</v>
      </c>
      <c r="X3513">
        <v>0</v>
      </c>
      <c r="Y3513">
        <v>0</v>
      </c>
      <c r="Z3513">
        <v>8.3204686090000006</v>
      </c>
      <c r="AA3513">
        <v>223</v>
      </c>
      <c r="AB3513">
        <v>2153127</v>
      </c>
      <c r="AC3513">
        <v>50.830365380000003</v>
      </c>
      <c r="AD3513">
        <v>18045</v>
      </c>
      <c r="AE3513">
        <v>0</v>
      </c>
      <c r="AF3513">
        <v>6698.181818</v>
      </c>
      <c r="AG3513">
        <v>0</v>
      </c>
      <c r="AH3513">
        <f t="shared" si="54"/>
        <v>51.15322063</v>
      </c>
    </row>
    <row r="3514" spans="1:34" x14ac:dyDescent="0.25">
      <c r="A3514" s="1">
        <v>40038</v>
      </c>
      <c r="B3514">
        <v>3024</v>
      </c>
      <c r="C3514">
        <v>5998.0165290000004</v>
      </c>
      <c r="D3514">
        <v>11204</v>
      </c>
      <c r="E3514">
        <v>22222.80992</v>
      </c>
      <c r="F3514">
        <v>11204</v>
      </c>
      <c r="G3514">
        <v>22222.80992</v>
      </c>
      <c r="H3514">
        <v>0</v>
      </c>
      <c r="I3514">
        <v>0</v>
      </c>
      <c r="J3514">
        <v>64.742660119999996</v>
      </c>
      <c r="K3514">
        <v>0</v>
      </c>
      <c r="L3514">
        <v>0</v>
      </c>
      <c r="M3514">
        <v>5</v>
      </c>
      <c r="N3514">
        <v>0</v>
      </c>
      <c r="O3514">
        <v>0</v>
      </c>
      <c r="P3514">
        <v>0</v>
      </c>
      <c r="Q3514">
        <v>0</v>
      </c>
      <c r="R3514">
        <v>2.0579166670000002</v>
      </c>
      <c r="S3514">
        <v>48.326254839999997</v>
      </c>
      <c r="T3514">
        <v>28.587499999999999</v>
      </c>
      <c r="U3514">
        <v>83.457499999999996</v>
      </c>
      <c r="V3514">
        <v>398.75</v>
      </c>
      <c r="W3514">
        <v>317.8</v>
      </c>
      <c r="X3514">
        <v>0</v>
      </c>
      <c r="Y3514">
        <v>0</v>
      </c>
      <c r="Z3514">
        <v>6.1393989519999996</v>
      </c>
      <c r="AA3514">
        <v>158</v>
      </c>
      <c r="AB3514">
        <v>2136588</v>
      </c>
      <c r="AC3514">
        <v>51.034276419999998</v>
      </c>
      <c r="AD3514">
        <v>17952.079099999999</v>
      </c>
      <c r="AE3514">
        <v>0</v>
      </c>
      <c r="AF3514">
        <v>5998.0165290000004</v>
      </c>
      <c r="AG3514">
        <v>0</v>
      </c>
      <c r="AH3514">
        <f t="shared" si="54"/>
        <v>50.907894343333339</v>
      </c>
    </row>
    <row r="3515" spans="1:34" x14ac:dyDescent="0.25">
      <c r="A3515" s="1">
        <v>40039</v>
      </c>
      <c r="B3515">
        <v>2708</v>
      </c>
      <c r="C3515">
        <v>5371.2396689999996</v>
      </c>
      <c r="D3515">
        <v>8692</v>
      </c>
      <c r="E3515">
        <v>17240.330580000002</v>
      </c>
      <c r="F3515">
        <v>8692</v>
      </c>
      <c r="G3515">
        <v>17240.330580000002</v>
      </c>
      <c r="H3515">
        <v>0</v>
      </c>
      <c r="I3515">
        <v>0</v>
      </c>
      <c r="J3515">
        <v>64.339982460000002</v>
      </c>
      <c r="K3515">
        <v>0</v>
      </c>
      <c r="L3515">
        <v>0</v>
      </c>
      <c r="M3515">
        <v>5</v>
      </c>
      <c r="N3515">
        <v>0</v>
      </c>
      <c r="O3515">
        <v>0</v>
      </c>
      <c r="P3515">
        <v>0</v>
      </c>
      <c r="Q3515">
        <v>0</v>
      </c>
      <c r="R3515">
        <v>2.122083333</v>
      </c>
      <c r="S3515">
        <v>40.378772580000003</v>
      </c>
      <c r="T3515">
        <v>26.045833330000001</v>
      </c>
      <c r="U3515">
        <v>78.882499999999993</v>
      </c>
      <c r="V3515">
        <v>398.16666670000001</v>
      </c>
      <c r="W3515">
        <v>324</v>
      </c>
      <c r="X3515">
        <v>0</v>
      </c>
      <c r="Y3515">
        <v>0</v>
      </c>
      <c r="Z3515">
        <v>3.347484272</v>
      </c>
      <c r="AA3515">
        <v>237</v>
      </c>
      <c r="AB3515">
        <v>2124248</v>
      </c>
      <c r="AC3515">
        <v>50.859041230000003</v>
      </c>
      <c r="AD3515">
        <v>17882.38955</v>
      </c>
      <c r="AE3515">
        <v>0</v>
      </c>
      <c r="AF3515">
        <v>5371.2396689999996</v>
      </c>
      <c r="AG3515">
        <v>0</v>
      </c>
      <c r="AH3515">
        <f t="shared" si="54"/>
        <v>51.014195736666665</v>
      </c>
    </row>
    <row r="3516" spans="1:34" x14ac:dyDescent="0.25">
      <c r="A3516" s="1">
        <v>40040</v>
      </c>
      <c r="B3516">
        <v>3286</v>
      </c>
      <c r="C3516">
        <v>6517.68595</v>
      </c>
      <c r="D3516">
        <v>8650</v>
      </c>
      <c r="E3516">
        <v>17157.024789999999</v>
      </c>
      <c r="F3516">
        <v>8650</v>
      </c>
      <c r="G3516">
        <v>17157.024789999999</v>
      </c>
      <c r="H3516">
        <v>0</v>
      </c>
      <c r="I3516">
        <v>0</v>
      </c>
      <c r="J3516">
        <v>64.02536302</v>
      </c>
      <c r="K3516">
        <v>0</v>
      </c>
      <c r="L3516">
        <v>0</v>
      </c>
      <c r="M3516">
        <v>5</v>
      </c>
      <c r="N3516">
        <v>0</v>
      </c>
      <c r="O3516">
        <v>0</v>
      </c>
      <c r="P3516">
        <v>0</v>
      </c>
      <c r="Q3516">
        <v>0</v>
      </c>
      <c r="R3516">
        <v>3.2579166669999999</v>
      </c>
      <c r="S3516">
        <v>167.6494683</v>
      </c>
      <c r="T3516">
        <v>27.237500000000001</v>
      </c>
      <c r="U3516">
        <v>81.027500000000003</v>
      </c>
      <c r="V3516">
        <v>407.04166670000001</v>
      </c>
      <c r="W3516">
        <v>320.89999999999998</v>
      </c>
      <c r="X3516">
        <v>0</v>
      </c>
      <c r="Y3516">
        <v>0</v>
      </c>
      <c r="Z3516">
        <v>1.375738006</v>
      </c>
      <c r="AA3516">
        <v>210</v>
      </c>
      <c r="AB3516">
        <v>2113191</v>
      </c>
      <c r="AC3516">
        <v>51.14926956</v>
      </c>
      <c r="AD3516">
        <v>17819.767950000001</v>
      </c>
      <c r="AE3516">
        <v>0</v>
      </c>
      <c r="AF3516">
        <v>6517.68595</v>
      </c>
      <c r="AG3516">
        <v>0</v>
      </c>
      <c r="AH3516">
        <f t="shared" si="54"/>
        <v>51.085477256666671</v>
      </c>
    </row>
    <row r="3517" spans="1:34" x14ac:dyDescent="0.25">
      <c r="A3517" s="1">
        <v>40041</v>
      </c>
      <c r="B3517">
        <v>2793</v>
      </c>
      <c r="C3517">
        <v>5539.8347110000004</v>
      </c>
      <c r="D3517">
        <v>8944</v>
      </c>
      <c r="E3517">
        <v>17740.165290000001</v>
      </c>
      <c r="F3517">
        <v>8944</v>
      </c>
      <c r="G3517">
        <v>17740.165290000001</v>
      </c>
      <c r="H3517">
        <v>0</v>
      </c>
      <c r="I3517">
        <v>0</v>
      </c>
      <c r="J3517">
        <v>63.802501409999998</v>
      </c>
      <c r="K3517">
        <v>0</v>
      </c>
      <c r="L3517">
        <v>0</v>
      </c>
      <c r="M3517">
        <v>5</v>
      </c>
      <c r="N3517">
        <v>0</v>
      </c>
      <c r="O3517">
        <v>0</v>
      </c>
      <c r="P3517">
        <v>0</v>
      </c>
      <c r="Q3517">
        <v>0</v>
      </c>
      <c r="R3517">
        <v>2.079583333</v>
      </c>
      <c r="S3517">
        <v>64.6308832</v>
      </c>
      <c r="T3517">
        <v>28.145833329999999</v>
      </c>
      <c r="U3517">
        <v>82.662499999999994</v>
      </c>
      <c r="V3517">
        <v>404.91666670000001</v>
      </c>
      <c r="W3517">
        <v>319.39999999999998</v>
      </c>
      <c r="X3517">
        <v>0</v>
      </c>
      <c r="Y3517">
        <v>0</v>
      </c>
      <c r="Z3517">
        <v>1.1945883319999999</v>
      </c>
      <c r="AA3517">
        <v>209</v>
      </c>
      <c r="AB3517">
        <v>2100576</v>
      </c>
      <c r="AC3517">
        <v>51.248120980000003</v>
      </c>
      <c r="AD3517">
        <v>17748.059550000002</v>
      </c>
      <c r="AE3517">
        <v>0</v>
      </c>
      <c r="AF3517">
        <v>5539.8347110000004</v>
      </c>
      <c r="AG3517">
        <v>0</v>
      </c>
      <c r="AH3517">
        <f t="shared" si="54"/>
        <v>51.29837332666667</v>
      </c>
    </row>
    <row r="3518" spans="1:34" x14ac:dyDescent="0.25">
      <c r="A3518" s="1">
        <v>40042</v>
      </c>
      <c r="B3518">
        <v>2865</v>
      </c>
      <c r="C3518">
        <v>5682.644628</v>
      </c>
      <c r="D3518">
        <v>8873</v>
      </c>
      <c r="E3518">
        <v>17599.33884</v>
      </c>
      <c r="F3518">
        <v>8873</v>
      </c>
      <c r="G3518">
        <v>17599.33884</v>
      </c>
      <c r="H3518">
        <v>0</v>
      </c>
      <c r="I3518">
        <v>0</v>
      </c>
      <c r="J3518">
        <v>63.857264280000003</v>
      </c>
      <c r="K3518">
        <v>0</v>
      </c>
      <c r="L3518">
        <v>0</v>
      </c>
      <c r="M3518">
        <v>5</v>
      </c>
      <c r="N3518">
        <v>0</v>
      </c>
      <c r="O3518">
        <v>0</v>
      </c>
      <c r="P3518">
        <v>0</v>
      </c>
      <c r="Q3518">
        <v>0</v>
      </c>
      <c r="R3518">
        <v>1.628333333</v>
      </c>
      <c r="S3518">
        <v>116.16957789999999</v>
      </c>
      <c r="T3518">
        <v>29.391666669999999</v>
      </c>
      <c r="U3518">
        <v>84.905000000000001</v>
      </c>
      <c r="V3518">
        <v>395.20833329999999</v>
      </c>
      <c r="W3518">
        <v>317.89999999999998</v>
      </c>
      <c r="X3518">
        <v>0</v>
      </c>
      <c r="Y3518">
        <v>0</v>
      </c>
      <c r="Z3518">
        <v>3.9065895500000001</v>
      </c>
      <c r="AA3518">
        <v>140</v>
      </c>
      <c r="AB3518">
        <v>2088381</v>
      </c>
      <c r="AC3518">
        <v>51.497729440000001</v>
      </c>
      <c r="AD3518">
        <v>17678.369709999999</v>
      </c>
      <c r="AE3518">
        <v>0</v>
      </c>
      <c r="AF3518">
        <v>5682.644628</v>
      </c>
      <c r="AG3518">
        <v>0</v>
      </c>
      <c r="AH3518">
        <f t="shared" si="54"/>
        <v>51.373394323333336</v>
      </c>
    </row>
    <row r="3519" spans="1:34" x14ac:dyDescent="0.25">
      <c r="A3519" s="1">
        <v>40043</v>
      </c>
      <c r="B3519">
        <v>2885</v>
      </c>
      <c r="C3519">
        <v>5722.31405</v>
      </c>
      <c r="D3519">
        <v>8681</v>
      </c>
      <c r="E3519">
        <v>17218.5124</v>
      </c>
      <c r="F3519">
        <v>8681</v>
      </c>
      <c r="G3519">
        <v>17218.5124</v>
      </c>
      <c r="H3519">
        <v>0</v>
      </c>
      <c r="I3519">
        <v>0</v>
      </c>
      <c r="J3519">
        <v>64.227646699999994</v>
      </c>
      <c r="K3519">
        <v>0</v>
      </c>
      <c r="L3519">
        <v>0</v>
      </c>
      <c r="M3519">
        <v>5</v>
      </c>
      <c r="N3519">
        <v>0</v>
      </c>
      <c r="O3519">
        <v>0</v>
      </c>
      <c r="P3519">
        <v>0</v>
      </c>
      <c r="Q3519">
        <v>0</v>
      </c>
      <c r="R3519">
        <v>1.1791666670000001</v>
      </c>
      <c r="S3519">
        <v>39.094506729999999</v>
      </c>
      <c r="T3519">
        <v>30.166666670000001</v>
      </c>
      <c r="U3519">
        <v>86.3</v>
      </c>
      <c r="V3519">
        <v>397.375</v>
      </c>
      <c r="W3519">
        <v>315.7</v>
      </c>
      <c r="X3519">
        <v>0</v>
      </c>
      <c r="Y3519">
        <v>0</v>
      </c>
      <c r="Z3519">
        <v>5.7145212150000004</v>
      </c>
      <c r="AA3519">
        <v>155</v>
      </c>
      <c r="AB3519">
        <v>2076577</v>
      </c>
      <c r="AC3519">
        <v>51.374332549999998</v>
      </c>
      <c r="AD3519">
        <v>17610.7</v>
      </c>
      <c r="AE3519">
        <v>0</v>
      </c>
      <c r="AF3519">
        <v>5722.31405</v>
      </c>
      <c r="AG3519">
        <v>0</v>
      </c>
      <c r="AH3519">
        <f t="shared" si="54"/>
        <v>51.532845610000003</v>
      </c>
    </row>
    <row r="3520" spans="1:34" x14ac:dyDescent="0.25">
      <c r="A3520" s="1">
        <v>40044</v>
      </c>
      <c r="B3520">
        <v>2909</v>
      </c>
      <c r="C3520">
        <v>5769.9173549999996</v>
      </c>
      <c r="D3520">
        <v>8764</v>
      </c>
      <c r="E3520">
        <v>17383.140500000001</v>
      </c>
      <c r="F3520">
        <v>8764</v>
      </c>
      <c r="G3520">
        <v>17383.140500000001</v>
      </c>
      <c r="H3520">
        <v>0</v>
      </c>
      <c r="I3520">
        <v>0</v>
      </c>
      <c r="J3520">
        <v>63.830572910000001</v>
      </c>
      <c r="K3520">
        <v>0</v>
      </c>
      <c r="L3520">
        <v>0</v>
      </c>
      <c r="M3520">
        <v>5</v>
      </c>
      <c r="N3520">
        <v>0</v>
      </c>
      <c r="O3520">
        <v>0</v>
      </c>
      <c r="P3520">
        <v>0</v>
      </c>
      <c r="Q3520">
        <v>0</v>
      </c>
      <c r="R3520">
        <v>1.7787500000000001</v>
      </c>
      <c r="S3520">
        <v>144.03641339999999</v>
      </c>
      <c r="T3520">
        <v>30.2</v>
      </c>
      <c r="U3520">
        <v>86.36</v>
      </c>
      <c r="V3520">
        <v>388.29166670000001</v>
      </c>
      <c r="W3520">
        <v>312.5</v>
      </c>
      <c r="X3520">
        <v>0</v>
      </c>
      <c r="Y3520">
        <v>0</v>
      </c>
      <c r="Z3520">
        <v>10.64329554</v>
      </c>
      <c r="AA3520">
        <v>253</v>
      </c>
      <c r="AB3520">
        <v>2064461</v>
      </c>
      <c r="AC3520">
        <v>51.726474840000002</v>
      </c>
      <c r="AD3520">
        <v>17541.012299999999</v>
      </c>
      <c r="AE3520">
        <v>0</v>
      </c>
      <c r="AF3520">
        <v>5769.9173549999996</v>
      </c>
      <c r="AG3520">
        <v>0</v>
      </c>
      <c r="AH3520">
        <f t="shared" si="54"/>
        <v>51.611584746666665</v>
      </c>
    </row>
    <row r="3521" spans="1:34" x14ac:dyDescent="0.25">
      <c r="A3521" s="1">
        <v>40045</v>
      </c>
      <c r="B3521">
        <v>2918</v>
      </c>
      <c r="C3521">
        <v>5787.7685949999996</v>
      </c>
      <c r="D3521">
        <v>8899</v>
      </c>
      <c r="E3521">
        <v>17650.909090000001</v>
      </c>
      <c r="F3521">
        <v>8899</v>
      </c>
      <c r="G3521">
        <v>17650.909090000001</v>
      </c>
      <c r="H3521">
        <v>0</v>
      </c>
      <c r="I3521">
        <v>0</v>
      </c>
      <c r="J3521">
        <v>63.962579699999999</v>
      </c>
      <c r="K3521">
        <v>0</v>
      </c>
      <c r="L3521">
        <v>0</v>
      </c>
      <c r="M3521">
        <v>5</v>
      </c>
      <c r="N3521">
        <v>0</v>
      </c>
      <c r="O3521">
        <v>0</v>
      </c>
      <c r="P3521">
        <v>0</v>
      </c>
      <c r="Q3521">
        <v>0</v>
      </c>
      <c r="R3521">
        <v>1.865</v>
      </c>
      <c r="S3521">
        <v>40.028228740000003</v>
      </c>
      <c r="T3521">
        <v>27.804166670000001</v>
      </c>
      <c r="U3521">
        <v>82.047499999999999</v>
      </c>
      <c r="V3521">
        <v>373.66666670000001</v>
      </c>
      <c r="W3521">
        <v>312.5</v>
      </c>
      <c r="X3521">
        <v>0</v>
      </c>
      <c r="Y3521">
        <v>0</v>
      </c>
      <c r="Z3521">
        <v>12.923706149999999</v>
      </c>
      <c r="AA3521">
        <v>180</v>
      </c>
      <c r="AB3521">
        <v>2052240</v>
      </c>
      <c r="AC3521">
        <v>51.733946850000002</v>
      </c>
      <c r="AD3521">
        <v>17470.307919999999</v>
      </c>
      <c r="AE3521">
        <v>0</v>
      </c>
      <c r="AF3521">
        <v>5787.7685949999996</v>
      </c>
      <c r="AG3521">
        <v>0</v>
      </c>
      <c r="AH3521">
        <f t="shared" si="54"/>
        <v>51.751483669999999</v>
      </c>
    </row>
    <row r="3522" spans="1:34" x14ac:dyDescent="0.25">
      <c r="A3522" s="1">
        <v>40046</v>
      </c>
      <c r="B3522">
        <v>2781</v>
      </c>
      <c r="C3522">
        <v>5516.033058</v>
      </c>
      <c r="D3522">
        <v>8358</v>
      </c>
      <c r="E3522">
        <v>16577.85124</v>
      </c>
      <c r="F3522">
        <v>8358</v>
      </c>
      <c r="G3522">
        <v>16577.85124</v>
      </c>
      <c r="H3522">
        <v>0</v>
      </c>
      <c r="I3522">
        <v>0</v>
      </c>
      <c r="J3522">
        <v>64.065657830000006</v>
      </c>
      <c r="K3522">
        <v>0</v>
      </c>
      <c r="L3522">
        <v>0</v>
      </c>
      <c r="M3522">
        <v>5</v>
      </c>
      <c r="N3522">
        <v>0</v>
      </c>
      <c r="O3522">
        <v>0</v>
      </c>
      <c r="P3522">
        <v>0</v>
      </c>
      <c r="Q3522">
        <v>0</v>
      </c>
      <c r="R3522">
        <v>1.670833333</v>
      </c>
      <c r="S3522">
        <v>99.508729759999994</v>
      </c>
      <c r="T3522">
        <v>29.75</v>
      </c>
      <c r="U3522">
        <v>85.55</v>
      </c>
      <c r="V3522">
        <v>384</v>
      </c>
      <c r="W3522">
        <v>311.89999999999998</v>
      </c>
      <c r="X3522">
        <v>0</v>
      </c>
      <c r="Y3522">
        <v>0</v>
      </c>
      <c r="Z3522">
        <v>11.320705889999999</v>
      </c>
      <c r="AA3522">
        <v>230</v>
      </c>
      <c r="AB3522">
        <v>2040722</v>
      </c>
      <c r="AC3522">
        <v>51.79402932</v>
      </c>
      <c r="AD3522">
        <v>17405.258900000001</v>
      </c>
      <c r="AE3522">
        <v>0</v>
      </c>
      <c r="AF3522">
        <v>5516.033058</v>
      </c>
      <c r="AG3522">
        <v>0</v>
      </c>
      <c r="AH3522">
        <f t="shared" si="54"/>
        <v>51.803639669999995</v>
      </c>
    </row>
    <row r="3523" spans="1:34" x14ac:dyDescent="0.25">
      <c r="A3523" s="1">
        <v>40047</v>
      </c>
      <c r="B3523">
        <v>2680</v>
      </c>
      <c r="C3523">
        <v>5315.7024789999996</v>
      </c>
      <c r="D3523">
        <v>8332</v>
      </c>
      <c r="E3523">
        <v>16526.280989999999</v>
      </c>
      <c r="F3523">
        <v>8332</v>
      </c>
      <c r="G3523">
        <v>16526.280989999999</v>
      </c>
      <c r="H3523">
        <v>0</v>
      </c>
      <c r="I3523">
        <v>0</v>
      </c>
      <c r="J3523">
        <v>64.19273733</v>
      </c>
      <c r="K3523">
        <v>0</v>
      </c>
      <c r="L3523">
        <v>0</v>
      </c>
      <c r="M3523">
        <v>5</v>
      </c>
      <c r="N3523">
        <v>0</v>
      </c>
      <c r="O3523">
        <v>0</v>
      </c>
      <c r="P3523">
        <v>0</v>
      </c>
      <c r="Q3523">
        <v>0</v>
      </c>
      <c r="R3523">
        <v>3.471666667</v>
      </c>
      <c r="S3523">
        <v>735.26255630000003</v>
      </c>
      <c r="T3523">
        <v>30.7</v>
      </c>
      <c r="U3523">
        <v>87.26</v>
      </c>
      <c r="V3523">
        <v>386.20833329999999</v>
      </c>
      <c r="W3523">
        <v>309.5</v>
      </c>
      <c r="X3523">
        <v>0</v>
      </c>
      <c r="Y3523">
        <v>0</v>
      </c>
      <c r="Z3523">
        <v>8.6294197740000005</v>
      </c>
      <c r="AA3523">
        <v>153</v>
      </c>
      <c r="AB3523">
        <v>2029208</v>
      </c>
      <c r="AC3523">
        <v>51.882942839999998</v>
      </c>
      <c r="AD3523">
        <v>17341.638449999999</v>
      </c>
      <c r="AE3523">
        <v>0</v>
      </c>
      <c r="AF3523">
        <v>5315.7024789999996</v>
      </c>
      <c r="AG3523">
        <v>0</v>
      </c>
      <c r="AH3523">
        <f t="shared" si="54"/>
        <v>51.993599016666657</v>
      </c>
    </row>
    <row r="3524" spans="1:34" x14ac:dyDescent="0.25">
      <c r="A3524" s="1">
        <v>40048</v>
      </c>
      <c r="B3524">
        <v>2764</v>
      </c>
      <c r="C3524">
        <v>5482.31405</v>
      </c>
      <c r="D3524">
        <v>8512</v>
      </c>
      <c r="E3524">
        <v>16883.305789999999</v>
      </c>
      <c r="F3524">
        <v>8512</v>
      </c>
      <c r="G3524">
        <v>16883.305789999999</v>
      </c>
      <c r="H3524">
        <v>0</v>
      </c>
      <c r="I3524">
        <v>0</v>
      </c>
      <c r="J3524">
        <v>64.011780169999994</v>
      </c>
      <c r="K3524">
        <v>0</v>
      </c>
      <c r="L3524">
        <v>0</v>
      </c>
      <c r="M3524">
        <v>5</v>
      </c>
      <c r="N3524">
        <v>0</v>
      </c>
      <c r="O3524">
        <v>0</v>
      </c>
      <c r="P3524">
        <v>0</v>
      </c>
      <c r="Q3524">
        <v>0</v>
      </c>
      <c r="R3524">
        <v>3.0870833329999998</v>
      </c>
      <c r="S3524">
        <v>946.99455509999996</v>
      </c>
      <c r="T3524">
        <v>25.258333329999999</v>
      </c>
      <c r="U3524">
        <v>77.465000000000003</v>
      </c>
      <c r="V3524">
        <v>383.375</v>
      </c>
      <c r="W3524">
        <v>306.89999999999998</v>
      </c>
      <c r="X3524">
        <v>0</v>
      </c>
      <c r="Y3524">
        <v>0</v>
      </c>
      <c r="Z3524">
        <v>7.771285593</v>
      </c>
      <c r="AA3524">
        <v>198</v>
      </c>
      <c r="AB3524">
        <v>2017414</v>
      </c>
      <c r="AC3524">
        <v>52.303824890000001</v>
      </c>
      <c r="AD3524">
        <v>17276.085999999999</v>
      </c>
      <c r="AE3524">
        <v>0</v>
      </c>
      <c r="AF3524">
        <v>5482.31405</v>
      </c>
      <c r="AG3524">
        <v>0</v>
      </c>
      <c r="AH3524">
        <f t="shared" si="54"/>
        <v>52.206199566666669</v>
      </c>
    </row>
    <row r="3525" spans="1:34" x14ac:dyDescent="0.25">
      <c r="A3525" s="1">
        <v>40049</v>
      </c>
      <c r="B3525">
        <v>2380</v>
      </c>
      <c r="C3525">
        <v>4720.6611569999995</v>
      </c>
      <c r="D3525">
        <v>8528</v>
      </c>
      <c r="E3525">
        <v>16915.04132</v>
      </c>
      <c r="F3525">
        <v>8528</v>
      </c>
      <c r="G3525">
        <v>16915.04132</v>
      </c>
      <c r="H3525">
        <v>0</v>
      </c>
      <c r="I3525">
        <v>0</v>
      </c>
      <c r="J3525">
        <v>63.69713161</v>
      </c>
      <c r="K3525">
        <v>0</v>
      </c>
      <c r="L3525">
        <v>0</v>
      </c>
      <c r="M3525">
        <v>5</v>
      </c>
      <c r="N3525">
        <v>0</v>
      </c>
      <c r="O3525">
        <v>0</v>
      </c>
      <c r="P3525">
        <v>0</v>
      </c>
      <c r="Q3525">
        <v>0</v>
      </c>
      <c r="R3525">
        <v>1.8854166670000001</v>
      </c>
      <c r="S3525">
        <v>178.5338687</v>
      </c>
      <c r="T3525">
        <v>24.74583333</v>
      </c>
      <c r="U3525">
        <v>76.542500000000004</v>
      </c>
      <c r="V3525">
        <v>388.20833329999999</v>
      </c>
      <c r="W3525">
        <v>306</v>
      </c>
      <c r="X3525">
        <v>0</v>
      </c>
      <c r="Y3525">
        <v>0</v>
      </c>
      <c r="Z3525">
        <v>6.0361323550000003</v>
      </c>
      <c r="AA3525">
        <v>213</v>
      </c>
      <c r="AB3525">
        <v>2004796</v>
      </c>
      <c r="AC3525">
        <v>52.43183097</v>
      </c>
      <c r="AD3525">
        <v>17205.713230000001</v>
      </c>
      <c r="AE3525">
        <v>0</v>
      </c>
      <c r="AF3525">
        <v>4720.6611569999995</v>
      </c>
      <c r="AG3525">
        <v>0</v>
      </c>
      <c r="AH3525">
        <f t="shared" ref="AH3525:AH3588" si="55">AVERAGE(AC3524:AC3526)</f>
        <v>52.411694443333339</v>
      </c>
    </row>
    <row r="3526" spans="1:34" x14ac:dyDescent="0.25">
      <c r="A3526" s="1">
        <v>40050</v>
      </c>
      <c r="B3526">
        <v>2927</v>
      </c>
      <c r="C3526">
        <v>5805.6198350000004</v>
      </c>
      <c r="D3526">
        <v>8280</v>
      </c>
      <c r="E3526">
        <v>16423.140500000001</v>
      </c>
      <c r="F3526">
        <v>8280</v>
      </c>
      <c r="G3526">
        <v>16423.140500000001</v>
      </c>
      <c r="H3526">
        <v>0</v>
      </c>
      <c r="I3526">
        <v>0</v>
      </c>
      <c r="J3526">
        <v>63.61391339</v>
      </c>
      <c r="K3526">
        <v>0</v>
      </c>
      <c r="L3526">
        <v>0</v>
      </c>
      <c r="M3526">
        <v>5</v>
      </c>
      <c r="N3526">
        <v>0</v>
      </c>
      <c r="O3526">
        <v>0</v>
      </c>
      <c r="P3526">
        <v>0</v>
      </c>
      <c r="Q3526">
        <v>0</v>
      </c>
      <c r="R3526">
        <v>1.7787500000000001</v>
      </c>
      <c r="S3526">
        <v>171.3198108</v>
      </c>
      <c r="T3526">
        <v>24.579166669999999</v>
      </c>
      <c r="U3526">
        <v>76.242500000000007</v>
      </c>
      <c r="V3526">
        <v>386.79166670000001</v>
      </c>
      <c r="W3526">
        <v>303.3</v>
      </c>
      <c r="X3526">
        <v>0</v>
      </c>
      <c r="Y3526">
        <v>0</v>
      </c>
      <c r="Z3526">
        <v>2.5073767149999999</v>
      </c>
      <c r="AA3526">
        <v>121</v>
      </c>
      <c r="AB3526">
        <v>1993939</v>
      </c>
      <c r="AC3526">
        <v>52.499427470000001</v>
      </c>
      <c r="AD3526">
        <v>17144.979159999999</v>
      </c>
      <c r="AE3526">
        <v>0</v>
      </c>
      <c r="AF3526">
        <v>5805.6198350000004</v>
      </c>
      <c r="AG3526">
        <v>0</v>
      </c>
      <c r="AH3526">
        <f t="shared" si="55"/>
        <v>52.527013986666667</v>
      </c>
    </row>
    <row r="3527" spans="1:34" x14ac:dyDescent="0.25">
      <c r="A3527" s="1">
        <v>40051</v>
      </c>
      <c r="B3527">
        <v>2743</v>
      </c>
      <c r="C3527">
        <v>5440.6611569999995</v>
      </c>
      <c r="D3527">
        <v>8447</v>
      </c>
      <c r="E3527">
        <v>16754.38017</v>
      </c>
      <c r="F3527">
        <v>8447</v>
      </c>
      <c r="G3527">
        <v>16754.38017</v>
      </c>
      <c r="H3527">
        <v>0</v>
      </c>
      <c r="I3527">
        <v>0</v>
      </c>
      <c r="J3527">
        <v>63.542187319999996</v>
      </c>
      <c r="K3527">
        <v>0</v>
      </c>
      <c r="L3527">
        <v>0</v>
      </c>
      <c r="M3527">
        <v>5</v>
      </c>
      <c r="N3527">
        <v>0</v>
      </c>
      <c r="O3527">
        <v>0</v>
      </c>
      <c r="P3527">
        <v>0</v>
      </c>
      <c r="Q3527">
        <v>0</v>
      </c>
      <c r="R3527">
        <v>2.5933333329999999</v>
      </c>
      <c r="S3527">
        <v>193.3822155</v>
      </c>
      <c r="T3527">
        <v>25.9</v>
      </c>
      <c r="U3527">
        <v>78.62</v>
      </c>
      <c r="V3527">
        <v>385.33333329999999</v>
      </c>
      <c r="W3527">
        <v>302</v>
      </c>
      <c r="X3527">
        <v>0</v>
      </c>
      <c r="Y3527">
        <v>0</v>
      </c>
      <c r="Z3527">
        <v>1.7169542280000001</v>
      </c>
      <c r="AA3527">
        <v>171</v>
      </c>
      <c r="AB3527">
        <v>1982286</v>
      </c>
      <c r="AC3527">
        <v>52.64978352</v>
      </c>
      <c r="AD3527">
        <v>17079.428059999998</v>
      </c>
      <c r="AE3527">
        <v>0</v>
      </c>
      <c r="AF3527">
        <v>5440.6611569999995</v>
      </c>
      <c r="AG3527">
        <v>0</v>
      </c>
      <c r="AH3527">
        <f t="shared" si="55"/>
        <v>52.568451686666663</v>
      </c>
    </row>
    <row r="3528" spans="1:34" x14ac:dyDescent="0.25">
      <c r="A3528" s="1">
        <v>40052</v>
      </c>
      <c r="B3528">
        <v>3073</v>
      </c>
      <c r="C3528">
        <v>6095.206612</v>
      </c>
      <c r="D3528">
        <v>7468</v>
      </c>
      <c r="E3528">
        <v>14812.56198</v>
      </c>
      <c r="F3528">
        <v>7468</v>
      </c>
      <c r="G3528">
        <v>14812.56198</v>
      </c>
      <c r="H3528">
        <v>0</v>
      </c>
      <c r="I3528">
        <v>0</v>
      </c>
      <c r="J3528">
        <v>63.661846830000002</v>
      </c>
      <c r="K3528">
        <v>0</v>
      </c>
      <c r="L3528">
        <v>0</v>
      </c>
      <c r="M3528">
        <v>5</v>
      </c>
      <c r="N3528">
        <v>0</v>
      </c>
      <c r="O3528">
        <v>0</v>
      </c>
      <c r="P3528">
        <v>0</v>
      </c>
      <c r="Q3528">
        <v>0</v>
      </c>
      <c r="R3528">
        <v>0.87833333300000005</v>
      </c>
      <c r="S3528">
        <v>1.153953343</v>
      </c>
      <c r="T3528">
        <v>26.18333333</v>
      </c>
      <c r="U3528">
        <v>79.13</v>
      </c>
      <c r="V3528">
        <v>384.875</v>
      </c>
      <c r="W3528">
        <v>301.10000000000002</v>
      </c>
      <c r="X3528">
        <v>0</v>
      </c>
      <c r="Y3528">
        <v>0</v>
      </c>
      <c r="Z3528">
        <v>1.06715033</v>
      </c>
      <c r="AA3528">
        <v>170</v>
      </c>
      <c r="AB3528">
        <v>1973231</v>
      </c>
      <c r="AC3528">
        <v>52.556144070000002</v>
      </c>
      <c r="AD3528">
        <v>17028.337810000001</v>
      </c>
      <c r="AE3528">
        <v>0</v>
      </c>
      <c r="AF3528">
        <v>6095.206612</v>
      </c>
      <c r="AG3528">
        <v>0</v>
      </c>
      <c r="AH3528">
        <f t="shared" si="55"/>
        <v>52.413266256666667</v>
      </c>
    </row>
    <row r="3529" spans="1:34" x14ac:dyDescent="0.25">
      <c r="A3529" s="1">
        <v>40053</v>
      </c>
      <c r="B3529">
        <v>2950</v>
      </c>
      <c r="C3529">
        <v>5851.2396689999996</v>
      </c>
      <c r="D3529">
        <v>8776</v>
      </c>
      <c r="E3529">
        <v>17406.942149999999</v>
      </c>
      <c r="F3529">
        <v>8776</v>
      </c>
      <c r="G3529">
        <v>17406.942149999999</v>
      </c>
      <c r="H3529">
        <v>0</v>
      </c>
      <c r="I3529">
        <v>0</v>
      </c>
      <c r="J3529">
        <v>63.454830000000001</v>
      </c>
      <c r="K3529">
        <v>0</v>
      </c>
      <c r="L3529">
        <v>0</v>
      </c>
      <c r="M3529">
        <v>5</v>
      </c>
      <c r="N3529">
        <v>1</v>
      </c>
      <c r="O3529">
        <v>0</v>
      </c>
      <c r="P3529">
        <v>0</v>
      </c>
      <c r="Q3529">
        <v>0</v>
      </c>
      <c r="R3529">
        <v>1.6070833330000001</v>
      </c>
      <c r="S3529">
        <v>2.1247718959999999</v>
      </c>
      <c r="T3529">
        <v>27.270833329999999</v>
      </c>
      <c r="U3529">
        <v>81.087500000000006</v>
      </c>
      <c r="V3529">
        <v>191.5</v>
      </c>
      <c r="W3529">
        <v>256.3</v>
      </c>
      <c r="X3529">
        <v>0</v>
      </c>
      <c r="Y3529">
        <v>0</v>
      </c>
      <c r="Z3529">
        <v>4.9282515550000001</v>
      </c>
      <c r="AA3529">
        <v>185</v>
      </c>
      <c r="AB3529">
        <v>1961308</v>
      </c>
      <c r="AC3529">
        <v>52.033871179999998</v>
      </c>
      <c r="AD3529">
        <v>16960.85442</v>
      </c>
      <c r="AE3529">
        <v>0</v>
      </c>
      <c r="AF3529">
        <v>5851.2396689999996</v>
      </c>
      <c r="AG3529">
        <v>0</v>
      </c>
      <c r="AH3529">
        <f t="shared" si="55"/>
        <v>51.990370109999994</v>
      </c>
    </row>
    <row r="3530" spans="1:34" x14ac:dyDescent="0.25">
      <c r="A3530" s="1">
        <v>40054</v>
      </c>
      <c r="B3530">
        <v>2585</v>
      </c>
      <c r="C3530">
        <v>5127.2727269999996</v>
      </c>
      <c r="D3530">
        <v>7695</v>
      </c>
      <c r="E3530">
        <v>15262.80992</v>
      </c>
      <c r="F3530">
        <v>7695</v>
      </c>
      <c r="G3530">
        <v>15262.80992</v>
      </c>
      <c r="H3530">
        <v>0</v>
      </c>
      <c r="I3530">
        <v>0</v>
      </c>
      <c r="J3530">
        <v>63.411278359999997</v>
      </c>
      <c r="K3530">
        <v>0</v>
      </c>
      <c r="L3530">
        <v>0</v>
      </c>
      <c r="M3530">
        <v>5</v>
      </c>
      <c r="N3530">
        <v>1</v>
      </c>
      <c r="O3530">
        <v>0</v>
      </c>
      <c r="P3530">
        <v>0</v>
      </c>
      <c r="Q3530">
        <v>0</v>
      </c>
      <c r="R3530">
        <v>2.1212499999999999</v>
      </c>
      <c r="S3530">
        <v>100.2370524</v>
      </c>
      <c r="T3530">
        <v>30.279166669999999</v>
      </c>
      <c r="U3530">
        <v>86.502499999999998</v>
      </c>
      <c r="V3530">
        <v>368.5</v>
      </c>
      <c r="W3530">
        <v>286.5</v>
      </c>
      <c r="X3530">
        <v>0</v>
      </c>
      <c r="Y3530">
        <v>0</v>
      </c>
      <c r="Z3530">
        <v>8.4931097130000008</v>
      </c>
      <c r="AA3530">
        <v>99</v>
      </c>
      <c r="AB3530">
        <v>1950976</v>
      </c>
      <c r="AC3530">
        <v>51.381095080000001</v>
      </c>
      <c r="AD3530">
        <v>16902.05012</v>
      </c>
      <c r="AE3530">
        <v>0</v>
      </c>
      <c r="AF3530">
        <v>5127.2727269999996</v>
      </c>
      <c r="AG3530">
        <v>0</v>
      </c>
      <c r="AH3530">
        <f t="shared" si="55"/>
        <v>51.692735163333339</v>
      </c>
    </row>
    <row r="3531" spans="1:34" x14ac:dyDescent="0.25">
      <c r="A3531" s="1">
        <v>40055</v>
      </c>
      <c r="B3531">
        <v>2857</v>
      </c>
      <c r="C3531">
        <v>5666.7768599999999</v>
      </c>
      <c r="D3531">
        <v>6812</v>
      </c>
      <c r="E3531">
        <v>13511.40496</v>
      </c>
      <c r="F3531">
        <v>6812</v>
      </c>
      <c r="G3531">
        <v>13511.40496</v>
      </c>
      <c r="H3531">
        <v>0</v>
      </c>
      <c r="I3531">
        <v>0</v>
      </c>
      <c r="J3531">
        <v>63.648041849999998</v>
      </c>
      <c r="K3531">
        <v>0</v>
      </c>
      <c r="L3531">
        <v>0</v>
      </c>
      <c r="M3531">
        <v>5</v>
      </c>
      <c r="N3531">
        <v>1</v>
      </c>
      <c r="O3531">
        <v>0</v>
      </c>
      <c r="P3531">
        <v>0</v>
      </c>
      <c r="Q3531">
        <v>0</v>
      </c>
      <c r="R3531">
        <v>2.63625</v>
      </c>
      <c r="S3531">
        <v>259.42664130000003</v>
      </c>
      <c r="T3531">
        <v>27.87916667</v>
      </c>
      <c r="U3531">
        <v>82.182500000000005</v>
      </c>
      <c r="V3531">
        <v>370.54166670000001</v>
      </c>
      <c r="W3531">
        <v>289.3</v>
      </c>
      <c r="X3531">
        <v>0</v>
      </c>
      <c r="Y3531">
        <v>0</v>
      </c>
      <c r="Z3531">
        <v>6.6387068329999996</v>
      </c>
      <c r="AA3531">
        <v>139</v>
      </c>
      <c r="AB3531">
        <v>1942855</v>
      </c>
      <c r="AC3531">
        <v>51.663239230000002</v>
      </c>
      <c r="AD3531">
        <v>16855.782579999999</v>
      </c>
      <c r="AE3531">
        <v>0</v>
      </c>
      <c r="AF3531">
        <v>5666.7768599999999</v>
      </c>
      <c r="AG3531">
        <v>0</v>
      </c>
      <c r="AH3531">
        <f t="shared" si="55"/>
        <v>51.572115029999999</v>
      </c>
    </row>
    <row r="3532" spans="1:34" x14ac:dyDescent="0.25">
      <c r="A3532" s="1">
        <v>40056</v>
      </c>
      <c r="B3532">
        <v>3110</v>
      </c>
      <c r="C3532">
        <v>6168.5950409999996</v>
      </c>
      <c r="D3532">
        <v>6341</v>
      </c>
      <c r="E3532">
        <v>12577.19008</v>
      </c>
      <c r="F3532">
        <v>6341</v>
      </c>
      <c r="G3532">
        <v>12577.19008</v>
      </c>
      <c r="H3532">
        <v>0</v>
      </c>
      <c r="I3532">
        <v>0</v>
      </c>
      <c r="J3532">
        <v>63.173479540000002</v>
      </c>
      <c r="K3532">
        <v>0</v>
      </c>
      <c r="L3532">
        <v>0</v>
      </c>
      <c r="M3532">
        <v>5</v>
      </c>
      <c r="N3532">
        <v>1</v>
      </c>
      <c r="O3532">
        <v>0</v>
      </c>
      <c r="P3532">
        <v>0</v>
      </c>
      <c r="Q3532">
        <v>0</v>
      </c>
      <c r="R3532">
        <v>2.5499999999999998</v>
      </c>
      <c r="S3532">
        <v>460.12691890000002</v>
      </c>
      <c r="T3532">
        <v>24.366666670000001</v>
      </c>
      <c r="U3532">
        <v>75.86</v>
      </c>
      <c r="V3532">
        <v>366.58333329999999</v>
      </c>
      <c r="W3532">
        <v>288.89999999999998</v>
      </c>
      <c r="X3532">
        <v>0</v>
      </c>
      <c r="Y3532">
        <v>0</v>
      </c>
      <c r="Z3532">
        <v>5.577030207</v>
      </c>
      <c r="AA3532">
        <v>163</v>
      </c>
      <c r="AB3532">
        <v>1936123</v>
      </c>
      <c r="AC3532">
        <v>51.672010780000001</v>
      </c>
      <c r="AD3532">
        <v>16817.220290000001</v>
      </c>
      <c r="AE3532">
        <v>0</v>
      </c>
      <c r="AF3532">
        <v>6168.5950409999996</v>
      </c>
      <c r="AG3532">
        <v>0</v>
      </c>
      <c r="AH3532">
        <f t="shared" si="55"/>
        <v>51.62714613</v>
      </c>
    </row>
    <row r="3533" spans="1:34" x14ac:dyDescent="0.25">
      <c r="A3533" s="1">
        <v>40057</v>
      </c>
      <c r="B3533">
        <v>2423</v>
      </c>
      <c r="C3533">
        <v>4805.9504129999996</v>
      </c>
      <c r="D3533">
        <v>7700</v>
      </c>
      <c r="E3533">
        <v>15272.727269999999</v>
      </c>
      <c r="F3533">
        <v>7700</v>
      </c>
      <c r="G3533">
        <v>15272.727269999999</v>
      </c>
      <c r="H3533">
        <v>0</v>
      </c>
      <c r="I3533">
        <v>0</v>
      </c>
      <c r="J3533">
        <v>62.814613620000003</v>
      </c>
      <c r="K3533">
        <v>0</v>
      </c>
      <c r="L3533">
        <v>0</v>
      </c>
      <c r="M3533">
        <v>4</v>
      </c>
      <c r="N3533">
        <v>2</v>
      </c>
      <c r="O3533">
        <v>0</v>
      </c>
      <c r="P3533">
        <v>0</v>
      </c>
      <c r="Q3533">
        <v>0</v>
      </c>
      <c r="R3533">
        <v>1.5349999999999999</v>
      </c>
      <c r="S3533">
        <v>69.826021639999993</v>
      </c>
      <c r="T3533">
        <v>24.21833333</v>
      </c>
      <c r="U3533">
        <v>75.593000000000004</v>
      </c>
      <c r="V3533">
        <v>361.70833329999999</v>
      </c>
      <c r="W3533">
        <v>284.7</v>
      </c>
      <c r="X3533">
        <v>0</v>
      </c>
      <c r="Y3533">
        <v>0</v>
      </c>
      <c r="Z3533">
        <v>6.89046483</v>
      </c>
      <c r="AA3533">
        <v>148</v>
      </c>
      <c r="AB3533">
        <v>1925362</v>
      </c>
      <c r="AC3533">
        <v>51.546188379999997</v>
      </c>
      <c r="AD3533">
        <v>16755.525959999999</v>
      </c>
      <c r="AE3533">
        <v>0</v>
      </c>
      <c r="AF3533">
        <v>4805.9504129999996</v>
      </c>
      <c r="AG3533">
        <v>0</v>
      </c>
      <c r="AH3533">
        <f t="shared" si="55"/>
        <v>51.400723576666671</v>
      </c>
    </row>
    <row r="3534" spans="1:34" x14ac:dyDescent="0.25">
      <c r="A3534" s="1">
        <v>40058</v>
      </c>
      <c r="B3534">
        <v>3143</v>
      </c>
      <c r="C3534">
        <v>6234.0495870000004</v>
      </c>
      <c r="D3534">
        <v>6528</v>
      </c>
      <c r="E3534">
        <v>12948.09917</v>
      </c>
      <c r="F3534">
        <v>6528</v>
      </c>
      <c r="G3534">
        <v>12948.09917</v>
      </c>
      <c r="H3534">
        <v>0</v>
      </c>
      <c r="I3534">
        <v>0</v>
      </c>
      <c r="J3534">
        <v>63.269194720000002</v>
      </c>
      <c r="K3534">
        <v>0</v>
      </c>
      <c r="L3534">
        <v>0</v>
      </c>
      <c r="M3534">
        <v>4</v>
      </c>
      <c r="N3534">
        <v>2</v>
      </c>
      <c r="O3534">
        <v>0</v>
      </c>
      <c r="P3534">
        <v>0</v>
      </c>
      <c r="Q3534">
        <v>0</v>
      </c>
      <c r="R3534">
        <v>2.4012500000000001</v>
      </c>
      <c r="S3534">
        <v>134.94432399999999</v>
      </c>
      <c r="T3534">
        <v>27.75</v>
      </c>
      <c r="U3534">
        <v>81.95</v>
      </c>
      <c r="V3534">
        <v>338.625</v>
      </c>
      <c r="W3534">
        <v>262.10000000000002</v>
      </c>
      <c r="X3534">
        <v>0</v>
      </c>
      <c r="Y3534">
        <v>0</v>
      </c>
      <c r="Z3534">
        <v>7.5024537540000003</v>
      </c>
      <c r="AA3534">
        <v>157</v>
      </c>
      <c r="AB3534">
        <v>1918337</v>
      </c>
      <c r="AC3534">
        <v>50.983971570000001</v>
      </c>
      <c r="AD3534">
        <v>16715.037499999999</v>
      </c>
      <c r="AE3534">
        <v>0</v>
      </c>
      <c r="AF3534">
        <v>6234.0495870000004</v>
      </c>
      <c r="AG3534">
        <v>0</v>
      </c>
      <c r="AH3534">
        <f t="shared" si="55"/>
        <v>51.354322486666661</v>
      </c>
    </row>
    <row r="3535" spans="1:34" x14ac:dyDescent="0.25">
      <c r="A3535" s="1">
        <v>40059</v>
      </c>
      <c r="B3535">
        <v>2911</v>
      </c>
      <c r="C3535">
        <v>5773.8842979999999</v>
      </c>
      <c r="D3535">
        <v>7315</v>
      </c>
      <c r="E3535">
        <v>14509.090910000001</v>
      </c>
      <c r="F3535">
        <v>7315</v>
      </c>
      <c r="G3535">
        <v>14509.090910000001</v>
      </c>
      <c r="H3535">
        <v>0</v>
      </c>
      <c r="I3535">
        <v>0</v>
      </c>
      <c r="J3535">
        <v>62.923045950000002</v>
      </c>
      <c r="K3535">
        <v>0</v>
      </c>
      <c r="L3535">
        <v>0</v>
      </c>
      <c r="M3535">
        <v>4</v>
      </c>
      <c r="N3535">
        <v>2</v>
      </c>
      <c r="O3535">
        <v>0</v>
      </c>
      <c r="P3535">
        <v>0</v>
      </c>
      <c r="Q3535">
        <v>0</v>
      </c>
      <c r="R3535">
        <v>1.8433333329999999</v>
      </c>
      <c r="S3535">
        <v>45.839020929999997</v>
      </c>
      <c r="T3535">
        <v>28.30833333</v>
      </c>
      <c r="U3535">
        <v>82.954999999999998</v>
      </c>
      <c r="V3535">
        <v>363.45833329999999</v>
      </c>
      <c r="W3535">
        <v>280.7</v>
      </c>
      <c r="X3535">
        <v>0</v>
      </c>
      <c r="Y3535">
        <v>0</v>
      </c>
      <c r="Z3535">
        <v>6.6891203700000004</v>
      </c>
      <c r="AA3535">
        <v>147</v>
      </c>
      <c r="AB3535">
        <v>1909310</v>
      </c>
      <c r="AC3535">
        <v>51.532807509999998</v>
      </c>
      <c r="AD3535">
        <v>16662.981449999999</v>
      </c>
      <c r="AE3535">
        <v>0</v>
      </c>
      <c r="AF3535">
        <v>5773.8842979999999</v>
      </c>
      <c r="AG3535">
        <v>0</v>
      </c>
      <c r="AH3535">
        <f t="shared" si="55"/>
        <v>51.279883113333334</v>
      </c>
    </row>
    <row r="3536" spans="1:34" x14ac:dyDescent="0.25">
      <c r="A3536" s="1">
        <v>40060</v>
      </c>
      <c r="B3536">
        <v>3007</v>
      </c>
      <c r="C3536">
        <v>5964.2975210000004</v>
      </c>
      <c r="D3536">
        <v>5346</v>
      </c>
      <c r="E3536">
        <v>10603.63636</v>
      </c>
      <c r="F3536">
        <v>5346</v>
      </c>
      <c r="G3536">
        <v>10603.63636</v>
      </c>
      <c r="H3536">
        <v>0</v>
      </c>
      <c r="I3536">
        <v>0</v>
      </c>
      <c r="J3536">
        <v>62.669341529999997</v>
      </c>
      <c r="K3536">
        <v>0</v>
      </c>
      <c r="L3536">
        <v>0</v>
      </c>
      <c r="M3536">
        <v>4</v>
      </c>
      <c r="N3536">
        <v>2</v>
      </c>
      <c r="O3536">
        <v>0</v>
      </c>
      <c r="P3536">
        <v>0</v>
      </c>
      <c r="Q3536">
        <v>0</v>
      </c>
      <c r="R3536">
        <v>1.8433333329999999</v>
      </c>
      <c r="S3536">
        <v>50.469996160000001</v>
      </c>
      <c r="T3536">
        <v>25.758333329999999</v>
      </c>
      <c r="U3536">
        <v>78.364999999999995</v>
      </c>
      <c r="V3536">
        <v>357.45833329999999</v>
      </c>
      <c r="W3536">
        <v>280.10000000000002</v>
      </c>
      <c r="X3536">
        <v>0</v>
      </c>
      <c r="Y3536">
        <v>0</v>
      </c>
      <c r="Z3536">
        <v>3.8260449460000001</v>
      </c>
      <c r="AA3536">
        <v>176</v>
      </c>
      <c r="AB3536">
        <v>1904322</v>
      </c>
      <c r="AC3536">
        <v>51.322870260000002</v>
      </c>
      <c r="AD3536">
        <v>16634.058550000002</v>
      </c>
      <c r="AE3536">
        <v>0</v>
      </c>
      <c r="AF3536">
        <v>5964.2975210000004</v>
      </c>
      <c r="AG3536">
        <v>0</v>
      </c>
      <c r="AH3536">
        <f t="shared" si="55"/>
        <v>51.477329426666664</v>
      </c>
    </row>
    <row r="3537" spans="1:34" x14ac:dyDescent="0.25">
      <c r="A3537" s="1">
        <v>40061</v>
      </c>
      <c r="B3537">
        <v>2935</v>
      </c>
      <c r="C3537">
        <v>5821.4876029999996</v>
      </c>
      <c r="D3537">
        <v>6132</v>
      </c>
      <c r="E3537">
        <v>12162.644630000001</v>
      </c>
      <c r="F3537">
        <v>6132</v>
      </c>
      <c r="G3537">
        <v>12162.644630000001</v>
      </c>
      <c r="H3537">
        <v>0</v>
      </c>
      <c r="I3537">
        <v>0</v>
      </c>
      <c r="J3537">
        <v>62.257252340000001</v>
      </c>
      <c r="K3537">
        <v>0</v>
      </c>
      <c r="L3537">
        <v>0</v>
      </c>
      <c r="M3537">
        <v>4</v>
      </c>
      <c r="N3537">
        <v>2</v>
      </c>
      <c r="O3537">
        <v>0</v>
      </c>
      <c r="P3537">
        <v>0</v>
      </c>
      <c r="Q3537">
        <v>0</v>
      </c>
      <c r="R3537">
        <v>2.9791666669999999</v>
      </c>
      <c r="S3537">
        <v>380.86379060000002</v>
      </c>
      <c r="T3537">
        <v>21.845833330000001</v>
      </c>
      <c r="U3537">
        <v>71.322500000000005</v>
      </c>
      <c r="V3537">
        <v>322.125</v>
      </c>
      <c r="W3537">
        <v>276.2</v>
      </c>
      <c r="X3537">
        <v>0</v>
      </c>
      <c r="Y3537">
        <v>0</v>
      </c>
      <c r="Z3537">
        <v>7.6233106250000002</v>
      </c>
      <c r="AA3537">
        <v>156</v>
      </c>
      <c r="AB3537">
        <v>1897672</v>
      </c>
      <c r="AC3537">
        <v>51.576310509999999</v>
      </c>
      <c r="AD3537">
        <v>16595.49855</v>
      </c>
      <c r="AE3537">
        <v>0</v>
      </c>
      <c r="AF3537">
        <v>5821.4876029999996</v>
      </c>
      <c r="AG3537">
        <v>0</v>
      </c>
      <c r="AH3537">
        <f t="shared" si="55"/>
        <v>51.534748790000002</v>
      </c>
    </row>
    <row r="3538" spans="1:34" x14ac:dyDescent="0.25">
      <c r="A3538" s="1">
        <v>40062</v>
      </c>
      <c r="B3538">
        <v>2898</v>
      </c>
      <c r="C3538">
        <v>5748.0991739999999</v>
      </c>
      <c r="D3538">
        <v>5847</v>
      </c>
      <c r="E3538">
        <v>11597.355369999999</v>
      </c>
      <c r="F3538">
        <v>5847</v>
      </c>
      <c r="G3538">
        <v>11597.355369999999</v>
      </c>
      <c r="H3538">
        <v>0</v>
      </c>
      <c r="I3538">
        <v>0</v>
      </c>
      <c r="J3538">
        <v>62.349776749999997</v>
      </c>
      <c r="K3538">
        <v>0</v>
      </c>
      <c r="L3538">
        <v>0</v>
      </c>
      <c r="M3538">
        <v>3</v>
      </c>
      <c r="N3538">
        <v>2</v>
      </c>
      <c r="O3538">
        <v>0</v>
      </c>
      <c r="P3538">
        <v>0</v>
      </c>
      <c r="Q3538">
        <v>0</v>
      </c>
      <c r="R3538">
        <v>1.349583333</v>
      </c>
      <c r="S3538">
        <v>1.7759852629999999</v>
      </c>
      <c r="T3538">
        <v>22.195833329999999</v>
      </c>
      <c r="U3538">
        <v>71.952500000000001</v>
      </c>
      <c r="V3538">
        <v>352.54166670000001</v>
      </c>
      <c r="W3538">
        <v>264.60000000000002</v>
      </c>
      <c r="X3538">
        <v>0</v>
      </c>
      <c r="Y3538">
        <v>0</v>
      </c>
      <c r="Z3538">
        <v>4.2164946619999997</v>
      </c>
      <c r="AA3538">
        <v>146</v>
      </c>
      <c r="AB3538">
        <v>1891534</v>
      </c>
      <c r="AC3538">
        <v>51.705065599999998</v>
      </c>
      <c r="AD3538">
        <v>16559.834330000002</v>
      </c>
      <c r="AE3538">
        <v>0</v>
      </c>
      <c r="AF3538">
        <v>5748.0991739999999</v>
      </c>
      <c r="AG3538">
        <v>0</v>
      </c>
      <c r="AH3538">
        <f t="shared" si="55"/>
        <v>51.669759226666663</v>
      </c>
    </row>
    <row r="3539" spans="1:34" x14ac:dyDescent="0.25">
      <c r="A3539" s="1">
        <v>40063</v>
      </c>
      <c r="B3539">
        <v>2387</v>
      </c>
      <c r="C3539">
        <v>4734.5454550000004</v>
      </c>
      <c r="D3539">
        <v>5984</v>
      </c>
      <c r="E3539">
        <v>11869.090910000001</v>
      </c>
      <c r="F3539">
        <v>5984</v>
      </c>
      <c r="G3539">
        <v>11869.090910000001</v>
      </c>
      <c r="H3539">
        <v>0</v>
      </c>
      <c r="I3539">
        <v>0</v>
      </c>
      <c r="J3539">
        <v>61.92164202</v>
      </c>
      <c r="K3539">
        <v>0</v>
      </c>
      <c r="L3539">
        <v>0</v>
      </c>
      <c r="M3539">
        <v>3</v>
      </c>
      <c r="N3539">
        <v>2</v>
      </c>
      <c r="O3539">
        <v>0</v>
      </c>
      <c r="P3539">
        <v>0</v>
      </c>
      <c r="Q3539">
        <v>0</v>
      </c>
      <c r="R3539">
        <v>1.8004166669999999</v>
      </c>
      <c r="S3539">
        <v>37.377731300000001</v>
      </c>
      <c r="T3539">
        <v>22.712499999999999</v>
      </c>
      <c r="U3539">
        <v>72.882499999999993</v>
      </c>
      <c r="V3539">
        <v>360</v>
      </c>
      <c r="W3539">
        <v>275.39999999999998</v>
      </c>
      <c r="X3539">
        <v>0</v>
      </c>
      <c r="Y3539">
        <v>0</v>
      </c>
      <c r="Z3539">
        <v>0.53451187200000005</v>
      </c>
      <c r="AA3539">
        <v>68</v>
      </c>
      <c r="AB3539">
        <v>1884265</v>
      </c>
      <c r="AC3539">
        <v>51.72790157</v>
      </c>
      <c r="AD3539">
        <v>16517.417170000001</v>
      </c>
      <c r="AE3539">
        <v>0</v>
      </c>
      <c r="AF3539">
        <v>4734.5454550000004</v>
      </c>
      <c r="AG3539">
        <v>0</v>
      </c>
      <c r="AH3539">
        <f t="shared" si="55"/>
        <v>51.825476460000004</v>
      </c>
    </row>
    <row r="3540" spans="1:34" x14ac:dyDescent="0.25">
      <c r="A3540" s="1">
        <v>40064</v>
      </c>
      <c r="B3540">
        <v>2650</v>
      </c>
      <c r="C3540">
        <v>5256.1983469999996</v>
      </c>
      <c r="D3540">
        <v>6412</v>
      </c>
      <c r="E3540">
        <v>12718.016530000001</v>
      </c>
      <c r="F3540">
        <v>6412</v>
      </c>
      <c r="G3540">
        <v>12718.016530000001</v>
      </c>
      <c r="H3540">
        <v>0</v>
      </c>
      <c r="I3540">
        <v>0</v>
      </c>
      <c r="J3540">
        <v>61.790873249999997</v>
      </c>
      <c r="K3540">
        <v>0</v>
      </c>
      <c r="L3540">
        <v>0</v>
      </c>
      <c r="M3540">
        <v>1</v>
      </c>
      <c r="N3540">
        <v>2</v>
      </c>
      <c r="O3540">
        <v>0</v>
      </c>
      <c r="P3540">
        <v>0</v>
      </c>
      <c r="Q3540">
        <v>0</v>
      </c>
      <c r="R3540">
        <v>2.3574999999999999</v>
      </c>
      <c r="S3540">
        <v>138.37387939999999</v>
      </c>
      <c r="T3540">
        <v>24.483333330000001</v>
      </c>
      <c r="U3540">
        <v>76.069999999999993</v>
      </c>
      <c r="V3540">
        <v>356.375</v>
      </c>
      <c r="W3540">
        <v>275.8</v>
      </c>
      <c r="X3540">
        <v>0</v>
      </c>
      <c r="Y3540">
        <v>0</v>
      </c>
      <c r="Z3540">
        <v>0.77080921599999996</v>
      </c>
      <c r="AA3540">
        <v>68</v>
      </c>
      <c r="AB3540">
        <v>1876668</v>
      </c>
      <c r="AC3540">
        <v>52.043462210000001</v>
      </c>
      <c r="AD3540">
        <v>16473.122859999999</v>
      </c>
      <c r="AE3540">
        <v>0</v>
      </c>
      <c r="AF3540">
        <v>5256.1983469999996</v>
      </c>
      <c r="AG3540">
        <v>0</v>
      </c>
      <c r="AH3540">
        <f t="shared" si="55"/>
        <v>51.89991221333333</v>
      </c>
    </row>
    <row r="3541" spans="1:34" x14ac:dyDescent="0.25">
      <c r="A3541" s="1">
        <v>40065</v>
      </c>
      <c r="B3541">
        <v>2730</v>
      </c>
      <c r="C3541">
        <v>5414.8760329999996</v>
      </c>
      <c r="D3541">
        <v>6205</v>
      </c>
      <c r="E3541">
        <v>12307.43802</v>
      </c>
      <c r="F3541">
        <v>6205</v>
      </c>
      <c r="G3541">
        <v>12307.43802</v>
      </c>
      <c r="H3541">
        <v>0</v>
      </c>
      <c r="I3541">
        <v>0</v>
      </c>
      <c r="J3541">
        <v>61.927875290000003</v>
      </c>
      <c r="K3541">
        <v>0</v>
      </c>
      <c r="L3541">
        <v>0</v>
      </c>
      <c r="M3541">
        <v>1</v>
      </c>
      <c r="N3541">
        <v>2</v>
      </c>
      <c r="O3541">
        <v>0</v>
      </c>
      <c r="P3541">
        <v>0</v>
      </c>
      <c r="Q3541">
        <v>0</v>
      </c>
      <c r="R3541">
        <v>1.4575</v>
      </c>
      <c r="S3541">
        <v>1.931114929</v>
      </c>
      <c r="T3541">
        <v>25.091666669999999</v>
      </c>
      <c r="U3541">
        <v>77.165000000000006</v>
      </c>
      <c r="V3541">
        <v>332.91666670000001</v>
      </c>
      <c r="W3541">
        <v>271.60000000000002</v>
      </c>
      <c r="X3541">
        <v>0</v>
      </c>
      <c r="Y3541">
        <v>0</v>
      </c>
      <c r="Z3541">
        <v>4.4814262940000003</v>
      </c>
      <c r="AA3541">
        <v>169</v>
      </c>
      <c r="AB3541">
        <v>1869441</v>
      </c>
      <c r="AC3541">
        <v>51.928372860000003</v>
      </c>
      <c r="AD3541">
        <v>16431.762859999999</v>
      </c>
      <c r="AE3541">
        <v>0</v>
      </c>
      <c r="AF3541">
        <v>5414.8760329999996</v>
      </c>
      <c r="AG3541">
        <v>0</v>
      </c>
      <c r="AH3541">
        <f t="shared" si="55"/>
        <v>51.973095170000001</v>
      </c>
    </row>
    <row r="3542" spans="1:34" x14ac:dyDescent="0.25">
      <c r="A3542" s="1">
        <v>40066</v>
      </c>
      <c r="B3542">
        <v>3571</v>
      </c>
      <c r="C3542">
        <v>7082.9752070000004</v>
      </c>
      <c r="D3542">
        <v>6242</v>
      </c>
      <c r="E3542">
        <v>12380.82645</v>
      </c>
      <c r="F3542">
        <v>6242</v>
      </c>
      <c r="G3542">
        <v>12380.82645</v>
      </c>
      <c r="H3542">
        <v>0</v>
      </c>
      <c r="I3542">
        <v>0</v>
      </c>
      <c r="J3542">
        <v>62.54311637</v>
      </c>
      <c r="K3542">
        <v>0</v>
      </c>
      <c r="L3542">
        <v>0</v>
      </c>
      <c r="M3542">
        <v>1</v>
      </c>
      <c r="N3542">
        <v>2</v>
      </c>
      <c r="O3542">
        <v>0</v>
      </c>
      <c r="P3542">
        <v>0</v>
      </c>
      <c r="Q3542">
        <v>0</v>
      </c>
      <c r="R3542">
        <v>0.9</v>
      </c>
      <c r="S3542">
        <v>1.1498083670000001</v>
      </c>
      <c r="T3542">
        <v>27.06666667</v>
      </c>
      <c r="U3542">
        <v>80.72</v>
      </c>
      <c r="V3542">
        <v>338.75</v>
      </c>
      <c r="W3542">
        <v>265.7</v>
      </c>
      <c r="X3542">
        <v>0</v>
      </c>
      <c r="Y3542">
        <v>0</v>
      </c>
      <c r="Z3542">
        <v>4.4258810930000001</v>
      </c>
      <c r="AA3542">
        <v>145</v>
      </c>
      <c r="AB3542">
        <v>1863856</v>
      </c>
      <c r="AC3542">
        <v>51.947450439999997</v>
      </c>
      <c r="AD3542">
        <v>16399.8</v>
      </c>
      <c r="AE3542">
        <v>0</v>
      </c>
      <c r="AF3542">
        <v>7082.9752070000004</v>
      </c>
      <c r="AG3542">
        <v>0</v>
      </c>
      <c r="AH3542">
        <f t="shared" si="55"/>
        <v>51.99599851</v>
      </c>
    </row>
    <row r="3543" spans="1:34" x14ac:dyDescent="0.25">
      <c r="A3543" s="1">
        <v>40067</v>
      </c>
      <c r="B3543">
        <v>2647</v>
      </c>
      <c r="C3543">
        <v>5250.247934</v>
      </c>
      <c r="D3543">
        <v>6299</v>
      </c>
      <c r="E3543">
        <v>12493.8843</v>
      </c>
      <c r="F3543">
        <v>6299</v>
      </c>
      <c r="G3543">
        <v>12493.8843</v>
      </c>
      <c r="H3543">
        <v>0</v>
      </c>
      <c r="I3543">
        <v>0</v>
      </c>
      <c r="J3543">
        <v>61.994296869999999</v>
      </c>
      <c r="K3543">
        <v>0</v>
      </c>
      <c r="L3543">
        <v>0</v>
      </c>
      <c r="M3543">
        <v>1</v>
      </c>
      <c r="N3543">
        <v>2</v>
      </c>
      <c r="O3543">
        <v>0</v>
      </c>
      <c r="P3543">
        <v>0</v>
      </c>
      <c r="Q3543">
        <v>0</v>
      </c>
      <c r="R3543">
        <v>0.98583333299999998</v>
      </c>
      <c r="S3543">
        <v>11.775308259999999</v>
      </c>
      <c r="T3543">
        <v>28.054166670000001</v>
      </c>
      <c r="U3543">
        <v>82.497500000000002</v>
      </c>
      <c r="V3543">
        <v>340.375</v>
      </c>
      <c r="W3543">
        <v>265.5</v>
      </c>
      <c r="X3543">
        <v>0</v>
      </c>
      <c r="Y3543">
        <v>0</v>
      </c>
      <c r="Z3543">
        <v>4.2876424240000004</v>
      </c>
      <c r="AA3543">
        <v>144</v>
      </c>
      <c r="AB3543">
        <v>1856327</v>
      </c>
      <c r="AC3543">
        <v>52.112172229999999</v>
      </c>
      <c r="AD3543">
        <v>16356.562879999999</v>
      </c>
      <c r="AE3543">
        <v>0</v>
      </c>
      <c r="AF3543">
        <v>5250.247934</v>
      </c>
      <c r="AG3543">
        <v>0</v>
      </c>
      <c r="AH3543">
        <f t="shared" si="55"/>
        <v>52.122842123333328</v>
      </c>
    </row>
    <row r="3544" spans="1:34" x14ac:dyDescent="0.25">
      <c r="A3544" s="1">
        <v>40068</v>
      </c>
      <c r="B3544">
        <v>2401</v>
      </c>
      <c r="C3544">
        <v>4762.31405</v>
      </c>
      <c r="D3544">
        <v>6363</v>
      </c>
      <c r="E3544">
        <v>12620.82645</v>
      </c>
      <c r="F3544">
        <v>6363</v>
      </c>
      <c r="G3544">
        <v>12620.82645</v>
      </c>
      <c r="H3544">
        <v>0</v>
      </c>
      <c r="I3544">
        <v>0</v>
      </c>
      <c r="J3544">
        <v>61.925403920000001</v>
      </c>
      <c r="K3544">
        <v>0</v>
      </c>
      <c r="L3544">
        <v>0</v>
      </c>
      <c r="M3544">
        <v>1</v>
      </c>
      <c r="N3544">
        <v>2</v>
      </c>
      <c r="O3544">
        <v>0</v>
      </c>
      <c r="P3544">
        <v>0</v>
      </c>
      <c r="Q3544">
        <v>0</v>
      </c>
      <c r="R3544">
        <v>2.1858333330000002</v>
      </c>
      <c r="S3544">
        <v>54.472722769999997</v>
      </c>
      <c r="T3544">
        <v>28.116666670000001</v>
      </c>
      <c r="U3544">
        <v>82.61</v>
      </c>
      <c r="V3544">
        <v>260</v>
      </c>
      <c r="W3544">
        <v>196.9</v>
      </c>
      <c r="X3544">
        <v>0</v>
      </c>
      <c r="Y3544">
        <v>0</v>
      </c>
      <c r="Z3544">
        <v>8.0401171770000008</v>
      </c>
      <c r="AA3544">
        <v>153</v>
      </c>
      <c r="AB3544">
        <v>1848164</v>
      </c>
      <c r="AC3544">
        <v>52.308903700000002</v>
      </c>
      <c r="AD3544">
        <v>16309.56</v>
      </c>
      <c r="AE3544">
        <v>0</v>
      </c>
      <c r="AF3544">
        <v>4762.31405</v>
      </c>
      <c r="AG3544">
        <v>0</v>
      </c>
      <c r="AH3544">
        <f t="shared" si="55"/>
        <v>52.230475329999997</v>
      </c>
    </row>
    <row r="3545" spans="1:34" x14ac:dyDescent="0.25">
      <c r="A3545" s="1">
        <v>40069</v>
      </c>
      <c r="B3545">
        <v>2400</v>
      </c>
      <c r="C3545">
        <v>4760.3305790000004</v>
      </c>
      <c r="D3545">
        <v>5776</v>
      </c>
      <c r="E3545">
        <v>11456.52893</v>
      </c>
      <c r="F3545">
        <v>5776</v>
      </c>
      <c r="G3545">
        <v>11456.52893</v>
      </c>
      <c r="H3545">
        <v>0</v>
      </c>
      <c r="I3545">
        <v>0</v>
      </c>
      <c r="J3545">
        <v>61.760855540000001</v>
      </c>
      <c r="K3545">
        <v>0</v>
      </c>
      <c r="L3545">
        <v>0</v>
      </c>
      <c r="M3545">
        <v>1</v>
      </c>
      <c r="N3545">
        <v>2</v>
      </c>
      <c r="O3545">
        <v>0</v>
      </c>
      <c r="P3545">
        <v>0</v>
      </c>
      <c r="Q3545">
        <v>0</v>
      </c>
      <c r="R3545">
        <v>3.38</v>
      </c>
      <c r="S3545">
        <v>171.29195250000001</v>
      </c>
      <c r="T3545">
        <v>20.720833330000001</v>
      </c>
      <c r="U3545">
        <v>69.297499999999999</v>
      </c>
      <c r="V3545">
        <v>254.25</v>
      </c>
      <c r="W3545">
        <v>233.3</v>
      </c>
      <c r="X3545">
        <v>0</v>
      </c>
      <c r="Y3545">
        <v>0</v>
      </c>
      <c r="Z3545">
        <v>11.32112753</v>
      </c>
      <c r="AA3545">
        <v>153</v>
      </c>
      <c r="AB3545">
        <v>1841164</v>
      </c>
      <c r="AC3545">
        <v>52.270350059999998</v>
      </c>
      <c r="AD3545">
        <v>16269.13774</v>
      </c>
      <c r="AE3545">
        <v>0</v>
      </c>
      <c r="AF3545">
        <v>4760.3305790000004</v>
      </c>
      <c r="AG3545">
        <v>0</v>
      </c>
      <c r="AH3545">
        <f t="shared" si="55"/>
        <v>52.328516569999998</v>
      </c>
    </row>
    <row r="3546" spans="1:34" x14ac:dyDescent="0.25">
      <c r="A3546" s="1">
        <v>40070</v>
      </c>
      <c r="B3546">
        <v>2588</v>
      </c>
      <c r="C3546">
        <v>5133.2231400000001</v>
      </c>
      <c r="D3546">
        <v>5152</v>
      </c>
      <c r="E3546">
        <v>10218.842979999999</v>
      </c>
      <c r="F3546">
        <v>5152</v>
      </c>
      <c r="G3546">
        <v>10218.842979999999</v>
      </c>
      <c r="H3546">
        <v>0</v>
      </c>
      <c r="I3546">
        <v>0</v>
      </c>
      <c r="J3546">
        <v>61.4427661</v>
      </c>
      <c r="K3546">
        <v>0</v>
      </c>
      <c r="L3546">
        <v>0</v>
      </c>
      <c r="M3546">
        <v>1</v>
      </c>
      <c r="N3546">
        <v>2</v>
      </c>
      <c r="O3546">
        <v>0</v>
      </c>
      <c r="P3546">
        <v>0</v>
      </c>
      <c r="Q3546">
        <v>0</v>
      </c>
      <c r="R3546">
        <v>2.1863888889999998</v>
      </c>
      <c r="S3546">
        <v>43.865280830000003</v>
      </c>
      <c r="T3546">
        <v>19.742361110000001</v>
      </c>
      <c r="U3546">
        <v>67.536249999999995</v>
      </c>
      <c r="V3546">
        <v>241.08333329999999</v>
      </c>
      <c r="W3546">
        <v>173.8</v>
      </c>
      <c r="X3546">
        <v>3.81</v>
      </c>
      <c r="Y3546">
        <v>0.15</v>
      </c>
      <c r="Z3546">
        <v>13.79236558</v>
      </c>
      <c r="AA3546">
        <v>53</v>
      </c>
      <c r="AB3546">
        <v>1835974</v>
      </c>
      <c r="AC3546">
        <v>52.406295950000001</v>
      </c>
      <c r="AD3546">
        <v>16239.058199999999</v>
      </c>
      <c r="AE3546">
        <v>202.98822749999999</v>
      </c>
      <c r="AF3546">
        <v>4930.2349130000002</v>
      </c>
      <c r="AG3546">
        <v>0</v>
      </c>
      <c r="AH3546">
        <f t="shared" si="55"/>
        <v>52.358707336666669</v>
      </c>
    </row>
    <row r="3547" spans="1:34" x14ac:dyDescent="0.25">
      <c r="A3547" s="1">
        <v>40071</v>
      </c>
      <c r="B3547">
        <v>2436</v>
      </c>
      <c r="C3547">
        <v>4831.7355369999996</v>
      </c>
      <c r="D3547">
        <v>5145</v>
      </c>
      <c r="E3547">
        <v>10204.95868</v>
      </c>
      <c r="F3547">
        <v>5145</v>
      </c>
      <c r="G3547">
        <v>10204.95868</v>
      </c>
      <c r="H3547">
        <v>0</v>
      </c>
      <c r="I3547">
        <v>0</v>
      </c>
      <c r="J3547">
        <v>61.345216899999997</v>
      </c>
      <c r="K3547">
        <v>0</v>
      </c>
      <c r="L3547">
        <v>0</v>
      </c>
      <c r="M3547">
        <v>1</v>
      </c>
      <c r="N3547">
        <v>2</v>
      </c>
      <c r="O3547">
        <v>0</v>
      </c>
      <c r="P3547">
        <v>0</v>
      </c>
      <c r="Q3547">
        <v>0</v>
      </c>
      <c r="R3547">
        <v>1.350416667</v>
      </c>
      <c r="S3547">
        <v>28.780472369999998</v>
      </c>
      <c r="T3547">
        <v>22.820833329999999</v>
      </c>
      <c r="U3547">
        <v>73.077500000000001</v>
      </c>
      <c r="V3547">
        <v>330.08333329999999</v>
      </c>
      <c r="W3547">
        <v>249.5</v>
      </c>
      <c r="X3547">
        <v>0</v>
      </c>
      <c r="Y3547">
        <v>0</v>
      </c>
      <c r="Z3547">
        <v>11.66023944</v>
      </c>
      <c r="AA3547">
        <v>71</v>
      </c>
      <c r="AB3547">
        <v>1830460</v>
      </c>
      <c r="AC3547">
        <v>52.399476</v>
      </c>
      <c r="AD3547">
        <v>16207.10087</v>
      </c>
      <c r="AE3547">
        <v>0</v>
      </c>
      <c r="AF3547">
        <v>4831.7355369999996</v>
      </c>
      <c r="AG3547">
        <v>0</v>
      </c>
      <c r="AH3547">
        <f t="shared" si="55"/>
        <v>52.529458196666667</v>
      </c>
    </row>
    <row r="3548" spans="1:34" x14ac:dyDescent="0.25">
      <c r="A3548" s="1">
        <v>40072</v>
      </c>
      <c r="B3548">
        <v>2544</v>
      </c>
      <c r="C3548">
        <v>5045.9504129999996</v>
      </c>
      <c r="D3548">
        <v>5163</v>
      </c>
      <c r="E3548">
        <v>10240.66116</v>
      </c>
      <c r="F3548">
        <v>5163</v>
      </c>
      <c r="G3548">
        <v>10240.66116</v>
      </c>
      <c r="H3548">
        <v>0</v>
      </c>
      <c r="I3548">
        <v>0</v>
      </c>
      <c r="J3548">
        <v>61.40856351</v>
      </c>
      <c r="K3548">
        <v>0</v>
      </c>
      <c r="L3548">
        <v>0</v>
      </c>
      <c r="M3548">
        <v>1</v>
      </c>
      <c r="N3548">
        <v>2</v>
      </c>
      <c r="O3548">
        <v>0</v>
      </c>
      <c r="P3548">
        <v>0</v>
      </c>
      <c r="Q3548">
        <v>0</v>
      </c>
      <c r="R3548">
        <v>1.190416667</v>
      </c>
      <c r="S3548">
        <v>17.983429189999999</v>
      </c>
      <c r="T3548">
        <v>23.9375</v>
      </c>
      <c r="U3548">
        <v>75.087500000000006</v>
      </c>
      <c r="V3548">
        <v>309.66666670000001</v>
      </c>
      <c r="W3548">
        <v>250.8</v>
      </c>
      <c r="X3548">
        <v>0</v>
      </c>
      <c r="Y3548">
        <v>0</v>
      </c>
      <c r="Z3548">
        <v>11.828433349999999</v>
      </c>
      <c r="AA3548">
        <v>71</v>
      </c>
      <c r="AB3548">
        <v>1825125</v>
      </c>
      <c r="AC3548">
        <v>52.78260264</v>
      </c>
      <c r="AD3548">
        <v>16176.07977</v>
      </c>
      <c r="AE3548">
        <v>0</v>
      </c>
      <c r="AF3548">
        <v>5045.9504129999996</v>
      </c>
      <c r="AG3548">
        <v>0</v>
      </c>
      <c r="AH3548">
        <f t="shared" si="55"/>
        <v>52.73308243666667</v>
      </c>
    </row>
    <row r="3549" spans="1:34" x14ac:dyDescent="0.25">
      <c r="A3549" s="1">
        <v>40073</v>
      </c>
      <c r="B3549">
        <v>2640</v>
      </c>
      <c r="C3549">
        <v>5236.363636</v>
      </c>
      <c r="D3549">
        <v>5122</v>
      </c>
      <c r="E3549">
        <v>10159.33884</v>
      </c>
      <c r="F3549">
        <v>5122</v>
      </c>
      <c r="G3549">
        <v>10159.33884</v>
      </c>
      <c r="H3549">
        <v>0</v>
      </c>
      <c r="I3549">
        <v>0</v>
      </c>
      <c r="J3549">
        <v>61.604500219999998</v>
      </c>
      <c r="K3549">
        <v>0</v>
      </c>
      <c r="L3549">
        <v>0</v>
      </c>
      <c r="M3549">
        <v>1</v>
      </c>
      <c r="N3549">
        <v>2</v>
      </c>
      <c r="O3549">
        <v>0</v>
      </c>
      <c r="P3549">
        <v>0</v>
      </c>
      <c r="Q3549">
        <v>0</v>
      </c>
      <c r="R3549">
        <v>1.5858333330000001</v>
      </c>
      <c r="S3549">
        <v>53.463073540000003</v>
      </c>
      <c r="T3549">
        <v>26.358333330000001</v>
      </c>
      <c r="U3549">
        <v>79.444999999999993</v>
      </c>
      <c r="V3549">
        <v>325.04166670000001</v>
      </c>
      <c r="W3549">
        <v>238.9</v>
      </c>
      <c r="X3549">
        <v>0</v>
      </c>
      <c r="Y3549">
        <v>0</v>
      </c>
      <c r="Z3549">
        <v>8.8279313150000007</v>
      </c>
      <c r="AA3549">
        <v>119</v>
      </c>
      <c r="AB3549">
        <v>1819966</v>
      </c>
      <c r="AC3549">
        <v>53.017168669999997</v>
      </c>
      <c r="AD3549">
        <v>16146</v>
      </c>
      <c r="AE3549">
        <v>0</v>
      </c>
      <c r="AF3549">
        <v>5236.363636</v>
      </c>
      <c r="AG3549">
        <v>0</v>
      </c>
      <c r="AH3549">
        <f t="shared" si="55"/>
        <v>52.915405509999999</v>
      </c>
    </row>
    <row r="3550" spans="1:34" x14ac:dyDescent="0.25">
      <c r="A3550" s="1">
        <v>40074</v>
      </c>
      <c r="B3550">
        <v>2879</v>
      </c>
      <c r="C3550">
        <v>5710.4132229999996</v>
      </c>
      <c r="D3550">
        <v>4908</v>
      </c>
      <c r="E3550">
        <v>9734.8760330000005</v>
      </c>
      <c r="F3550">
        <v>4908</v>
      </c>
      <c r="G3550">
        <v>9734.8760330000005</v>
      </c>
      <c r="H3550">
        <v>0</v>
      </c>
      <c r="I3550">
        <v>0</v>
      </c>
      <c r="J3550">
        <v>61.693002900000003</v>
      </c>
      <c r="K3550">
        <v>0</v>
      </c>
      <c r="L3550">
        <v>0</v>
      </c>
      <c r="M3550">
        <v>1</v>
      </c>
      <c r="N3550">
        <v>2</v>
      </c>
      <c r="O3550">
        <v>0</v>
      </c>
      <c r="P3550">
        <v>0</v>
      </c>
      <c r="Q3550">
        <v>0</v>
      </c>
      <c r="R3550">
        <v>2.7004166669999998</v>
      </c>
      <c r="S3550">
        <v>114.52326530000001</v>
      </c>
      <c r="T3550">
        <v>28.37916667</v>
      </c>
      <c r="U3550">
        <v>83.082499999999996</v>
      </c>
      <c r="V3550">
        <v>323.29166670000001</v>
      </c>
      <c r="W3550">
        <v>244.6</v>
      </c>
      <c r="X3550">
        <v>0</v>
      </c>
      <c r="Y3550">
        <v>0</v>
      </c>
      <c r="Z3550">
        <v>7.812270979</v>
      </c>
      <c r="AA3550">
        <v>166</v>
      </c>
      <c r="AB3550">
        <v>1815613</v>
      </c>
      <c r="AC3550">
        <v>52.946445220000001</v>
      </c>
      <c r="AD3550">
        <v>16120.619650000001</v>
      </c>
      <c r="AE3550">
        <v>0</v>
      </c>
      <c r="AF3550">
        <v>5710.4132229999996</v>
      </c>
      <c r="AG3550">
        <v>0</v>
      </c>
      <c r="AH3550">
        <f t="shared" si="55"/>
        <v>53.06741335666667</v>
      </c>
    </row>
    <row r="3551" spans="1:34" x14ac:dyDescent="0.25">
      <c r="A3551" s="1">
        <v>40075</v>
      </c>
      <c r="B3551">
        <v>2688</v>
      </c>
      <c r="C3551">
        <v>5331.570248</v>
      </c>
      <c r="D3551">
        <v>4881</v>
      </c>
      <c r="E3551">
        <v>9681.3223139999991</v>
      </c>
      <c r="F3551">
        <v>4881</v>
      </c>
      <c r="G3551">
        <v>9681.3223139999991</v>
      </c>
      <c r="H3551">
        <v>0</v>
      </c>
      <c r="I3551">
        <v>0</v>
      </c>
      <c r="J3551">
        <v>61.532549609999997</v>
      </c>
      <c r="K3551">
        <v>0</v>
      </c>
      <c r="L3551">
        <v>0</v>
      </c>
      <c r="M3551">
        <v>1</v>
      </c>
      <c r="N3551">
        <v>2</v>
      </c>
      <c r="O3551">
        <v>0</v>
      </c>
      <c r="P3551">
        <v>0</v>
      </c>
      <c r="Q3551">
        <v>0</v>
      </c>
      <c r="R3551">
        <v>2.056666667</v>
      </c>
      <c r="S3551">
        <v>111.2385257</v>
      </c>
      <c r="T3551">
        <v>25.62083333</v>
      </c>
      <c r="U3551">
        <v>78.117500000000007</v>
      </c>
      <c r="V3551">
        <v>301.58333329999999</v>
      </c>
      <c r="W3551">
        <v>239.5</v>
      </c>
      <c r="X3551">
        <v>0</v>
      </c>
      <c r="Y3551">
        <v>0</v>
      </c>
      <c r="Z3551">
        <v>10.45657581</v>
      </c>
      <c r="AA3551">
        <v>161</v>
      </c>
      <c r="AB3551">
        <v>1810944</v>
      </c>
      <c r="AC3551">
        <v>53.238626179999997</v>
      </c>
      <c r="AD3551">
        <v>16002.172200000001</v>
      </c>
      <c r="AE3551">
        <v>0</v>
      </c>
      <c r="AF3551">
        <v>5331.570248</v>
      </c>
      <c r="AG3551">
        <v>0</v>
      </c>
      <c r="AH3551">
        <f t="shared" si="55"/>
        <v>53.256906956666661</v>
      </c>
    </row>
    <row r="3552" spans="1:34" x14ac:dyDescent="0.25">
      <c r="A3552" s="1">
        <v>40076</v>
      </c>
      <c r="B3552">
        <v>2571</v>
      </c>
      <c r="C3552">
        <v>5099.504132</v>
      </c>
      <c r="D3552">
        <v>4957</v>
      </c>
      <c r="E3552">
        <v>9832.066116</v>
      </c>
      <c r="F3552">
        <v>4957</v>
      </c>
      <c r="G3552">
        <v>9832.066116</v>
      </c>
      <c r="H3552">
        <v>0</v>
      </c>
      <c r="I3552">
        <v>0</v>
      </c>
      <c r="J3552">
        <v>61.667363569999999</v>
      </c>
      <c r="K3552">
        <v>0</v>
      </c>
      <c r="L3552">
        <v>0</v>
      </c>
      <c r="M3552">
        <v>1</v>
      </c>
      <c r="N3552">
        <v>2</v>
      </c>
      <c r="O3552">
        <v>0</v>
      </c>
      <c r="P3552">
        <v>0</v>
      </c>
      <c r="Q3552">
        <v>0</v>
      </c>
      <c r="R3552">
        <v>4.1154166669999999</v>
      </c>
      <c r="S3552">
        <v>502.09692990000002</v>
      </c>
      <c r="T3552">
        <v>28.154166669999999</v>
      </c>
      <c r="U3552">
        <v>82.677499999999995</v>
      </c>
      <c r="V3552">
        <v>321.91666670000001</v>
      </c>
      <c r="W3552">
        <v>245.3</v>
      </c>
      <c r="X3552">
        <v>0</v>
      </c>
      <c r="Y3552">
        <v>0</v>
      </c>
      <c r="Z3552">
        <v>5.5822159530000004</v>
      </c>
      <c r="AA3552">
        <v>118</v>
      </c>
      <c r="AB3552">
        <v>1805977</v>
      </c>
      <c r="AC3552">
        <v>53.58564947</v>
      </c>
      <c r="AD3552">
        <v>15987.55652</v>
      </c>
      <c r="AE3552">
        <v>0</v>
      </c>
      <c r="AF3552">
        <v>5099.504132</v>
      </c>
      <c r="AG3552">
        <v>0</v>
      </c>
      <c r="AH3552">
        <f t="shared" si="55"/>
        <v>53.265296246666672</v>
      </c>
    </row>
    <row r="3553" spans="1:34" x14ac:dyDescent="0.25">
      <c r="A3553" s="1">
        <v>40077</v>
      </c>
      <c r="B3553">
        <v>3052</v>
      </c>
      <c r="C3553">
        <v>6053.5537189999995</v>
      </c>
      <c r="D3553">
        <v>4764</v>
      </c>
      <c r="E3553">
        <v>9449.2561979999991</v>
      </c>
      <c r="F3553">
        <v>4764</v>
      </c>
      <c r="G3553">
        <v>9449.2561979999991</v>
      </c>
      <c r="H3553">
        <v>0</v>
      </c>
      <c r="I3553">
        <v>0</v>
      </c>
      <c r="J3553">
        <v>61.442765489999999</v>
      </c>
      <c r="K3553">
        <v>0</v>
      </c>
      <c r="L3553">
        <v>0</v>
      </c>
      <c r="M3553">
        <v>0</v>
      </c>
      <c r="N3553">
        <v>2</v>
      </c>
      <c r="O3553">
        <v>0</v>
      </c>
      <c r="P3553">
        <v>0</v>
      </c>
      <c r="Q3553">
        <v>0</v>
      </c>
      <c r="R3553">
        <v>3.965833333</v>
      </c>
      <c r="S3553">
        <v>408.26013060000002</v>
      </c>
      <c r="T3553">
        <v>30.05833333</v>
      </c>
      <c r="U3553">
        <v>86.105000000000004</v>
      </c>
      <c r="V3553">
        <v>329.25</v>
      </c>
      <c r="W3553">
        <v>251.1</v>
      </c>
      <c r="X3553">
        <v>0</v>
      </c>
      <c r="Y3553">
        <v>0</v>
      </c>
      <c r="Z3553">
        <v>-6.6320800819999999</v>
      </c>
      <c r="AA3553">
        <v>146</v>
      </c>
      <c r="AB3553">
        <v>1802292</v>
      </c>
      <c r="AC3553">
        <v>52.971613089999998</v>
      </c>
      <c r="AD3553">
        <v>15976.71319</v>
      </c>
      <c r="AE3553">
        <v>0</v>
      </c>
      <c r="AF3553">
        <v>6053.5537189999995</v>
      </c>
      <c r="AG3553">
        <v>0</v>
      </c>
      <c r="AH3553">
        <f t="shared" si="55"/>
        <v>53.087424713333327</v>
      </c>
    </row>
    <row r="3554" spans="1:34" x14ac:dyDescent="0.25">
      <c r="A3554" s="1">
        <v>40078</v>
      </c>
      <c r="B3554">
        <v>3159</v>
      </c>
      <c r="C3554">
        <v>6265.785124</v>
      </c>
      <c r="D3554">
        <v>4591</v>
      </c>
      <c r="E3554">
        <v>9106.1157019999991</v>
      </c>
      <c r="F3554">
        <v>4591</v>
      </c>
      <c r="G3554">
        <v>9106.1157019999991</v>
      </c>
      <c r="H3554">
        <v>0</v>
      </c>
      <c r="I3554">
        <v>0</v>
      </c>
      <c r="J3554">
        <v>61.050956919999997</v>
      </c>
      <c r="K3554">
        <v>0</v>
      </c>
      <c r="L3554">
        <v>0</v>
      </c>
      <c r="M3554">
        <v>0</v>
      </c>
      <c r="N3554">
        <v>2</v>
      </c>
      <c r="O3554">
        <v>0</v>
      </c>
      <c r="P3554">
        <v>0</v>
      </c>
      <c r="Q3554">
        <v>0</v>
      </c>
      <c r="R3554">
        <v>0.96416666699999998</v>
      </c>
      <c r="S3554">
        <v>11.83940593</v>
      </c>
      <c r="T3554">
        <v>26.054166670000001</v>
      </c>
      <c r="U3554">
        <v>78.897499999999994</v>
      </c>
      <c r="V3554">
        <v>324.20833329999999</v>
      </c>
      <c r="W3554">
        <v>247</v>
      </c>
      <c r="X3554">
        <v>0</v>
      </c>
      <c r="Y3554">
        <v>0</v>
      </c>
      <c r="Z3554">
        <v>-4.5350877629999999</v>
      </c>
      <c r="AA3554">
        <v>184</v>
      </c>
      <c r="AB3554">
        <v>1799087</v>
      </c>
      <c r="AC3554">
        <v>52.705011579999997</v>
      </c>
      <c r="AD3554">
        <v>15967.282300000001</v>
      </c>
      <c r="AE3554">
        <v>0</v>
      </c>
      <c r="AF3554">
        <v>6265.785124</v>
      </c>
      <c r="AG3554">
        <v>0</v>
      </c>
      <c r="AH3554">
        <f t="shared" si="55"/>
        <v>52.784343369999995</v>
      </c>
    </row>
    <row r="3555" spans="1:34" x14ac:dyDescent="0.25">
      <c r="A3555" s="1">
        <v>40079</v>
      </c>
      <c r="B3555">
        <v>2423</v>
      </c>
      <c r="C3555">
        <v>4805.9504129999996</v>
      </c>
      <c r="D3555">
        <v>4435</v>
      </c>
      <c r="E3555">
        <v>8796.6942149999995</v>
      </c>
      <c r="F3555">
        <v>4102</v>
      </c>
      <c r="G3555">
        <v>8136.1983469999996</v>
      </c>
      <c r="H3555">
        <v>333</v>
      </c>
      <c r="I3555">
        <v>660.49586780000004</v>
      </c>
      <c r="J3555">
        <v>60.71062482</v>
      </c>
      <c r="K3555">
        <v>0</v>
      </c>
      <c r="L3555">
        <v>0</v>
      </c>
      <c r="M3555">
        <v>0</v>
      </c>
      <c r="N3555">
        <v>2</v>
      </c>
      <c r="O3555">
        <v>1</v>
      </c>
      <c r="P3555">
        <v>0</v>
      </c>
      <c r="Q3555">
        <v>0</v>
      </c>
      <c r="R3555">
        <v>1.714583333</v>
      </c>
      <c r="S3555">
        <v>45.645443520000001</v>
      </c>
      <c r="T3555">
        <v>26.845833330000001</v>
      </c>
      <c r="U3555">
        <v>80.322500000000005</v>
      </c>
      <c r="V3555">
        <v>317.58333329999999</v>
      </c>
      <c r="W3555">
        <v>244.9</v>
      </c>
      <c r="X3555">
        <v>0</v>
      </c>
      <c r="Y3555">
        <v>0</v>
      </c>
      <c r="Z3555">
        <v>1.727731992</v>
      </c>
      <c r="AA3555">
        <v>85</v>
      </c>
      <c r="AB3555">
        <v>1794928</v>
      </c>
      <c r="AC3555">
        <v>52.676405440000003</v>
      </c>
      <c r="AD3555">
        <v>15955.0442</v>
      </c>
      <c r="AE3555">
        <v>0</v>
      </c>
      <c r="AF3555">
        <v>4805.9504129999996</v>
      </c>
      <c r="AG3555">
        <v>0</v>
      </c>
      <c r="AH3555">
        <f t="shared" si="55"/>
        <v>52.759111340000004</v>
      </c>
    </row>
    <row r="3556" spans="1:34" x14ac:dyDescent="0.25">
      <c r="A3556" s="1">
        <v>40080</v>
      </c>
      <c r="B3556">
        <v>3078</v>
      </c>
      <c r="C3556">
        <v>6105.1239670000004</v>
      </c>
      <c r="D3556">
        <v>4487</v>
      </c>
      <c r="E3556">
        <v>8899.8347109999995</v>
      </c>
      <c r="F3556">
        <v>3974</v>
      </c>
      <c r="G3556">
        <v>7882.31405</v>
      </c>
      <c r="H3556">
        <v>513</v>
      </c>
      <c r="I3556">
        <v>1017.520661</v>
      </c>
      <c r="J3556">
        <v>60.458402049999997</v>
      </c>
      <c r="K3556">
        <v>0</v>
      </c>
      <c r="L3556">
        <v>0</v>
      </c>
      <c r="M3556">
        <v>0</v>
      </c>
      <c r="N3556">
        <v>2</v>
      </c>
      <c r="O3556">
        <v>1</v>
      </c>
      <c r="P3556">
        <v>0</v>
      </c>
      <c r="Q3556">
        <v>0</v>
      </c>
      <c r="R3556">
        <v>1.264583333</v>
      </c>
      <c r="S3556">
        <v>12.258396210000001</v>
      </c>
      <c r="T3556">
        <v>25.675000000000001</v>
      </c>
      <c r="U3556">
        <v>78.215000000000003</v>
      </c>
      <c r="V3556">
        <v>306.70833329999999</v>
      </c>
      <c r="W3556">
        <v>239.4</v>
      </c>
      <c r="X3556">
        <v>0</v>
      </c>
      <c r="Y3556">
        <v>0</v>
      </c>
      <c r="Z3556">
        <v>5.5547002660000002</v>
      </c>
      <c r="AA3556">
        <v>197</v>
      </c>
      <c r="AB3556">
        <v>1791743</v>
      </c>
      <c r="AC3556">
        <v>52.895916999999997</v>
      </c>
      <c r="AD3556">
        <v>15945.67216</v>
      </c>
      <c r="AE3556">
        <v>0</v>
      </c>
      <c r="AF3556">
        <v>6105.1239670000004</v>
      </c>
      <c r="AG3556">
        <v>0</v>
      </c>
      <c r="AH3556">
        <f t="shared" si="55"/>
        <v>52.747731483333325</v>
      </c>
    </row>
    <row r="3557" spans="1:34" x14ac:dyDescent="0.25">
      <c r="A3557" s="1">
        <v>40081</v>
      </c>
      <c r="B3557">
        <v>2834</v>
      </c>
      <c r="C3557">
        <v>5621.1570250000004</v>
      </c>
      <c r="D3557">
        <v>4299</v>
      </c>
      <c r="E3557">
        <v>8526.9421490000004</v>
      </c>
      <c r="F3557">
        <v>3786</v>
      </c>
      <c r="G3557">
        <v>7509.421488</v>
      </c>
      <c r="H3557">
        <v>513</v>
      </c>
      <c r="I3557">
        <v>1017.520661</v>
      </c>
      <c r="J3557">
        <v>60.33882234</v>
      </c>
      <c r="K3557">
        <v>0</v>
      </c>
      <c r="L3557">
        <v>0</v>
      </c>
      <c r="M3557">
        <v>0</v>
      </c>
      <c r="N3557">
        <v>2</v>
      </c>
      <c r="O3557">
        <v>1</v>
      </c>
      <c r="P3557">
        <v>0</v>
      </c>
      <c r="Q3557">
        <v>0</v>
      </c>
      <c r="R3557">
        <v>0.62166666699999995</v>
      </c>
      <c r="S3557">
        <v>0.81075424699999998</v>
      </c>
      <c r="T3557">
        <v>25.55</v>
      </c>
      <c r="U3557">
        <v>77.989999999999995</v>
      </c>
      <c r="V3557">
        <v>288.125</v>
      </c>
      <c r="W3557">
        <v>237</v>
      </c>
      <c r="X3557">
        <v>0</v>
      </c>
      <c r="Y3557">
        <v>0</v>
      </c>
      <c r="Z3557">
        <v>6.8521559749999996</v>
      </c>
      <c r="AA3557">
        <v>141</v>
      </c>
      <c r="AB3557">
        <v>1788558</v>
      </c>
      <c r="AC3557">
        <v>52.670872009999997</v>
      </c>
      <c r="AD3557">
        <v>15936.30011</v>
      </c>
      <c r="AE3557">
        <v>0</v>
      </c>
      <c r="AF3557">
        <v>5621.1570250000004</v>
      </c>
      <c r="AG3557">
        <v>0</v>
      </c>
      <c r="AH3557">
        <f t="shared" si="55"/>
        <v>52.780290986666664</v>
      </c>
    </row>
    <row r="3558" spans="1:34" x14ac:dyDescent="0.25">
      <c r="A3558" s="1">
        <v>40082</v>
      </c>
      <c r="B3558">
        <v>2889</v>
      </c>
      <c r="C3558">
        <v>5730.247934</v>
      </c>
      <c r="D3558">
        <v>4178</v>
      </c>
      <c r="E3558">
        <v>8286.9421490000004</v>
      </c>
      <c r="F3558">
        <v>3665</v>
      </c>
      <c r="G3558">
        <v>7269.421488</v>
      </c>
      <c r="H3558">
        <v>513</v>
      </c>
      <c r="I3558">
        <v>1017.520661</v>
      </c>
      <c r="J3558">
        <v>60.354073360000001</v>
      </c>
      <c r="K3558">
        <v>0</v>
      </c>
      <c r="L3558">
        <v>0</v>
      </c>
      <c r="M3558">
        <v>0</v>
      </c>
      <c r="N3558">
        <v>2</v>
      </c>
      <c r="O3558">
        <v>1</v>
      </c>
      <c r="P3558">
        <v>0</v>
      </c>
      <c r="Q3558">
        <v>0</v>
      </c>
      <c r="R3558">
        <v>1.2</v>
      </c>
      <c r="S3558">
        <v>25.980465679999998</v>
      </c>
      <c r="T3558">
        <v>28.733333330000001</v>
      </c>
      <c r="U3558">
        <v>83.72</v>
      </c>
      <c r="V3558">
        <v>305.70833329999999</v>
      </c>
      <c r="W3558">
        <v>237</v>
      </c>
      <c r="X3558">
        <v>0</v>
      </c>
      <c r="Y3558">
        <v>0</v>
      </c>
      <c r="Z3558">
        <v>1.0606526220000001</v>
      </c>
      <c r="AA3558">
        <v>75</v>
      </c>
      <c r="AB3558">
        <v>1785852</v>
      </c>
      <c r="AC3558">
        <v>52.774083949999998</v>
      </c>
      <c r="AD3558">
        <v>15928.33755</v>
      </c>
      <c r="AE3558">
        <v>0</v>
      </c>
      <c r="AF3558">
        <v>5730.247934</v>
      </c>
      <c r="AG3558">
        <v>0</v>
      </c>
      <c r="AH3558">
        <f t="shared" si="55"/>
        <v>52.752615209999995</v>
      </c>
    </row>
    <row r="3559" spans="1:34" x14ac:dyDescent="0.25">
      <c r="A3559" s="1">
        <v>40083</v>
      </c>
      <c r="B3559">
        <v>2987</v>
      </c>
      <c r="C3559">
        <v>5924.6280989999996</v>
      </c>
      <c r="D3559">
        <v>4116</v>
      </c>
      <c r="E3559">
        <v>8163.966942</v>
      </c>
      <c r="F3559">
        <v>3604</v>
      </c>
      <c r="G3559">
        <v>7148.429752</v>
      </c>
      <c r="H3559">
        <v>512</v>
      </c>
      <c r="I3559">
        <v>1015.53719</v>
      </c>
      <c r="J3559">
        <v>60.132531149999998</v>
      </c>
      <c r="K3559">
        <v>0</v>
      </c>
      <c r="L3559">
        <v>0</v>
      </c>
      <c r="M3559">
        <v>0</v>
      </c>
      <c r="N3559">
        <v>2</v>
      </c>
      <c r="O3559">
        <v>1</v>
      </c>
      <c r="P3559">
        <v>0</v>
      </c>
      <c r="Q3559">
        <v>0</v>
      </c>
      <c r="R3559">
        <v>0.81166666700000001</v>
      </c>
      <c r="S3559">
        <v>1.078698012</v>
      </c>
      <c r="T3559">
        <v>25.695</v>
      </c>
      <c r="U3559">
        <v>78.251000000000005</v>
      </c>
      <c r="V3559">
        <v>300.83333329999999</v>
      </c>
      <c r="W3559">
        <v>233.9</v>
      </c>
      <c r="X3559">
        <v>0</v>
      </c>
      <c r="Y3559">
        <v>0</v>
      </c>
      <c r="Z3559">
        <v>3.5132500430000002</v>
      </c>
      <c r="AA3559">
        <v>75</v>
      </c>
      <c r="AB3559">
        <v>1783463</v>
      </c>
      <c r="AC3559">
        <v>52.812889669999997</v>
      </c>
      <c r="AD3559">
        <v>15921.307779999999</v>
      </c>
      <c r="AE3559">
        <v>0</v>
      </c>
      <c r="AF3559">
        <v>5924.6280989999996</v>
      </c>
      <c r="AG3559">
        <v>0</v>
      </c>
      <c r="AH3559">
        <f t="shared" si="55"/>
        <v>52.869667546666669</v>
      </c>
    </row>
    <row r="3560" spans="1:34" x14ac:dyDescent="0.25">
      <c r="A3560" s="1">
        <v>40084</v>
      </c>
      <c r="B3560">
        <v>2518</v>
      </c>
      <c r="C3560">
        <v>4994.3801649999996</v>
      </c>
      <c r="D3560">
        <v>4467</v>
      </c>
      <c r="E3560">
        <v>8860.1652890000005</v>
      </c>
      <c r="F3560">
        <v>3955</v>
      </c>
      <c r="G3560">
        <v>7844.6280989999996</v>
      </c>
      <c r="H3560">
        <v>512</v>
      </c>
      <c r="I3560">
        <v>1015.53719</v>
      </c>
      <c r="J3560">
        <v>59.64620317</v>
      </c>
      <c r="K3560">
        <v>0</v>
      </c>
      <c r="L3560">
        <v>0</v>
      </c>
      <c r="M3560">
        <v>0</v>
      </c>
      <c r="N3560">
        <v>2</v>
      </c>
      <c r="O3560">
        <v>1</v>
      </c>
      <c r="P3560">
        <v>0</v>
      </c>
      <c r="Q3560">
        <v>0</v>
      </c>
      <c r="R3560">
        <v>1.992916667</v>
      </c>
      <c r="S3560">
        <v>211.09124829999999</v>
      </c>
      <c r="T3560">
        <v>22.733333330000001</v>
      </c>
      <c r="U3560">
        <v>72.92</v>
      </c>
      <c r="V3560">
        <v>241.125</v>
      </c>
      <c r="W3560">
        <v>223.6</v>
      </c>
      <c r="X3560">
        <v>0</v>
      </c>
      <c r="Y3560">
        <v>0</v>
      </c>
      <c r="Z3560">
        <v>2.1185787700000001</v>
      </c>
      <c r="AA3560">
        <v>136</v>
      </c>
      <c r="AB3560">
        <v>1779327</v>
      </c>
      <c r="AC3560">
        <v>53.022029019999998</v>
      </c>
      <c r="AD3560">
        <v>15907.239519999999</v>
      </c>
      <c r="AE3560">
        <v>0</v>
      </c>
      <c r="AF3560">
        <v>4994.3801649999996</v>
      </c>
      <c r="AG3560">
        <v>0</v>
      </c>
      <c r="AH3560">
        <f t="shared" si="55"/>
        <v>53.028049796666664</v>
      </c>
    </row>
    <row r="3561" spans="1:34" x14ac:dyDescent="0.25">
      <c r="A3561" s="1">
        <v>40085</v>
      </c>
      <c r="B3561">
        <v>2588</v>
      </c>
      <c r="C3561">
        <v>5133.2231400000001</v>
      </c>
      <c r="D3561">
        <v>3964</v>
      </c>
      <c r="E3561">
        <v>7862.4793390000004</v>
      </c>
      <c r="F3561">
        <v>3452</v>
      </c>
      <c r="G3561">
        <v>6846.9421490000004</v>
      </c>
      <c r="H3561">
        <v>512</v>
      </c>
      <c r="I3561">
        <v>1015.53719</v>
      </c>
      <c r="J3561">
        <v>59.117594269999998</v>
      </c>
      <c r="K3561">
        <v>0</v>
      </c>
      <c r="L3561">
        <v>0</v>
      </c>
      <c r="M3561">
        <v>0</v>
      </c>
      <c r="N3561">
        <v>2</v>
      </c>
      <c r="O3561">
        <v>1</v>
      </c>
      <c r="P3561">
        <v>0</v>
      </c>
      <c r="Q3561">
        <v>0</v>
      </c>
      <c r="R3561">
        <v>3.7725</v>
      </c>
      <c r="S3561">
        <v>305.13007320000003</v>
      </c>
      <c r="T3561">
        <v>17.87916667</v>
      </c>
      <c r="U3561">
        <v>64.182500000000005</v>
      </c>
      <c r="V3561">
        <v>283.54166670000001</v>
      </c>
      <c r="W3561">
        <v>230.6</v>
      </c>
      <c r="X3561">
        <v>0</v>
      </c>
      <c r="Y3561">
        <v>0</v>
      </c>
      <c r="Z3561">
        <v>-0.73920168799999997</v>
      </c>
      <c r="AA3561">
        <v>140</v>
      </c>
      <c r="AB3561">
        <v>1776321</v>
      </c>
      <c r="AC3561">
        <v>53.249230699999998</v>
      </c>
      <c r="AD3561">
        <v>15889.381719999999</v>
      </c>
      <c r="AE3561">
        <v>0</v>
      </c>
      <c r="AF3561">
        <v>5133.2231400000001</v>
      </c>
      <c r="AG3561">
        <v>0</v>
      </c>
      <c r="AH3561">
        <f t="shared" si="55"/>
        <v>53.250402903333331</v>
      </c>
    </row>
    <row r="3562" spans="1:34" x14ac:dyDescent="0.25">
      <c r="A3562" s="1">
        <v>40086</v>
      </c>
      <c r="B3562">
        <v>2970</v>
      </c>
      <c r="C3562">
        <v>5890.9090910000004</v>
      </c>
      <c r="D3562">
        <v>4088</v>
      </c>
      <c r="E3562">
        <v>8108.429752</v>
      </c>
      <c r="F3562">
        <v>3577</v>
      </c>
      <c r="G3562">
        <v>7094.8760329999996</v>
      </c>
      <c r="H3562">
        <v>511</v>
      </c>
      <c r="I3562">
        <v>1013.553719</v>
      </c>
      <c r="J3562">
        <v>58.575991100000003</v>
      </c>
      <c r="K3562">
        <v>0</v>
      </c>
      <c r="L3562">
        <v>0</v>
      </c>
      <c r="M3562">
        <v>0</v>
      </c>
      <c r="N3562">
        <v>2</v>
      </c>
      <c r="O3562">
        <v>1</v>
      </c>
      <c r="P3562">
        <v>0</v>
      </c>
      <c r="Q3562">
        <v>0</v>
      </c>
      <c r="R3562">
        <v>3.6229166670000001</v>
      </c>
      <c r="S3562">
        <v>249.71388640000001</v>
      </c>
      <c r="T3562">
        <v>16.908333330000001</v>
      </c>
      <c r="U3562">
        <v>62.435000000000002</v>
      </c>
      <c r="V3562">
        <v>297.20833329999999</v>
      </c>
      <c r="W3562">
        <v>225.8</v>
      </c>
      <c r="X3562">
        <v>0</v>
      </c>
      <c r="Y3562">
        <v>0</v>
      </c>
      <c r="Z3562">
        <v>-1.82526425</v>
      </c>
      <c r="AA3562">
        <v>79</v>
      </c>
      <c r="AB3562">
        <v>1773947</v>
      </c>
      <c r="AC3562">
        <v>53.479948989999997</v>
      </c>
      <c r="AD3562">
        <v>15875.27846</v>
      </c>
      <c r="AE3562">
        <v>0</v>
      </c>
      <c r="AF3562">
        <v>5890.9090910000004</v>
      </c>
      <c r="AG3562">
        <v>0</v>
      </c>
      <c r="AH3562">
        <f t="shared" si="55"/>
        <v>53.528701109999993</v>
      </c>
    </row>
    <row r="3563" spans="1:34" x14ac:dyDescent="0.25">
      <c r="A3563" s="1">
        <v>40087</v>
      </c>
      <c r="B3563">
        <v>2581</v>
      </c>
      <c r="C3563">
        <v>5119.3388430000005</v>
      </c>
      <c r="D3563">
        <v>5383</v>
      </c>
      <c r="E3563">
        <v>10677.024789999999</v>
      </c>
      <c r="F3563">
        <v>4872</v>
      </c>
      <c r="G3563">
        <v>9663.4710739999991</v>
      </c>
      <c r="H3563">
        <v>511</v>
      </c>
      <c r="I3563">
        <v>1013.553719</v>
      </c>
      <c r="J3563">
        <v>58.227734310000002</v>
      </c>
      <c r="K3563">
        <v>0</v>
      </c>
      <c r="L3563">
        <v>0</v>
      </c>
      <c r="M3563">
        <v>0</v>
      </c>
      <c r="N3563">
        <v>2</v>
      </c>
      <c r="O3563">
        <v>1</v>
      </c>
      <c r="P3563">
        <v>0</v>
      </c>
      <c r="Q3563">
        <v>0</v>
      </c>
      <c r="R3563">
        <v>3.4929166669999998</v>
      </c>
      <c r="S3563">
        <v>307.16228180000002</v>
      </c>
      <c r="T3563">
        <v>20.883333329999999</v>
      </c>
      <c r="U3563">
        <v>69.59</v>
      </c>
      <c r="V3563">
        <v>285.5</v>
      </c>
      <c r="W3563">
        <v>222.1</v>
      </c>
      <c r="X3563">
        <v>0</v>
      </c>
      <c r="Y3563">
        <v>0</v>
      </c>
      <c r="Z3563">
        <v>-1.93667053</v>
      </c>
      <c r="AA3563">
        <v>70</v>
      </c>
      <c r="AB3563">
        <v>1768251</v>
      </c>
      <c r="AC3563">
        <v>53.856923639999998</v>
      </c>
      <c r="AD3563">
        <v>15841.440119999999</v>
      </c>
      <c r="AE3563">
        <v>0</v>
      </c>
      <c r="AF3563">
        <v>5119.3388430000005</v>
      </c>
      <c r="AG3563">
        <v>0</v>
      </c>
      <c r="AH3563">
        <f t="shared" si="55"/>
        <v>53.715660736666656</v>
      </c>
    </row>
    <row r="3564" spans="1:34" x14ac:dyDescent="0.25">
      <c r="A3564" s="1">
        <v>40088</v>
      </c>
      <c r="B3564">
        <v>2791</v>
      </c>
      <c r="C3564">
        <v>5535.8677690000004</v>
      </c>
      <c r="D3564">
        <v>5360</v>
      </c>
      <c r="E3564">
        <v>10631.40496</v>
      </c>
      <c r="F3564">
        <v>4849</v>
      </c>
      <c r="G3564">
        <v>9617.85124</v>
      </c>
      <c r="H3564">
        <v>511</v>
      </c>
      <c r="I3564">
        <v>1013.553719</v>
      </c>
      <c r="J3564">
        <v>58.120484230000002</v>
      </c>
      <c r="K3564">
        <v>0</v>
      </c>
      <c r="L3564">
        <v>0</v>
      </c>
      <c r="M3564">
        <v>0</v>
      </c>
      <c r="N3564">
        <v>2</v>
      </c>
      <c r="O3564">
        <v>1</v>
      </c>
      <c r="P3564">
        <v>0</v>
      </c>
      <c r="Q3564">
        <v>0</v>
      </c>
      <c r="R3564">
        <v>1.6070833330000001</v>
      </c>
      <c r="S3564">
        <v>18.608602520000002</v>
      </c>
      <c r="T3564">
        <v>19.56666667</v>
      </c>
      <c r="U3564">
        <v>67.22</v>
      </c>
      <c r="V3564">
        <v>287.20833329999999</v>
      </c>
      <c r="W3564">
        <v>221.5</v>
      </c>
      <c r="X3564">
        <v>0</v>
      </c>
      <c r="Y3564">
        <v>0</v>
      </c>
      <c r="Z3564">
        <v>-0.48459670500000002</v>
      </c>
      <c r="AA3564">
        <v>139</v>
      </c>
      <c r="AB3564">
        <v>1762879</v>
      </c>
      <c r="AC3564">
        <v>53.810109580000002</v>
      </c>
      <c r="AD3564">
        <v>15809.48048</v>
      </c>
      <c r="AE3564">
        <v>0</v>
      </c>
      <c r="AF3564">
        <v>5535.8677690000004</v>
      </c>
      <c r="AG3564">
        <v>0</v>
      </c>
      <c r="AH3564">
        <f t="shared" si="55"/>
        <v>53.917332776666662</v>
      </c>
    </row>
    <row r="3565" spans="1:34" x14ac:dyDescent="0.25">
      <c r="A3565" s="1">
        <v>40089</v>
      </c>
      <c r="B3565">
        <v>2523</v>
      </c>
      <c r="C3565">
        <v>5004.2975210000004</v>
      </c>
      <c r="D3565">
        <v>5564</v>
      </c>
      <c r="E3565">
        <v>11036.03306</v>
      </c>
      <c r="F3565">
        <v>5054</v>
      </c>
      <c r="G3565">
        <v>10024.462810000001</v>
      </c>
      <c r="H3565">
        <v>510</v>
      </c>
      <c r="I3565">
        <v>1011.570248</v>
      </c>
      <c r="J3565">
        <v>57.959288119999997</v>
      </c>
      <c r="K3565">
        <v>0</v>
      </c>
      <c r="L3565">
        <v>0</v>
      </c>
      <c r="M3565">
        <v>0</v>
      </c>
      <c r="N3565">
        <v>2</v>
      </c>
      <c r="O3565">
        <v>1</v>
      </c>
      <c r="P3565">
        <v>0</v>
      </c>
      <c r="Q3565">
        <v>0</v>
      </c>
      <c r="R3565">
        <v>4.6304166670000004</v>
      </c>
      <c r="S3565">
        <v>574.29503629999999</v>
      </c>
      <c r="T3565">
        <v>17.195833329999999</v>
      </c>
      <c r="U3565">
        <v>62.952500000000001</v>
      </c>
      <c r="V3565">
        <v>268.83333329999999</v>
      </c>
      <c r="W3565">
        <v>218.8</v>
      </c>
      <c r="X3565">
        <v>2.5000000000000001E-2</v>
      </c>
      <c r="Y3565">
        <v>9.8425199999999991E-4</v>
      </c>
      <c r="Z3565">
        <v>-1.7256342039999999</v>
      </c>
      <c r="AA3565">
        <v>130</v>
      </c>
      <c r="AB3565">
        <v>1756589</v>
      </c>
      <c r="AC3565">
        <v>54.084965109999999</v>
      </c>
      <c r="AD3565">
        <v>15771.882869999999</v>
      </c>
      <c r="AE3565">
        <v>1.293625563</v>
      </c>
      <c r="AF3565">
        <v>5003.0038949999998</v>
      </c>
      <c r="AG3565">
        <v>0</v>
      </c>
      <c r="AH3565">
        <f t="shared" si="55"/>
        <v>53.958775203333339</v>
      </c>
    </row>
    <row r="3566" spans="1:34" x14ac:dyDescent="0.25">
      <c r="A3566" s="1">
        <v>40090</v>
      </c>
      <c r="B3566">
        <v>2499</v>
      </c>
      <c r="C3566">
        <v>4956.6942150000004</v>
      </c>
      <c r="D3566">
        <v>5681</v>
      </c>
      <c r="E3566">
        <v>11268.09917</v>
      </c>
      <c r="F3566">
        <v>5171</v>
      </c>
      <c r="G3566">
        <v>10256.52893</v>
      </c>
      <c r="H3566">
        <v>510</v>
      </c>
      <c r="I3566">
        <v>1011.570248</v>
      </c>
      <c r="J3566">
        <v>57.005401339999999</v>
      </c>
      <c r="K3566">
        <v>0</v>
      </c>
      <c r="L3566">
        <v>0</v>
      </c>
      <c r="M3566">
        <v>0</v>
      </c>
      <c r="N3566">
        <v>2</v>
      </c>
      <c r="O3566">
        <v>1</v>
      </c>
      <c r="P3566">
        <v>0</v>
      </c>
      <c r="Q3566">
        <v>0</v>
      </c>
      <c r="R3566">
        <v>1.627916667</v>
      </c>
      <c r="S3566">
        <v>26.580811199999999</v>
      </c>
      <c r="T3566">
        <v>13.59166667</v>
      </c>
      <c r="U3566">
        <v>56.465000000000003</v>
      </c>
      <c r="V3566">
        <v>234.375</v>
      </c>
      <c r="W3566">
        <v>133.19999999999999</v>
      </c>
      <c r="X3566">
        <v>0</v>
      </c>
      <c r="Y3566">
        <v>0</v>
      </c>
      <c r="Z3566">
        <v>-1.9820695020000001</v>
      </c>
      <c r="AA3566">
        <v>69</v>
      </c>
      <c r="AB3566">
        <v>1750141</v>
      </c>
      <c r="AC3566">
        <v>53.981250920000001</v>
      </c>
      <c r="AD3566">
        <v>15733.340840000001</v>
      </c>
      <c r="AE3566">
        <v>0</v>
      </c>
      <c r="AF3566">
        <v>4956.6942150000004</v>
      </c>
      <c r="AG3566">
        <v>0</v>
      </c>
      <c r="AH3566">
        <f t="shared" si="55"/>
        <v>54.09264482333333</v>
      </c>
    </row>
    <row r="3567" spans="1:34" x14ac:dyDescent="0.25">
      <c r="A3567" s="1">
        <v>40091</v>
      </c>
      <c r="B3567">
        <v>2636</v>
      </c>
      <c r="C3567">
        <v>5228.429752</v>
      </c>
      <c r="D3567">
        <v>5747</v>
      </c>
      <c r="E3567">
        <v>11399.008260000001</v>
      </c>
      <c r="F3567">
        <v>5238</v>
      </c>
      <c r="G3567">
        <v>10389.421490000001</v>
      </c>
      <c r="H3567">
        <v>509</v>
      </c>
      <c r="I3567">
        <v>1009.586777</v>
      </c>
      <c r="J3567">
        <v>56.778573379999997</v>
      </c>
      <c r="K3567">
        <v>0</v>
      </c>
      <c r="L3567">
        <v>0</v>
      </c>
      <c r="M3567">
        <v>0</v>
      </c>
      <c r="N3567">
        <v>2</v>
      </c>
      <c r="O3567">
        <v>0</v>
      </c>
      <c r="P3567">
        <v>1</v>
      </c>
      <c r="Q3567">
        <v>0</v>
      </c>
      <c r="R3567">
        <v>3.6654166670000001</v>
      </c>
      <c r="S3567">
        <v>351.00403499999999</v>
      </c>
      <c r="T3567">
        <v>16.12083333</v>
      </c>
      <c r="U3567">
        <v>61.017499999999998</v>
      </c>
      <c r="V3567">
        <v>269.16666670000001</v>
      </c>
      <c r="W3567">
        <v>184.5</v>
      </c>
      <c r="X3567">
        <v>0</v>
      </c>
      <c r="Y3567">
        <v>0</v>
      </c>
      <c r="Z3567">
        <v>-0.66485825399999998</v>
      </c>
      <c r="AA3567">
        <v>46</v>
      </c>
      <c r="AB3567">
        <v>1743879</v>
      </c>
      <c r="AC3567">
        <v>54.211718439999999</v>
      </c>
      <c r="AD3567">
        <v>15695.737230000001</v>
      </c>
      <c r="AE3567">
        <v>0</v>
      </c>
      <c r="AF3567">
        <v>5228.429752</v>
      </c>
      <c r="AG3567">
        <v>0</v>
      </c>
      <c r="AH3567">
        <f t="shared" si="55"/>
        <v>54.203944506666666</v>
      </c>
    </row>
    <row r="3568" spans="1:34" x14ac:dyDescent="0.25">
      <c r="A3568" s="1">
        <v>40092</v>
      </c>
      <c r="B3568">
        <v>2699</v>
      </c>
      <c r="C3568">
        <v>5353.38843</v>
      </c>
      <c r="D3568">
        <v>5763</v>
      </c>
      <c r="E3568">
        <v>11430.7438</v>
      </c>
      <c r="F3568">
        <v>5255</v>
      </c>
      <c r="G3568">
        <v>10423.1405</v>
      </c>
      <c r="H3568">
        <v>508</v>
      </c>
      <c r="I3568">
        <v>1007.603306</v>
      </c>
      <c r="J3568">
        <v>56.493139059999997</v>
      </c>
      <c r="K3568">
        <v>0</v>
      </c>
      <c r="L3568">
        <v>0</v>
      </c>
      <c r="M3568">
        <v>0</v>
      </c>
      <c r="N3568">
        <v>2</v>
      </c>
      <c r="O3568">
        <v>0</v>
      </c>
      <c r="P3568">
        <v>1</v>
      </c>
      <c r="Q3568">
        <v>0</v>
      </c>
      <c r="R3568">
        <v>4.8875000000000002</v>
      </c>
      <c r="S3568">
        <v>1130.1773559999999</v>
      </c>
      <c r="T3568">
        <v>19.145833329999999</v>
      </c>
      <c r="U3568">
        <v>66.462500000000006</v>
      </c>
      <c r="V3568">
        <v>275.66666670000001</v>
      </c>
      <c r="W3568">
        <v>213.4</v>
      </c>
      <c r="X3568">
        <v>0</v>
      </c>
      <c r="Y3568">
        <v>0</v>
      </c>
      <c r="Z3568">
        <v>-2.2485469500000002</v>
      </c>
      <c r="AA3568">
        <v>87</v>
      </c>
      <c r="AB3568">
        <v>1737629</v>
      </c>
      <c r="AC3568">
        <v>54.418864159999998</v>
      </c>
      <c r="AD3568">
        <v>15658.139639999999</v>
      </c>
      <c r="AE3568">
        <v>0</v>
      </c>
      <c r="AF3568">
        <v>5353.38843</v>
      </c>
      <c r="AG3568">
        <v>0</v>
      </c>
      <c r="AH3568">
        <f t="shared" si="55"/>
        <v>54.336387389999999</v>
      </c>
    </row>
    <row r="3569" spans="1:34" x14ac:dyDescent="0.25">
      <c r="A3569" s="1">
        <v>40093</v>
      </c>
      <c r="B3569">
        <v>2457</v>
      </c>
      <c r="C3569">
        <v>4873.38843</v>
      </c>
      <c r="D3569">
        <v>5595</v>
      </c>
      <c r="E3569">
        <v>11097.52066</v>
      </c>
      <c r="F3569">
        <v>5087</v>
      </c>
      <c r="G3569">
        <v>10089.917359999999</v>
      </c>
      <c r="H3569">
        <v>508</v>
      </c>
      <c r="I3569">
        <v>1007.603306</v>
      </c>
      <c r="J3569">
        <v>56.284107489999997</v>
      </c>
      <c r="K3569">
        <v>0</v>
      </c>
      <c r="L3569">
        <v>0</v>
      </c>
      <c r="M3569">
        <v>0</v>
      </c>
      <c r="N3569">
        <v>2</v>
      </c>
      <c r="O3569">
        <v>0</v>
      </c>
      <c r="P3569">
        <v>1</v>
      </c>
      <c r="Q3569">
        <v>0</v>
      </c>
      <c r="R3569">
        <v>1.672083333</v>
      </c>
      <c r="S3569">
        <v>12.849223240000001</v>
      </c>
      <c r="T3569">
        <v>19.087499999999999</v>
      </c>
      <c r="U3569">
        <v>66.357500000000002</v>
      </c>
      <c r="V3569">
        <v>275.66666670000001</v>
      </c>
      <c r="W3569">
        <v>211.2</v>
      </c>
      <c r="X3569">
        <v>0</v>
      </c>
      <c r="Y3569">
        <v>0</v>
      </c>
      <c r="Z3569">
        <v>-1.2779976319999999</v>
      </c>
      <c r="AA3569">
        <v>87</v>
      </c>
      <c r="AB3569">
        <v>1731232</v>
      </c>
      <c r="AC3569">
        <v>54.378579569999999</v>
      </c>
      <c r="AD3569">
        <v>15619.6</v>
      </c>
      <c r="AE3569">
        <v>0</v>
      </c>
      <c r="AF3569">
        <v>4873.38843</v>
      </c>
      <c r="AG3569">
        <v>0</v>
      </c>
      <c r="AH3569">
        <f t="shared" si="55"/>
        <v>54.484866963333332</v>
      </c>
    </row>
    <row r="3570" spans="1:34" x14ac:dyDescent="0.25">
      <c r="A3570" s="1">
        <v>40094</v>
      </c>
      <c r="B3570">
        <v>2897</v>
      </c>
      <c r="C3570">
        <v>5746.1157020000001</v>
      </c>
      <c r="D3570">
        <v>5177</v>
      </c>
      <c r="E3570">
        <v>10268.429749999999</v>
      </c>
      <c r="F3570">
        <v>4670</v>
      </c>
      <c r="G3570">
        <v>9262.8099170000005</v>
      </c>
      <c r="H3570">
        <v>507</v>
      </c>
      <c r="I3570">
        <v>1005.619835</v>
      </c>
      <c r="J3570">
        <v>56.038228850000003</v>
      </c>
      <c r="K3570">
        <v>0</v>
      </c>
      <c r="L3570">
        <v>0</v>
      </c>
      <c r="M3570">
        <v>0</v>
      </c>
      <c r="N3570">
        <v>2</v>
      </c>
      <c r="O3570">
        <v>0</v>
      </c>
      <c r="P3570">
        <v>1</v>
      </c>
      <c r="Q3570">
        <v>0</v>
      </c>
      <c r="R3570">
        <v>1.05</v>
      </c>
      <c r="S3570">
        <v>22.4694568</v>
      </c>
      <c r="T3570">
        <v>16.358333330000001</v>
      </c>
      <c r="U3570">
        <v>61.445</v>
      </c>
      <c r="V3570">
        <v>265.95833329999999</v>
      </c>
      <c r="W3570">
        <v>207.7</v>
      </c>
      <c r="X3570">
        <v>0</v>
      </c>
      <c r="Y3570">
        <v>0</v>
      </c>
      <c r="Z3570">
        <v>1.2185694709999999</v>
      </c>
      <c r="AA3570">
        <v>69</v>
      </c>
      <c r="AB3570">
        <v>1726573</v>
      </c>
      <c r="AC3570">
        <v>54.657157159999997</v>
      </c>
      <c r="AD3570">
        <v>15591.4</v>
      </c>
      <c r="AE3570">
        <v>0</v>
      </c>
      <c r="AF3570">
        <v>5746.1157020000001</v>
      </c>
      <c r="AG3570">
        <v>0</v>
      </c>
      <c r="AH3570">
        <f t="shared" si="55"/>
        <v>54.564027263333337</v>
      </c>
    </row>
    <row r="3571" spans="1:34" x14ac:dyDescent="0.25">
      <c r="A3571" s="1">
        <v>40095</v>
      </c>
      <c r="B3571">
        <v>3171</v>
      </c>
      <c r="C3571">
        <v>6289.5867770000004</v>
      </c>
      <c r="D3571">
        <v>5696</v>
      </c>
      <c r="E3571">
        <v>11297.85124</v>
      </c>
      <c r="F3571">
        <v>5189</v>
      </c>
      <c r="G3571">
        <v>10292.231400000001</v>
      </c>
      <c r="H3571">
        <v>507</v>
      </c>
      <c r="I3571">
        <v>1005.619835</v>
      </c>
      <c r="J3571">
        <v>55.87650155</v>
      </c>
      <c r="K3571">
        <v>0</v>
      </c>
      <c r="L3571">
        <v>0</v>
      </c>
      <c r="M3571">
        <v>0</v>
      </c>
      <c r="N3571">
        <v>2</v>
      </c>
      <c r="O3571">
        <v>0</v>
      </c>
      <c r="P3571">
        <v>1</v>
      </c>
      <c r="Q3571">
        <v>0</v>
      </c>
      <c r="R3571">
        <v>1.2</v>
      </c>
      <c r="S3571">
        <v>60.762126199999997</v>
      </c>
      <c r="T3571">
        <v>18.170833330000001</v>
      </c>
      <c r="U3571">
        <v>64.707499999999996</v>
      </c>
      <c r="V3571">
        <v>267.04166670000001</v>
      </c>
      <c r="W3571">
        <v>205.9</v>
      </c>
      <c r="X3571">
        <v>0</v>
      </c>
      <c r="Y3571">
        <v>0</v>
      </c>
      <c r="Z3571">
        <v>1.8149775539999999</v>
      </c>
      <c r="AA3571">
        <v>59</v>
      </c>
      <c r="AB3571">
        <v>1721448</v>
      </c>
      <c r="AC3571">
        <v>54.65634506</v>
      </c>
      <c r="AD3571">
        <v>15560.37939</v>
      </c>
      <c r="AE3571">
        <v>0</v>
      </c>
      <c r="AF3571">
        <v>6289.5867770000004</v>
      </c>
      <c r="AG3571">
        <v>0</v>
      </c>
      <c r="AH3571">
        <f t="shared" si="55"/>
        <v>54.666086143333338</v>
      </c>
    </row>
    <row r="3572" spans="1:34" x14ac:dyDescent="0.25">
      <c r="A3572" s="1">
        <v>40096</v>
      </c>
      <c r="B3572">
        <v>2640</v>
      </c>
      <c r="C3572">
        <v>5236.363636</v>
      </c>
      <c r="D3572">
        <v>5391</v>
      </c>
      <c r="E3572">
        <v>10692.89256</v>
      </c>
      <c r="F3572">
        <v>4885</v>
      </c>
      <c r="G3572">
        <v>9689.2561979999991</v>
      </c>
      <c r="H3572">
        <v>506</v>
      </c>
      <c r="I3572">
        <v>1003.636364</v>
      </c>
      <c r="J3572">
        <v>55.656556629999997</v>
      </c>
      <c r="K3572">
        <v>0</v>
      </c>
      <c r="L3572">
        <v>0</v>
      </c>
      <c r="M3572">
        <v>0</v>
      </c>
      <c r="N3572">
        <v>2</v>
      </c>
      <c r="O3572">
        <v>0</v>
      </c>
      <c r="P3572">
        <v>1</v>
      </c>
      <c r="Q3572">
        <v>0</v>
      </c>
      <c r="R3572">
        <v>2.6354166669999999</v>
      </c>
      <c r="S3572">
        <v>180.09397279999999</v>
      </c>
      <c r="T3572">
        <v>21.333333329999999</v>
      </c>
      <c r="U3572">
        <v>70.400000000000006</v>
      </c>
      <c r="V3572">
        <v>256.95833329999999</v>
      </c>
      <c r="W3572">
        <v>206.2</v>
      </c>
      <c r="X3572">
        <v>0</v>
      </c>
      <c r="Y3572">
        <v>0</v>
      </c>
      <c r="Z3572">
        <v>0.88113670899999996</v>
      </c>
      <c r="AA3572">
        <v>68</v>
      </c>
      <c r="AB3572">
        <v>1715856</v>
      </c>
      <c r="AC3572">
        <v>54.684756210000003</v>
      </c>
      <c r="AD3572">
        <v>15526.7637</v>
      </c>
      <c r="AE3572">
        <v>0</v>
      </c>
      <c r="AF3572">
        <v>5236.363636</v>
      </c>
      <c r="AG3572">
        <v>0</v>
      </c>
      <c r="AH3572">
        <f t="shared" si="55"/>
        <v>54.669286753333331</v>
      </c>
    </row>
    <row r="3573" spans="1:34" x14ac:dyDescent="0.25">
      <c r="A3573" s="1">
        <v>40097</v>
      </c>
      <c r="B3573">
        <v>2694</v>
      </c>
      <c r="C3573">
        <v>5343.471074</v>
      </c>
      <c r="D3573">
        <v>5995</v>
      </c>
      <c r="E3573">
        <v>11890.909089999999</v>
      </c>
      <c r="F3573">
        <v>5489</v>
      </c>
      <c r="G3573">
        <v>10887.272730000001</v>
      </c>
      <c r="H3573">
        <v>506</v>
      </c>
      <c r="I3573">
        <v>1003.636364</v>
      </c>
      <c r="J3573">
        <v>55.13836397</v>
      </c>
      <c r="K3573">
        <v>0</v>
      </c>
      <c r="L3573">
        <v>0</v>
      </c>
      <c r="M3573">
        <v>0</v>
      </c>
      <c r="N3573">
        <v>2</v>
      </c>
      <c r="O3573">
        <v>0</v>
      </c>
      <c r="P3573">
        <v>1</v>
      </c>
      <c r="Q3573">
        <v>0</v>
      </c>
      <c r="R3573">
        <v>1.4358333329999999</v>
      </c>
      <c r="S3573">
        <v>99.348333210000007</v>
      </c>
      <c r="T3573">
        <v>16.166666670000001</v>
      </c>
      <c r="U3573">
        <v>61.1</v>
      </c>
      <c r="V3573">
        <v>249.83333329999999</v>
      </c>
      <c r="W3573">
        <v>201.9</v>
      </c>
      <c r="X3573">
        <v>0</v>
      </c>
      <c r="Y3573">
        <v>0</v>
      </c>
      <c r="Z3573">
        <v>5.240019244</v>
      </c>
      <c r="AA3573">
        <v>68</v>
      </c>
      <c r="AB3573">
        <v>1709173</v>
      </c>
      <c r="AC3573">
        <v>54.666758989999998</v>
      </c>
      <c r="AD3573">
        <v>15487.41906</v>
      </c>
      <c r="AE3573">
        <v>0</v>
      </c>
      <c r="AF3573">
        <v>5343.471074</v>
      </c>
      <c r="AG3573">
        <v>0</v>
      </c>
      <c r="AH3573">
        <f t="shared" si="55"/>
        <v>54.716936449999999</v>
      </c>
    </row>
    <row r="3574" spans="1:34" x14ac:dyDescent="0.25">
      <c r="A3574" s="1">
        <v>40098</v>
      </c>
      <c r="B3574">
        <v>3855</v>
      </c>
      <c r="C3574">
        <v>7646.280992</v>
      </c>
      <c r="D3574">
        <v>5566</v>
      </c>
      <c r="E3574">
        <v>11040</v>
      </c>
      <c r="F3574">
        <v>5061</v>
      </c>
      <c r="G3574">
        <v>10038.347110000001</v>
      </c>
      <c r="H3574">
        <v>505</v>
      </c>
      <c r="I3574">
        <v>1001.6528929999999</v>
      </c>
      <c r="J3574">
        <v>55.166741899999998</v>
      </c>
      <c r="K3574">
        <v>0</v>
      </c>
      <c r="L3574">
        <v>0</v>
      </c>
      <c r="M3574">
        <v>0</v>
      </c>
      <c r="N3574">
        <v>2</v>
      </c>
      <c r="O3574">
        <v>0</v>
      </c>
      <c r="P3574">
        <v>1</v>
      </c>
      <c r="Q3574">
        <v>0</v>
      </c>
      <c r="R3574">
        <v>1.028333333</v>
      </c>
      <c r="S3574">
        <v>1.2935489689999999</v>
      </c>
      <c r="T3574">
        <v>12.19375</v>
      </c>
      <c r="U3574">
        <v>53.948749999999997</v>
      </c>
      <c r="V3574">
        <v>45.208333330000002</v>
      </c>
      <c r="W3574">
        <v>169.6</v>
      </c>
      <c r="X3574">
        <v>0.81200000000000006</v>
      </c>
      <c r="Y3574">
        <v>3.1968504000000002E-2</v>
      </c>
      <c r="Z3574">
        <v>7.9879442789999997</v>
      </c>
      <c r="AA3574">
        <v>91</v>
      </c>
      <c r="AB3574">
        <v>1705599</v>
      </c>
      <c r="AC3574">
        <v>54.799294150000001</v>
      </c>
      <c r="AD3574">
        <v>15466.37794</v>
      </c>
      <c r="AE3574">
        <v>41.20308035</v>
      </c>
      <c r="AF3574">
        <v>7605.0779110000003</v>
      </c>
      <c r="AG3574">
        <v>0</v>
      </c>
      <c r="AH3574">
        <f t="shared" si="55"/>
        <v>54.685505213333329</v>
      </c>
    </row>
    <row r="3575" spans="1:34" x14ac:dyDescent="0.25">
      <c r="A3575" s="1">
        <v>40099</v>
      </c>
      <c r="B3575">
        <v>9672</v>
      </c>
      <c r="C3575">
        <v>19184.132229999999</v>
      </c>
      <c r="D3575">
        <v>5985</v>
      </c>
      <c r="E3575">
        <v>11871.07438</v>
      </c>
      <c r="F3575">
        <v>5480</v>
      </c>
      <c r="G3575">
        <v>10869.421490000001</v>
      </c>
      <c r="H3575">
        <v>505</v>
      </c>
      <c r="I3575">
        <v>1001.6528929999999</v>
      </c>
      <c r="J3575">
        <v>54.380375610000002</v>
      </c>
      <c r="K3575">
        <v>0</v>
      </c>
      <c r="L3575">
        <v>0</v>
      </c>
      <c r="M3575">
        <v>0</v>
      </c>
      <c r="N3575">
        <v>2</v>
      </c>
      <c r="O3575">
        <v>0</v>
      </c>
      <c r="P3575">
        <v>1</v>
      </c>
      <c r="Q3575">
        <v>0</v>
      </c>
      <c r="R3575">
        <v>10.5305754</v>
      </c>
      <c r="S3575">
        <v>11271.107</v>
      </c>
      <c r="T3575">
        <v>13.86279762</v>
      </c>
      <c r="U3575">
        <v>56.953035710000002</v>
      </c>
      <c r="V3575">
        <v>19.791666670000001</v>
      </c>
      <c r="W3575">
        <v>62.1</v>
      </c>
      <c r="X3575">
        <v>27.960571430000002</v>
      </c>
      <c r="Y3575">
        <v>1.1008098989999999</v>
      </c>
      <c r="Z3575">
        <v>13.015518739999999</v>
      </c>
      <c r="AA3575">
        <v>5</v>
      </c>
      <c r="AB3575">
        <v>1712903</v>
      </c>
      <c r="AC3575">
        <v>54.590462500000001</v>
      </c>
      <c r="AD3575">
        <v>15509.37859</v>
      </c>
      <c r="AE3575">
        <v>1422.739789</v>
      </c>
      <c r="AF3575">
        <v>17761.39244</v>
      </c>
      <c r="AG3575">
        <v>0</v>
      </c>
      <c r="AH3575">
        <f t="shared" si="55"/>
        <v>54.967761423333336</v>
      </c>
    </row>
    <row r="3576" spans="1:34" x14ac:dyDescent="0.25">
      <c r="A3576" s="1">
        <v>40100</v>
      </c>
      <c r="B3576">
        <v>19800</v>
      </c>
      <c r="C3576">
        <v>39272.727270000003</v>
      </c>
      <c r="D3576">
        <v>5102</v>
      </c>
      <c r="E3576">
        <v>10119.66942</v>
      </c>
      <c r="F3576">
        <v>4595</v>
      </c>
      <c r="G3576">
        <v>9114.0495869999995</v>
      </c>
      <c r="H3576">
        <v>507</v>
      </c>
      <c r="I3576">
        <v>1005.619835</v>
      </c>
      <c r="J3576">
        <v>54.551367220000003</v>
      </c>
      <c r="K3576">
        <v>0</v>
      </c>
      <c r="L3576">
        <v>0</v>
      </c>
      <c r="M3576">
        <v>0</v>
      </c>
      <c r="N3576">
        <v>2</v>
      </c>
      <c r="O3576">
        <v>0</v>
      </c>
      <c r="P3576">
        <v>1</v>
      </c>
      <c r="Q3576">
        <v>0</v>
      </c>
      <c r="R3576">
        <v>10.813541669999999</v>
      </c>
      <c r="S3576">
        <v>13628.516610000001</v>
      </c>
      <c r="T3576">
        <v>17.551388889999998</v>
      </c>
      <c r="U3576">
        <v>63.592500000000001</v>
      </c>
      <c r="V3576">
        <v>99.875</v>
      </c>
      <c r="W3576">
        <v>78.5</v>
      </c>
      <c r="X3576">
        <v>1.9231666670000001</v>
      </c>
      <c r="Y3576">
        <v>7.5715222999999998E-2</v>
      </c>
      <c r="Z3576">
        <v>14.023621110000001</v>
      </c>
      <c r="AA3576">
        <v>184</v>
      </c>
      <c r="AB3576">
        <v>1741692</v>
      </c>
      <c r="AC3576">
        <v>55.513527619999998</v>
      </c>
      <c r="AD3576">
        <v>15682.58108</v>
      </c>
      <c r="AE3576">
        <v>98.950843789999993</v>
      </c>
      <c r="AF3576">
        <v>39173.776429999998</v>
      </c>
      <c r="AG3576">
        <v>0</v>
      </c>
      <c r="AH3576">
        <f t="shared" si="55"/>
        <v>55.54376280333333</v>
      </c>
    </row>
    <row r="3577" spans="1:34" x14ac:dyDescent="0.25">
      <c r="A3577" s="1">
        <v>40101</v>
      </c>
      <c r="B3577">
        <v>9076</v>
      </c>
      <c r="C3577">
        <v>18001.983469999999</v>
      </c>
      <c r="D3577">
        <v>4631</v>
      </c>
      <c r="E3577">
        <v>9185.4545450000005</v>
      </c>
      <c r="F3577">
        <v>4122</v>
      </c>
      <c r="G3577">
        <v>8175.8677690000004</v>
      </c>
      <c r="H3577">
        <v>509</v>
      </c>
      <c r="I3577">
        <v>1009.586777</v>
      </c>
      <c r="J3577">
        <v>54.703881080000002</v>
      </c>
      <c r="K3577">
        <v>0</v>
      </c>
      <c r="L3577">
        <v>0</v>
      </c>
      <c r="M3577">
        <v>0</v>
      </c>
      <c r="N3577">
        <v>2</v>
      </c>
      <c r="O3577">
        <v>1</v>
      </c>
      <c r="P3577">
        <v>0</v>
      </c>
      <c r="Q3577">
        <v>0</v>
      </c>
      <c r="R3577">
        <v>0.84519444399999999</v>
      </c>
      <c r="S3577">
        <v>1.003808655</v>
      </c>
      <c r="T3577">
        <v>15.83327381</v>
      </c>
      <c r="U3577">
        <v>60.499892860000003</v>
      </c>
      <c r="V3577">
        <v>58.875</v>
      </c>
      <c r="W3577">
        <v>68</v>
      </c>
      <c r="X3577">
        <v>1.7593333330000001</v>
      </c>
      <c r="Y3577">
        <v>6.9265092E-2</v>
      </c>
      <c r="Z3577">
        <v>14.79391313</v>
      </c>
      <c r="AA3577">
        <v>185</v>
      </c>
      <c r="AB3577">
        <v>1750141</v>
      </c>
      <c r="AC3577">
        <v>56.527298289999997</v>
      </c>
      <c r="AD3577">
        <v>15733.340840000001</v>
      </c>
      <c r="AE3577">
        <v>90.814274870000006</v>
      </c>
      <c r="AF3577">
        <v>17911.1692</v>
      </c>
      <c r="AG3577">
        <v>0</v>
      </c>
      <c r="AH3577">
        <f t="shared" si="55"/>
        <v>56.002721049999998</v>
      </c>
    </row>
    <row r="3578" spans="1:34" x14ac:dyDescent="0.25">
      <c r="A3578" s="1">
        <v>40102</v>
      </c>
      <c r="B3578">
        <v>5044</v>
      </c>
      <c r="C3578">
        <v>10004.6281</v>
      </c>
      <c r="D3578">
        <v>5157</v>
      </c>
      <c r="E3578">
        <v>10228.760329999999</v>
      </c>
      <c r="F3578">
        <v>4648</v>
      </c>
      <c r="G3578">
        <v>9219.1735540000009</v>
      </c>
      <c r="H3578">
        <v>509</v>
      </c>
      <c r="I3578">
        <v>1009.586777</v>
      </c>
      <c r="J3578">
        <v>54.557633170000003</v>
      </c>
      <c r="K3578">
        <v>0</v>
      </c>
      <c r="L3578">
        <v>0</v>
      </c>
      <c r="M3578">
        <v>0</v>
      </c>
      <c r="N3578">
        <v>2</v>
      </c>
      <c r="O3578">
        <v>1</v>
      </c>
      <c r="P3578">
        <v>0</v>
      </c>
      <c r="Q3578">
        <v>0</v>
      </c>
      <c r="R3578">
        <v>1.4779166669999999</v>
      </c>
      <c r="S3578">
        <v>1.9367925580000001</v>
      </c>
      <c r="T3578">
        <v>20.358333330000001</v>
      </c>
      <c r="U3578">
        <v>68.644999999999996</v>
      </c>
      <c r="V3578">
        <v>246.45833329999999</v>
      </c>
      <c r="W3578">
        <v>160.19999999999999</v>
      </c>
      <c r="X3578">
        <v>0</v>
      </c>
      <c r="Y3578">
        <v>0</v>
      </c>
      <c r="Z3578">
        <v>12.576880129999999</v>
      </c>
      <c r="AA3578">
        <v>125</v>
      </c>
      <c r="AB3578">
        <v>1749669</v>
      </c>
      <c r="AC3578">
        <v>55.967337239999999</v>
      </c>
      <c r="AD3578">
        <v>15730.51952</v>
      </c>
      <c r="AE3578">
        <v>0</v>
      </c>
      <c r="AF3578">
        <v>10004.6281</v>
      </c>
      <c r="AG3578">
        <v>0</v>
      </c>
      <c r="AH3578">
        <f t="shared" si="55"/>
        <v>56.106724030000002</v>
      </c>
    </row>
    <row r="3579" spans="1:34" x14ac:dyDescent="0.25">
      <c r="A3579" s="1">
        <v>40103</v>
      </c>
      <c r="B3579">
        <v>4512</v>
      </c>
      <c r="C3579">
        <v>8949.421488</v>
      </c>
      <c r="D3579">
        <v>5916</v>
      </c>
      <c r="E3579">
        <v>11734.21488</v>
      </c>
      <c r="F3579">
        <v>5094</v>
      </c>
      <c r="G3579">
        <v>10103.801649999999</v>
      </c>
      <c r="H3579">
        <v>822</v>
      </c>
      <c r="I3579">
        <v>1630.413223</v>
      </c>
      <c r="J3579">
        <v>54.53662817</v>
      </c>
      <c r="K3579">
        <v>0</v>
      </c>
      <c r="L3579">
        <v>0</v>
      </c>
      <c r="M3579">
        <v>0</v>
      </c>
      <c r="N3579">
        <v>2</v>
      </c>
      <c r="O3579">
        <v>0</v>
      </c>
      <c r="P3579">
        <v>1</v>
      </c>
      <c r="Q3579">
        <v>0</v>
      </c>
      <c r="R3579">
        <v>0.92125000000000001</v>
      </c>
      <c r="S3579">
        <v>1.215765145</v>
      </c>
      <c r="T3579">
        <v>19.091666669999999</v>
      </c>
      <c r="U3579">
        <v>66.364999999999995</v>
      </c>
      <c r="V3579">
        <v>198.375</v>
      </c>
      <c r="W3579">
        <v>168.8</v>
      </c>
      <c r="X3579">
        <v>0.1</v>
      </c>
      <c r="Y3579">
        <v>3.9370079999999997E-3</v>
      </c>
      <c r="Z3579">
        <v>14.28539559</v>
      </c>
      <c r="AA3579">
        <v>176</v>
      </c>
      <c r="AB3579">
        <v>1746536</v>
      </c>
      <c r="AC3579">
        <v>55.825536560000003</v>
      </c>
      <c r="AD3579">
        <v>15711.720719999999</v>
      </c>
      <c r="AE3579">
        <v>5.1547640159999997</v>
      </c>
      <c r="AF3579">
        <v>8944.2667239999992</v>
      </c>
      <c r="AG3579">
        <v>0</v>
      </c>
      <c r="AH3579">
        <f t="shared" si="55"/>
        <v>56.163091776666668</v>
      </c>
    </row>
    <row r="3580" spans="1:34" x14ac:dyDescent="0.25">
      <c r="A3580" s="1">
        <v>40104</v>
      </c>
      <c r="B3580">
        <v>4253</v>
      </c>
      <c r="C3580">
        <v>8435.7024789999996</v>
      </c>
      <c r="D3580">
        <v>4540</v>
      </c>
      <c r="E3580">
        <v>9004.9586780000009</v>
      </c>
      <c r="F3580">
        <v>3209</v>
      </c>
      <c r="G3580">
        <v>6364.958678</v>
      </c>
      <c r="H3580">
        <v>1331</v>
      </c>
      <c r="I3580">
        <v>2640</v>
      </c>
      <c r="J3580">
        <v>54.271062870000002</v>
      </c>
      <c r="K3580">
        <v>0</v>
      </c>
      <c r="L3580">
        <v>0</v>
      </c>
      <c r="M3580">
        <v>0</v>
      </c>
      <c r="N3580">
        <v>2</v>
      </c>
      <c r="O3580">
        <v>0</v>
      </c>
      <c r="P3580">
        <v>1</v>
      </c>
      <c r="Q3580">
        <v>0</v>
      </c>
      <c r="R3580">
        <v>1.375347222</v>
      </c>
      <c r="S3580">
        <v>22.951787540000002</v>
      </c>
      <c r="T3580">
        <v>17.369444439999999</v>
      </c>
      <c r="U3580">
        <v>63.265000000000001</v>
      </c>
      <c r="V3580">
        <v>80.083333330000002</v>
      </c>
      <c r="W3580">
        <v>128.80000000000001</v>
      </c>
      <c r="X3580">
        <v>1.7885</v>
      </c>
      <c r="Y3580">
        <v>7.0413385999999994E-2</v>
      </c>
      <c r="Z3580">
        <v>13.95281125</v>
      </c>
      <c r="AA3580">
        <v>28</v>
      </c>
      <c r="AB3580">
        <v>1745911</v>
      </c>
      <c r="AC3580">
        <v>56.696401530000003</v>
      </c>
      <c r="AD3580">
        <v>15707.96096</v>
      </c>
      <c r="AE3580">
        <v>92.170892980000005</v>
      </c>
      <c r="AF3580">
        <v>8343.5315859999992</v>
      </c>
      <c r="AG3580">
        <v>0</v>
      </c>
      <c r="AH3580">
        <f t="shared" si="55"/>
        <v>56.133341910000006</v>
      </c>
    </row>
    <row r="3581" spans="1:34" x14ac:dyDescent="0.25">
      <c r="A3581" s="1">
        <v>40105</v>
      </c>
      <c r="B3581">
        <v>4528</v>
      </c>
      <c r="C3581">
        <v>8981.1570250000004</v>
      </c>
      <c r="D3581">
        <v>5788</v>
      </c>
      <c r="E3581">
        <v>11480.33058</v>
      </c>
      <c r="F3581">
        <v>4295</v>
      </c>
      <c r="G3581">
        <v>8519.0082640000001</v>
      </c>
      <c r="H3581">
        <v>1493</v>
      </c>
      <c r="I3581">
        <v>2961.322314</v>
      </c>
      <c r="J3581">
        <v>54.097026769999999</v>
      </c>
      <c r="K3581">
        <v>0</v>
      </c>
      <c r="L3581">
        <v>0</v>
      </c>
      <c r="M3581">
        <v>0</v>
      </c>
      <c r="N3581">
        <v>2</v>
      </c>
      <c r="O3581">
        <v>0</v>
      </c>
      <c r="P3581">
        <v>1</v>
      </c>
      <c r="Q3581">
        <v>0</v>
      </c>
      <c r="R3581">
        <v>3.0644444439999998</v>
      </c>
      <c r="S3581">
        <v>269.5984934</v>
      </c>
      <c r="T3581">
        <v>12.79236111</v>
      </c>
      <c r="U3581">
        <v>55.026249999999997</v>
      </c>
      <c r="V3581">
        <v>62.041666669999998</v>
      </c>
      <c r="W3581">
        <v>98.1</v>
      </c>
      <c r="X3581">
        <v>7.0709999999999997</v>
      </c>
      <c r="Y3581">
        <v>0.27838582699999997</v>
      </c>
      <c r="Z3581">
        <v>10.335815869999999</v>
      </c>
      <c r="AA3581">
        <v>0</v>
      </c>
      <c r="AB3581">
        <v>1743411</v>
      </c>
      <c r="AC3581">
        <v>55.878087639999997</v>
      </c>
      <c r="AD3581">
        <v>15692.921920000001</v>
      </c>
      <c r="AE3581">
        <v>364.05725369999999</v>
      </c>
      <c r="AF3581">
        <v>8617.0997709999992</v>
      </c>
      <c r="AG3581">
        <v>0</v>
      </c>
      <c r="AH3581">
        <f t="shared" si="55"/>
        <v>56.401003053333334</v>
      </c>
    </row>
    <row r="3582" spans="1:34" x14ac:dyDescent="0.25">
      <c r="A3582" s="1">
        <v>40106</v>
      </c>
      <c r="B3582">
        <v>4415</v>
      </c>
      <c r="C3582">
        <v>8757.0247930000005</v>
      </c>
      <c r="D3582">
        <v>5040</v>
      </c>
      <c r="E3582">
        <v>9996.6942149999995</v>
      </c>
      <c r="F3582">
        <v>3548</v>
      </c>
      <c r="G3582">
        <v>7037.355372</v>
      </c>
      <c r="H3582">
        <v>1492</v>
      </c>
      <c r="I3582">
        <v>2959.338843</v>
      </c>
      <c r="J3582">
        <v>53.769539209999998</v>
      </c>
      <c r="K3582">
        <v>0</v>
      </c>
      <c r="L3582">
        <v>0</v>
      </c>
      <c r="M3582">
        <v>0</v>
      </c>
      <c r="N3582">
        <v>2</v>
      </c>
      <c r="O3582">
        <v>0</v>
      </c>
      <c r="P3582">
        <v>1</v>
      </c>
      <c r="Q3582">
        <v>0</v>
      </c>
      <c r="R3582">
        <v>1.329166667</v>
      </c>
      <c r="S3582">
        <v>33.371626300000003</v>
      </c>
      <c r="T3582">
        <v>14.09583333</v>
      </c>
      <c r="U3582">
        <v>57.372500000000002</v>
      </c>
      <c r="V3582">
        <v>233.91666670000001</v>
      </c>
      <c r="W3582">
        <v>152.6</v>
      </c>
      <c r="X3582">
        <v>0.1</v>
      </c>
      <c r="Y3582">
        <v>3.9370079999999997E-3</v>
      </c>
      <c r="Z3582">
        <v>8.0234593019999991</v>
      </c>
      <c r="AA3582">
        <v>5</v>
      </c>
      <c r="AB3582">
        <v>1742161</v>
      </c>
      <c r="AC3582">
        <v>56.628519990000001</v>
      </c>
      <c r="AD3582">
        <v>15685.402410000001</v>
      </c>
      <c r="AE3582">
        <v>5.1461293980000002</v>
      </c>
      <c r="AF3582">
        <v>8751.8786639999998</v>
      </c>
      <c r="AG3582">
        <v>0</v>
      </c>
      <c r="AH3582">
        <f t="shared" si="55"/>
        <v>56.360237746666662</v>
      </c>
    </row>
    <row r="3583" spans="1:34" x14ac:dyDescent="0.25">
      <c r="A3583" s="1">
        <v>40107</v>
      </c>
      <c r="B3583">
        <v>3986</v>
      </c>
      <c r="C3583">
        <v>7906.1157020000001</v>
      </c>
      <c r="D3583">
        <v>4881</v>
      </c>
      <c r="E3583">
        <v>9681.3223139999991</v>
      </c>
      <c r="F3583">
        <v>3389</v>
      </c>
      <c r="G3583">
        <v>6721.9834709999996</v>
      </c>
      <c r="H3583">
        <v>1492</v>
      </c>
      <c r="I3583">
        <v>2959.338843</v>
      </c>
      <c r="J3583">
        <v>53.571821839999998</v>
      </c>
      <c r="K3583">
        <v>0</v>
      </c>
      <c r="L3583">
        <v>0</v>
      </c>
      <c r="M3583">
        <v>0</v>
      </c>
      <c r="N3583">
        <v>2</v>
      </c>
      <c r="O3583">
        <v>0</v>
      </c>
      <c r="P3583">
        <v>1</v>
      </c>
      <c r="Q3583">
        <v>0</v>
      </c>
      <c r="R3583">
        <v>0.599583333</v>
      </c>
      <c r="S3583">
        <v>0.74831188699999995</v>
      </c>
      <c r="T3583">
        <v>15.15416667</v>
      </c>
      <c r="U3583">
        <v>59.277500000000003</v>
      </c>
      <c r="V3583">
        <v>216.79166670000001</v>
      </c>
      <c r="W3583">
        <v>162.19999999999999</v>
      </c>
      <c r="X3583">
        <v>0</v>
      </c>
      <c r="Y3583">
        <v>0</v>
      </c>
      <c r="Z3583">
        <v>10.61971308</v>
      </c>
      <c r="AA3583">
        <v>129</v>
      </c>
      <c r="AB3583">
        <v>1740129</v>
      </c>
      <c r="AC3583">
        <v>56.574105609999997</v>
      </c>
      <c r="AD3583">
        <v>15673.178680000001</v>
      </c>
      <c r="AE3583">
        <v>0</v>
      </c>
      <c r="AF3583">
        <v>7906.1157020000001</v>
      </c>
      <c r="AG3583">
        <v>0</v>
      </c>
      <c r="AH3583">
        <f t="shared" si="55"/>
        <v>56.764438436666666</v>
      </c>
    </row>
    <row r="3584" spans="1:34" x14ac:dyDescent="0.25">
      <c r="A3584" s="1">
        <v>40108</v>
      </c>
      <c r="B3584">
        <v>3899</v>
      </c>
      <c r="C3584">
        <v>7733.5537189999995</v>
      </c>
      <c r="D3584">
        <v>4905</v>
      </c>
      <c r="E3584">
        <v>9728.92562</v>
      </c>
      <c r="F3584">
        <v>3414</v>
      </c>
      <c r="G3584">
        <v>6771.570248</v>
      </c>
      <c r="H3584">
        <v>1491</v>
      </c>
      <c r="I3584">
        <v>2957.355372</v>
      </c>
      <c r="J3584">
        <v>53.450907290000004</v>
      </c>
      <c r="K3584">
        <v>0</v>
      </c>
      <c r="L3584">
        <v>0</v>
      </c>
      <c r="M3584">
        <v>0</v>
      </c>
      <c r="N3584">
        <v>2</v>
      </c>
      <c r="O3584">
        <v>0</v>
      </c>
      <c r="P3584">
        <v>1</v>
      </c>
      <c r="Q3584">
        <v>0</v>
      </c>
      <c r="R3584">
        <v>2.8083333330000002</v>
      </c>
      <c r="S3584">
        <v>144.16963340000001</v>
      </c>
      <c r="T3584">
        <v>18.466666669999999</v>
      </c>
      <c r="U3584">
        <v>65.239999999999995</v>
      </c>
      <c r="V3584">
        <v>225.5</v>
      </c>
      <c r="W3584">
        <v>170.3</v>
      </c>
      <c r="X3584">
        <v>0.1</v>
      </c>
      <c r="Y3584">
        <v>3.9370079999999997E-3</v>
      </c>
      <c r="Z3584">
        <v>7.9901280950000002</v>
      </c>
      <c r="AA3584">
        <v>97</v>
      </c>
      <c r="AB3584">
        <v>1737942</v>
      </c>
      <c r="AC3584">
        <v>57.090689709999999</v>
      </c>
      <c r="AD3584">
        <v>15660.02253</v>
      </c>
      <c r="AE3584">
        <v>5.1378026659999998</v>
      </c>
      <c r="AF3584">
        <v>7728.4159159999999</v>
      </c>
      <c r="AG3584">
        <v>0</v>
      </c>
      <c r="AH3584">
        <f t="shared" si="55"/>
        <v>56.758532690000003</v>
      </c>
    </row>
    <row r="3585" spans="1:34" x14ac:dyDescent="0.25">
      <c r="A3585" s="1">
        <v>40109</v>
      </c>
      <c r="B3585">
        <v>4245</v>
      </c>
      <c r="C3585">
        <v>8419.8347109999995</v>
      </c>
      <c r="D3585">
        <v>5062</v>
      </c>
      <c r="E3585">
        <v>10040.33058</v>
      </c>
      <c r="F3585">
        <v>3572</v>
      </c>
      <c r="G3585">
        <v>7084.958678</v>
      </c>
      <c r="H3585">
        <v>1490</v>
      </c>
      <c r="I3585">
        <v>2955.371901</v>
      </c>
      <c r="J3585">
        <v>53.625661610000002</v>
      </c>
      <c r="K3585">
        <v>0</v>
      </c>
      <c r="L3585">
        <v>0</v>
      </c>
      <c r="M3585">
        <v>0</v>
      </c>
      <c r="N3585">
        <v>2</v>
      </c>
      <c r="O3585">
        <v>0</v>
      </c>
      <c r="P3585">
        <v>1</v>
      </c>
      <c r="Q3585">
        <v>0</v>
      </c>
      <c r="R3585">
        <v>1.735833333</v>
      </c>
      <c r="S3585">
        <v>12.884269</v>
      </c>
      <c r="T3585">
        <v>21.041666670000001</v>
      </c>
      <c r="U3585">
        <v>69.875</v>
      </c>
      <c r="V3585">
        <v>213.54166670000001</v>
      </c>
      <c r="W3585">
        <v>157.69999999999999</v>
      </c>
      <c r="X3585">
        <v>0</v>
      </c>
      <c r="Y3585">
        <v>0</v>
      </c>
      <c r="Z3585">
        <v>8.3168102360000002</v>
      </c>
      <c r="AA3585">
        <v>207</v>
      </c>
      <c r="AB3585">
        <v>1735910</v>
      </c>
      <c r="AC3585">
        <v>56.610802749999998</v>
      </c>
      <c r="AD3585">
        <v>15647.7988</v>
      </c>
      <c r="AE3585">
        <v>0</v>
      </c>
      <c r="AF3585">
        <v>8419.8347109999995</v>
      </c>
      <c r="AG3585">
        <v>0</v>
      </c>
      <c r="AH3585">
        <f t="shared" si="55"/>
        <v>56.790267916666664</v>
      </c>
    </row>
    <row r="3586" spans="1:34" x14ac:dyDescent="0.25">
      <c r="A3586" s="1">
        <v>40110</v>
      </c>
      <c r="B3586">
        <v>3608</v>
      </c>
      <c r="C3586">
        <v>7156.363636</v>
      </c>
      <c r="D3586">
        <v>5170</v>
      </c>
      <c r="E3586">
        <v>10254.54545</v>
      </c>
      <c r="F3586">
        <v>3681</v>
      </c>
      <c r="G3586">
        <v>7301.1570250000004</v>
      </c>
      <c r="H3586">
        <v>1489</v>
      </c>
      <c r="I3586">
        <v>2953.38843</v>
      </c>
      <c r="J3586">
        <v>53.496189409999999</v>
      </c>
      <c r="K3586">
        <v>0</v>
      </c>
      <c r="L3586">
        <v>0</v>
      </c>
      <c r="M3586">
        <v>0</v>
      </c>
      <c r="N3586">
        <v>2</v>
      </c>
      <c r="O3586">
        <v>0</v>
      </c>
      <c r="P3586">
        <v>1</v>
      </c>
      <c r="Q3586">
        <v>0</v>
      </c>
      <c r="R3586">
        <v>2.8159722220000001</v>
      </c>
      <c r="S3586">
        <v>177.0556709</v>
      </c>
      <c r="T3586">
        <v>18.18333333</v>
      </c>
      <c r="U3586">
        <v>64.73</v>
      </c>
      <c r="V3586">
        <v>167.83333329999999</v>
      </c>
      <c r="W3586">
        <v>158.9</v>
      </c>
      <c r="X3586">
        <v>0</v>
      </c>
      <c r="Y3586">
        <v>0</v>
      </c>
      <c r="Z3586">
        <v>7.4353451240000004</v>
      </c>
      <c r="AA3586">
        <v>92</v>
      </c>
      <c r="AB3586">
        <v>1732630</v>
      </c>
      <c r="AC3586">
        <v>56.669311290000003</v>
      </c>
      <c r="AD3586">
        <v>15628.061820000001</v>
      </c>
      <c r="AE3586">
        <v>0</v>
      </c>
      <c r="AF3586">
        <v>7156.363636</v>
      </c>
      <c r="AG3586">
        <v>0</v>
      </c>
      <c r="AH3586">
        <f t="shared" si="55"/>
        <v>56.822791819999999</v>
      </c>
    </row>
    <row r="3587" spans="1:34" x14ac:dyDescent="0.25">
      <c r="A3587" s="1">
        <v>40111</v>
      </c>
      <c r="B3587">
        <v>3846</v>
      </c>
      <c r="C3587">
        <v>7628.429752</v>
      </c>
      <c r="D3587">
        <v>4873</v>
      </c>
      <c r="E3587">
        <v>9665.4545450000005</v>
      </c>
      <c r="F3587">
        <v>3384</v>
      </c>
      <c r="G3587">
        <v>6712.066116</v>
      </c>
      <c r="H3587">
        <v>1489</v>
      </c>
      <c r="I3587">
        <v>2953.38843</v>
      </c>
      <c r="J3587">
        <v>53.132016239999999</v>
      </c>
      <c r="K3587">
        <v>0</v>
      </c>
      <c r="L3587">
        <v>0</v>
      </c>
      <c r="M3587">
        <v>0</v>
      </c>
      <c r="N3587">
        <v>2</v>
      </c>
      <c r="O3587">
        <v>0</v>
      </c>
      <c r="P3587">
        <v>1</v>
      </c>
      <c r="Q3587">
        <v>0</v>
      </c>
      <c r="R3587">
        <v>3.3008333329999999</v>
      </c>
      <c r="S3587">
        <v>307.01143990000003</v>
      </c>
      <c r="T3587">
        <v>19.56666667</v>
      </c>
      <c r="U3587">
        <v>67.22</v>
      </c>
      <c r="V3587">
        <v>222.875</v>
      </c>
      <c r="W3587">
        <v>165.7</v>
      </c>
      <c r="X3587">
        <v>0</v>
      </c>
      <c r="Y3587">
        <v>0</v>
      </c>
      <c r="Z3587">
        <v>2.760874083</v>
      </c>
      <c r="AA3587">
        <v>69</v>
      </c>
      <c r="AB3587">
        <v>1730456</v>
      </c>
      <c r="AC3587">
        <v>57.188261420000003</v>
      </c>
      <c r="AD3587">
        <v>15614.903029999999</v>
      </c>
      <c r="AE3587">
        <v>0</v>
      </c>
      <c r="AF3587">
        <v>7628.429752</v>
      </c>
      <c r="AG3587">
        <v>0</v>
      </c>
      <c r="AH3587">
        <f t="shared" si="55"/>
        <v>57.010444640000003</v>
      </c>
    </row>
    <row r="3588" spans="1:34" x14ac:dyDescent="0.25">
      <c r="A3588" s="1">
        <v>40112</v>
      </c>
      <c r="B3588">
        <v>3564</v>
      </c>
      <c r="C3588">
        <v>7069.0909089999996</v>
      </c>
      <c r="D3588">
        <v>5282</v>
      </c>
      <c r="E3588">
        <v>10476.69421</v>
      </c>
      <c r="F3588">
        <v>3794</v>
      </c>
      <c r="G3588">
        <v>7525.289256</v>
      </c>
      <c r="H3588">
        <v>1488</v>
      </c>
      <c r="I3588">
        <v>2951.404959</v>
      </c>
      <c r="J3588">
        <v>52.973354280000002</v>
      </c>
      <c r="K3588">
        <v>0</v>
      </c>
      <c r="L3588">
        <v>0</v>
      </c>
      <c r="M3588">
        <v>0</v>
      </c>
      <c r="N3588">
        <v>2</v>
      </c>
      <c r="O3588">
        <v>0</v>
      </c>
      <c r="P3588">
        <v>1</v>
      </c>
      <c r="Q3588">
        <v>0</v>
      </c>
      <c r="R3588">
        <v>2.8933333330000002</v>
      </c>
      <c r="S3588">
        <v>287.12125479999997</v>
      </c>
      <c r="T3588">
        <v>17.7</v>
      </c>
      <c r="U3588">
        <v>63.86</v>
      </c>
      <c r="V3588">
        <v>177.08333329999999</v>
      </c>
      <c r="W3588">
        <v>161.69999999999999</v>
      </c>
      <c r="X3588">
        <v>0</v>
      </c>
      <c r="Y3588">
        <v>0</v>
      </c>
      <c r="Z3588">
        <v>5.8991977860000002</v>
      </c>
      <c r="AA3588">
        <v>83</v>
      </c>
      <c r="AB3588">
        <v>1726884</v>
      </c>
      <c r="AC3588">
        <v>57.173761210000002</v>
      </c>
      <c r="AD3588">
        <v>15593.28242</v>
      </c>
      <c r="AE3588">
        <v>0</v>
      </c>
      <c r="AF3588">
        <v>7069.0909089999996</v>
      </c>
      <c r="AG3588">
        <v>0</v>
      </c>
      <c r="AH3588">
        <f t="shared" si="55"/>
        <v>57.251535740000008</v>
      </c>
    </row>
    <row r="3589" spans="1:34" x14ac:dyDescent="0.25">
      <c r="A3589" s="1">
        <v>40113</v>
      </c>
      <c r="B3589">
        <v>3535</v>
      </c>
      <c r="C3589">
        <v>7011.570248</v>
      </c>
      <c r="D3589">
        <v>5258</v>
      </c>
      <c r="E3589">
        <v>10429.090910000001</v>
      </c>
      <c r="F3589">
        <v>3771</v>
      </c>
      <c r="G3589">
        <v>7479.6694209999996</v>
      </c>
      <c r="H3589">
        <v>1487</v>
      </c>
      <c r="I3589">
        <v>2949.421488</v>
      </c>
      <c r="J3589">
        <v>52.59546624</v>
      </c>
      <c r="K3589">
        <v>0</v>
      </c>
      <c r="L3589">
        <v>0</v>
      </c>
      <c r="M3589">
        <v>0</v>
      </c>
      <c r="N3589">
        <v>2</v>
      </c>
      <c r="O3589">
        <v>0</v>
      </c>
      <c r="P3589">
        <v>1</v>
      </c>
      <c r="Q3589">
        <v>0</v>
      </c>
      <c r="R3589">
        <v>3.8587500000000001</v>
      </c>
      <c r="S3589">
        <v>715.83622490000005</v>
      </c>
      <c r="T3589">
        <v>12.22083333</v>
      </c>
      <c r="U3589">
        <v>53.997500000000002</v>
      </c>
      <c r="V3589">
        <v>223.91666670000001</v>
      </c>
      <c r="W3589">
        <v>164</v>
      </c>
      <c r="X3589">
        <v>0</v>
      </c>
      <c r="Y3589">
        <v>0</v>
      </c>
      <c r="Z3589">
        <v>-2.8558371249999999</v>
      </c>
      <c r="AA3589">
        <v>78</v>
      </c>
      <c r="AB3589">
        <v>1723312</v>
      </c>
      <c r="AC3589">
        <v>57.392584589999998</v>
      </c>
      <c r="AD3589">
        <v>15571.661819999999</v>
      </c>
      <c r="AE3589">
        <v>0</v>
      </c>
      <c r="AF3589">
        <v>7011.570248</v>
      </c>
      <c r="AG3589">
        <v>0</v>
      </c>
      <c r="AH3589">
        <f t="shared" ref="AH3589:AH3652" si="56">AVERAGE(AC3588:AC3590)</f>
        <v>57.227813436666658</v>
      </c>
    </row>
    <row r="3590" spans="1:34" x14ac:dyDescent="0.25">
      <c r="A3590" s="1">
        <v>40114</v>
      </c>
      <c r="B3590">
        <v>3504</v>
      </c>
      <c r="C3590">
        <v>6950.0826450000004</v>
      </c>
      <c r="D3590">
        <v>5559</v>
      </c>
      <c r="E3590">
        <v>11026.1157</v>
      </c>
      <c r="F3590">
        <v>4073</v>
      </c>
      <c r="G3590">
        <v>8078.677686</v>
      </c>
      <c r="H3590">
        <v>1486</v>
      </c>
      <c r="I3590">
        <v>2947.4380169999999</v>
      </c>
      <c r="J3590">
        <v>51.843044820000003</v>
      </c>
      <c r="K3590">
        <v>0</v>
      </c>
      <c r="L3590">
        <v>0</v>
      </c>
      <c r="M3590">
        <v>0</v>
      </c>
      <c r="N3590">
        <v>2</v>
      </c>
      <c r="O3590">
        <v>0</v>
      </c>
      <c r="P3590">
        <v>1</v>
      </c>
      <c r="Q3590">
        <v>0</v>
      </c>
      <c r="R3590">
        <v>3.0229166670000001</v>
      </c>
      <c r="S3590">
        <v>281.30662050000001</v>
      </c>
      <c r="T3590">
        <v>11.625</v>
      </c>
      <c r="U3590">
        <v>52.924999999999997</v>
      </c>
      <c r="V3590">
        <v>212.54166670000001</v>
      </c>
      <c r="W3590">
        <v>157.19999999999999</v>
      </c>
      <c r="X3590">
        <v>0</v>
      </c>
      <c r="Y3590">
        <v>0</v>
      </c>
      <c r="Z3590">
        <v>-4.1423474799999997</v>
      </c>
      <c r="AA3590">
        <v>59</v>
      </c>
      <c r="AB3590">
        <v>1719119</v>
      </c>
      <c r="AC3590">
        <v>57.117094510000001</v>
      </c>
      <c r="AD3590">
        <v>15546.28242</v>
      </c>
      <c r="AE3590">
        <v>0</v>
      </c>
      <c r="AF3590">
        <v>6950.0826450000004</v>
      </c>
      <c r="AG3590">
        <v>0</v>
      </c>
      <c r="AH3590">
        <f t="shared" si="56"/>
        <v>57.201271476666669</v>
      </c>
    </row>
    <row r="3591" spans="1:34" x14ac:dyDescent="0.25">
      <c r="A3591" s="1">
        <v>40115</v>
      </c>
      <c r="B3591">
        <v>3336</v>
      </c>
      <c r="C3591">
        <v>6616.859504</v>
      </c>
      <c r="D3591">
        <v>5383</v>
      </c>
      <c r="E3591">
        <v>10677.024789999999</v>
      </c>
      <c r="F3591">
        <v>3898</v>
      </c>
      <c r="G3591">
        <v>7731.570248</v>
      </c>
      <c r="H3591">
        <v>1485</v>
      </c>
      <c r="I3591">
        <v>2945.4545450000001</v>
      </c>
      <c r="J3591">
        <v>51.800668950000002</v>
      </c>
      <c r="K3591">
        <v>0</v>
      </c>
      <c r="L3591">
        <v>0</v>
      </c>
      <c r="M3591">
        <v>0</v>
      </c>
      <c r="N3591">
        <v>2</v>
      </c>
      <c r="O3591">
        <v>0</v>
      </c>
      <c r="P3591">
        <v>1</v>
      </c>
      <c r="Q3591">
        <v>0</v>
      </c>
      <c r="R3591">
        <v>2.0362499999999999</v>
      </c>
      <c r="S3591">
        <v>27.15134012</v>
      </c>
      <c r="T3591">
        <v>13.9375</v>
      </c>
      <c r="U3591">
        <v>57.087499999999999</v>
      </c>
      <c r="V3591">
        <v>191.875</v>
      </c>
      <c r="W3591">
        <v>131.19999999999999</v>
      </c>
      <c r="X3591">
        <v>0</v>
      </c>
      <c r="Y3591">
        <v>0</v>
      </c>
      <c r="Z3591">
        <v>2.3539849350000002</v>
      </c>
      <c r="AA3591">
        <v>68</v>
      </c>
      <c r="AB3591">
        <v>1714924</v>
      </c>
      <c r="AC3591">
        <v>57.09413533</v>
      </c>
      <c r="AD3591">
        <v>15521.27677</v>
      </c>
      <c r="AE3591">
        <v>0</v>
      </c>
      <c r="AF3591">
        <v>6616.859504</v>
      </c>
      <c r="AG3591">
        <v>0</v>
      </c>
      <c r="AH3591">
        <f t="shared" si="56"/>
        <v>57.215173506666666</v>
      </c>
    </row>
    <row r="3592" spans="1:34" x14ac:dyDescent="0.25">
      <c r="A3592" s="1">
        <v>40116</v>
      </c>
      <c r="B3592">
        <v>3145</v>
      </c>
      <c r="C3592">
        <v>6238.0165290000004</v>
      </c>
      <c r="D3592">
        <v>4967</v>
      </c>
      <c r="E3592">
        <v>9851.9008259999991</v>
      </c>
      <c r="F3592">
        <v>3483</v>
      </c>
      <c r="G3592">
        <v>6908.429752</v>
      </c>
      <c r="H3592">
        <v>1484</v>
      </c>
      <c r="I3592">
        <v>2943.471074</v>
      </c>
      <c r="J3592">
        <v>51.756602280000003</v>
      </c>
      <c r="K3592">
        <v>0</v>
      </c>
      <c r="L3592">
        <v>0</v>
      </c>
      <c r="M3592">
        <v>0</v>
      </c>
      <c r="N3592">
        <v>2</v>
      </c>
      <c r="O3592">
        <v>0</v>
      </c>
      <c r="P3592">
        <v>1</v>
      </c>
      <c r="Q3592">
        <v>0</v>
      </c>
      <c r="R3592">
        <v>1.0287500000000001</v>
      </c>
      <c r="S3592">
        <v>11.88843108</v>
      </c>
      <c r="T3592">
        <v>16.225000000000001</v>
      </c>
      <c r="U3592">
        <v>61.204999999999998</v>
      </c>
      <c r="V3592">
        <v>210.66666670000001</v>
      </c>
      <c r="W3592">
        <v>159.9</v>
      </c>
      <c r="X3592">
        <v>0</v>
      </c>
      <c r="Y3592">
        <v>0</v>
      </c>
      <c r="Z3592">
        <v>8.9796282789999999</v>
      </c>
      <c r="AA3592">
        <v>59</v>
      </c>
      <c r="AB3592">
        <v>1711194</v>
      </c>
      <c r="AC3592">
        <v>57.434290679999997</v>
      </c>
      <c r="AD3592">
        <v>15499.31724</v>
      </c>
      <c r="AE3592">
        <v>0</v>
      </c>
      <c r="AF3592">
        <v>6238.0165290000004</v>
      </c>
      <c r="AG3592">
        <v>0</v>
      </c>
      <c r="AH3592">
        <f t="shared" si="56"/>
        <v>57.346406013333336</v>
      </c>
    </row>
    <row r="3593" spans="1:34" x14ac:dyDescent="0.25">
      <c r="A3593" s="1">
        <v>40117</v>
      </c>
      <c r="B3593">
        <v>3287</v>
      </c>
      <c r="C3593">
        <v>6519.6694209999996</v>
      </c>
      <c r="D3593">
        <v>4874</v>
      </c>
      <c r="E3593">
        <v>9667.4380170000004</v>
      </c>
      <c r="F3593">
        <v>3391</v>
      </c>
      <c r="G3593">
        <v>6725.9504129999996</v>
      </c>
      <c r="H3593">
        <v>1483</v>
      </c>
      <c r="I3593">
        <v>2941.487603</v>
      </c>
      <c r="J3593">
        <v>51.829214520000001</v>
      </c>
      <c r="K3593">
        <v>0</v>
      </c>
      <c r="L3593">
        <v>0</v>
      </c>
      <c r="M3593">
        <v>0</v>
      </c>
      <c r="N3593">
        <v>2</v>
      </c>
      <c r="O3593">
        <v>0</v>
      </c>
      <c r="P3593">
        <v>1</v>
      </c>
      <c r="Q3593">
        <v>0</v>
      </c>
      <c r="R3593">
        <v>0.3</v>
      </c>
      <c r="S3593">
        <v>0.37327733899999999</v>
      </c>
      <c r="T3593">
        <v>14.1</v>
      </c>
      <c r="U3593">
        <v>57.38</v>
      </c>
      <c r="V3593">
        <v>205.04166670000001</v>
      </c>
      <c r="W3593">
        <v>155.69999999999999</v>
      </c>
      <c r="X3593">
        <v>0</v>
      </c>
      <c r="Y3593">
        <v>0</v>
      </c>
      <c r="Z3593">
        <v>8.5906305039999999</v>
      </c>
      <c r="AA3593">
        <v>59</v>
      </c>
      <c r="AB3593">
        <v>1707930</v>
      </c>
      <c r="AC3593">
        <v>57.510792029999998</v>
      </c>
      <c r="AD3593">
        <v>15480.10118</v>
      </c>
      <c r="AE3593">
        <v>0</v>
      </c>
      <c r="AF3593">
        <v>6519.6694209999996</v>
      </c>
      <c r="AG3593">
        <v>0</v>
      </c>
      <c r="AH3593">
        <f t="shared" si="56"/>
        <v>57.538237243333334</v>
      </c>
    </row>
    <row r="3594" spans="1:34" x14ac:dyDescent="0.25">
      <c r="A3594" s="1">
        <v>40118</v>
      </c>
      <c r="B3594">
        <v>2705</v>
      </c>
      <c r="C3594">
        <v>5365.289256</v>
      </c>
      <c r="D3594">
        <v>4650</v>
      </c>
      <c r="E3594">
        <v>9223.140496</v>
      </c>
      <c r="F3594">
        <v>3167</v>
      </c>
      <c r="G3594">
        <v>6281.6528930000004</v>
      </c>
      <c r="H3594">
        <v>1483</v>
      </c>
      <c r="I3594">
        <v>2941.487603</v>
      </c>
      <c r="J3594">
        <v>51.761566690000002</v>
      </c>
      <c r="K3594">
        <v>0</v>
      </c>
      <c r="L3594">
        <v>0</v>
      </c>
      <c r="M3594">
        <v>0</v>
      </c>
      <c r="N3594">
        <v>2</v>
      </c>
      <c r="O3594">
        <v>0</v>
      </c>
      <c r="P3594">
        <v>1</v>
      </c>
      <c r="Q3594">
        <v>0</v>
      </c>
      <c r="R3594">
        <v>1.8315999999999999</v>
      </c>
      <c r="S3594">
        <v>40.076847880000003</v>
      </c>
      <c r="T3594">
        <v>16.367999999999999</v>
      </c>
      <c r="U3594">
        <v>61.462400000000002</v>
      </c>
      <c r="V3594">
        <v>199.2</v>
      </c>
      <c r="W3594">
        <v>144.5</v>
      </c>
      <c r="X3594">
        <v>0</v>
      </c>
      <c r="Y3594">
        <v>0</v>
      </c>
      <c r="Z3594">
        <v>6.7485611370000003</v>
      </c>
      <c r="AA3594">
        <v>14</v>
      </c>
      <c r="AB3594">
        <v>1704044</v>
      </c>
      <c r="AC3594">
        <v>57.669629020000002</v>
      </c>
      <c r="AD3594">
        <v>15457.22323</v>
      </c>
      <c r="AE3594">
        <v>0</v>
      </c>
      <c r="AF3594">
        <v>5365.289256</v>
      </c>
      <c r="AG3594">
        <v>0</v>
      </c>
      <c r="AH3594">
        <f t="shared" si="56"/>
        <v>57.547036400000003</v>
      </c>
    </row>
    <row r="3595" spans="1:34" x14ac:dyDescent="0.25">
      <c r="A3595" s="1">
        <v>40119</v>
      </c>
      <c r="B3595">
        <v>2977</v>
      </c>
      <c r="C3595">
        <v>5904.793388</v>
      </c>
      <c r="D3595">
        <v>5097</v>
      </c>
      <c r="E3595">
        <v>10109.75207</v>
      </c>
      <c r="F3595">
        <v>3614</v>
      </c>
      <c r="G3595">
        <v>7168.2644630000004</v>
      </c>
      <c r="H3595">
        <v>1483</v>
      </c>
      <c r="I3595">
        <v>2941.487603</v>
      </c>
      <c r="J3595">
        <v>51.673957090000002</v>
      </c>
      <c r="K3595">
        <v>0</v>
      </c>
      <c r="L3595">
        <v>0</v>
      </c>
      <c r="M3595">
        <v>0</v>
      </c>
      <c r="N3595">
        <v>2</v>
      </c>
      <c r="O3595">
        <v>0</v>
      </c>
      <c r="P3595">
        <v>1</v>
      </c>
      <c r="Q3595">
        <v>0</v>
      </c>
      <c r="R3595">
        <v>2.1645833329999999</v>
      </c>
      <c r="S3595">
        <v>54.260446080000001</v>
      </c>
      <c r="T3595">
        <v>18.100000000000001</v>
      </c>
      <c r="U3595">
        <v>64.58</v>
      </c>
      <c r="V3595">
        <v>207.95833329999999</v>
      </c>
      <c r="W3595">
        <v>145.80000000000001</v>
      </c>
      <c r="X3595">
        <v>0</v>
      </c>
      <c r="Y3595">
        <v>0</v>
      </c>
      <c r="Z3595">
        <v>3.8361341969999998</v>
      </c>
      <c r="AA3595">
        <v>68</v>
      </c>
      <c r="AB3595">
        <v>1699705</v>
      </c>
      <c r="AC3595">
        <v>57.460688150000003</v>
      </c>
      <c r="AD3595">
        <v>15431.602569999999</v>
      </c>
      <c r="AE3595">
        <v>0</v>
      </c>
      <c r="AF3595">
        <v>5904.793388</v>
      </c>
      <c r="AG3595">
        <v>0</v>
      </c>
      <c r="AH3595">
        <f t="shared" si="56"/>
        <v>57.52238286</v>
      </c>
    </row>
    <row r="3596" spans="1:34" x14ac:dyDescent="0.25">
      <c r="A3596" s="1">
        <v>40120</v>
      </c>
      <c r="B3596">
        <v>3456</v>
      </c>
      <c r="C3596">
        <v>6854.8760329999996</v>
      </c>
      <c r="D3596">
        <v>5192</v>
      </c>
      <c r="E3596">
        <v>10298.18182</v>
      </c>
      <c r="F3596">
        <v>3728</v>
      </c>
      <c r="G3596">
        <v>7394.3801649999996</v>
      </c>
      <c r="H3596">
        <v>1464</v>
      </c>
      <c r="I3596">
        <v>2903.801653</v>
      </c>
      <c r="J3596">
        <v>51.359076950000002</v>
      </c>
      <c r="K3596">
        <v>0</v>
      </c>
      <c r="L3596">
        <v>0</v>
      </c>
      <c r="M3596">
        <v>0</v>
      </c>
      <c r="N3596">
        <v>2</v>
      </c>
      <c r="O3596">
        <v>0</v>
      </c>
      <c r="P3596">
        <v>1</v>
      </c>
      <c r="Q3596">
        <v>0</v>
      </c>
      <c r="R3596">
        <v>0.578333333</v>
      </c>
      <c r="S3596">
        <v>0.74230780900000004</v>
      </c>
      <c r="T3596">
        <v>14.475</v>
      </c>
      <c r="U3596">
        <v>58.055</v>
      </c>
      <c r="V3596">
        <v>200.875</v>
      </c>
      <c r="W3596">
        <v>144.80000000000001</v>
      </c>
      <c r="X3596">
        <v>0</v>
      </c>
      <c r="Y3596">
        <v>0</v>
      </c>
      <c r="Z3596">
        <v>5.4151900360000003</v>
      </c>
      <c r="AA3596">
        <v>54</v>
      </c>
      <c r="AB3596">
        <v>1696154</v>
      </c>
      <c r="AC3596">
        <v>57.436831410000003</v>
      </c>
      <c r="AD3596">
        <v>15410.562840000001</v>
      </c>
      <c r="AE3596">
        <v>0</v>
      </c>
      <c r="AF3596">
        <v>6854.8760329999996</v>
      </c>
      <c r="AG3596">
        <v>0</v>
      </c>
      <c r="AH3596">
        <f t="shared" si="56"/>
        <v>57.448461846666667</v>
      </c>
    </row>
    <row r="3597" spans="1:34" x14ac:dyDescent="0.25">
      <c r="A3597" s="1">
        <v>40121</v>
      </c>
      <c r="B3597">
        <v>2708</v>
      </c>
      <c r="C3597">
        <v>5371.2396689999996</v>
      </c>
      <c r="D3597">
        <v>5215</v>
      </c>
      <c r="E3597">
        <v>10343.801649999999</v>
      </c>
      <c r="F3597">
        <v>3737</v>
      </c>
      <c r="G3597">
        <v>7412.2314050000004</v>
      </c>
      <c r="H3597">
        <v>1478</v>
      </c>
      <c r="I3597">
        <v>2931.570248</v>
      </c>
      <c r="J3597">
        <v>50.994729479999997</v>
      </c>
      <c r="K3597">
        <v>0</v>
      </c>
      <c r="L3597">
        <v>0</v>
      </c>
      <c r="M3597">
        <v>0</v>
      </c>
      <c r="N3597">
        <v>2</v>
      </c>
      <c r="O3597">
        <v>0</v>
      </c>
      <c r="P3597">
        <v>1</v>
      </c>
      <c r="Q3597">
        <v>0</v>
      </c>
      <c r="R3597">
        <v>1.0079166669999999</v>
      </c>
      <c r="S3597">
        <v>94.228168999999994</v>
      </c>
      <c r="T3597">
        <v>13.9125</v>
      </c>
      <c r="U3597">
        <v>57.042499999999997</v>
      </c>
      <c r="V3597">
        <v>191.04166670000001</v>
      </c>
      <c r="W3597">
        <v>140</v>
      </c>
      <c r="X3597">
        <v>0</v>
      </c>
      <c r="Y3597">
        <v>0</v>
      </c>
      <c r="Z3597">
        <v>7.0860543790000001</v>
      </c>
      <c r="AA3597">
        <v>63</v>
      </c>
      <c r="AB3597">
        <v>1691057</v>
      </c>
      <c r="AC3597">
        <v>57.447865980000003</v>
      </c>
      <c r="AD3597">
        <v>15380.36304</v>
      </c>
      <c r="AE3597">
        <v>0</v>
      </c>
      <c r="AF3597">
        <v>5371.2396689999996</v>
      </c>
      <c r="AG3597">
        <v>0</v>
      </c>
      <c r="AH3597">
        <f t="shared" si="56"/>
        <v>57.516697800000003</v>
      </c>
    </row>
    <row r="3598" spans="1:34" x14ac:dyDescent="0.25">
      <c r="A3598" s="1">
        <v>40122</v>
      </c>
      <c r="B3598">
        <v>3732</v>
      </c>
      <c r="C3598">
        <v>7402.31405</v>
      </c>
      <c r="D3598">
        <v>4790</v>
      </c>
      <c r="E3598">
        <v>9500.8264459999991</v>
      </c>
      <c r="F3598">
        <v>3313</v>
      </c>
      <c r="G3598">
        <v>6571.2396689999996</v>
      </c>
      <c r="H3598">
        <v>1477</v>
      </c>
      <c r="I3598">
        <v>2929.586777</v>
      </c>
      <c r="J3598">
        <v>51.096318879999998</v>
      </c>
      <c r="K3598">
        <v>0</v>
      </c>
      <c r="L3598">
        <v>0</v>
      </c>
      <c r="M3598">
        <v>0</v>
      </c>
      <c r="N3598">
        <v>2</v>
      </c>
      <c r="O3598">
        <v>0</v>
      </c>
      <c r="P3598">
        <v>1</v>
      </c>
      <c r="Q3598">
        <v>0</v>
      </c>
      <c r="R3598">
        <v>2.0821874999999999</v>
      </c>
      <c r="S3598">
        <v>286.51959110000001</v>
      </c>
      <c r="T3598">
        <v>12.40590278</v>
      </c>
      <c r="U3598">
        <v>54.330624999999998</v>
      </c>
      <c r="V3598">
        <v>59.291666669999998</v>
      </c>
      <c r="W3598">
        <v>72</v>
      </c>
      <c r="X3598">
        <v>0.32900000000000001</v>
      </c>
      <c r="Y3598">
        <v>1.2952755999999999E-2</v>
      </c>
      <c r="Z3598">
        <v>9.7619086930000005</v>
      </c>
      <c r="AA3598">
        <v>32</v>
      </c>
      <c r="AB3598">
        <v>1688895</v>
      </c>
      <c r="AC3598">
        <v>57.665396010000002</v>
      </c>
      <c r="AD3598">
        <v>15367.553159999999</v>
      </c>
      <c r="AE3598">
        <v>16.587680420000002</v>
      </c>
      <c r="AF3598">
        <v>7385.726369</v>
      </c>
      <c r="AG3598">
        <v>0</v>
      </c>
      <c r="AH3598">
        <f t="shared" si="56"/>
        <v>57.571292989999996</v>
      </c>
    </row>
    <row r="3599" spans="1:34" x14ac:dyDescent="0.25">
      <c r="A3599" s="1">
        <v>40123</v>
      </c>
      <c r="B3599">
        <v>4578</v>
      </c>
      <c r="C3599">
        <v>9080.3305789999995</v>
      </c>
      <c r="D3599">
        <v>5022</v>
      </c>
      <c r="E3599">
        <v>9960.9917359999999</v>
      </c>
      <c r="F3599">
        <v>3544</v>
      </c>
      <c r="G3599">
        <v>7029.421488</v>
      </c>
      <c r="H3599">
        <v>1478</v>
      </c>
      <c r="I3599">
        <v>2931.570248</v>
      </c>
      <c r="J3599">
        <v>51.459862510000001</v>
      </c>
      <c r="K3599">
        <v>0</v>
      </c>
      <c r="L3599">
        <v>0</v>
      </c>
      <c r="M3599">
        <v>0</v>
      </c>
      <c r="N3599">
        <v>2</v>
      </c>
      <c r="O3599">
        <v>0</v>
      </c>
      <c r="P3599">
        <v>1</v>
      </c>
      <c r="Q3599">
        <v>0</v>
      </c>
      <c r="R3599">
        <v>3.2045138889999998</v>
      </c>
      <c r="S3599">
        <v>443.5655683</v>
      </c>
      <c r="T3599">
        <v>13.528472219999999</v>
      </c>
      <c r="U3599">
        <v>56.35125</v>
      </c>
      <c r="V3599">
        <v>48.708333330000002</v>
      </c>
      <c r="W3599">
        <v>61.4</v>
      </c>
      <c r="X3599">
        <v>6.4470000000000001</v>
      </c>
      <c r="Y3599">
        <v>0.25381889800000002</v>
      </c>
      <c r="Z3599">
        <v>10.94886477</v>
      </c>
      <c r="AA3599">
        <v>23</v>
      </c>
      <c r="AB3599">
        <v>1687969</v>
      </c>
      <c r="AC3599">
        <v>57.600616979999998</v>
      </c>
      <c r="AD3599">
        <v>15362.0666</v>
      </c>
      <c r="AE3599">
        <v>324.93190079999999</v>
      </c>
      <c r="AF3599">
        <v>8755.3986779999996</v>
      </c>
      <c r="AG3599">
        <v>0</v>
      </c>
      <c r="AH3599">
        <f t="shared" si="56"/>
        <v>57.651266763333332</v>
      </c>
    </row>
    <row r="3600" spans="1:34" x14ac:dyDescent="0.25">
      <c r="A3600" s="1">
        <v>40124</v>
      </c>
      <c r="B3600">
        <v>4062</v>
      </c>
      <c r="C3600">
        <v>8056.859504</v>
      </c>
      <c r="D3600">
        <v>4996</v>
      </c>
      <c r="E3600">
        <v>9909.421488</v>
      </c>
      <c r="F3600">
        <v>3518</v>
      </c>
      <c r="G3600">
        <v>6977.85124</v>
      </c>
      <c r="H3600">
        <v>1478</v>
      </c>
      <c r="I3600">
        <v>2931.570248</v>
      </c>
      <c r="J3600">
        <v>51.128941820000001</v>
      </c>
      <c r="K3600">
        <v>0</v>
      </c>
      <c r="L3600">
        <v>0</v>
      </c>
      <c r="M3600">
        <v>0</v>
      </c>
      <c r="N3600">
        <v>2</v>
      </c>
      <c r="O3600">
        <v>0</v>
      </c>
      <c r="P3600">
        <v>1</v>
      </c>
      <c r="Q3600">
        <v>0</v>
      </c>
      <c r="R3600">
        <v>1.371666667</v>
      </c>
      <c r="S3600">
        <v>1.846819467</v>
      </c>
      <c r="T3600">
        <v>10.327222219999999</v>
      </c>
      <c r="U3600">
        <v>50.588999999999999</v>
      </c>
      <c r="V3600">
        <v>178.29166670000001</v>
      </c>
      <c r="W3600">
        <v>139.30000000000001</v>
      </c>
      <c r="X3600">
        <v>0</v>
      </c>
      <c r="Y3600">
        <v>0</v>
      </c>
      <c r="Z3600">
        <v>3.30322651</v>
      </c>
      <c r="AA3600">
        <v>77</v>
      </c>
      <c r="AB3600">
        <v>1685963</v>
      </c>
      <c r="AC3600">
        <v>57.687787299999997</v>
      </c>
      <c r="AD3600">
        <v>15350.169400000001</v>
      </c>
      <c r="AE3600">
        <v>0</v>
      </c>
      <c r="AF3600">
        <v>8056.859504</v>
      </c>
      <c r="AG3600">
        <v>0</v>
      </c>
      <c r="AH3600">
        <f t="shared" si="56"/>
        <v>57.64190394333334</v>
      </c>
    </row>
    <row r="3601" spans="1:34" x14ac:dyDescent="0.25">
      <c r="A3601" s="1">
        <v>40125</v>
      </c>
      <c r="B3601">
        <v>3425</v>
      </c>
      <c r="C3601">
        <v>6793.38843</v>
      </c>
      <c r="D3601">
        <v>4827</v>
      </c>
      <c r="E3601">
        <v>9574.214876</v>
      </c>
      <c r="F3601">
        <v>3349</v>
      </c>
      <c r="G3601">
        <v>6642.644628</v>
      </c>
      <c r="H3601">
        <v>1478</v>
      </c>
      <c r="I3601">
        <v>2931.570248</v>
      </c>
      <c r="J3601">
        <v>50.062153879999997</v>
      </c>
      <c r="K3601">
        <v>0</v>
      </c>
      <c r="L3601">
        <v>0</v>
      </c>
      <c r="M3601">
        <v>0</v>
      </c>
      <c r="N3601">
        <v>2</v>
      </c>
      <c r="O3601">
        <v>0</v>
      </c>
      <c r="P3601">
        <v>1</v>
      </c>
      <c r="Q3601">
        <v>0</v>
      </c>
      <c r="R3601">
        <v>1.3929166669999999</v>
      </c>
      <c r="S3601">
        <v>1.822847195</v>
      </c>
      <c r="T3601">
        <v>10.27083333</v>
      </c>
      <c r="U3601">
        <v>50.487499999999997</v>
      </c>
      <c r="V3601">
        <v>172.54166670000001</v>
      </c>
      <c r="W3601">
        <v>133.1</v>
      </c>
      <c r="X3601">
        <v>7.4999999999999997E-2</v>
      </c>
      <c r="Y3601">
        <v>2.952756E-3</v>
      </c>
      <c r="Z3601">
        <v>1.0698394440000001</v>
      </c>
      <c r="AA3601">
        <v>68</v>
      </c>
      <c r="AB3601">
        <v>1683048</v>
      </c>
      <c r="AC3601">
        <v>57.637307550000003</v>
      </c>
      <c r="AD3601">
        <v>15332.787679999999</v>
      </c>
      <c r="AE3601">
        <v>3.7728316149999999</v>
      </c>
      <c r="AF3601">
        <v>6789.6155980000003</v>
      </c>
      <c r="AG3601">
        <v>0</v>
      </c>
      <c r="AH3601">
        <f t="shared" si="56"/>
        <v>57.665779373333329</v>
      </c>
    </row>
    <row r="3602" spans="1:34" x14ac:dyDescent="0.25">
      <c r="A3602" s="1">
        <v>40126</v>
      </c>
      <c r="B3602">
        <v>3994</v>
      </c>
      <c r="C3602">
        <v>7921.9834709999996</v>
      </c>
      <c r="D3602">
        <v>4663</v>
      </c>
      <c r="E3602">
        <v>9248.92562</v>
      </c>
      <c r="F3602">
        <v>3187</v>
      </c>
      <c r="G3602">
        <v>6321.322314</v>
      </c>
      <c r="H3602">
        <v>1476</v>
      </c>
      <c r="I3602">
        <v>2927.603306</v>
      </c>
      <c r="J3602">
        <v>49.917148660000002</v>
      </c>
      <c r="K3602">
        <v>0</v>
      </c>
      <c r="L3602">
        <v>0</v>
      </c>
      <c r="M3602">
        <v>0</v>
      </c>
      <c r="N3602">
        <v>2</v>
      </c>
      <c r="O3602">
        <v>0</v>
      </c>
      <c r="P3602">
        <v>1</v>
      </c>
      <c r="Q3602">
        <v>0</v>
      </c>
      <c r="R3602">
        <v>0.79291666699999996</v>
      </c>
      <c r="S3602">
        <v>1.007947972</v>
      </c>
      <c r="T3602">
        <v>7.9874999999999998</v>
      </c>
      <c r="U3602">
        <v>46.377499999999998</v>
      </c>
      <c r="V3602">
        <v>52.583333330000002</v>
      </c>
      <c r="W3602">
        <v>124.5</v>
      </c>
      <c r="X3602">
        <v>2.5000000000000001E-2</v>
      </c>
      <c r="Y3602">
        <v>9.8425199999999991E-4</v>
      </c>
      <c r="Z3602">
        <v>3.9642504669999998</v>
      </c>
      <c r="AA3602">
        <v>27</v>
      </c>
      <c r="AB3602">
        <v>1681667</v>
      </c>
      <c r="AC3602">
        <v>57.672243270000003</v>
      </c>
      <c r="AD3602">
        <v>15324.55298</v>
      </c>
      <c r="AE3602">
        <v>1.2569351200000001</v>
      </c>
      <c r="AF3602">
        <v>7920.7265360000001</v>
      </c>
      <c r="AG3602">
        <v>0</v>
      </c>
      <c r="AH3602">
        <f t="shared" si="56"/>
        <v>57.628711920000001</v>
      </c>
    </row>
    <row r="3603" spans="1:34" x14ac:dyDescent="0.25">
      <c r="A3603" s="1">
        <v>40127</v>
      </c>
      <c r="B3603">
        <v>3212</v>
      </c>
      <c r="C3603">
        <v>6370.9090910000004</v>
      </c>
      <c r="D3603">
        <v>4736</v>
      </c>
      <c r="E3603">
        <v>9393.719008</v>
      </c>
      <c r="F3603">
        <v>3322</v>
      </c>
      <c r="G3603">
        <v>6589.0909089999996</v>
      </c>
      <c r="H3603">
        <v>1414</v>
      </c>
      <c r="I3603">
        <v>2804.628099</v>
      </c>
      <c r="J3603">
        <v>49.807097149999997</v>
      </c>
      <c r="K3603">
        <v>0</v>
      </c>
      <c r="L3603">
        <v>0</v>
      </c>
      <c r="M3603">
        <v>0</v>
      </c>
      <c r="N3603">
        <v>2</v>
      </c>
      <c r="O3603">
        <v>0</v>
      </c>
      <c r="P3603">
        <v>1</v>
      </c>
      <c r="Q3603">
        <v>0</v>
      </c>
      <c r="R3603">
        <v>0.81416666699999996</v>
      </c>
      <c r="S3603">
        <v>1.009401073</v>
      </c>
      <c r="T3603">
        <v>11.266666669999999</v>
      </c>
      <c r="U3603">
        <v>52.28</v>
      </c>
      <c r="V3603">
        <v>108.08333330000001</v>
      </c>
      <c r="W3603">
        <v>124.5</v>
      </c>
      <c r="X3603">
        <v>0</v>
      </c>
      <c r="Y3603">
        <v>0</v>
      </c>
      <c r="Z3603">
        <v>6.1078402399999998</v>
      </c>
      <c r="AA3603">
        <v>23</v>
      </c>
      <c r="AB3603">
        <v>1678598</v>
      </c>
      <c r="AC3603">
        <v>57.576584939999996</v>
      </c>
      <c r="AD3603">
        <v>15306.252979999999</v>
      </c>
      <c r="AE3603">
        <v>0</v>
      </c>
      <c r="AF3603">
        <v>6370.9090910000004</v>
      </c>
      <c r="AG3603">
        <v>0</v>
      </c>
      <c r="AH3603">
        <f t="shared" si="56"/>
        <v>57.576783020000001</v>
      </c>
    </row>
    <row r="3604" spans="1:34" x14ac:dyDescent="0.25">
      <c r="A3604" s="1">
        <v>40128</v>
      </c>
      <c r="B3604">
        <v>3876</v>
      </c>
      <c r="C3604">
        <v>7687.933884</v>
      </c>
      <c r="D3604">
        <v>4946</v>
      </c>
      <c r="E3604">
        <v>9810.2479340000009</v>
      </c>
      <c r="F3604">
        <v>3715</v>
      </c>
      <c r="G3604">
        <v>7368.5950409999996</v>
      </c>
      <c r="H3604">
        <v>1231</v>
      </c>
      <c r="I3604">
        <v>2441.6528929999999</v>
      </c>
      <c r="J3604">
        <v>50.214872749999998</v>
      </c>
      <c r="K3604">
        <v>0</v>
      </c>
      <c r="L3604">
        <v>0</v>
      </c>
      <c r="M3604">
        <v>0</v>
      </c>
      <c r="N3604">
        <v>2</v>
      </c>
      <c r="O3604">
        <v>0</v>
      </c>
      <c r="P3604">
        <v>1</v>
      </c>
      <c r="Q3604">
        <v>0</v>
      </c>
      <c r="R3604">
        <v>2.0575000000000001</v>
      </c>
      <c r="S3604">
        <v>13.287928689999999</v>
      </c>
      <c r="T3604">
        <v>11.8375</v>
      </c>
      <c r="U3604">
        <v>53.307499999999997</v>
      </c>
      <c r="V3604">
        <v>39.5</v>
      </c>
      <c r="W3604">
        <v>96.4</v>
      </c>
      <c r="X3604">
        <v>0.58299999999999996</v>
      </c>
      <c r="Y3604">
        <v>2.2952756000000001E-2</v>
      </c>
      <c r="Z3604">
        <v>7.8787978499999998</v>
      </c>
      <c r="AA3604">
        <v>13</v>
      </c>
      <c r="AB3604">
        <v>1676449</v>
      </c>
      <c r="AC3604">
        <v>57.481520850000003</v>
      </c>
      <c r="AD3604">
        <v>15293.43881</v>
      </c>
      <c r="AE3604">
        <v>29.252213990000001</v>
      </c>
      <c r="AF3604">
        <v>7658.6816699999999</v>
      </c>
      <c r="AG3604">
        <v>0</v>
      </c>
      <c r="AH3604">
        <f t="shared" si="56"/>
        <v>57.482227630000004</v>
      </c>
    </row>
    <row r="3605" spans="1:34" x14ac:dyDescent="0.25">
      <c r="A3605" s="1">
        <v>40129</v>
      </c>
      <c r="B3605">
        <v>3430</v>
      </c>
      <c r="C3605">
        <v>6803.3057849999996</v>
      </c>
      <c r="D3605">
        <v>4560</v>
      </c>
      <c r="E3605">
        <v>9044.6280989999996</v>
      </c>
      <c r="F3605">
        <v>3432</v>
      </c>
      <c r="G3605">
        <v>6807.2727269999996</v>
      </c>
      <c r="H3605">
        <v>1128</v>
      </c>
      <c r="I3605">
        <v>2237.355372</v>
      </c>
      <c r="J3605">
        <v>49.826587969999999</v>
      </c>
      <c r="K3605">
        <v>0</v>
      </c>
      <c r="L3605">
        <v>0</v>
      </c>
      <c r="M3605">
        <v>0</v>
      </c>
      <c r="N3605">
        <v>2</v>
      </c>
      <c r="O3605">
        <v>0</v>
      </c>
      <c r="P3605">
        <v>1</v>
      </c>
      <c r="Q3605">
        <v>0</v>
      </c>
      <c r="R3605">
        <v>1.2</v>
      </c>
      <c r="S3605">
        <v>1.527636684</v>
      </c>
      <c r="T3605">
        <v>9.8000000000000007</v>
      </c>
      <c r="U3605">
        <v>49.64</v>
      </c>
      <c r="V3605">
        <v>170.5</v>
      </c>
      <c r="W3605">
        <v>131.30000000000001</v>
      </c>
      <c r="X3605">
        <v>0</v>
      </c>
      <c r="Y3605">
        <v>0</v>
      </c>
      <c r="Z3605">
        <v>1.2142501569999999</v>
      </c>
      <c r="AA3605">
        <v>31</v>
      </c>
      <c r="AB3605">
        <v>1674147</v>
      </c>
      <c r="AC3605">
        <v>57.388577099999999</v>
      </c>
      <c r="AD3605">
        <v>15279.712320000001</v>
      </c>
      <c r="AE3605">
        <v>0</v>
      </c>
      <c r="AF3605">
        <v>6803.3057849999996</v>
      </c>
      <c r="AG3605">
        <v>0</v>
      </c>
      <c r="AH3605">
        <f t="shared" si="56"/>
        <v>57.332712093333335</v>
      </c>
    </row>
    <row r="3606" spans="1:34" x14ac:dyDescent="0.25">
      <c r="A3606" s="1">
        <v>40130</v>
      </c>
      <c r="B3606">
        <v>3366</v>
      </c>
      <c r="C3606">
        <v>6676.363636</v>
      </c>
      <c r="D3606">
        <v>4526</v>
      </c>
      <c r="E3606">
        <v>8977.1900829999995</v>
      </c>
      <c r="F3606">
        <v>3718</v>
      </c>
      <c r="G3606">
        <v>7374.5454550000004</v>
      </c>
      <c r="H3606">
        <v>808</v>
      </c>
      <c r="I3606">
        <v>1602.644628</v>
      </c>
      <c r="J3606">
        <v>49.058677099999997</v>
      </c>
      <c r="K3606">
        <v>0</v>
      </c>
      <c r="L3606">
        <v>0</v>
      </c>
      <c r="M3606">
        <v>0</v>
      </c>
      <c r="N3606">
        <v>2</v>
      </c>
      <c r="O3606">
        <v>0</v>
      </c>
      <c r="P3606">
        <v>1</v>
      </c>
      <c r="Q3606">
        <v>0</v>
      </c>
      <c r="R3606">
        <v>1.4570833329999999</v>
      </c>
      <c r="S3606">
        <v>1.8990549210000001</v>
      </c>
      <c r="T3606">
        <v>9.9291666670000005</v>
      </c>
      <c r="U3606">
        <v>49.872500000000002</v>
      </c>
      <c r="V3606">
        <v>127.83333330000001</v>
      </c>
      <c r="W3606">
        <v>106.8</v>
      </c>
      <c r="X3606">
        <v>0</v>
      </c>
      <c r="Y3606">
        <v>0</v>
      </c>
      <c r="Z3606">
        <v>-4.6198584000000001E-2</v>
      </c>
      <c r="AA3606">
        <v>0</v>
      </c>
      <c r="AB3606">
        <v>1671846</v>
      </c>
      <c r="AC3606">
        <v>57.128038330000003</v>
      </c>
      <c r="AD3606">
        <v>15265.99179</v>
      </c>
      <c r="AE3606">
        <v>0</v>
      </c>
      <c r="AF3606">
        <v>6676.363636</v>
      </c>
      <c r="AG3606">
        <v>0</v>
      </c>
      <c r="AH3606">
        <f t="shared" si="56"/>
        <v>57.157809039999997</v>
      </c>
    </row>
    <row r="3607" spans="1:34" x14ac:dyDescent="0.25">
      <c r="A3607" s="1">
        <v>40131</v>
      </c>
      <c r="B3607">
        <v>3131</v>
      </c>
      <c r="C3607">
        <v>6210.247934</v>
      </c>
      <c r="D3607">
        <v>4721</v>
      </c>
      <c r="E3607">
        <v>9363.9669419999991</v>
      </c>
      <c r="F3607">
        <v>4008</v>
      </c>
      <c r="G3607">
        <v>7949.752066</v>
      </c>
      <c r="H3607">
        <v>713</v>
      </c>
      <c r="I3607">
        <v>1414.214876</v>
      </c>
      <c r="J3607">
        <v>48.636306009999998</v>
      </c>
      <c r="K3607">
        <v>0</v>
      </c>
      <c r="L3607">
        <v>0</v>
      </c>
      <c r="M3607">
        <v>0</v>
      </c>
      <c r="N3607">
        <v>2</v>
      </c>
      <c r="O3607">
        <v>0</v>
      </c>
      <c r="P3607">
        <v>1</v>
      </c>
      <c r="Q3607">
        <v>0</v>
      </c>
      <c r="R3607">
        <v>3.6429166670000002</v>
      </c>
      <c r="S3607">
        <v>321.8264168</v>
      </c>
      <c r="T3607">
        <v>10.37083333</v>
      </c>
      <c r="U3607">
        <v>50.667499999999997</v>
      </c>
      <c r="V3607">
        <v>159.25</v>
      </c>
      <c r="W3607">
        <v>129.30000000000001</v>
      </c>
      <c r="X3607">
        <v>0</v>
      </c>
      <c r="Y3607">
        <v>0</v>
      </c>
      <c r="Z3607">
        <v>-1.9795029209999999</v>
      </c>
      <c r="AA3607">
        <v>27</v>
      </c>
      <c r="AB3607">
        <v>1668638</v>
      </c>
      <c r="AC3607">
        <v>56.956811690000002</v>
      </c>
      <c r="AD3607">
        <v>15246.775299999999</v>
      </c>
      <c r="AE3607">
        <v>0</v>
      </c>
      <c r="AF3607">
        <v>6210.247934</v>
      </c>
      <c r="AG3607">
        <v>0</v>
      </c>
      <c r="AH3607">
        <f t="shared" si="56"/>
        <v>57.024594143333331</v>
      </c>
    </row>
    <row r="3608" spans="1:34" x14ac:dyDescent="0.25">
      <c r="A3608" s="1">
        <v>40132</v>
      </c>
      <c r="B3608">
        <v>3361</v>
      </c>
      <c r="C3608">
        <v>6666.4462810000005</v>
      </c>
      <c r="D3608">
        <v>3859</v>
      </c>
      <c r="E3608">
        <v>7654.214876</v>
      </c>
      <c r="F3608">
        <v>3146</v>
      </c>
      <c r="G3608">
        <v>6240</v>
      </c>
      <c r="H3608">
        <v>713</v>
      </c>
      <c r="I3608">
        <v>1414.214876</v>
      </c>
      <c r="J3608">
        <v>48.176601249999997</v>
      </c>
      <c r="K3608">
        <v>0</v>
      </c>
      <c r="L3608">
        <v>0</v>
      </c>
      <c r="M3608">
        <v>0</v>
      </c>
      <c r="N3608">
        <v>2</v>
      </c>
      <c r="O3608">
        <v>0</v>
      </c>
      <c r="P3608">
        <v>1</v>
      </c>
      <c r="Q3608">
        <v>0</v>
      </c>
      <c r="R3608">
        <v>1.43625</v>
      </c>
      <c r="S3608">
        <v>1.9687401339999999</v>
      </c>
      <c r="T3608">
        <v>8.8208333329999995</v>
      </c>
      <c r="U3608">
        <v>47.877499999999998</v>
      </c>
      <c r="V3608">
        <v>165.125</v>
      </c>
      <c r="W3608">
        <v>122.1</v>
      </c>
      <c r="X3608">
        <v>0</v>
      </c>
      <c r="Y3608">
        <v>0</v>
      </c>
      <c r="Z3608">
        <v>-2.1987439700000002</v>
      </c>
      <c r="AA3608">
        <v>117</v>
      </c>
      <c r="AB3608">
        <v>1667418</v>
      </c>
      <c r="AC3608">
        <v>56.988932409999997</v>
      </c>
      <c r="AD3608">
        <v>15239.45386</v>
      </c>
      <c r="AE3608">
        <v>0</v>
      </c>
      <c r="AF3608">
        <v>6666.4462810000005</v>
      </c>
      <c r="AG3608">
        <v>0</v>
      </c>
      <c r="AH3608">
        <f t="shared" si="56"/>
        <v>57.013186663333329</v>
      </c>
    </row>
    <row r="3609" spans="1:34" x14ac:dyDescent="0.25">
      <c r="A3609" s="1">
        <v>40133</v>
      </c>
      <c r="B3609">
        <v>3492</v>
      </c>
      <c r="C3609">
        <v>6926.280992</v>
      </c>
      <c r="D3609">
        <v>4347</v>
      </c>
      <c r="E3609">
        <v>8622.14876</v>
      </c>
      <c r="F3609">
        <v>3762</v>
      </c>
      <c r="G3609">
        <v>7461.818182</v>
      </c>
      <c r="H3609">
        <v>585</v>
      </c>
      <c r="I3609">
        <v>1160.3305789999999</v>
      </c>
      <c r="J3609">
        <v>48.01581169</v>
      </c>
      <c r="K3609">
        <v>0</v>
      </c>
      <c r="L3609">
        <v>0</v>
      </c>
      <c r="M3609">
        <v>0</v>
      </c>
      <c r="N3609">
        <v>2</v>
      </c>
      <c r="O3609">
        <v>0</v>
      </c>
      <c r="P3609">
        <v>1</v>
      </c>
      <c r="Q3609">
        <v>0</v>
      </c>
      <c r="R3609">
        <v>0.27833333300000002</v>
      </c>
      <c r="S3609">
        <v>0.33905412000000001</v>
      </c>
      <c r="T3609">
        <v>6.9041666670000001</v>
      </c>
      <c r="U3609">
        <v>44.427500000000002</v>
      </c>
      <c r="V3609">
        <v>149.625</v>
      </c>
      <c r="W3609">
        <v>125.7</v>
      </c>
      <c r="X3609">
        <v>0</v>
      </c>
      <c r="Y3609">
        <v>0</v>
      </c>
      <c r="Z3609">
        <v>0.67058621299999999</v>
      </c>
      <c r="AA3609">
        <v>67</v>
      </c>
      <c r="AB3609">
        <v>1665589</v>
      </c>
      <c r="AC3609">
        <v>57.093815890000002</v>
      </c>
      <c r="AD3609">
        <v>15228.477699999999</v>
      </c>
      <c r="AE3609">
        <v>0</v>
      </c>
      <c r="AF3609">
        <v>6926.280992</v>
      </c>
      <c r="AG3609">
        <v>0</v>
      </c>
      <c r="AH3609">
        <f t="shared" si="56"/>
        <v>56.903460806666665</v>
      </c>
    </row>
    <row r="3610" spans="1:34" x14ac:dyDescent="0.25">
      <c r="A3610" s="1">
        <v>40134</v>
      </c>
      <c r="B3610">
        <v>3657</v>
      </c>
      <c r="C3610">
        <v>7253.5537189999995</v>
      </c>
      <c r="D3610">
        <v>4263</v>
      </c>
      <c r="E3610">
        <v>8455.5371899999991</v>
      </c>
      <c r="F3610">
        <v>4101</v>
      </c>
      <c r="G3610">
        <v>8134.214876</v>
      </c>
      <c r="H3610">
        <v>162</v>
      </c>
      <c r="I3610">
        <v>321.32231400000001</v>
      </c>
      <c r="J3610">
        <v>47.82163731</v>
      </c>
      <c r="K3610">
        <v>0</v>
      </c>
      <c r="L3610">
        <v>0</v>
      </c>
      <c r="M3610">
        <v>0</v>
      </c>
      <c r="N3610">
        <v>2</v>
      </c>
      <c r="O3610">
        <v>0</v>
      </c>
      <c r="P3610">
        <v>1</v>
      </c>
      <c r="Q3610">
        <v>0</v>
      </c>
      <c r="R3610">
        <v>0.85516666699999999</v>
      </c>
      <c r="S3610">
        <v>1.075532728</v>
      </c>
      <c r="T3610">
        <v>5.9776785710000002</v>
      </c>
      <c r="U3610">
        <v>42.759821430000002</v>
      </c>
      <c r="V3610">
        <v>56.541666669999998</v>
      </c>
      <c r="W3610">
        <v>85.9</v>
      </c>
      <c r="X3610">
        <v>5.1550000000000002</v>
      </c>
      <c r="Y3610">
        <v>0.20295275600000001</v>
      </c>
      <c r="Z3610">
        <v>3.4731102439999999</v>
      </c>
      <c r="AA3610">
        <v>9</v>
      </c>
      <c r="AB3610">
        <v>1664369</v>
      </c>
      <c r="AC3610">
        <v>56.627634120000003</v>
      </c>
      <c r="AD3610">
        <v>15221.15626</v>
      </c>
      <c r="AE3610">
        <v>257.4313009</v>
      </c>
      <c r="AF3610">
        <v>6996.1224179999999</v>
      </c>
      <c r="AG3610">
        <v>0</v>
      </c>
      <c r="AH3610">
        <f t="shared" si="56"/>
        <v>56.68293035333334</v>
      </c>
    </row>
    <row r="3611" spans="1:34" x14ac:dyDescent="0.25">
      <c r="A3611" s="1">
        <v>40135</v>
      </c>
      <c r="B3611">
        <v>3949</v>
      </c>
      <c r="C3611">
        <v>7832.7272730000004</v>
      </c>
      <c r="D3611">
        <v>4362</v>
      </c>
      <c r="E3611">
        <v>8651.9008259999991</v>
      </c>
      <c r="F3611">
        <v>4362</v>
      </c>
      <c r="G3611">
        <v>8651.9008259999991</v>
      </c>
      <c r="H3611">
        <v>0</v>
      </c>
      <c r="I3611">
        <v>0</v>
      </c>
      <c r="J3611">
        <v>47.954863160000002</v>
      </c>
      <c r="K3611">
        <v>0</v>
      </c>
      <c r="L3611">
        <v>0</v>
      </c>
      <c r="M3611">
        <v>0</v>
      </c>
      <c r="N3611">
        <v>2</v>
      </c>
      <c r="O3611">
        <v>0</v>
      </c>
      <c r="P3611">
        <v>0</v>
      </c>
      <c r="Q3611">
        <v>0</v>
      </c>
      <c r="R3611">
        <v>1.585347222</v>
      </c>
      <c r="S3611">
        <v>64.409857279999997</v>
      </c>
      <c r="T3611">
        <v>5.8155753969999999</v>
      </c>
      <c r="U3611">
        <v>42.468035710000002</v>
      </c>
      <c r="V3611">
        <v>166.54166670000001</v>
      </c>
      <c r="W3611">
        <v>123</v>
      </c>
      <c r="X3611">
        <v>0.2</v>
      </c>
      <c r="Y3611">
        <v>7.8740159999999993E-3</v>
      </c>
      <c r="Z3611">
        <v>1.1062248189999999</v>
      </c>
      <c r="AA3611">
        <v>125</v>
      </c>
      <c r="AB3611">
        <v>1663302</v>
      </c>
      <c r="AC3611">
        <v>56.327341050000001</v>
      </c>
      <c r="AD3611">
        <v>15214.753000000001</v>
      </c>
      <c r="AE3611">
        <v>9.9834337269999995</v>
      </c>
      <c r="AF3611">
        <v>7822.7438389999998</v>
      </c>
      <c r="AG3611">
        <v>0</v>
      </c>
      <c r="AH3611">
        <f t="shared" si="56"/>
        <v>56.508988890000005</v>
      </c>
    </row>
    <row r="3612" spans="1:34" x14ac:dyDescent="0.25">
      <c r="A3612" s="1">
        <v>40136</v>
      </c>
      <c r="B3612">
        <v>4463</v>
      </c>
      <c r="C3612">
        <v>8852.2314050000004</v>
      </c>
      <c r="D3612">
        <v>3641</v>
      </c>
      <c r="E3612">
        <v>7221.818182</v>
      </c>
      <c r="F3612">
        <v>3641</v>
      </c>
      <c r="G3612">
        <v>7221.818182</v>
      </c>
      <c r="H3612">
        <v>0</v>
      </c>
      <c r="I3612">
        <v>0</v>
      </c>
      <c r="J3612">
        <v>47.595413620000002</v>
      </c>
      <c r="K3612">
        <v>0</v>
      </c>
      <c r="L3612">
        <v>0</v>
      </c>
      <c r="M3612">
        <v>0</v>
      </c>
      <c r="N3612">
        <v>2</v>
      </c>
      <c r="O3612">
        <v>0</v>
      </c>
      <c r="P3612">
        <v>0</v>
      </c>
      <c r="Q3612">
        <v>0</v>
      </c>
      <c r="R3612">
        <v>1.097916667</v>
      </c>
      <c r="S3612">
        <v>1.456283657</v>
      </c>
      <c r="T3612">
        <v>6.3420833329999997</v>
      </c>
      <c r="U3612">
        <v>43.415750000000003</v>
      </c>
      <c r="V3612">
        <v>158.25</v>
      </c>
      <c r="W3612">
        <v>100.9</v>
      </c>
      <c r="X3612">
        <v>0</v>
      </c>
      <c r="Y3612">
        <v>0</v>
      </c>
      <c r="Z3612">
        <v>1.1570669499999999</v>
      </c>
      <c r="AA3612">
        <v>54</v>
      </c>
      <c r="AB3612">
        <v>1664826</v>
      </c>
      <c r="AC3612">
        <v>56.571991500000003</v>
      </c>
      <c r="AD3612">
        <v>15223.898800000001</v>
      </c>
      <c r="AE3612">
        <v>0</v>
      </c>
      <c r="AF3612">
        <v>8852.2314050000004</v>
      </c>
      <c r="AG3612">
        <v>0</v>
      </c>
      <c r="AH3612">
        <f t="shared" si="56"/>
        <v>56.470087156666665</v>
      </c>
    </row>
    <row r="3613" spans="1:34" x14ac:dyDescent="0.25">
      <c r="A3613" s="1">
        <v>40137</v>
      </c>
      <c r="B3613">
        <v>4497</v>
      </c>
      <c r="C3613">
        <v>8919.6694210000005</v>
      </c>
      <c r="D3613">
        <v>3467</v>
      </c>
      <c r="E3613">
        <v>6876.6942150000004</v>
      </c>
      <c r="F3613">
        <v>3467</v>
      </c>
      <c r="G3613">
        <v>6876.6942150000004</v>
      </c>
      <c r="H3613">
        <v>0</v>
      </c>
      <c r="I3613">
        <v>0</v>
      </c>
      <c r="J3613">
        <v>47.040315079999999</v>
      </c>
      <c r="K3613">
        <v>0</v>
      </c>
      <c r="L3613">
        <v>0</v>
      </c>
      <c r="M3613">
        <v>0</v>
      </c>
      <c r="N3613">
        <v>2</v>
      </c>
      <c r="O3613">
        <v>0</v>
      </c>
      <c r="P3613">
        <v>0</v>
      </c>
      <c r="Q3613">
        <v>0</v>
      </c>
      <c r="R3613">
        <v>1.5861111109999999</v>
      </c>
      <c r="S3613">
        <v>126.54271420000001</v>
      </c>
      <c r="T3613">
        <v>5.9451388889999999</v>
      </c>
      <c r="U3613">
        <v>42.701250000000002</v>
      </c>
      <c r="V3613">
        <v>25.791666670000001</v>
      </c>
      <c r="W3613">
        <v>34.700000000000003</v>
      </c>
      <c r="X3613">
        <v>9.9883333329999999</v>
      </c>
      <c r="Y3613">
        <v>0.39324146999999998</v>
      </c>
      <c r="Z3613">
        <v>4.7023525340000001</v>
      </c>
      <c r="AA3613">
        <v>31</v>
      </c>
      <c r="AB3613">
        <v>1666808</v>
      </c>
      <c r="AC3613">
        <v>56.510928919999998</v>
      </c>
      <c r="AD3613">
        <v>15235.79314</v>
      </c>
      <c r="AE3613">
        <v>499.27880729999998</v>
      </c>
      <c r="AF3613">
        <v>8420.3906139999999</v>
      </c>
      <c r="AG3613">
        <v>0</v>
      </c>
      <c r="AH3613">
        <f t="shared" si="56"/>
        <v>56.502615506666665</v>
      </c>
    </row>
    <row r="3614" spans="1:34" x14ac:dyDescent="0.25">
      <c r="A3614" s="1">
        <v>40138</v>
      </c>
      <c r="B3614">
        <v>3820</v>
      </c>
      <c r="C3614">
        <v>7576.859504</v>
      </c>
      <c r="D3614">
        <v>3504</v>
      </c>
      <c r="E3614">
        <v>6950.0826450000004</v>
      </c>
      <c r="F3614">
        <v>3504</v>
      </c>
      <c r="G3614">
        <v>6950.0826450000004</v>
      </c>
      <c r="H3614">
        <v>0</v>
      </c>
      <c r="I3614">
        <v>0</v>
      </c>
      <c r="J3614">
        <v>46.857123909999999</v>
      </c>
      <c r="K3614">
        <v>0</v>
      </c>
      <c r="L3614">
        <v>0</v>
      </c>
      <c r="M3614">
        <v>0</v>
      </c>
      <c r="N3614">
        <v>2</v>
      </c>
      <c r="O3614">
        <v>0</v>
      </c>
      <c r="P3614">
        <v>0</v>
      </c>
      <c r="Q3614">
        <v>0</v>
      </c>
      <c r="R3614">
        <v>0.59905555600000004</v>
      </c>
      <c r="S3614">
        <v>0.73041215800000003</v>
      </c>
      <c r="T3614">
        <v>6.2876190479999998</v>
      </c>
      <c r="U3614">
        <v>43.317714289999998</v>
      </c>
      <c r="V3614">
        <v>151.91666670000001</v>
      </c>
      <c r="W3614">
        <v>108.1</v>
      </c>
      <c r="X3614">
        <v>0.22500000000000001</v>
      </c>
      <c r="Y3614">
        <v>8.8582680000000007E-3</v>
      </c>
      <c r="Z3614">
        <v>2.3925606140000002</v>
      </c>
      <c r="AA3614">
        <v>85</v>
      </c>
      <c r="AB3614">
        <v>1667266</v>
      </c>
      <c r="AC3614">
        <v>56.4249261</v>
      </c>
      <c r="AD3614">
        <v>15238.54168</v>
      </c>
      <c r="AE3614">
        <v>11.24892348</v>
      </c>
      <c r="AF3614">
        <v>7565.6105809999999</v>
      </c>
      <c r="AG3614">
        <v>0</v>
      </c>
      <c r="AH3614">
        <f t="shared" si="56"/>
        <v>56.345193396666666</v>
      </c>
    </row>
    <row r="3615" spans="1:34" x14ac:dyDescent="0.25">
      <c r="A3615" s="1">
        <v>40139</v>
      </c>
      <c r="B3615">
        <v>3804</v>
      </c>
      <c r="C3615">
        <v>7545.1239670000004</v>
      </c>
      <c r="D3615">
        <v>3253</v>
      </c>
      <c r="E3615">
        <v>6452.2314050000004</v>
      </c>
      <c r="F3615">
        <v>3253</v>
      </c>
      <c r="G3615">
        <v>6452.2314050000004</v>
      </c>
      <c r="H3615">
        <v>0</v>
      </c>
      <c r="I3615">
        <v>0</v>
      </c>
      <c r="J3615">
        <v>46.869903909999998</v>
      </c>
      <c r="K3615">
        <v>0</v>
      </c>
      <c r="L3615">
        <v>0</v>
      </c>
      <c r="M3615">
        <v>0</v>
      </c>
      <c r="N3615">
        <v>2</v>
      </c>
      <c r="O3615">
        <v>0</v>
      </c>
      <c r="P3615">
        <v>0</v>
      </c>
      <c r="Q3615">
        <v>0</v>
      </c>
      <c r="R3615">
        <v>1.9508333330000001</v>
      </c>
      <c r="S3615">
        <v>67.5599919</v>
      </c>
      <c r="T3615">
        <v>8.6347222220000006</v>
      </c>
      <c r="U3615">
        <v>47.542499999999997</v>
      </c>
      <c r="V3615">
        <v>124.625</v>
      </c>
      <c r="W3615">
        <v>60.1</v>
      </c>
      <c r="X3615">
        <v>0.40400000000000003</v>
      </c>
      <c r="Y3615">
        <v>1.5905512E-2</v>
      </c>
      <c r="Z3615">
        <v>4.8058161889999997</v>
      </c>
      <c r="AA3615">
        <v>13</v>
      </c>
      <c r="AB3615">
        <v>1668333</v>
      </c>
      <c r="AC3615">
        <v>56.099725169999999</v>
      </c>
      <c r="AD3615">
        <v>15244.944939999999</v>
      </c>
      <c r="AE3615">
        <v>20.206554319999999</v>
      </c>
      <c r="AF3615">
        <v>7524.9174130000001</v>
      </c>
      <c r="AG3615">
        <v>0</v>
      </c>
      <c r="AH3615">
        <f t="shared" si="56"/>
        <v>56.215226046666665</v>
      </c>
    </row>
    <row r="3616" spans="1:34" x14ac:dyDescent="0.25">
      <c r="A3616" s="1">
        <v>40140</v>
      </c>
      <c r="B3616">
        <v>3874</v>
      </c>
      <c r="C3616">
        <v>7683.966942</v>
      </c>
      <c r="D3616">
        <v>3025</v>
      </c>
      <c r="E3616">
        <v>6000</v>
      </c>
      <c r="F3616">
        <v>3025</v>
      </c>
      <c r="G3616">
        <v>6000</v>
      </c>
      <c r="H3616">
        <v>0</v>
      </c>
      <c r="I3616">
        <v>0</v>
      </c>
      <c r="J3616">
        <v>46.533739230000002</v>
      </c>
      <c r="K3616">
        <v>0</v>
      </c>
      <c r="L3616">
        <v>0</v>
      </c>
      <c r="M3616">
        <v>0</v>
      </c>
      <c r="N3616">
        <v>2</v>
      </c>
      <c r="O3616">
        <v>0</v>
      </c>
      <c r="P3616">
        <v>0</v>
      </c>
      <c r="Q3616">
        <v>0</v>
      </c>
      <c r="R3616">
        <v>3.7295833329999999</v>
      </c>
      <c r="S3616">
        <v>316.47700680000003</v>
      </c>
      <c r="T3616">
        <v>12.45</v>
      </c>
      <c r="U3616">
        <v>54.41</v>
      </c>
      <c r="V3616">
        <v>159.70833329999999</v>
      </c>
      <c r="W3616">
        <v>111.1</v>
      </c>
      <c r="X3616">
        <v>0</v>
      </c>
      <c r="Y3616">
        <v>0</v>
      </c>
      <c r="Z3616">
        <v>0.36017118199999998</v>
      </c>
      <c r="AA3616">
        <v>4</v>
      </c>
      <c r="AB3616">
        <v>1670010</v>
      </c>
      <c r="AC3616">
        <v>56.121026870000001</v>
      </c>
      <c r="AD3616">
        <v>15255.00892</v>
      </c>
      <c r="AE3616">
        <v>0</v>
      </c>
      <c r="AF3616">
        <v>7683.966942</v>
      </c>
      <c r="AG3616">
        <v>0</v>
      </c>
      <c r="AH3616">
        <f t="shared" si="56"/>
        <v>55.991676776666672</v>
      </c>
    </row>
    <row r="3617" spans="1:34" x14ac:dyDescent="0.25">
      <c r="A3617" s="1">
        <v>40141</v>
      </c>
      <c r="B3617">
        <v>3845</v>
      </c>
      <c r="C3617">
        <v>7626.4462810000005</v>
      </c>
      <c r="D3617">
        <v>3207</v>
      </c>
      <c r="E3617">
        <v>6360.9917359999999</v>
      </c>
      <c r="F3617">
        <v>3207</v>
      </c>
      <c r="G3617">
        <v>6360.9917359999999</v>
      </c>
      <c r="H3617">
        <v>0</v>
      </c>
      <c r="I3617">
        <v>0</v>
      </c>
      <c r="J3617">
        <v>46.360859189999999</v>
      </c>
      <c r="K3617">
        <v>0</v>
      </c>
      <c r="L3617">
        <v>0</v>
      </c>
      <c r="M3617">
        <v>0</v>
      </c>
      <c r="N3617">
        <v>2</v>
      </c>
      <c r="O3617">
        <v>0</v>
      </c>
      <c r="P3617">
        <v>0</v>
      </c>
      <c r="Q3617">
        <v>0</v>
      </c>
      <c r="R3617">
        <v>1.372083333</v>
      </c>
      <c r="S3617">
        <v>1.8150859079999999</v>
      </c>
      <c r="T3617">
        <v>13.608333330000001</v>
      </c>
      <c r="U3617">
        <v>56.494999999999997</v>
      </c>
      <c r="V3617">
        <v>145.33333329999999</v>
      </c>
      <c r="W3617">
        <v>99.7</v>
      </c>
      <c r="X3617">
        <v>0</v>
      </c>
      <c r="Y3617">
        <v>0</v>
      </c>
      <c r="Z3617">
        <v>2.8857997530000001</v>
      </c>
      <c r="AA3617">
        <v>22</v>
      </c>
      <c r="AB3617">
        <v>1671232</v>
      </c>
      <c r="AC3617">
        <v>55.754278290000002</v>
      </c>
      <c r="AD3617">
        <v>15262.330599999999</v>
      </c>
      <c r="AE3617">
        <v>0</v>
      </c>
      <c r="AF3617">
        <v>7626.4462810000005</v>
      </c>
      <c r="AG3617">
        <v>0</v>
      </c>
      <c r="AH3617">
        <f t="shared" si="56"/>
        <v>55.780024766666678</v>
      </c>
    </row>
    <row r="3618" spans="1:34" x14ac:dyDescent="0.25">
      <c r="A3618" s="1">
        <v>40142</v>
      </c>
      <c r="B3618">
        <v>3679</v>
      </c>
      <c r="C3618">
        <v>7297.1900830000004</v>
      </c>
      <c r="D3618">
        <v>3921</v>
      </c>
      <c r="E3618">
        <v>7777.1900830000004</v>
      </c>
      <c r="F3618">
        <v>3921</v>
      </c>
      <c r="G3618">
        <v>7777.1900830000004</v>
      </c>
      <c r="H3618">
        <v>0</v>
      </c>
      <c r="I3618">
        <v>0</v>
      </c>
      <c r="J3618">
        <v>46.170356419999997</v>
      </c>
      <c r="K3618">
        <v>0</v>
      </c>
      <c r="L3618">
        <v>0</v>
      </c>
      <c r="M3618">
        <v>0</v>
      </c>
      <c r="N3618">
        <v>2</v>
      </c>
      <c r="O3618">
        <v>0</v>
      </c>
      <c r="P3618">
        <v>0</v>
      </c>
      <c r="Q3618">
        <v>0</v>
      </c>
      <c r="R3618">
        <v>1.4783333329999999</v>
      </c>
      <c r="S3618">
        <v>102.2730363</v>
      </c>
      <c r="T3618">
        <v>12.0375</v>
      </c>
      <c r="U3618">
        <v>53.667499999999997</v>
      </c>
      <c r="V3618">
        <v>159.83333329999999</v>
      </c>
      <c r="W3618">
        <v>115.2</v>
      </c>
      <c r="X3618">
        <v>0</v>
      </c>
      <c r="Y3618">
        <v>0</v>
      </c>
      <c r="Z3618">
        <v>2.7279361529999999</v>
      </c>
      <c r="AA3618">
        <v>67</v>
      </c>
      <c r="AB3618">
        <v>1670620</v>
      </c>
      <c r="AC3618">
        <v>55.464769140000001</v>
      </c>
      <c r="AD3618">
        <v>15258.66964</v>
      </c>
      <c r="AE3618">
        <v>0</v>
      </c>
      <c r="AF3618">
        <v>7297.1900830000004</v>
      </c>
      <c r="AG3618">
        <v>0</v>
      </c>
      <c r="AH3618">
        <f t="shared" si="56"/>
        <v>55.470944883333338</v>
      </c>
    </row>
    <row r="3619" spans="1:34" x14ac:dyDescent="0.25">
      <c r="A3619" s="1">
        <v>40143</v>
      </c>
      <c r="B3619">
        <v>3683</v>
      </c>
      <c r="C3619">
        <v>7305.1239670000004</v>
      </c>
      <c r="D3619">
        <v>3688</v>
      </c>
      <c r="E3619">
        <v>7315.041322</v>
      </c>
      <c r="F3619">
        <v>3688</v>
      </c>
      <c r="G3619">
        <v>7315.041322</v>
      </c>
      <c r="H3619">
        <v>0</v>
      </c>
      <c r="I3619">
        <v>0</v>
      </c>
      <c r="J3619">
        <v>45.90424256</v>
      </c>
      <c r="K3619">
        <v>0</v>
      </c>
      <c r="L3619">
        <v>0</v>
      </c>
      <c r="M3619">
        <v>0</v>
      </c>
      <c r="N3619">
        <v>2</v>
      </c>
      <c r="O3619">
        <v>0</v>
      </c>
      <c r="P3619">
        <v>0</v>
      </c>
      <c r="Q3619">
        <v>0</v>
      </c>
      <c r="R3619">
        <v>8.5833332999999998E-2</v>
      </c>
      <c r="S3619">
        <v>0.110430944</v>
      </c>
      <c r="T3619">
        <v>8.7041666670000009</v>
      </c>
      <c r="U3619">
        <v>47.667499999999997</v>
      </c>
      <c r="V3619">
        <v>103.79166669999999</v>
      </c>
      <c r="W3619">
        <v>107</v>
      </c>
      <c r="X3619">
        <v>0</v>
      </c>
      <c r="Y3619">
        <v>0</v>
      </c>
      <c r="Z3619">
        <v>3.785725121</v>
      </c>
      <c r="AA3619">
        <v>72</v>
      </c>
      <c r="AB3619">
        <v>1670468</v>
      </c>
      <c r="AC3619">
        <v>55.193787219999997</v>
      </c>
      <c r="AD3619">
        <v>15257.757460000001</v>
      </c>
      <c r="AE3619">
        <v>0</v>
      </c>
      <c r="AF3619">
        <v>7305.1239670000004</v>
      </c>
      <c r="AG3619">
        <v>0</v>
      </c>
      <c r="AH3619">
        <f t="shared" si="56"/>
        <v>55.286012500000005</v>
      </c>
    </row>
    <row r="3620" spans="1:34" x14ac:dyDescent="0.25">
      <c r="A3620" s="1">
        <v>40144</v>
      </c>
      <c r="B3620">
        <v>3941</v>
      </c>
      <c r="C3620">
        <v>7816.859504</v>
      </c>
      <c r="D3620">
        <v>3388</v>
      </c>
      <c r="E3620">
        <v>6720</v>
      </c>
      <c r="F3620">
        <v>3388</v>
      </c>
      <c r="G3620">
        <v>6720</v>
      </c>
      <c r="H3620">
        <v>0</v>
      </c>
      <c r="I3620">
        <v>0</v>
      </c>
      <c r="J3620">
        <v>46.013952359999998</v>
      </c>
      <c r="K3620">
        <v>0</v>
      </c>
      <c r="L3620">
        <v>0</v>
      </c>
      <c r="M3620">
        <v>0</v>
      </c>
      <c r="N3620">
        <v>2</v>
      </c>
      <c r="O3620">
        <v>0</v>
      </c>
      <c r="P3620">
        <v>0</v>
      </c>
      <c r="Q3620">
        <v>0</v>
      </c>
      <c r="R3620">
        <v>2.5761111109999999</v>
      </c>
      <c r="S3620">
        <v>345.99019240000001</v>
      </c>
      <c r="T3620">
        <v>11.111805560000001</v>
      </c>
      <c r="U3620">
        <v>52.001249999999999</v>
      </c>
      <c r="V3620">
        <v>92</v>
      </c>
      <c r="W3620">
        <v>62.7</v>
      </c>
      <c r="X3620">
        <v>2.2530000000000001</v>
      </c>
      <c r="Y3620">
        <v>8.8700787000000003E-2</v>
      </c>
      <c r="Z3620">
        <v>3.94471309</v>
      </c>
      <c r="AA3620">
        <v>13</v>
      </c>
      <c r="AB3620">
        <v>1671539</v>
      </c>
      <c r="AC3620">
        <v>55.199481140000003</v>
      </c>
      <c r="AD3620">
        <v>15264.161190000001</v>
      </c>
      <c r="AE3620">
        <v>112.82859310000001</v>
      </c>
      <c r="AF3620">
        <v>7704.0309109999998</v>
      </c>
      <c r="AG3620">
        <v>0</v>
      </c>
      <c r="AH3620">
        <f t="shared" si="56"/>
        <v>55.17733672</v>
      </c>
    </row>
    <row r="3621" spans="1:34" x14ac:dyDescent="0.25">
      <c r="A3621" s="1">
        <v>40145</v>
      </c>
      <c r="B3621">
        <v>2695</v>
      </c>
      <c r="C3621">
        <v>5345.4545449999996</v>
      </c>
      <c r="D3621">
        <v>3190</v>
      </c>
      <c r="E3621">
        <v>6327.2727269999996</v>
      </c>
      <c r="F3621">
        <v>3190</v>
      </c>
      <c r="G3621">
        <v>6327.2727269999996</v>
      </c>
      <c r="H3621">
        <v>0</v>
      </c>
      <c r="I3621">
        <v>0</v>
      </c>
      <c r="J3621">
        <v>45.451003049999997</v>
      </c>
      <c r="K3621">
        <v>0</v>
      </c>
      <c r="L3621">
        <v>0</v>
      </c>
      <c r="M3621">
        <v>0</v>
      </c>
      <c r="N3621">
        <v>2</v>
      </c>
      <c r="O3621">
        <v>0</v>
      </c>
      <c r="P3621">
        <v>0</v>
      </c>
      <c r="Q3621">
        <v>0</v>
      </c>
      <c r="R3621">
        <v>5.1662499999999998</v>
      </c>
      <c r="S3621">
        <v>847.8028789</v>
      </c>
      <c r="T3621">
        <v>12.5625</v>
      </c>
      <c r="U3621">
        <v>54.612499999999997</v>
      </c>
      <c r="V3621">
        <v>149.16666670000001</v>
      </c>
      <c r="W3621">
        <v>114.3</v>
      </c>
      <c r="X3621">
        <v>0</v>
      </c>
      <c r="Y3621">
        <v>0</v>
      </c>
      <c r="Z3621">
        <v>-6.4483381690000003</v>
      </c>
      <c r="AA3621">
        <v>45</v>
      </c>
      <c r="AB3621">
        <v>1670468</v>
      </c>
      <c r="AC3621">
        <v>55.138741799999998</v>
      </c>
      <c r="AD3621">
        <v>15257.757460000001</v>
      </c>
      <c r="AE3621">
        <v>0</v>
      </c>
      <c r="AF3621">
        <v>5345.4545449999996</v>
      </c>
      <c r="AG3621">
        <v>0</v>
      </c>
      <c r="AH3621">
        <f t="shared" si="56"/>
        <v>55.092961590000009</v>
      </c>
    </row>
    <row r="3622" spans="1:34" x14ac:dyDescent="0.25">
      <c r="A3622" s="1">
        <v>40146</v>
      </c>
      <c r="B3622">
        <v>3772</v>
      </c>
      <c r="C3622">
        <v>7481.6528930000004</v>
      </c>
      <c r="D3622">
        <v>2886</v>
      </c>
      <c r="E3622">
        <v>5724.2975210000004</v>
      </c>
      <c r="F3622">
        <v>2886</v>
      </c>
      <c r="G3622">
        <v>5724.2975210000004</v>
      </c>
      <c r="H3622">
        <v>0</v>
      </c>
      <c r="I3622">
        <v>0</v>
      </c>
      <c r="J3622">
        <v>45.149066619999999</v>
      </c>
      <c r="K3622">
        <v>0</v>
      </c>
      <c r="L3622">
        <v>0</v>
      </c>
      <c r="M3622">
        <v>0</v>
      </c>
      <c r="N3622">
        <v>2</v>
      </c>
      <c r="O3622">
        <v>0</v>
      </c>
      <c r="P3622">
        <v>0</v>
      </c>
      <c r="Q3622">
        <v>0</v>
      </c>
      <c r="R3622">
        <v>6.2166666670000001</v>
      </c>
      <c r="S3622">
        <v>2146.4607940000001</v>
      </c>
      <c r="T3622">
        <v>15.737500000000001</v>
      </c>
      <c r="U3622">
        <v>60.327500000000001</v>
      </c>
      <c r="V3622">
        <v>149</v>
      </c>
      <c r="W3622">
        <v>111.8</v>
      </c>
      <c r="X3622">
        <v>0</v>
      </c>
      <c r="Y3622">
        <v>0</v>
      </c>
      <c r="Z3622">
        <v>-4.6287330339999997</v>
      </c>
      <c r="AA3622">
        <v>36</v>
      </c>
      <c r="AB3622">
        <v>1672153</v>
      </c>
      <c r="AC3622">
        <v>54.940661830000003</v>
      </c>
      <c r="AD3622">
        <v>15267.822389999999</v>
      </c>
      <c r="AE3622">
        <v>0</v>
      </c>
      <c r="AF3622">
        <v>7481.6528930000004</v>
      </c>
      <c r="AG3622">
        <v>0</v>
      </c>
      <c r="AH3622">
        <f t="shared" si="56"/>
        <v>54.905158556666663</v>
      </c>
    </row>
    <row r="3623" spans="1:34" x14ac:dyDescent="0.25">
      <c r="A3623" s="1">
        <v>40147</v>
      </c>
      <c r="B3623">
        <v>3907</v>
      </c>
      <c r="C3623">
        <v>7749.421488</v>
      </c>
      <c r="D3623">
        <v>3098</v>
      </c>
      <c r="E3623">
        <v>6144.793388</v>
      </c>
      <c r="F3623">
        <v>3098</v>
      </c>
      <c r="G3623">
        <v>6144.793388</v>
      </c>
      <c r="H3623">
        <v>0</v>
      </c>
      <c r="I3623">
        <v>0</v>
      </c>
      <c r="J3623">
        <v>45.162607860000001</v>
      </c>
      <c r="K3623">
        <v>0</v>
      </c>
      <c r="L3623">
        <v>0</v>
      </c>
      <c r="M3623">
        <v>0</v>
      </c>
      <c r="N3623">
        <v>2</v>
      </c>
      <c r="O3623">
        <v>0</v>
      </c>
      <c r="P3623">
        <v>0</v>
      </c>
      <c r="Q3623">
        <v>0</v>
      </c>
      <c r="R3623">
        <v>0.40749999999999997</v>
      </c>
      <c r="S3623">
        <v>0.51793150200000004</v>
      </c>
      <c r="T3623">
        <v>8.8125</v>
      </c>
      <c r="U3623">
        <v>47.862499999999997</v>
      </c>
      <c r="V3623">
        <v>145.58333329999999</v>
      </c>
      <c r="W3623">
        <v>110.8</v>
      </c>
      <c r="X3623">
        <v>0</v>
      </c>
      <c r="Y3623">
        <v>0</v>
      </c>
      <c r="Z3623">
        <v>1.21960343</v>
      </c>
      <c r="AA3623">
        <v>36</v>
      </c>
      <c r="AB3623">
        <v>1673687</v>
      </c>
      <c r="AC3623">
        <v>54.636072040000002</v>
      </c>
      <c r="AD3623">
        <v>15276.9694</v>
      </c>
      <c r="AE3623">
        <v>0</v>
      </c>
      <c r="AF3623">
        <v>7749.421488</v>
      </c>
      <c r="AG3623">
        <v>0</v>
      </c>
      <c r="AH3623">
        <f t="shared" si="56"/>
        <v>54.663983556666665</v>
      </c>
    </row>
    <row r="3624" spans="1:34" x14ac:dyDescent="0.25">
      <c r="A3624" s="1">
        <v>40148</v>
      </c>
      <c r="B3624">
        <v>3958</v>
      </c>
      <c r="C3624">
        <v>7850.578512</v>
      </c>
      <c r="D3624">
        <v>3213</v>
      </c>
      <c r="E3624">
        <v>6372.892562</v>
      </c>
      <c r="F3624">
        <v>3213</v>
      </c>
      <c r="G3624">
        <v>6372.892562</v>
      </c>
      <c r="H3624">
        <v>0</v>
      </c>
      <c r="I3624">
        <v>0</v>
      </c>
      <c r="J3624">
        <v>44.8018584</v>
      </c>
      <c r="K3624">
        <v>0</v>
      </c>
      <c r="L3624">
        <v>0</v>
      </c>
      <c r="M3624">
        <v>0</v>
      </c>
      <c r="N3624">
        <v>2</v>
      </c>
      <c r="O3624">
        <v>0</v>
      </c>
      <c r="P3624">
        <v>0</v>
      </c>
      <c r="Q3624">
        <v>0</v>
      </c>
      <c r="R3624">
        <v>0.235416667</v>
      </c>
      <c r="S3624">
        <v>0.29882682300000002</v>
      </c>
      <c r="T3624">
        <v>7.0416666670000003</v>
      </c>
      <c r="U3624">
        <v>44.674999999999997</v>
      </c>
      <c r="V3624">
        <v>143.16666670000001</v>
      </c>
      <c r="W3624">
        <v>114.6</v>
      </c>
      <c r="X3624">
        <v>0</v>
      </c>
      <c r="Y3624">
        <v>0</v>
      </c>
      <c r="Z3624">
        <v>1.0296972870000001</v>
      </c>
      <c r="AA3624">
        <v>49</v>
      </c>
      <c r="AB3624">
        <v>1675068</v>
      </c>
      <c r="AC3624">
        <v>54.415216800000003</v>
      </c>
      <c r="AD3624">
        <v>15285.204110000001</v>
      </c>
      <c r="AE3624">
        <v>0</v>
      </c>
      <c r="AF3624">
        <v>7850.578512</v>
      </c>
      <c r="AG3624">
        <v>0</v>
      </c>
      <c r="AH3624">
        <f t="shared" si="56"/>
        <v>54.399709673333341</v>
      </c>
    </row>
    <row r="3625" spans="1:34" x14ac:dyDescent="0.25">
      <c r="A3625" s="1">
        <v>40149</v>
      </c>
      <c r="B3625">
        <v>3835</v>
      </c>
      <c r="C3625">
        <v>7606.61157</v>
      </c>
      <c r="D3625">
        <v>3117</v>
      </c>
      <c r="E3625">
        <v>6182.4793390000004</v>
      </c>
      <c r="F3625">
        <v>3117</v>
      </c>
      <c r="G3625">
        <v>6182.4793390000004</v>
      </c>
      <c r="H3625">
        <v>0</v>
      </c>
      <c r="I3625">
        <v>0</v>
      </c>
      <c r="J3625">
        <v>44.478982479999999</v>
      </c>
      <c r="K3625">
        <v>0</v>
      </c>
      <c r="L3625">
        <v>0</v>
      </c>
      <c r="M3625">
        <v>0</v>
      </c>
      <c r="N3625">
        <v>2</v>
      </c>
      <c r="O3625">
        <v>0</v>
      </c>
      <c r="P3625">
        <v>0</v>
      </c>
      <c r="Q3625">
        <v>0</v>
      </c>
      <c r="R3625">
        <v>2.0358333329999998</v>
      </c>
      <c r="S3625">
        <v>219.23216260000001</v>
      </c>
      <c r="T3625">
        <v>8.7208333329999999</v>
      </c>
      <c r="U3625">
        <v>47.697499999999998</v>
      </c>
      <c r="V3625">
        <v>146.54166670000001</v>
      </c>
      <c r="W3625">
        <v>115.6</v>
      </c>
      <c r="X3625">
        <v>0</v>
      </c>
      <c r="Y3625">
        <v>0</v>
      </c>
      <c r="Z3625">
        <v>-0.65176304600000001</v>
      </c>
      <c r="AA3625">
        <v>22</v>
      </c>
      <c r="AB3625">
        <v>1676449</v>
      </c>
      <c r="AC3625">
        <v>54.147840180000003</v>
      </c>
      <c r="AD3625">
        <v>15293.43881</v>
      </c>
      <c r="AE3625">
        <v>0</v>
      </c>
      <c r="AF3625">
        <v>7606.61157</v>
      </c>
      <c r="AG3625">
        <v>0</v>
      </c>
      <c r="AH3625">
        <f t="shared" si="56"/>
        <v>54.188837023333328</v>
      </c>
    </row>
    <row r="3626" spans="1:34" x14ac:dyDescent="0.25">
      <c r="A3626" s="1">
        <v>40150</v>
      </c>
      <c r="B3626">
        <v>3379</v>
      </c>
      <c r="C3626">
        <v>6702.14876</v>
      </c>
      <c r="D3626">
        <v>3216</v>
      </c>
      <c r="E3626">
        <v>6378.8429749999996</v>
      </c>
      <c r="F3626">
        <v>3216</v>
      </c>
      <c r="G3626">
        <v>6378.8429749999996</v>
      </c>
      <c r="H3626">
        <v>0</v>
      </c>
      <c r="I3626">
        <v>0</v>
      </c>
      <c r="J3626">
        <v>44.390901650000004</v>
      </c>
      <c r="K3626">
        <v>0</v>
      </c>
      <c r="L3626">
        <v>0</v>
      </c>
      <c r="M3626">
        <v>0</v>
      </c>
      <c r="N3626">
        <v>2</v>
      </c>
      <c r="O3626">
        <v>0</v>
      </c>
      <c r="P3626">
        <v>0</v>
      </c>
      <c r="Q3626">
        <v>0</v>
      </c>
      <c r="R3626">
        <v>3.6020833329999999</v>
      </c>
      <c r="S3626">
        <v>412.88838249999998</v>
      </c>
      <c r="T3626">
        <v>12.8</v>
      </c>
      <c r="U3626">
        <v>55.04</v>
      </c>
      <c r="V3626">
        <v>152</v>
      </c>
      <c r="W3626">
        <v>116.1</v>
      </c>
      <c r="X3626">
        <v>0</v>
      </c>
      <c r="Y3626">
        <v>0</v>
      </c>
      <c r="Z3626">
        <v>-5.0140955869999999</v>
      </c>
      <c r="AA3626">
        <v>85</v>
      </c>
      <c r="AB3626">
        <v>1676603</v>
      </c>
      <c r="AC3626">
        <v>54.003454089999998</v>
      </c>
      <c r="AD3626">
        <v>15294.35709</v>
      </c>
      <c r="AE3626">
        <v>0</v>
      </c>
      <c r="AF3626">
        <v>6702.14876</v>
      </c>
      <c r="AG3626">
        <v>0</v>
      </c>
      <c r="AH3626">
        <f t="shared" si="56"/>
        <v>53.999637586666665</v>
      </c>
    </row>
    <row r="3627" spans="1:34" x14ac:dyDescent="0.25">
      <c r="A3627" s="1">
        <v>40151</v>
      </c>
      <c r="B3627">
        <v>3384</v>
      </c>
      <c r="C3627">
        <v>6712.066116</v>
      </c>
      <c r="D3627">
        <v>3030</v>
      </c>
      <c r="E3627">
        <v>6009.9173549999996</v>
      </c>
      <c r="F3627">
        <v>3030</v>
      </c>
      <c r="G3627">
        <v>6009.9173549999996</v>
      </c>
      <c r="H3627">
        <v>0</v>
      </c>
      <c r="I3627">
        <v>0</v>
      </c>
      <c r="J3627">
        <v>44.013127109999999</v>
      </c>
      <c r="K3627">
        <v>0</v>
      </c>
      <c r="L3627">
        <v>0</v>
      </c>
      <c r="M3627">
        <v>0</v>
      </c>
      <c r="N3627">
        <v>2</v>
      </c>
      <c r="O3627">
        <v>0</v>
      </c>
      <c r="P3627">
        <v>0</v>
      </c>
      <c r="Q3627">
        <v>0</v>
      </c>
      <c r="R3627">
        <v>0.235416667</v>
      </c>
      <c r="S3627">
        <v>0.29882682300000002</v>
      </c>
      <c r="T3627">
        <v>5.1291666669999998</v>
      </c>
      <c r="U3627">
        <v>41.232500000000002</v>
      </c>
      <c r="V3627">
        <v>116.91666669999999</v>
      </c>
      <c r="W3627">
        <v>111.9</v>
      </c>
      <c r="X3627">
        <v>0</v>
      </c>
      <c r="Y3627">
        <v>0</v>
      </c>
      <c r="Z3627">
        <v>-0.73539571699999995</v>
      </c>
      <c r="AA3627">
        <v>45</v>
      </c>
      <c r="AB3627">
        <v>1677216</v>
      </c>
      <c r="AC3627">
        <v>53.847618490000002</v>
      </c>
      <c r="AD3627">
        <v>15298.01232</v>
      </c>
      <c r="AE3627">
        <v>0</v>
      </c>
      <c r="AF3627">
        <v>6712.066116</v>
      </c>
      <c r="AG3627">
        <v>0</v>
      </c>
      <c r="AH3627">
        <f t="shared" si="56"/>
        <v>53.852468723333324</v>
      </c>
    </row>
    <row r="3628" spans="1:34" x14ac:dyDescent="0.25">
      <c r="A3628" s="1">
        <v>40152</v>
      </c>
      <c r="B3628">
        <v>3918</v>
      </c>
      <c r="C3628">
        <v>7771.2396689999996</v>
      </c>
      <c r="D3628">
        <v>3194</v>
      </c>
      <c r="E3628">
        <v>6335.206612</v>
      </c>
      <c r="F3628">
        <v>3194</v>
      </c>
      <c r="G3628">
        <v>6335.206612</v>
      </c>
      <c r="H3628">
        <v>0</v>
      </c>
      <c r="I3628">
        <v>0</v>
      </c>
      <c r="J3628">
        <v>43.665077650000001</v>
      </c>
      <c r="K3628">
        <v>0</v>
      </c>
      <c r="L3628">
        <v>0</v>
      </c>
      <c r="M3628">
        <v>0</v>
      </c>
      <c r="N3628">
        <v>2</v>
      </c>
      <c r="O3628">
        <v>0</v>
      </c>
      <c r="P3628">
        <v>0</v>
      </c>
      <c r="Q3628">
        <v>0</v>
      </c>
      <c r="R3628">
        <v>5.315416667</v>
      </c>
      <c r="S3628">
        <v>2440.43246</v>
      </c>
      <c r="T3628">
        <v>5.766666667</v>
      </c>
      <c r="U3628">
        <v>42.38</v>
      </c>
      <c r="V3628">
        <v>145.95833329999999</v>
      </c>
      <c r="W3628">
        <v>115.4</v>
      </c>
      <c r="X3628">
        <v>0</v>
      </c>
      <c r="Y3628">
        <v>0</v>
      </c>
      <c r="Z3628">
        <v>-7.6708332290000003</v>
      </c>
      <c r="AA3628">
        <v>27</v>
      </c>
      <c r="AB3628">
        <v>1678598</v>
      </c>
      <c r="AC3628">
        <v>53.70633359</v>
      </c>
      <c r="AD3628">
        <v>15306.252979999999</v>
      </c>
      <c r="AE3628">
        <v>0</v>
      </c>
      <c r="AF3628">
        <v>7771.2396689999996</v>
      </c>
      <c r="AG3628">
        <v>0</v>
      </c>
      <c r="AH3628">
        <f t="shared" si="56"/>
        <v>53.684257966666671</v>
      </c>
    </row>
    <row r="3629" spans="1:34" x14ac:dyDescent="0.25">
      <c r="A3629" s="1">
        <v>40153</v>
      </c>
      <c r="B3629">
        <v>4017</v>
      </c>
      <c r="C3629">
        <v>7967.603306</v>
      </c>
      <c r="D3629">
        <v>2756</v>
      </c>
      <c r="E3629">
        <v>5466.4462810000005</v>
      </c>
      <c r="F3629">
        <v>2756</v>
      </c>
      <c r="G3629">
        <v>5466.4462810000005</v>
      </c>
      <c r="H3629">
        <v>0</v>
      </c>
      <c r="I3629">
        <v>0</v>
      </c>
      <c r="J3629">
        <v>43.10586575</v>
      </c>
      <c r="K3629">
        <v>0</v>
      </c>
      <c r="L3629">
        <v>0</v>
      </c>
      <c r="M3629">
        <v>0</v>
      </c>
      <c r="N3629">
        <v>2</v>
      </c>
      <c r="O3629">
        <v>0</v>
      </c>
      <c r="P3629">
        <v>0</v>
      </c>
      <c r="Q3629">
        <v>0</v>
      </c>
      <c r="R3629">
        <v>1.4354166669999999</v>
      </c>
      <c r="S3629">
        <v>12.48661339</v>
      </c>
      <c r="T3629">
        <v>1.2</v>
      </c>
      <c r="U3629">
        <v>34.159999999999997</v>
      </c>
      <c r="V3629">
        <v>120.625</v>
      </c>
      <c r="W3629">
        <v>104.7</v>
      </c>
      <c r="X3629">
        <v>0</v>
      </c>
      <c r="Y3629">
        <v>0</v>
      </c>
      <c r="Z3629">
        <v>-6.942841284</v>
      </c>
      <c r="AA3629">
        <v>23</v>
      </c>
      <c r="AB3629">
        <v>1681053</v>
      </c>
      <c r="AC3629">
        <v>53.498821820000003</v>
      </c>
      <c r="AD3629">
        <v>15320.89179</v>
      </c>
      <c r="AE3629">
        <v>0</v>
      </c>
      <c r="AF3629">
        <v>7967.603306</v>
      </c>
      <c r="AG3629">
        <v>0</v>
      </c>
      <c r="AH3629">
        <f t="shared" si="56"/>
        <v>53.461258710000003</v>
      </c>
    </row>
    <row r="3630" spans="1:34" x14ac:dyDescent="0.25">
      <c r="A3630" s="1">
        <v>40154</v>
      </c>
      <c r="B3630">
        <v>3949</v>
      </c>
      <c r="C3630">
        <v>7832.7272730000004</v>
      </c>
      <c r="D3630">
        <v>3230</v>
      </c>
      <c r="E3630">
        <v>6406.61157</v>
      </c>
      <c r="F3630">
        <v>3230</v>
      </c>
      <c r="G3630">
        <v>6406.61157</v>
      </c>
      <c r="H3630">
        <v>0</v>
      </c>
      <c r="I3630">
        <v>0</v>
      </c>
      <c r="J3630">
        <v>42.739144549999999</v>
      </c>
      <c r="K3630">
        <v>0</v>
      </c>
      <c r="L3630">
        <v>0</v>
      </c>
      <c r="M3630">
        <v>0</v>
      </c>
      <c r="N3630">
        <v>2</v>
      </c>
      <c r="O3630">
        <v>0</v>
      </c>
      <c r="P3630">
        <v>0</v>
      </c>
      <c r="Q3630">
        <v>0</v>
      </c>
      <c r="R3630">
        <v>4.2416666669999996</v>
      </c>
      <c r="S3630">
        <v>792.13235359999999</v>
      </c>
      <c r="T3630">
        <v>2.6916666669999998</v>
      </c>
      <c r="U3630">
        <v>36.844999999999999</v>
      </c>
      <c r="V3630">
        <v>136.29166670000001</v>
      </c>
      <c r="W3630">
        <v>90.8</v>
      </c>
      <c r="X3630">
        <v>0</v>
      </c>
      <c r="Y3630">
        <v>0</v>
      </c>
      <c r="Z3630">
        <v>-8.7602107849999999</v>
      </c>
      <c r="AA3630">
        <v>23</v>
      </c>
      <c r="AB3630">
        <v>1682434</v>
      </c>
      <c r="AC3630">
        <v>53.178620719999998</v>
      </c>
      <c r="AD3630">
        <v>15329.126490000001</v>
      </c>
      <c r="AE3630">
        <v>0</v>
      </c>
      <c r="AF3630">
        <v>7832.7272730000004</v>
      </c>
      <c r="AG3630">
        <v>0</v>
      </c>
      <c r="AH3630">
        <f t="shared" si="56"/>
        <v>53.138377343333332</v>
      </c>
    </row>
    <row r="3631" spans="1:34" x14ac:dyDescent="0.25">
      <c r="A3631" s="1">
        <v>40155</v>
      </c>
      <c r="B3631">
        <v>2889</v>
      </c>
      <c r="C3631">
        <v>5730.247934</v>
      </c>
      <c r="D3631">
        <v>3185</v>
      </c>
      <c r="E3631">
        <v>6317.355372</v>
      </c>
      <c r="F3631">
        <v>3185</v>
      </c>
      <c r="G3631">
        <v>6317.355372</v>
      </c>
      <c r="H3631">
        <v>0</v>
      </c>
      <c r="I3631">
        <v>0</v>
      </c>
      <c r="J3631">
        <v>41.688517279999999</v>
      </c>
      <c r="K3631">
        <v>0</v>
      </c>
      <c r="L3631">
        <v>0</v>
      </c>
      <c r="M3631">
        <v>0</v>
      </c>
      <c r="N3631">
        <v>2</v>
      </c>
      <c r="O3631">
        <v>0</v>
      </c>
      <c r="P3631">
        <v>0</v>
      </c>
      <c r="Q3631">
        <v>0</v>
      </c>
      <c r="R3631">
        <v>0.89916666700000003</v>
      </c>
      <c r="S3631">
        <v>1.1617146309999999</v>
      </c>
      <c r="T3631">
        <v>-1.1583333330000001</v>
      </c>
      <c r="U3631">
        <v>29.914999999999999</v>
      </c>
      <c r="V3631">
        <v>133.20833329999999</v>
      </c>
      <c r="W3631">
        <v>112.3</v>
      </c>
      <c r="X3631">
        <v>0</v>
      </c>
      <c r="Y3631">
        <v>0</v>
      </c>
      <c r="Z3631">
        <v>-8.9155220849999992</v>
      </c>
      <c r="AA3631">
        <v>14</v>
      </c>
      <c r="AB3631">
        <v>1681820</v>
      </c>
      <c r="AC3631">
        <v>52.737689490000001</v>
      </c>
      <c r="AD3631">
        <v>15325.4653</v>
      </c>
      <c r="AE3631">
        <v>0</v>
      </c>
      <c r="AF3631">
        <v>5730.247934</v>
      </c>
      <c r="AG3631">
        <v>0</v>
      </c>
      <c r="AH3631">
        <f t="shared" si="56"/>
        <v>52.784666806666671</v>
      </c>
    </row>
    <row r="3632" spans="1:34" x14ac:dyDescent="0.25">
      <c r="A3632" s="1">
        <v>40156</v>
      </c>
      <c r="B3632">
        <v>2952</v>
      </c>
      <c r="C3632">
        <v>5855.206612</v>
      </c>
      <c r="D3632">
        <v>3321</v>
      </c>
      <c r="E3632">
        <v>6587.107438</v>
      </c>
      <c r="F3632">
        <v>3321</v>
      </c>
      <c r="G3632">
        <v>6587.107438</v>
      </c>
      <c r="H3632">
        <v>0</v>
      </c>
      <c r="I3632">
        <v>0</v>
      </c>
      <c r="J3632">
        <v>41.098130920000003</v>
      </c>
      <c r="K3632">
        <v>0</v>
      </c>
      <c r="L3632">
        <v>0</v>
      </c>
      <c r="M3632">
        <v>0</v>
      </c>
      <c r="N3632">
        <v>2</v>
      </c>
      <c r="O3632">
        <v>0</v>
      </c>
      <c r="P3632">
        <v>0</v>
      </c>
      <c r="Q3632">
        <v>0</v>
      </c>
      <c r="R3632">
        <v>0.57874999999999999</v>
      </c>
      <c r="S3632">
        <v>0.74055059999999995</v>
      </c>
      <c r="T3632">
        <v>-1.4583333329999999</v>
      </c>
      <c r="U3632">
        <v>29.375</v>
      </c>
      <c r="V3632">
        <v>136.04166670000001</v>
      </c>
      <c r="W3632">
        <v>112.9</v>
      </c>
      <c r="X3632">
        <v>0</v>
      </c>
      <c r="Y3632">
        <v>0</v>
      </c>
      <c r="Z3632">
        <v>-9.3442333729999998</v>
      </c>
      <c r="AA3632">
        <v>18</v>
      </c>
      <c r="AB3632">
        <v>1681053</v>
      </c>
      <c r="AC3632">
        <v>52.43769021</v>
      </c>
      <c r="AD3632">
        <v>15320.89179</v>
      </c>
      <c r="AE3632">
        <v>0</v>
      </c>
      <c r="AF3632">
        <v>5855.206612</v>
      </c>
      <c r="AG3632">
        <v>0</v>
      </c>
      <c r="AH3632">
        <f t="shared" si="56"/>
        <v>52.482039633333336</v>
      </c>
    </row>
    <row r="3633" spans="1:34" x14ac:dyDescent="0.25">
      <c r="A3633" s="1">
        <v>40157</v>
      </c>
      <c r="B3633">
        <v>3510</v>
      </c>
      <c r="C3633">
        <v>6961.9834709999996</v>
      </c>
      <c r="D3633">
        <v>3109</v>
      </c>
      <c r="E3633">
        <v>6166.61157</v>
      </c>
      <c r="F3633">
        <v>3109</v>
      </c>
      <c r="G3633">
        <v>6166.61157</v>
      </c>
      <c r="H3633">
        <v>0</v>
      </c>
      <c r="I3633">
        <v>0</v>
      </c>
      <c r="J3633">
        <v>41.06877961</v>
      </c>
      <c r="K3633">
        <v>0</v>
      </c>
      <c r="L3633">
        <v>0</v>
      </c>
      <c r="M3633">
        <v>0</v>
      </c>
      <c r="N3633">
        <v>2</v>
      </c>
      <c r="O3633">
        <v>0</v>
      </c>
      <c r="P3633">
        <v>0</v>
      </c>
      <c r="Q3633">
        <v>0</v>
      </c>
      <c r="R3633">
        <v>0.27833333300000002</v>
      </c>
      <c r="S3633">
        <v>0.33905412000000001</v>
      </c>
      <c r="T3633">
        <v>0.88333333300000005</v>
      </c>
      <c r="U3633">
        <v>33.590000000000003</v>
      </c>
      <c r="V3633">
        <v>102</v>
      </c>
      <c r="W3633">
        <v>87.4</v>
      </c>
      <c r="X3633">
        <v>0</v>
      </c>
      <c r="Y3633">
        <v>0</v>
      </c>
      <c r="Z3633">
        <v>-7.4170520800000004</v>
      </c>
      <c r="AA3633">
        <v>14</v>
      </c>
      <c r="AB3633">
        <v>1681820</v>
      </c>
      <c r="AC3633">
        <v>52.270739200000001</v>
      </c>
      <c r="AD3633">
        <v>15325.4653</v>
      </c>
      <c r="AE3633">
        <v>0</v>
      </c>
      <c r="AF3633">
        <v>6961.9834709999996</v>
      </c>
      <c r="AG3633">
        <v>0</v>
      </c>
      <c r="AH3633">
        <f t="shared" si="56"/>
        <v>52.284711500000007</v>
      </c>
    </row>
    <row r="3634" spans="1:34" x14ac:dyDescent="0.25">
      <c r="A3634" s="1">
        <v>40158</v>
      </c>
      <c r="B3634">
        <v>3458</v>
      </c>
      <c r="C3634">
        <v>6858.8429749999996</v>
      </c>
      <c r="D3634">
        <v>2584</v>
      </c>
      <c r="E3634">
        <v>5125.289256</v>
      </c>
      <c r="F3634">
        <v>2584</v>
      </c>
      <c r="G3634">
        <v>5125.289256</v>
      </c>
      <c r="H3634">
        <v>0</v>
      </c>
      <c r="I3634">
        <v>0</v>
      </c>
      <c r="J3634">
        <v>41.11186696</v>
      </c>
      <c r="K3634">
        <v>0</v>
      </c>
      <c r="L3634">
        <v>0</v>
      </c>
      <c r="M3634">
        <v>0</v>
      </c>
      <c r="N3634">
        <v>2</v>
      </c>
      <c r="O3634">
        <v>0</v>
      </c>
      <c r="P3634">
        <v>0</v>
      </c>
      <c r="Q3634">
        <v>0</v>
      </c>
      <c r="R3634">
        <v>0.90291666699999995</v>
      </c>
      <c r="S3634">
        <v>1.105540752</v>
      </c>
      <c r="T3634">
        <v>4.181944444</v>
      </c>
      <c r="U3634">
        <v>39.527500000000003</v>
      </c>
      <c r="V3634">
        <v>27.75</v>
      </c>
      <c r="W3634">
        <v>34</v>
      </c>
      <c r="X3634">
        <v>10.9315</v>
      </c>
      <c r="Y3634">
        <v>0.43037401600000003</v>
      </c>
      <c r="Z3634">
        <v>1.4111719629999999</v>
      </c>
      <c r="AA3634">
        <v>23</v>
      </c>
      <c r="AB3634">
        <v>1683508</v>
      </c>
      <c r="AC3634">
        <v>52.14570509</v>
      </c>
      <c r="AD3634">
        <v>15335.5306</v>
      </c>
      <c r="AE3634">
        <v>550.00115719999997</v>
      </c>
      <c r="AF3634">
        <v>6308.8418179999999</v>
      </c>
      <c r="AG3634">
        <v>0</v>
      </c>
      <c r="AH3634">
        <f t="shared" si="56"/>
        <v>52.088156706666666</v>
      </c>
    </row>
    <row r="3635" spans="1:34" x14ac:dyDescent="0.25">
      <c r="A3635" s="1">
        <v>40159</v>
      </c>
      <c r="B3635">
        <v>3502</v>
      </c>
      <c r="C3635">
        <v>6946.1157020000001</v>
      </c>
      <c r="D3635">
        <v>2565</v>
      </c>
      <c r="E3635">
        <v>5087.603306</v>
      </c>
      <c r="F3635">
        <v>2565</v>
      </c>
      <c r="G3635">
        <v>5087.603306</v>
      </c>
      <c r="H3635">
        <v>0</v>
      </c>
      <c r="I3635">
        <v>0</v>
      </c>
      <c r="J3635">
        <v>41.13138043</v>
      </c>
      <c r="K3635">
        <v>0</v>
      </c>
      <c r="L3635">
        <v>0</v>
      </c>
      <c r="M3635">
        <v>0</v>
      </c>
      <c r="N3635">
        <v>2</v>
      </c>
      <c r="O3635">
        <v>0</v>
      </c>
      <c r="P3635">
        <v>0</v>
      </c>
      <c r="Q3635">
        <v>0</v>
      </c>
      <c r="R3635">
        <v>1.3363541670000001</v>
      </c>
      <c r="S3635">
        <v>1.6590203480000001</v>
      </c>
      <c r="T3635">
        <v>6.012986111</v>
      </c>
      <c r="U3635">
        <v>42.823374999999999</v>
      </c>
      <c r="V3635">
        <v>19.708333329999999</v>
      </c>
      <c r="W3635">
        <v>47.5</v>
      </c>
      <c r="X3635">
        <v>8.7995999999999999</v>
      </c>
      <c r="Y3635">
        <v>0.346440945</v>
      </c>
      <c r="Z3635">
        <v>5.3442472399999996</v>
      </c>
      <c r="AA3635">
        <v>9</v>
      </c>
      <c r="AB3635">
        <v>1685349</v>
      </c>
      <c r="AC3635">
        <v>51.848025829999997</v>
      </c>
      <c r="AD3635">
        <v>15346.50821</v>
      </c>
      <c r="AE3635">
        <v>443.05490040000001</v>
      </c>
      <c r="AF3635">
        <v>6503.060802</v>
      </c>
      <c r="AG3635">
        <v>0</v>
      </c>
      <c r="AH3635">
        <f t="shared" si="56"/>
        <v>51.906811993333328</v>
      </c>
    </row>
    <row r="3636" spans="1:34" x14ac:dyDescent="0.25">
      <c r="A3636" s="1">
        <v>40160</v>
      </c>
      <c r="B3636">
        <v>3486</v>
      </c>
      <c r="C3636">
        <v>6914.3801649999996</v>
      </c>
      <c r="D3636">
        <v>3090</v>
      </c>
      <c r="E3636">
        <v>6128.92562</v>
      </c>
      <c r="F3636">
        <v>3090</v>
      </c>
      <c r="G3636">
        <v>6128.92562</v>
      </c>
      <c r="H3636">
        <v>0</v>
      </c>
      <c r="I3636">
        <v>0</v>
      </c>
      <c r="J3636">
        <v>41.390595580000003</v>
      </c>
      <c r="K3636">
        <v>0</v>
      </c>
      <c r="L3636">
        <v>0</v>
      </c>
      <c r="M3636">
        <v>0</v>
      </c>
      <c r="N3636">
        <v>2</v>
      </c>
      <c r="O3636">
        <v>0</v>
      </c>
      <c r="P3636">
        <v>0</v>
      </c>
      <c r="Q3636">
        <v>0</v>
      </c>
      <c r="R3636">
        <v>0.66395833299999996</v>
      </c>
      <c r="S3636">
        <v>0.886601105</v>
      </c>
      <c r="T3636">
        <v>7.9604166669999996</v>
      </c>
      <c r="U3636">
        <v>46.328749999999999</v>
      </c>
      <c r="V3636">
        <v>85.625</v>
      </c>
      <c r="W3636">
        <v>36.1</v>
      </c>
      <c r="X3636">
        <v>0.5</v>
      </c>
      <c r="Y3636">
        <v>1.9685039000000001E-2</v>
      </c>
      <c r="Z3636">
        <v>6.2332969079999998</v>
      </c>
      <c r="AA3636">
        <v>9</v>
      </c>
      <c r="AB3636">
        <v>1686117</v>
      </c>
      <c r="AC3636">
        <v>51.72670506</v>
      </c>
      <c r="AD3636">
        <v>15351.087680000001</v>
      </c>
      <c r="AE3636">
        <v>25.182230449999999</v>
      </c>
      <c r="AF3636">
        <v>6889.1979350000001</v>
      </c>
      <c r="AG3636">
        <v>0</v>
      </c>
      <c r="AH3636">
        <f t="shared" si="56"/>
        <v>51.665485536666665</v>
      </c>
    </row>
    <row r="3637" spans="1:34" x14ac:dyDescent="0.25">
      <c r="A3637" s="1">
        <v>40161</v>
      </c>
      <c r="B3637">
        <v>3757</v>
      </c>
      <c r="C3637">
        <v>7451.9008260000001</v>
      </c>
      <c r="D3637">
        <v>3204</v>
      </c>
      <c r="E3637">
        <v>6355.041322</v>
      </c>
      <c r="F3637">
        <v>3204</v>
      </c>
      <c r="G3637">
        <v>6355.041322</v>
      </c>
      <c r="H3637">
        <v>0</v>
      </c>
      <c r="I3637">
        <v>0</v>
      </c>
      <c r="J3637">
        <v>41.620093990000001</v>
      </c>
      <c r="K3637">
        <v>0</v>
      </c>
      <c r="L3637">
        <v>0</v>
      </c>
      <c r="M3637">
        <v>0</v>
      </c>
      <c r="N3637">
        <v>2</v>
      </c>
      <c r="O3637">
        <v>0</v>
      </c>
      <c r="P3637">
        <v>0</v>
      </c>
      <c r="Q3637">
        <v>0</v>
      </c>
      <c r="R3637">
        <v>0.25805555600000002</v>
      </c>
      <c r="S3637">
        <v>0.28090147199999999</v>
      </c>
      <c r="T3637">
        <v>7.7055555560000002</v>
      </c>
      <c r="U3637">
        <v>45.87</v>
      </c>
      <c r="V3637">
        <v>34.958333330000002</v>
      </c>
      <c r="W3637">
        <v>58.2</v>
      </c>
      <c r="X3637">
        <v>1.2631666669999999</v>
      </c>
      <c r="Y3637">
        <v>4.9730970999999999E-2</v>
      </c>
      <c r="Z3637">
        <v>6.84113858</v>
      </c>
      <c r="AA3637">
        <v>9</v>
      </c>
      <c r="AB3637">
        <v>1687197</v>
      </c>
      <c r="AC3637">
        <v>51.421725719999998</v>
      </c>
      <c r="AD3637">
        <v>15357.492490000001</v>
      </c>
      <c r="AE3637">
        <v>63.645251299999998</v>
      </c>
      <c r="AF3637">
        <v>7388.2555750000001</v>
      </c>
      <c r="AG3637">
        <v>0</v>
      </c>
      <c r="AH3637">
        <f t="shared" si="56"/>
        <v>51.430925419999994</v>
      </c>
    </row>
    <row r="3638" spans="1:34" x14ac:dyDescent="0.25">
      <c r="A3638" s="1">
        <v>40162</v>
      </c>
      <c r="B3638">
        <v>6467</v>
      </c>
      <c r="C3638">
        <v>12827.10744</v>
      </c>
      <c r="D3638">
        <v>3335</v>
      </c>
      <c r="E3638">
        <v>6614.8760329999996</v>
      </c>
      <c r="F3638">
        <v>3335</v>
      </c>
      <c r="G3638">
        <v>6614.8760329999996</v>
      </c>
      <c r="H3638">
        <v>0</v>
      </c>
      <c r="I3638">
        <v>0</v>
      </c>
      <c r="J3638">
        <v>41.97302878</v>
      </c>
      <c r="K3638">
        <v>0</v>
      </c>
      <c r="L3638">
        <v>0</v>
      </c>
      <c r="M3638">
        <v>0</v>
      </c>
      <c r="N3638">
        <v>2</v>
      </c>
      <c r="O3638">
        <v>0</v>
      </c>
      <c r="P3638">
        <v>0</v>
      </c>
      <c r="Q3638">
        <v>0</v>
      </c>
      <c r="R3638">
        <v>2.0570972219999999</v>
      </c>
      <c r="S3638">
        <v>59.023792210000003</v>
      </c>
      <c r="T3638">
        <v>8.9203472220000002</v>
      </c>
      <c r="U3638">
        <v>48.056624999999997</v>
      </c>
      <c r="V3638">
        <v>13.08333333</v>
      </c>
      <c r="W3638">
        <v>37</v>
      </c>
      <c r="X3638">
        <v>30.666066669999999</v>
      </c>
      <c r="Y3638">
        <v>1.207325459</v>
      </c>
      <c r="Z3638">
        <v>7.9942488630000001</v>
      </c>
      <c r="AA3638">
        <v>18</v>
      </c>
      <c r="AB3638">
        <v>1693374</v>
      </c>
      <c r="AC3638">
        <v>51.144345479999998</v>
      </c>
      <c r="AD3638">
        <v>15394.0913</v>
      </c>
      <c r="AE3638">
        <v>1548.806529</v>
      </c>
      <c r="AF3638">
        <v>11278.30091</v>
      </c>
      <c r="AG3638">
        <v>0</v>
      </c>
      <c r="AH3638">
        <f t="shared" si="56"/>
        <v>51.179033133333327</v>
      </c>
    </row>
    <row r="3639" spans="1:34" x14ac:dyDescent="0.25">
      <c r="A3639" s="1">
        <v>40163</v>
      </c>
      <c r="B3639">
        <v>8513</v>
      </c>
      <c r="C3639">
        <v>16885.289260000001</v>
      </c>
      <c r="D3639">
        <v>2941</v>
      </c>
      <c r="E3639">
        <v>5833.38843</v>
      </c>
      <c r="F3639">
        <v>2941</v>
      </c>
      <c r="G3639">
        <v>5833.38843</v>
      </c>
      <c r="H3639">
        <v>0</v>
      </c>
      <c r="I3639">
        <v>0</v>
      </c>
      <c r="J3639">
        <v>42.95114117</v>
      </c>
      <c r="K3639">
        <v>0</v>
      </c>
      <c r="L3639">
        <v>0</v>
      </c>
      <c r="M3639">
        <v>0</v>
      </c>
      <c r="N3639">
        <v>2</v>
      </c>
      <c r="O3639">
        <v>0</v>
      </c>
      <c r="P3639">
        <v>0</v>
      </c>
      <c r="Q3639">
        <v>0</v>
      </c>
      <c r="R3639">
        <v>1.369611111</v>
      </c>
      <c r="S3639">
        <v>12.2749316</v>
      </c>
      <c r="T3639">
        <v>8.9925694440000008</v>
      </c>
      <c r="U3639">
        <v>48.186624999999999</v>
      </c>
      <c r="V3639">
        <v>19.375</v>
      </c>
      <c r="W3639">
        <v>44.6</v>
      </c>
      <c r="X3639">
        <v>6.730683333</v>
      </c>
      <c r="Y3639">
        <v>0.264987533</v>
      </c>
      <c r="Z3639">
        <v>8.3851810100000002</v>
      </c>
      <c r="AA3639">
        <v>36</v>
      </c>
      <c r="AB3639">
        <v>1704355</v>
      </c>
      <c r="AC3639">
        <v>50.971028199999999</v>
      </c>
      <c r="AD3639">
        <v>15459.054179999999</v>
      </c>
      <c r="AE3639">
        <v>341.37138549999997</v>
      </c>
      <c r="AF3639">
        <v>16543.917870000001</v>
      </c>
      <c r="AG3639">
        <v>0</v>
      </c>
      <c r="AH3639">
        <f t="shared" si="56"/>
        <v>50.972290493333333</v>
      </c>
    </row>
    <row r="3640" spans="1:34" x14ac:dyDescent="0.25">
      <c r="A3640" s="1">
        <v>40164</v>
      </c>
      <c r="B3640">
        <v>7106</v>
      </c>
      <c r="C3640">
        <v>14094.54545</v>
      </c>
      <c r="D3640">
        <v>2350</v>
      </c>
      <c r="E3640">
        <v>4661.1570250000004</v>
      </c>
      <c r="F3640">
        <v>2350</v>
      </c>
      <c r="G3640">
        <v>4661.1570250000004</v>
      </c>
      <c r="H3640">
        <v>0</v>
      </c>
      <c r="I3640">
        <v>0</v>
      </c>
      <c r="J3640">
        <v>42.882811949999997</v>
      </c>
      <c r="K3640">
        <v>0</v>
      </c>
      <c r="L3640">
        <v>0</v>
      </c>
      <c r="M3640">
        <v>0</v>
      </c>
      <c r="N3640">
        <v>2</v>
      </c>
      <c r="O3640">
        <v>0</v>
      </c>
      <c r="P3640">
        <v>0</v>
      </c>
      <c r="Q3640">
        <v>0</v>
      </c>
      <c r="R3640">
        <v>0.62892857099999999</v>
      </c>
      <c r="S3640">
        <v>0.73453514600000003</v>
      </c>
      <c r="T3640">
        <v>9.9976388889999992</v>
      </c>
      <c r="U3640">
        <v>49.995750000000001</v>
      </c>
      <c r="V3640">
        <v>81.375</v>
      </c>
      <c r="W3640">
        <v>91.9</v>
      </c>
      <c r="X3640">
        <v>0.1</v>
      </c>
      <c r="Y3640">
        <v>3.9370079999999997E-3</v>
      </c>
      <c r="Z3640">
        <v>7.9619060079999997</v>
      </c>
      <c r="AA3640">
        <v>55</v>
      </c>
      <c r="AB3640">
        <v>1713680</v>
      </c>
      <c r="AC3640">
        <v>50.8014978</v>
      </c>
      <c r="AD3640">
        <v>15513.953</v>
      </c>
      <c r="AE3640">
        <v>5.089879593</v>
      </c>
      <c r="AF3640">
        <v>14089.45557</v>
      </c>
      <c r="AG3640">
        <v>0</v>
      </c>
      <c r="AH3640">
        <f t="shared" si="56"/>
        <v>50.734054653333338</v>
      </c>
    </row>
    <row r="3641" spans="1:34" x14ac:dyDescent="0.25">
      <c r="A3641" s="1">
        <v>40165</v>
      </c>
      <c r="B3641">
        <v>6060</v>
      </c>
      <c r="C3641">
        <v>12019.834709999999</v>
      </c>
      <c r="D3641">
        <v>2600</v>
      </c>
      <c r="E3641">
        <v>5157.0247929999996</v>
      </c>
      <c r="F3641">
        <v>2600</v>
      </c>
      <c r="G3641">
        <v>5157.0247929999996</v>
      </c>
      <c r="H3641">
        <v>0</v>
      </c>
      <c r="I3641">
        <v>0</v>
      </c>
      <c r="J3641">
        <v>42.816542159999997</v>
      </c>
      <c r="K3641">
        <v>0</v>
      </c>
      <c r="L3641">
        <v>0</v>
      </c>
      <c r="M3641">
        <v>0</v>
      </c>
      <c r="N3641">
        <v>2</v>
      </c>
      <c r="O3641">
        <v>0</v>
      </c>
      <c r="P3641">
        <v>0</v>
      </c>
      <c r="Q3641">
        <v>0</v>
      </c>
      <c r="R3641">
        <v>1.0998333330000001</v>
      </c>
      <c r="S3641">
        <v>1.3935496759999999</v>
      </c>
      <c r="T3641">
        <v>10.664999999999999</v>
      </c>
      <c r="U3641">
        <v>51.197000000000003</v>
      </c>
      <c r="V3641">
        <v>122.66666669999999</v>
      </c>
      <c r="W3641">
        <v>94.2</v>
      </c>
      <c r="X3641">
        <v>0.3</v>
      </c>
      <c r="Y3641">
        <v>1.1811024E-2</v>
      </c>
      <c r="Z3641">
        <v>6.1192960479999998</v>
      </c>
      <c r="AA3641">
        <v>14</v>
      </c>
      <c r="AB3641">
        <v>1720516</v>
      </c>
      <c r="AC3641">
        <v>50.429637960000001</v>
      </c>
      <c r="AD3641">
        <v>15554.73818</v>
      </c>
      <c r="AE3641">
        <v>15.30978168</v>
      </c>
      <c r="AF3641">
        <v>12004.52493</v>
      </c>
      <c r="AG3641">
        <v>0</v>
      </c>
      <c r="AH3641">
        <f t="shared" si="56"/>
        <v>50.509529696666668</v>
      </c>
    </row>
    <row r="3642" spans="1:34" x14ac:dyDescent="0.25">
      <c r="A3642" s="1">
        <v>40166</v>
      </c>
      <c r="B3642">
        <v>4977</v>
      </c>
      <c r="C3642">
        <v>9871.7355370000005</v>
      </c>
      <c r="D3642">
        <v>2462</v>
      </c>
      <c r="E3642">
        <v>4883.3057849999996</v>
      </c>
      <c r="F3642">
        <v>2462</v>
      </c>
      <c r="G3642">
        <v>4883.3057849999996</v>
      </c>
      <c r="H3642">
        <v>0</v>
      </c>
      <c r="I3642">
        <v>0</v>
      </c>
      <c r="J3642">
        <v>42.812233159999998</v>
      </c>
      <c r="K3642">
        <v>0</v>
      </c>
      <c r="L3642">
        <v>0</v>
      </c>
      <c r="M3642">
        <v>0</v>
      </c>
      <c r="N3642">
        <v>2</v>
      </c>
      <c r="O3642">
        <v>0</v>
      </c>
      <c r="P3642">
        <v>0</v>
      </c>
      <c r="Q3642">
        <v>0</v>
      </c>
      <c r="R3642">
        <v>0.78298611100000004</v>
      </c>
      <c r="S3642">
        <v>0.942268192</v>
      </c>
      <c r="T3642">
        <v>6.6654166669999997</v>
      </c>
      <c r="U3642">
        <v>43.997750000000003</v>
      </c>
      <c r="V3642">
        <v>18.333333329999999</v>
      </c>
      <c r="W3642">
        <v>78.3</v>
      </c>
      <c r="X3642">
        <v>0.2</v>
      </c>
      <c r="Y3642">
        <v>7.8740159999999993E-3</v>
      </c>
      <c r="Z3642">
        <v>6.0454436249999999</v>
      </c>
      <c r="AA3642">
        <v>9</v>
      </c>
      <c r="AB3642">
        <v>1725486</v>
      </c>
      <c r="AC3642">
        <v>50.297453330000003</v>
      </c>
      <c r="AD3642">
        <v>15584.820610000001</v>
      </c>
      <c r="AE3642">
        <v>10.22626024</v>
      </c>
      <c r="AF3642">
        <v>9861.5092769999992</v>
      </c>
      <c r="AG3642">
        <v>0</v>
      </c>
      <c r="AH3642">
        <f t="shared" si="56"/>
        <v>50.215198969999996</v>
      </c>
    </row>
    <row r="3643" spans="1:34" x14ac:dyDescent="0.25">
      <c r="A3643" s="1">
        <v>40167</v>
      </c>
      <c r="B3643">
        <v>5022</v>
      </c>
      <c r="C3643">
        <v>9960.9917359999999</v>
      </c>
      <c r="D3643">
        <v>3134</v>
      </c>
      <c r="E3643">
        <v>6216.1983469999996</v>
      </c>
      <c r="F3643">
        <v>3134</v>
      </c>
      <c r="G3643">
        <v>6216.1983469999996</v>
      </c>
      <c r="H3643">
        <v>0</v>
      </c>
      <c r="I3643">
        <v>0</v>
      </c>
      <c r="J3643">
        <v>42.729172060000003</v>
      </c>
      <c r="K3643">
        <v>0</v>
      </c>
      <c r="L3643">
        <v>0</v>
      </c>
      <c r="M3643">
        <v>0</v>
      </c>
      <c r="N3643">
        <v>2</v>
      </c>
      <c r="O3643">
        <v>0</v>
      </c>
      <c r="P3643">
        <v>0</v>
      </c>
      <c r="Q3643">
        <v>0</v>
      </c>
      <c r="R3643">
        <v>0.631631944</v>
      </c>
      <c r="S3643">
        <v>0.772418041</v>
      </c>
      <c r="T3643">
        <v>6.6782638890000001</v>
      </c>
      <c r="U3643">
        <v>44.020874999999997</v>
      </c>
      <c r="V3643">
        <v>16.458333329999999</v>
      </c>
      <c r="W3643">
        <v>39.700000000000003</v>
      </c>
      <c r="X3643">
        <v>7.6082833330000001</v>
      </c>
      <c r="Y3643">
        <v>0.29953871399999998</v>
      </c>
      <c r="Z3643">
        <v>6.3026436400000003</v>
      </c>
      <c r="AA3643">
        <v>9</v>
      </c>
      <c r="AB3643">
        <v>1729213</v>
      </c>
      <c r="AC3643">
        <v>49.918505619999998</v>
      </c>
      <c r="AD3643">
        <v>15607.37939</v>
      </c>
      <c r="AE3643">
        <v>389.58452929999999</v>
      </c>
      <c r="AF3643">
        <v>9571.4072059999999</v>
      </c>
      <c r="AG3643">
        <v>0</v>
      </c>
      <c r="AH3643">
        <f t="shared" si="56"/>
        <v>50.025649679999994</v>
      </c>
    </row>
    <row r="3644" spans="1:34" x14ac:dyDescent="0.25">
      <c r="A3644" s="1">
        <v>40168</v>
      </c>
      <c r="B3644">
        <v>6897</v>
      </c>
      <c r="C3644">
        <v>13680</v>
      </c>
      <c r="D3644">
        <v>3048</v>
      </c>
      <c r="E3644">
        <v>6045.6198350000004</v>
      </c>
      <c r="F3644">
        <v>3048</v>
      </c>
      <c r="G3644">
        <v>6045.6198350000004</v>
      </c>
      <c r="H3644">
        <v>0</v>
      </c>
      <c r="I3644">
        <v>0</v>
      </c>
      <c r="J3644">
        <v>43.369905629999998</v>
      </c>
      <c r="K3644">
        <v>0</v>
      </c>
      <c r="L3644">
        <v>0</v>
      </c>
      <c r="M3644">
        <v>0</v>
      </c>
      <c r="N3644">
        <v>2</v>
      </c>
      <c r="O3644">
        <v>0</v>
      </c>
      <c r="P3644">
        <v>0</v>
      </c>
      <c r="Q3644">
        <v>0</v>
      </c>
      <c r="R3644">
        <v>1.488819444</v>
      </c>
      <c r="S3644">
        <v>38.630377660000001</v>
      </c>
      <c r="T3644">
        <v>8.2534722219999992</v>
      </c>
      <c r="U3644">
        <v>46.856250000000003</v>
      </c>
      <c r="V3644">
        <v>13.5</v>
      </c>
      <c r="W3644">
        <v>56.7</v>
      </c>
      <c r="X3644">
        <v>6.3244999999999996</v>
      </c>
      <c r="Y3644">
        <v>0.24899606299999999</v>
      </c>
      <c r="Z3644">
        <v>5.9898886940000002</v>
      </c>
      <c r="AA3644">
        <v>0</v>
      </c>
      <c r="AB3644">
        <v>1736848</v>
      </c>
      <c r="AC3644">
        <v>49.860990090000001</v>
      </c>
      <c r="AD3644">
        <v>15653.441440000001</v>
      </c>
      <c r="AE3644">
        <v>324.80377429999999</v>
      </c>
      <c r="AF3644">
        <v>13355.19623</v>
      </c>
      <c r="AG3644">
        <v>0</v>
      </c>
      <c r="AH3644">
        <f t="shared" si="56"/>
        <v>49.862496353333334</v>
      </c>
    </row>
    <row r="3645" spans="1:34" x14ac:dyDescent="0.25">
      <c r="A3645" s="1">
        <v>40169</v>
      </c>
      <c r="B3645">
        <v>6832</v>
      </c>
      <c r="C3645">
        <v>13551.07438</v>
      </c>
      <c r="D3645">
        <v>3120</v>
      </c>
      <c r="E3645">
        <v>6188.429752</v>
      </c>
      <c r="F3645">
        <v>3120</v>
      </c>
      <c r="G3645">
        <v>6188.429752</v>
      </c>
      <c r="H3645">
        <v>0</v>
      </c>
      <c r="I3645">
        <v>0</v>
      </c>
      <c r="J3645">
        <v>42.540275139999999</v>
      </c>
      <c r="K3645">
        <v>0</v>
      </c>
      <c r="L3645">
        <v>0</v>
      </c>
      <c r="M3645">
        <v>0</v>
      </c>
      <c r="N3645">
        <v>2</v>
      </c>
      <c r="O3645">
        <v>0</v>
      </c>
      <c r="P3645">
        <v>0</v>
      </c>
      <c r="Q3645">
        <v>0</v>
      </c>
      <c r="R3645">
        <v>2.1858333330000002</v>
      </c>
      <c r="S3645">
        <v>70.724145300000004</v>
      </c>
      <c r="T3645">
        <v>5.483333333</v>
      </c>
      <c r="U3645">
        <v>41.87</v>
      </c>
      <c r="V3645">
        <v>133.83333329999999</v>
      </c>
      <c r="W3645">
        <v>50.5</v>
      </c>
      <c r="X3645">
        <v>0</v>
      </c>
      <c r="Y3645">
        <v>0</v>
      </c>
      <c r="Z3645">
        <v>-2.5446047190000001</v>
      </c>
      <c r="AA3645">
        <v>9</v>
      </c>
      <c r="AB3645">
        <v>1744192</v>
      </c>
      <c r="AC3645">
        <v>49.807993349999997</v>
      </c>
      <c r="AD3645">
        <v>15697.62012</v>
      </c>
      <c r="AE3645">
        <v>0</v>
      </c>
      <c r="AF3645">
        <v>13551.07438</v>
      </c>
      <c r="AG3645">
        <v>0</v>
      </c>
      <c r="AH3645">
        <f t="shared" si="56"/>
        <v>49.84764254666667</v>
      </c>
    </row>
    <row r="3646" spans="1:34" x14ac:dyDescent="0.25">
      <c r="A3646" s="1">
        <v>40170</v>
      </c>
      <c r="B3646">
        <v>6041</v>
      </c>
      <c r="C3646">
        <v>11982.14876</v>
      </c>
      <c r="D3646">
        <v>3196</v>
      </c>
      <c r="E3646">
        <v>6339.173554</v>
      </c>
      <c r="F3646">
        <v>3196</v>
      </c>
      <c r="G3646">
        <v>6339.173554</v>
      </c>
      <c r="H3646">
        <v>0</v>
      </c>
      <c r="I3646">
        <v>0</v>
      </c>
      <c r="J3646">
        <v>42.057820220000004</v>
      </c>
      <c r="K3646">
        <v>0</v>
      </c>
      <c r="L3646">
        <v>0</v>
      </c>
      <c r="M3646">
        <v>0</v>
      </c>
      <c r="N3646">
        <v>2</v>
      </c>
      <c r="O3646">
        <v>0</v>
      </c>
      <c r="P3646">
        <v>0</v>
      </c>
      <c r="Q3646">
        <v>0</v>
      </c>
      <c r="R3646">
        <v>5.50875</v>
      </c>
      <c r="S3646">
        <v>1657.8851990000001</v>
      </c>
      <c r="T3646">
        <v>10.10416667</v>
      </c>
      <c r="U3646">
        <v>50.1875</v>
      </c>
      <c r="V3646">
        <v>134.70833329999999</v>
      </c>
      <c r="W3646">
        <v>105.6</v>
      </c>
      <c r="X3646">
        <v>0</v>
      </c>
      <c r="Y3646">
        <v>0</v>
      </c>
      <c r="Z3646">
        <v>-6.5362030759999996</v>
      </c>
      <c r="AA3646">
        <v>5</v>
      </c>
      <c r="AB3646">
        <v>1749826</v>
      </c>
      <c r="AC3646">
        <v>49.873944199999997</v>
      </c>
      <c r="AD3646">
        <v>15731.457969999999</v>
      </c>
      <c r="AE3646">
        <v>0</v>
      </c>
      <c r="AF3646">
        <v>11982.14876</v>
      </c>
      <c r="AG3646">
        <v>0</v>
      </c>
      <c r="AH3646">
        <f t="shared" si="56"/>
        <v>49.828415216666663</v>
      </c>
    </row>
    <row r="3647" spans="1:34" x14ac:dyDescent="0.25">
      <c r="A3647" s="1">
        <v>40171</v>
      </c>
      <c r="B3647">
        <v>5079</v>
      </c>
      <c r="C3647">
        <v>10074.049590000001</v>
      </c>
      <c r="D3647">
        <v>3321</v>
      </c>
      <c r="E3647">
        <v>6587.107438</v>
      </c>
      <c r="F3647">
        <v>3321</v>
      </c>
      <c r="G3647">
        <v>6587.107438</v>
      </c>
      <c r="H3647">
        <v>0</v>
      </c>
      <c r="I3647">
        <v>0</v>
      </c>
      <c r="J3647">
        <v>42.075757750000001</v>
      </c>
      <c r="K3647">
        <v>0</v>
      </c>
      <c r="L3647">
        <v>0</v>
      </c>
      <c r="M3647">
        <v>0</v>
      </c>
      <c r="N3647">
        <v>2</v>
      </c>
      <c r="O3647">
        <v>0</v>
      </c>
      <c r="P3647">
        <v>0</v>
      </c>
      <c r="Q3647">
        <v>0</v>
      </c>
      <c r="R3647">
        <v>4.4145833330000004</v>
      </c>
      <c r="S3647">
        <v>695.20386759999997</v>
      </c>
      <c r="T3647">
        <v>12.275</v>
      </c>
      <c r="U3647">
        <v>54.094999999999999</v>
      </c>
      <c r="V3647">
        <v>120.70833330000001</v>
      </c>
      <c r="W3647">
        <v>105.9</v>
      </c>
      <c r="X3647">
        <v>0</v>
      </c>
      <c r="Y3647">
        <v>0</v>
      </c>
      <c r="Z3647">
        <v>-4.3083870749999997</v>
      </c>
      <c r="AA3647">
        <v>93</v>
      </c>
      <c r="AB3647">
        <v>1753129</v>
      </c>
      <c r="AC3647">
        <v>49.803308100000002</v>
      </c>
      <c r="AD3647">
        <v>15751.2012</v>
      </c>
      <c r="AE3647">
        <v>0</v>
      </c>
      <c r="AF3647">
        <v>10074.049590000001</v>
      </c>
      <c r="AG3647">
        <v>0</v>
      </c>
      <c r="AH3647">
        <f t="shared" si="56"/>
        <v>49.765132630000004</v>
      </c>
    </row>
    <row r="3648" spans="1:34" x14ac:dyDescent="0.25">
      <c r="A3648" s="1">
        <v>40172</v>
      </c>
      <c r="B3648">
        <v>4319</v>
      </c>
      <c r="C3648">
        <v>8566.6115699999991</v>
      </c>
      <c r="D3648">
        <v>2878</v>
      </c>
      <c r="E3648">
        <v>5708.429752</v>
      </c>
      <c r="F3648">
        <v>2878</v>
      </c>
      <c r="G3648">
        <v>5708.429752</v>
      </c>
      <c r="H3648">
        <v>0</v>
      </c>
      <c r="I3648">
        <v>0</v>
      </c>
      <c r="J3648">
        <v>42.052281659999998</v>
      </c>
      <c r="K3648">
        <v>0</v>
      </c>
      <c r="L3648">
        <v>0</v>
      </c>
      <c r="M3648">
        <v>0</v>
      </c>
      <c r="N3648">
        <v>2</v>
      </c>
      <c r="O3648">
        <v>0</v>
      </c>
      <c r="P3648">
        <v>0</v>
      </c>
      <c r="Q3648">
        <v>0</v>
      </c>
      <c r="R3648">
        <v>1.1570833330000001</v>
      </c>
      <c r="S3648">
        <v>36.678613470000002</v>
      </c>
      <c r="T3648">
        <v>7.2458333330000002</v>
      </c>
      <c r="U3648">
        <v>45.042499999999997</v>
      </c>
      <c r="V3648">
        <v>135.79166670000001</v>
      </c>
      <c r="W3648">
        <v>107</v>
      </c>
      <c r="X3648">
        <v>0</v>
      </c>
      <c r="Y3648">
        <v>0</v>
      </c>
      <c r="Z3648">
        <v>-0.86494129900000005</v>
      </c>
      <c r="AA3648">
        <v>14</v>
      </c>
      <c r="AB3648">
        <v>1755959</v>
      </c>
      <c r="AC3648">
        <v>49.618145589999997</v>
      </c>
      <c r="AD3648">
        <v>15768.117130000001</v>
      </c>
      <c r="AE3648">
        <v>0</v>
      </c>
      <c r="AF3648">
        <v>8566.6115699999991</v>
      </c>
      <c r="AG3648">
        <v>0</v>
      </c>
      <c r="AH3648">
        <f t="shared" si="56"/>
        <v>49.578695279999998</v>
      </c>
    </row>
    <row r="3649" spans="1:34" x14ac:dyDescent="0.25">
      <c r="A3649" s="1">
        <v>40173</v>
      </c>
      <c r="B3649">
        <v>4503</v>
      </c>
      <c r="C3649">
        <v>8931.570248</v>
      </c>
      <c r="D3649">
        <v>2894</v>
      </c>
      <c r="E3649">
        <v>5740.1652889999996</v>
      </c>
      <c r="F3649">
        <v>2894</v>
      </c>
      <c r="G3649">
        <v>5740.1652889999996</v>
      </c>
      <c r="H3649">
        <v>0</v>
      </c>
      <c r="I3649">
        <v>0</v>
      </c>
      <c r="J3649">
        <v>42.081586510000001</v>
      </c>
      <c r="K3649">
        <v>0</v>
      </c>
      <c r="L3649">
        <v>0</v>
      </c>
      <c r="M3649">
        <v>0</v>
      </c>
      <c r="N3649">
        <v>2</v>
      </c>
      <c r="O3649">
        <v>0</v>
      </c>
      <c r="P3649">
        <v>0</v>
      </c>
      <c r="Q3649">
        <v>0</v>
      </c>
      <c r="R3649">
        <v>0.12833333299999999</v>
      </c>
      <c r="S3649">
        <v>0.15241545100000001</v>
      </c>
      <c r="T3649">
        <v>4.3791666669999998</v>
      </c>
      <c r="U3649">
        <v>39.8825</v>
      </c>
      <c r="V3649">
        <v>63.583333330000002</v>
      </c>
      <c r="W3649">
        <v>98</v>
      </c>
      <c r="X3649">
        <v>0.57499999999999996</v>
      </c>
      <c r="Y3649">
        <v>2.2637794999999999E-2</v>
      </c>
      <c r="Z3649">
        <v>1.350592767</v>
      </c>
      <c r="AA3649">
        <v>23</v>
      </c>
      <c r="AB3649">
        <v>1759105</v>
      </c>
      <c r="AC3649">
        <v>49.314632150000001</v>
      </c>
      <c r="AD3649">
        <v>15786.921909999999</v>
      </c>
      <c r="AE3649">
        <v>29.78175886</v>
      </c>
      <c r="AF3649">
        <v>8901.7884890000005</v>
      </c>
      <c r="AG3649">
        <v>0</v>
      </c>
      <c r="AH3649">
        <f t="shared" si="56"/>
        <v>49.364607276666668</v>
      </c>
    </row>
    <row r="3650" spans="1:34" x14ac:dyDescent="0.25">
      <c r="A3650" s="1">
        <v>40174</v>
      </c>
      <c r="B3650">
        <v>4944</v>
      </c>
      <c r="C3650">
        <v>9806.280992</v>
      </c>
      <c r="D3650">
        <v>2962</v>
      </c>
      <c r="E3650">
        <v>5875.041322</v>
      </c>
      <c r="F3650">
        <v>2962</v>
      </c>
      <c r="G3650">
        <v>5875.041322</v>
      </c>
      <c r="H3650">
        <v>0</v>
      </c>
      <c r="I3650">
        <v>0</v>
      </c>
      <c r="J3650">
        <v>42.5515434</v>
      </c>
      <c r="K3650">
        <v>0</v>
      </c>
      <c r="L3650">
        <v>0</v>
      </c>
      <c r="M3650">
        <v>0</v>
      </c>
      <c r="N3650">
        <v>2</v>
      </c>
      <c r="O3650">
        <v>0</v>
      </c>
      <c r="P3650">
        <v>0</v>
      </c>
      <c r="Q3650">
        <v>0</v>
      </c>
      <c r="R3650">
        <v>1.274027778</v>
      </c>
      <c r="S3650">
        <v>1.578573115</v>
      </c>
      <c r="T3650">
        <v>5.9347222220000004</v>
      </c>
      <c r="U3650">
        <v>42.682499999999997</v>
      </c>
      <c r="V3650">
        <v>19.791666670000001</v>
      </c>
      <c r="W3650">
        <v>33.5</v>
      </c>
      <c r="X3650">
        <v>3.9710833330000002</v>
      </c>
      <c r="Y3650">
        <v>0.156341864</v>
      </c>
      <c r="Z3650">
        <v>4.8812281999999998</v>
      </c>
      <c r="AA3650">
        <v>0</v>
      </c>
      <c r="AB3650">
        <v>1763036</v>
      </c>
      <c r="AC3650">
        <v>49.161044089999997</v>
      </c>
      <c r="AD3650">
        <v>15810.41892</v>
      </c>
      <c r="AE3650">
        <v>205.98586309999999</v>
      </c>
      <c r="AF3650">
        <v>9600.2951290000001</v>
      </c>
      <c r="AG3650">
        <v>0</v>
      </c>
      <c r="AH3650">
        <f t="shared" si="56"/>
        <v>49.198021066666662</v>
      </c>
    </row>
    <row r="3651" spans="1:34" x14ac:dyDescent="0.25">
      <c r="A3651" s="1">
        <v>40175</v>
      </c>
      <c r="B3651">
        <v>4435</v>
      </c>
      <c r="C3651">
        <v>8796.6942149999995</v>
      </c>
      <c r="D3651">
        <v>3073</v>
      </c>
      <c r="E3651">
        <v>6095.206612</v>
      </c>
      <c r="F3651">
        <v>3073</v>
      </c>
      <c r="G3651">
        <v>6095.206612</v>
      </c>
      <c r="H3651">
        <v>0</v>
      </c>
      <c r="I3651">
        <v>0</v>
      </c>
      <c r="J3651">
        <v>42.425826530000002</v>
      </c>
      <c r="K3651">
        <v>0</v>
      </c>
      <c r="L3651">
        <v>0</v>
      </c>
      <c r="M3651">
        <v>0</v>
      </c>
      <c r="N3651">
        <v>2</v>
      </c>
      <c r="O3651">
        <v>0</v>
      </c>
      <c r="P3651">
        <v>0</v>
      </c>
      <c r="Q3651">
        <v>0</v>
      </c>
      <c r="R3651">
        <v>0.6</v>
      </c>
      <c r="S3651">
        <v>0.74655467799999997</v>
      </c>
      <c r="T3651">
        <v>4.3708333330000002</v>
      </c>
      <c r="U3651">
        <v>39.8675</v>
      </c>
      <c r="V3651">
        <v>49.25</v>
      </c>
      <c r="W3651">
        <v>92.6</v>
      </c>
      <c r="X3651">
        <v>0</v>
      </c>
      <c r="Y3651">
        <v>0</v>
      </c>
      <c r="Z3651">
        <v>2.3437920390000002</v>
      </c>
      <c r="AA3651">
        <v>9</v>
      </c>
      <c r="AB3651">
        <v>1765719</v>
      </c>
      <c r="AC3651">
        <v>49.118386960000002</v>
      </c>
      <c r="AD3651">
        <v>15826.398219999999</v>
      </c>
      <c r="AE3651">
        <v>0</v>
      </c>
      <c r="AF3651">
        <v>8796.6942149999995</v>
      </c>
      <c r="AG3651">
        <v>0</v>
      </c>
      <c r="AH3651">
        <f t="shared" si="56"/>
        <v>49.058621630000005</v>
      </c>
    </row>
    <row r="3652" spans="1:34" x14ac:dyDescent="0.25">
      <c r="A3652" s="1">
        <v>40176</v>
      </c>
      <c r="B3652">
        <v>4816</v>
      </c>
      <c r="C3652">
        <v>9552.3966939999991</v>
      </c>
      <c r="D3652">
        <v>3047</v>
      </c>
      <c r="E3652">
        <v>6043.636364</v>
      </c>
      <c r="F3652">
        <v>3047</v>
      </c>
      <c r="G3652">
        <v>6043.636364</v>
      </c>
      <c r="H3652">
        <v>0</v>
      </c>
      <c r="I3652">
        <v>0</v>
      </c>
      <c r="J3652">
        <v>41.892577950000003</v>
      </c>
      <c r="K3652">
        <v>0</v>
      </c>
      <c r="L3652">
        <v>0</v>
      </c>
      <c r="M3652">
        <v>0</v>
      </c>
      <c r="N3652">
        <v>2</v>
      </c>
      <c r="O3652">
        <v>0</v>
      </c>
      <c r="P3652">
        <v>0</v>
      </c>
      <c r="Q3652">
        <v>0</v>
      </c>
      <c r="R3652">
        <v>0.68923611100000004</v>
      </c>
      <c r="S3652">
        <v>0.85116819399999999</v>
      </c>
      <c r="T3652">
        <v>1.9381944440000001</v>
      </c>
      <c r="U3652">
        <v>35.488750000000003</v>
      </c>
      <c r="V3652">
        <v>28.208333329999999</v>
      </c>
      <c r="W3652">
        <v>68.5</v>
      </c>
      <c r="X3652">
        <v>8.6028333329999995</v>
      </c>
      <c r="Y3652">
        <v>0.33869422599999999</v>
      </c>
      <c r="Z3652">
        <v>0.93417115399999995</v>
      </c>
      <c r="AA3652">
        <v>14</v>
      </c>
      <c r="AB3652">
        <v>1769200</v>
      </c>
      <c r="AC3652">
        <v>48.89643384</v>
      </c>
      <c r="AD3652">
        <v>15847.077859999999</v>
      </c>
      <c r="AE3652">
        <v>447.27614720000003</v>
      </c>
      <c r="AF3652">
        <v>9105.1205470000004</v>
      </c>
      <c r="AG3652">
        <v>0</v>
      </c>
      <c r="AH3652">
        <f t="shared" si="56"/>
        <v>48.932084293333332</v>
      </c>
    </row>
    <row r="3653" spans="1:34" x14ac:dyDescent="0.25">
      <c r="A3653" s="1">
        <v>40177</v>
      </c>
      <c r="B3653">
        <v>4734</v>
      </c>
      <c r="C3653">
        <v>9389.7520659999991</v>
      </c>
      <c r="D3653">
        <v>3082</v>
      </c>
      <c r="E3653">
        <v>6113.0578509999996</v>
      </c>
      <c r="F3653">
        <v>3082</v>
      </c>
      <c r="G3653">
        <v>6113.0578509999996</v>
      </c>
      <c r="H3653">
        <v>0</v>
      </c>
      <c r="I3653">
        <v>0</v>
      </c>
      <c r="J3653">
        <v>41.392421659999997</v>
      </c>
      <c r="K3653">
        <v>0</v>
      </c>
      <c r="L3653">
        <v>0</v>
      </c>
      <c r="M3653">
        <v>0</v>
      </c>
      <c r="N3653">
        <v>2</v>
      </c>
      <c r="O3653">
        <v>0</v>
      </c>
      <c r="P3653">
        <v>0</v>
      </c>
      <c r="Q3653">
        <v>0</v>
      </c>
      <c r="R3653">
        <v>0.64215277800000004</v>
      </c>
      <c r="S3653">
        <v>0.76516411900000003</v>
      </c>
      <c r="T3653">
        <v>6.2562499999999996</v>
      </c>
      <c r="U3653">
        <v>43.261249999999997</v>
      </c>
      <c r="V3653">
        <v>52.208333330000002</v>
      </c>
      <c r="W3653">
        <v>58.9</v>
      </c>
      <c r="X3653">
        <v>1.7490000000000001</v>
      </c>
      <c r="Y3653">
        <v>6.8858268E-2</v>
      </c>
      <c r="Z3653">
        <v>4.51032894</v>
      </c>
      <c r="AA3653">
        <v>56</v>
      </c>
      <c r="AB3653">
        <v>1772365</v>
      </c>
      <c r="AC3653">
        <v>48.781432080000002</v>
      </c>
      <c r="AD3653">
        <v>15865.88024</v>
      </c>
      <c r="AE3653">
        <v>91.041419079999997</v>
      </c>
      <c r="AF3653">
        <v>9298.7106469999999</v>
      </c>
      <c r="AG3653">
        <v>0</v>
      </c>
      <c r="AH3653">
        <f t="shared" ref="AH3653:AH3716" si="57">AVERAGE(AC3652:AC3654)</f>
        <v>48.780429533333326</v>
      </c>
    </row>
    <row r="3654" spans="1:34" x14ac:dyDescent="0.25">
      <c r="A3654" s="1">
        <v>40178</v>
      </c>
      <c r="B3654">
        <v>5272</v>
      </c>
      <c r="C3654">
        <v>10456.8595</v>
      </c>
      <c r="D3654">
        <v>2874</v>
      </c>
      <c r="E3654">
        <v>5700.495868</v>
      </c>
      <c r="F3654">
        <v>2874</v>
      </c>
      <c r="G3654">
        <v>5700.495868</v>
      </c>
      <c r="H3654">
        <v>0</v>
      </c>
      <c r="I3654">
        <v>0</v>
      </c>
      <c r="J3654">
        <v>41.857952580000003</v>
      </c>
      <c r="K3654">
        <v>0</v>
      </c>
      <c r="L3654">
        <v>0</v>
      </c>
      <c r="M3654">
        <v>0</v>
      </c>
      <c r="N3654">
        <v>2</v>
      </c>
      <c r="O3654">
        <v>0</v>
      </c>
      <c r="P3654">
        <v>0</v>
      </c>
      <c r="Q3654">
        <v>0</v>
      </c>
      <c r="R3654">
        <v>0.44104166700000003</v>
      </c>
      <c r="S3654">
        <v>0.530476163</v>
      </c>
      <c r="T3654">
        <v>6.3161111109999997</v>
      </c>
      <c r="U3654">
        <v>43.369</v>
      </c>
      <c r="V3654">
        <v>19.541666670000001</v>
      </c>
      <c r="W3654">
        <v>37</v>
      </c>
      <c r="X3654">
        <v>4.6831666670000001</v>
      </c>
      <c r="Y3654">
        <v>0.18437664000000001</v>
      </c>
      <c r="Z3654">
        <v>5.2835135400000004</v>
      </c>
      <c r="AA3654">
        <v>5</v>
      </c>
      <c r="AB3654">
        <v>1777112</v>
      </c>
      <c r="AC3654">
        <v>48.663422679999996</v>
      </c>
      <c r="AD3654">
        <v>15894.080830000001</v>
      </c>
      <c r="AE3654">
        <v>244.20810220000001</v>
      </c>
      <c r="AF3654">
        <v>10212.651400000001</v>
      </c>
      <c r="AG3654">
        <v>0</v>
      </c>
      <c r="AH3654">
        <f t="shared" si="57"/>
        <v>48.662203903333335</v>
      </c>
    </row>
    <row r="3655" spans="1:34" x14ac:dyDescent="0.25">
      <c r="A3655" s="1">
        <v>40179</v>
      </c>
      <c r="B3655">
        <v>13457</v>
      </c>
      <c r="C3655">
        <v>26691.570250000001</v>
      </c>
      <c r="D3655">
        <v>2592</v>
      </c>
      <c r="E3655">
        <v>5141.1570250000004</v>
      </c>
      <c r="F3655">
        <v>2592</v>
      </c>
      <c r="G3655">
        <v>5141.1570250000004</v>
      </c>
      <c r="H3655">
        <v>0</v>
      </c>
      <c r="I3655">
        <v>0</v>
      </c>
      <c r="J3655">
        <v>42.429423870000001</v>
      </c>
      <c r="K3655">
        <v>0</v>
      </c>
      <c r="L3655">
        <v>0</v>
      </c>
      <c r="M3655">
        <v>0</v>
      </c>
      <c r="N3655">
        <v>2</v>
      </c>
      <c r="O3655">
        <v>0</v>
      </c>
      <c r="P3655">
        <v>0</v>
      </c>
      <c r="Q3655">
        <v>0</v>
      </c>
      <c r="R3655">
        <v>1.8797222220000001</v>
      </c>
      <c r="S3655">
        <v>50.528529399999996</v>
      </c>
      <c r="T3655">
        <v>9.1170138890000008</v>
      </c>
      <c r="U3655">
        <v>48.410625000000003</v>
      </c>
      <c r="V3655">
        <v>14.91666667</v>
      </c>
      <c r="W3655">
        <v>41</v>
      </c>
      <c r="X3655">
        <v>5.9531666669999996</v>
      </c>
      <c r="Y3655">
        <v>0.23437664</v>
      </c>
      <c r="Z3655">
        <v>7.6826810910000001</v>
      </c>
      <c r="AA3655">
        <v>28</v>
      </c>
      <c r="AB3655">
        <v>1798607</v>
      </c>
      <c r="AC3655">
        <v>48.54175695</v>
      </c>
      <c r="AD3655">
        <v>15965.86987</v>
      </c>
      <c r="AE3655">
        <v>311.8355785</v>
      </c>
      <c r="AF3655">
        <v>26379.734670000002</v>
      </c>
      <c r="AG3655">
        <v>0</v>
      </c>
      <c r="AH3655">
        <f t="shared" si="57"/>
        <v>48.567798019999998</v>
      </c>
    </row>
    <row r="3656" spans="1:34" x14ac:dyDescent="0.25">
      <c r="A3656" s="1">
        <v>40180</v>
      </c>
      <c r="B3656">
        <v>11495</v>
      </c>
      <c r="C3656">
        <v>22800</v>
      </c>
      <c r="D3656">
        <v>2668</v>
      </c>
      <c r="E3656">
        <v>5291.9008260000001</v>
      </c>
      <c r="F3656">
        <v>2668</v>
      </c>
      <c r="G3656">
        <v>5291.9008260000001</v>
      </c>
      <c r="H3656">
        <v>0</v>
      </c>
      <c r="I3656">
        <v>0</v>
      </c>
      <c r="J3656">
        <v>43.152774719999996</v>
      </c>
      <c r="K3656">
        <v>0</v>
      </c>
      <c r="L3656">
        <v>0</v>
      </c>
      <c r="M3656">
        <v>0</v>
      </c>
      <c r="N3656">
        <v>2</v>
      </c>
      <c r="O3656">
        <v>0</v>
      </c>
      <c r="P3656">
        <v>0</v>
      </c>
      <c r="Q3656">
        <v>0</v>
      </c>
      <c r="R3656">
        <v>1.4638402779999999</v>
      </c>
      <c r="S3656">
        <v>1.869508199</v>
      </c>
      <c r="T3656">
        <v>9.4889583329999994</v>
      </c>
      <c r="U3656">
        <v>49.080125000000002</v>
      </c>
      <c r="V3656">
        <v>91.833333330000002</v>
      </c>
      <c r="W3656">
        <v>77.3</v>
      </c>
      <c r="X3656">
        <v>0</v>
      </c>
      <c r="Y3656">
        <v>0</v>
      </c>
      <c r="Z3656">
        <v>6.4744585800000003</v>
      </c>
      <c r="AA3656">
        <v>9</v>
      </c>
      <c r="AB3656">
        <v>1816097</v>
      </c>
      <c r="AC3656">
        <v>48.498214429999997</v>
      </c>
      <c r="AD3656">
        <v>16123.441629999999</v>
      </c>
      <c r="AE3656">
        <v>0</v>
      </c>
      <c r="AF3656">
        <v>22800</v>
      </c>
      <c r="AG3656">
        <v>0</v>
      </c>
      <c r="AH3656">
        <f t="shared" si="57"/>
        <v>48.509429883333333</v>
      </c>
    </row>
    <row r="3657" spans="1:34" x14ac:dyDescent="0.25">
      <c r="A3657" s="1">
        <v>40181</v>
      </c>
      <c r="B3657">
        <v>8202</v>
      </c>
      <c r="C3657">
        <v>16268.429749999999</v>
      </c>
      <c r="D3657">
        <v>2508</v>
      </c>
      <c r="E3657">
        <v>4974.5454550000004</v>
      </c>
      <c r="F3657">
        <v>2508</v>
      </c>
      <c r="G3657">
        <v>4974.5454550000004</v>
      </c>
      <c r="H3657">
        <v>0</v>
      </c>
      <c r="I3657">
        <v>0</v>
      </c>
      <c r="J3657">
        <v>43.055731829999999</v>
      </c>
      <c r="K3657">
        <v>0</v>
      </c>
      <c r="L3657">
        <v>0</v>
      </c>
      <c r="M3657">
        <v>0</v>
      </c>
      <c r="N3657">
        <v>2</v>
      </c>
      <c r="O3657">
        <v>0</v>
      </c>
      <c r="P3657">
        <v>0</v>
      </c>
      <c r="Q3657">
        <v>0</v>
      </c>
      <c r="R3657">
        <v>1.3712500000000001</v>
      </c>
      <c r="S3657">
        <v>1.7931749539999999</v>
      </c>
      <c r="T3657">
        <v>6.2108333330000001</v>
      </c>
      <c r="U3657">
        <v>43.179499999999997</v>
      </c>
      <c r="V3657">
        <v>118.83333330000001</v>
      </c>
      <c r="W3657">
        <v>89.1</v>
      </c>
      <c r="X3657">
        <v>0</v>
      </c>
      <c r="Y3657">
        <v>0</v>
      </c>
      <c r="Z3657">
        <v>3.949862005</v>
      </c>
      <c r="AA3657">
        <v>5</v>
      </c>
      <c r="AB3657">
        <v>1827382</v>
      </c>
      <c r="AC3657">
        <v>48.488318270000001</v>
      </c>
      <c r="AD3657">
        <v>16189.239299999999</v>
      </c>
      <c r="AE3657">
        <v>0</v>
      </c>
      <c r="AF3657">
        <v>16268.429749999999</v>
      </c>
      <c r="AG3657">
        <v>0</v>
      </c>
      <c r="AH3657">
        <f t="shared" si="57"/>
        <v>48.434210193333335</v>
      </c>
    </row>
    <row r="3658" spans="1:34" x14ac:dyDescent="0.25">
      <c r="A3658" s="1">
        <v>40182</v>
      </c>
      <c r="B3658">
        <v>6315</v>
      </c>
      <c r="C3658">
        <v>12525.61983</v>
      </c>
      <c r="D3658">
        <v>2935</v>
      </c>
      <c r="E3658">
        <v>5821.4876029999996</v>
      </c>
      <c r="F3658">
        <v>2935</v>
      </c>
      <c r="G3658">
        <v>5821.4876029999996</v>
      </c>
      <c r="H3658">
        <v>0</v>
      </c>
      <c r="I3658">
        <v>0</v>
      </c>
      <c r="J3658">
        <v>43.011975829999997</v>
      </c>
      <c r="K3658">
        <v>0</v>
      </c>
      <c r="L3658">
        <v>0</v>
      </c>
      <c r="M3658">
        <v>0</v>
      </c>
      <c r="N3658">
        <v>2</v>
      </c>
      <c r="O3658">
        <v>0</v>
      </c>
      <c r="P3658">
        <v>0</v>
      </c>
      <c r="Q3658">
        <v>0</v>
      </c>
      <c r="R3658">
        <v>0.18715277799999999</v>
      </c>
      <c r="S3658">
        <v>0.198565561</v>
      </c>
      <c r="T3658">
        <v>5.4238888889999997</v>
      </c>
      <c r="U3658">
        <v>41.762999999999998</v>
      </c>
      <c r="V3658">
        <v>109.5</v>
      </c>
      <c r="W3658">
        <v>96.9</v>
      </c>
      <c r="X3658">
        <v>0.3</v>
      </c>
      <c r="Y3658">
        <v>1.1811024E-2</v>
      </c>
      <c r="Z3658">
        <v>2.9705381549999998</v>
      </c>
      <c r="AA3658">
        <v>29</v>
      </c>
      <c r="AB3658">
        <v>1834028</v>
      </c>
      <c r="AC3658">
        <v>48.316097880000001</v>
      </c>
      <c r="AD3658">
        <v>16227.779829999999</v>
      </c>
      <c r="AE3658">
        <v>15.972224239999999</v>
      </c>
      <c r="AF3658">
        <v>12509.64761</v>
      </c>
      <c r="AG3658">
        <v>0</v>
      </c>
      <c r="AH3658">
        <f t="shared" si="57"/>
        <v>48.323548523333336</v>
      </c>
    </row>
    <row r="3659" spans="1:34" x14ac:dyDescent="0.25">
      <c r="A3659" s="1">
        <v>40183</v>
      </c>
      <c r="B3659">
        <v>6596</v>
      </c>
      <c r="C3659">
        <v>13082.975210000001</v>
      </c>
      <c r="D3659">
        <v>2979</v>
      </c>
      <c r="E3659">
        <v>5908.7603310000004</v>
      </c>
      <c r="F3659">
        <v>2979</v>
      </c>
      <c r="G3659">
        <v>5908.7603310000004</v>
      </c>
      <c r="H3659">
        <v>0</v>
      </c>
      <c r="I3659">
        <v>0</v>
      </c>
      <c r="J3659">
        <v>43.156195689999997</v>
      </c>
      <c r="K3659">
        <v>0</v>
      </c>
      <c r="L3659">
        <v>0</v>
      </c>
      <c r="M3659">
        <v>0</v>
      </c>
      <c r="N3659">
        <v>2</v>
      </c>
      <c r="O3659">
        <v>0</v>
      </c>
      <c r="P3659">
        <v>0</v>
      </c>
      <c r="Q3659">
        <v>0</v>
      </c>
      <c r="R3659">
        <v>0.12833333299999999</v>
      </c>
      <c r="S3659">
        <v>0.15241545100000001</v>
      </c>
      <c r="T3659">
        <v>7.5208333329999997</v>
      </c>
      <c r="U3659">
        <v>45.537500000000001</v>
      </c>
      <c r="V3659">
        <v>106.54166669999999</v>
      </c>
      <c r="W3659">
        <v>64.900000000000006</v>
      </c>
      <c r="X3659">
        <v>0.1</v>
      </c>
      <c r="Y3659">
        <v>3.9370079999999997E-3</v>
      </c>
      <c r="Z3659">
        <v>3.4813130339999998</v>
      </c>
      <c r="AA3659">
        <v>19</v>
      </c>
      <c r="AB3659">
        <v>1841164</v>
      </c>
      <c r="AC3659">
        <v>48.166229420000001</v>
      </c>
      <c r="AD3659">
        <v>16269.13774</v>
      </c>
      <c r="AE3659">
        <v>5.3376436150000002</v>
      </c>
      <c r="AF3659">
        <v>13077.637559999999</v>
      </c>
      <c r="AG3659">
        <v>0</v>
      </c>
      <c r="AH3659">
        <f t="shared" si="57"/>
        <v>48.195749246666672</v>
      </c>
    </row>
    <row r="3660" spans="1:34" x14ac:dyDescent="0.25">
      <c r="A3660" s="1">
        <v>40184</v>
      </c>
      <c r="B3660">
        <v>5742</v>
      </c>
      <c r="C3660">
        <v>11389.090910000001</v>
      </c>
      <c r="D3660">
        <v>3036</v>
      </c>
      <c r="E3660">
        <v>6021.818182</v>
      </c>
      <c r="F3660">
        <v>3036</v>
      </c>
      <c r="G3660">
        <v>6021.818182</v>
      </c>
      <c r="H3660">
        <v>0</v>
      </c>
      <c r="I3660">
        <v>0</v>
      </c>
      <c r="J3660">
        <v>43.479630970000002</v>
      </c>
      <c r="K3660">
        <v>0</v>
      </c>
      <c r="L3660">
        <v>0</v>
      </c>
      <c r="M3660">
        <v>0</v>
      </c>
      <c r="N3660">
        <v>2</v>
      </c>
      <c r="O3660">
        <v>0</v>
      </c>
      <c r="P3660">
        <v>0</v>
      </c>
      <c r="Q3660">
        <v>0</v>
      </c>
      <c r="R3660">
        <v>0.85024999999999995</v>
      </c>
      <c r="S3660">
        <v>1.053993484</v>
      </c>
      <c r="T3660">
        <v>6.3237500000000004</v>
      </c>
      <c r="U3660">
        <v>43.382750000000001</v>
      </c>
      <c r="V3660">
        <v>52.125</v>
      </c>
      <c r="W3660">
        <v>38.9</v>
      </c>
      <c r="X3660">
        <v>0.27500000000000002</v>
      </c>
      <c r="Y3660">
        <v>1.0826772E-2</v>
      </c>
      <c r="Z3660">
        <v>4.9941438820000004</v>
      </c>
      <c r="AA3660">
        <v>0</v>
      </c>
      <c r="AB3660">
        <v>1846532</v>
      </c>
      <c r="AC3660">
        <v>48.104920440000001</v>
      </c>
      <c r="AD3660">
        <v>16300.16288</v>
      </c>
      <c r="AE3660">
        <v>14.70651178</v>
      </c>
      <c r="AF3660">
        <v>11374.384400000001</v>
      </c>
      <c r="AG3660">
        <v>0</v>
      </c>
      <c r="AH3660">
        <f t="shared" si="57"/>
        <v>48.08442702333334</v>
      </c>
    </row>
    <row r="3661" spans="1:34" x14ac:dyDescent="0.25">
      <c r="A3661" s="1">
        <v>40185</v>
      </c>
      <c r="B3661">
        <v>5569</v>
      </c>
      <c r="C3661">
        <v>11045.950409999999</v>
      </c>
      <c r="D3661">
        <v>2925</v>
      </c>
      <c r="E3661">
        <v>5801.6528930000004</v>
      </c>
      <c r="F3661">
        <v>2925</v>
      </c>
      <c r="G3661">
        <v>5801.6528930000004</v>
      </c>
      <c r="H3661">
        <v>0</v>
      </c>
      <c r="I3661">
        <v>0</v>
      </c>
      <c r="J3661">
        <v>44.03832474</v>
      </c>
      <c r="K3661">
        <v>0</v>
      </c>
      <c r="L3661">
        <v>0</v>
      </c>
      <c r="M3661">
        <v>0</v>
      </c>
      <c r="N3661">
        <v>2</v>
      </c>
      <c r="O3661">
        <v>0</v>
      </c>
      <c r="P3661">
        <v>0</v>
      </c>
      <c r="Q3661">
        <v>0</v>
      </c>
      <c r="R3661">
        <v>0.84534722200000001</v>
      </c>
      <c r="S3661">
        <v>1.0309996260000001</v>
      </c>
      <c r="T3661">
        <v>5.2661111109999998</v>
      </c>
      <c r="U3661">
        <v>41.478999999999999</v>
      </c>
      <c r="V3661">
        <v>37.958333330000002</v>
      </c>
      <c r="W3661">
        <v>97.9</v>
      </c>
      <c r="X3661">
        <v>0.1</v>
      </c>
      <c r="Y3661">
        <v>3.9370079999999997E-3</v>
      </c>
      <c r="Z3661">
        <v>4.9643219140000001</v>
      </c>
      <c r="AA3661">
        <v>10</v>
      </c>
      <c r="AB3661">
        <v>1851756</v>
      </c>
      <c r="AC3661">
        <v>47.982131209999999</v>
      </c>
      <c r="AD3661">
        <v>16330.24288</v>
      </c>
      <c r="AE3661">
        <v>5.3576912329999997</v>
      </c>
      <c r="AF3661">
        <v>11040.592720000001</v>
      </c>
      <c r="AG3661">
        <v>0</v>
      </c>
      <c r="AH3661">
        <f t="shared" si="57"/>
        <v>47.982034333333331</v>
      </c>
    </row>
    <row r="3662" spans="1:34" x14ac:dyDescent="0.25">
      <c r="A3662" s="1">
        <v>40186</v>
      </c>
      <c r="B3662">
        <v>5965</v>
      </c>
      <c r="C3662">
        <v>11831.40496</v>
      </c>
      <c r="D3662">
        <v>2915</v>
      </c>
      <c r="E3662">
        <v>5781.818182</v>
      </c>
      <c r="F3662">
        <v>2915</v>
      </c>
      <c r="G3662">
        <v>5781.818182</v>
      </c>
      <c r="H3662">
        <v>0</v>
      </c>
      <c r="I3662">
        <v>0</v>
      </c>
      <c r="J3662">
        <v>43.981516669999998</v>
      </c>
      <c r="K3662">
        <v>0</v>
      </c>
      <c r="L3662">
        <v>0</v>
      </c>
      <c r="M3662">
        <v>0</v>
      </c>
      <c r="N3662">
        <v>2</v>
      </c>
      <c r="O3662">
        <v>0</v>
      </c>
      <c r="P3662">
        <v>0</v>
      </c>
      <c r="Q3662">
        <v>0</v>
      </c>
      <c r="R3662">
        <v>0.82618055599999995</v>
      </c>
      <c r="S3662">
        <v>0.99037662400000004</v>
      </c>
      <c r="T3662">
        <v>6.6302083329999997</v>
      </c>
      <c r="U3662">
        <v>43.934375000000003</v>
      </c>
      <c r="V3662">
        <v>24.708333329999999</v>
      </c>
      <c r="W3662">
        <v>37.299999999999997</v>
      </c>
      <c r="X3662">
        <v>2.157</v>
      </c>
      <c r="Y3662">
        <v>8.4921259999999998E-2</v>
      </c>
      <c r="Z3662">
        <v>6.1053062020000004</v>
      </c>
      <c r="AA3662">
        <v>5</v>
      </c>
      <c r="AB3662">
        <v>1857796</v>
      </c>
      <c r="AC3662">
        <v>47.859051350000001</v>
      </c>
      <c r="AD3662">
        <v>16365.02144</v>
      </c>
      <c r="AE3662">
        <v>115.8115198</v>
      </c>
      <c r="AF3662">
        <v>11715.593440000001</v>
      </c>
      <c r="AG3662">
        <v>0</v>
      </c>
      <c r="AH3662">
        <f t="shared" si="57"/>
        <v>47.89586491</v>
      </c>
    </row>
    <row r="3663" spans="1:34" x14ac:dyDescent="0.25">
      <c r="A3663" s="1">
        <v>40187</v>
      </c>
      <c r="B3663">
        <v>5098</v>
      </c>
      <c r="C3663">
        <v>10111.73554</v>
      </c>
      <c r="D3663">
        <v>2604</v>
      </c>
      <c r="E3663">
        <v>5164.958678</v>
      </c>
      <c r="F3663">
        <v>2604</v>
      </c>
      <c r="G3663">
        <v>5164.958678</v>
      </c>
      <c r="H3663">
        <v>0</v>
      </c>
      <c r="I3663">
        <v>0</v>
      </c>
      <c r="J3663">
        <v>44.16915367</v>
      </c>
      <c r="K3663">
        <v>0</v>
      </c>
      <c r="L3663">
        <v>0</v>
      </c>
      <c r="M3663">
        <v>0</v>
      </c>
      <c r="N3663">
        <v>2</v>
      </c>
      <c r="O3663">
        <v>0</v>
      </c>
      <c r="P3663">
        <v>0</v>
      </c>
      <c r="Q3663">
        <v>0</v>
      </c>
      <c r="R3663">
        <v>0.75590277800000005</v>
      </c>
      <c r="S3663">
        <v>0.99335306599999995</v>
      </c>
      <c r="T3663">
        <v>7.0301388889999998</v>
      </c>
      <c r="U3663">
        <v>44.654249999999998</v>
      </c>
      <c r="V3663">
        <v>50.958333330000002</v>
      </c>
      <c r="W3663">
        <v>45.4</v>
      </c>
      <c r="X3663">
        <v>0.86199999999999999</v>
      </c>
      <c r="Y3663">
        <v>3.3937007999999998E-2</v>
      </c>
      <c r="Z3663">
        <v>6.3119735539999997</v>
      </c>
      <c r="AA3663">
        <v>19</v>
      </c>
      <c r="AB3663">
        <v>1862706</v>
      </c>
      <c r="AC3663">
        <v>47.846412170000001</v>
      </c>
      <c r="AD3663">
        <v>16393.218570000001</v>
      </c>
      <c r="AE3663">
        <v>46.361398970000003</v>
      </c>
      <c r="AF3663">
        <v>10065.37414</v>
      </c>
      <c r="AG3663">
        <v>0</v>
      </c>
      <c r="AH3663">
        <f t="shared" si="57"/>
        <v>47.834453789999998</v>
      </c>
    </row>
    <row r="3664" spans="1:34" x14ac:dyDescent="0.25">
      <c r="A3664" s="1">
        <v>40188</v>
      </c>
      <c r="B3664">
        <v>5042</v>
      </c>
      <c r="C3664">
        <v>10000.66116</v>
      </c>
      <c r="D3664">
        <v>3050</v>
      </c>
      <c r="E3664">
        <v>6049.5867770000004</v>
      </c>
      <c r="F3664">
        <v>3050</v>
      </c>
      <c r="G3664">
        <v>6049.5867770000004</v>
      </c>
      <c r="H3664">
        <v>0</v>
      </c>
      <c r="I3664">
        <v>0</v>
      </c>
      <c r="J3664">
        <v>44.3259039</v>
      </c>
      <c r="K3664">
        <v>0</v>
      </c>
      <c r="L3664">
        <v>0</v>
      </c>
      <c r="M3664">
        <v>0</v>
      </c>
      <c r="N3664">
        <v>2</v>
      </c>
      <c r="O3664">
        <v>0</v>
      </c>
      <c r="P3664">
        <v>0</v>
      </c>
      <c r="Q3664">
        <v>0</v>
      </c>
      <c r="R3664">
        <v>0.32493055599999998</v>
      </c>
      <c r="S3664">
        <v>0.41487443699999998</v>
      </c>
      <c r="T3664">
        <v>9.3986111109999992</v>
      </c>
      <c r="U3664">
        <v>48.917499999999997</v>
      </c>
      <c r="V3664">
        <v>86.083333330000002</v>
      </c>
      <c r="W3664">
        <v>80.599999999999994</v>
      </c>
      <c r="X3664">
        <v>0.1</v>
      </c>
      <c r="Y3664">
        <v>3.9370079999999997E-3</v>
      </c>
      <c r="Z3664">
        <v>8.0142823389999993</v>
      </c>
      <c r="AA3664">
        <v>5</v>
      </c>
      <c r="AB3664">
        <v>1866648</v>
      </c>
      <c r="AC3664">
        <v>47.797897849999998</v>
      </c>
      <c r="AD3664">
        <v>16415.778569999999</v>
      </c>
      <c r="AE3664">
        <v>5.385754124</v>
      </c>
      <c r="AF3664">
        <v>9995.2754029999996</v>
      </c>
      <c r="AG3664">
        <v>0</v>
      </c>
      <c r="AH3664">
        <f t="shared" si="57"/>
        <v>48.05463791333333</v>
      </c>
    </row>
    <row r="3665" spans="1:34" x14ac:dyDescent="0.25">
      <c r="A3665" s="1">
        <v>40189</v>
      </c>
      <c r="B3665">
        <v>4740</v>
      </c>
      <c r="C3665">
        <v>9401.6528930000004</v>
      </c>
      <c r="D3665">
        <v>2830</v>
      </c>
      <c r="E3665">
        <v>5613.2231400000001</v>
      </c>
      <c r="F3665">
        <v>2830</v>
      </c>
      <c r="G3665">
        <v>5613.2231400000001</v>
      </c>
      <c r="H3665">
        <v>0</v>
      </c>
      <c r="I3665">
        <v>0</v>
      </c>
      <c r="J3665">
        <v>44.487939429999997</v>
      </c>
      <c r="K3665">
        <v>0</v>
      </c>
      <c r="L3665">
        <v>5</v>
      </c>
      <c r="M3665">
        <v>0</v>
      </c>
      <c r="N3665">
        <v>2</v>
      </c>
      <c r="O3665">
        <v>0</v>
      </c>
      <c r="P3665">
        <v>0</v>
      </c>
      <c r="Q3665">
        <v>0</v>
      </c>
      <c r="R3665">
        <v>0.492708333</v>
      </c>
      <c r="S3665">
        <v>0.56831367700000002</v>
      </c>
      <c r="T3665">
        <v>7.761111111</v>
      </c>
      <c r="U3665">
        <v>45.97</v>
      </c>
      <c r="V3665">
        <v>26.583333329999999</v>
      </c>
      <c r="W3665">
        <v>89.2</v>
      </c>
      <c r="X3665">
        <v>2.5000000000000001E-2</v>
      </c>
      <c r="Y3665">
        <v>9.8425199999999991E-4</v>
      </c>
      <c r="Z3665">
        <v>7.0440169270000004</v>
      </c>
      <c r="AA3665">
        <v>5</v>
      </c>
      <c r="AB3665">
        <v>1870426</v>
      </c>
      <c r="AC3665">
        <v>48.519603719999999</v>
      </c>
      <c r="AD3665">
        <v>16437.400000000001</v>
      </c>
      <c r="AE3665">
        <v>1.3482119420000001</v>
      </c>
      <c r="AF3665">
        <v>9400.3046809999996</v>
      </c>
      <c r="AG3665">
        <v>0</v>
      </c>
      <c r="AH3665">
        <f t="shared" si="57"/>
        <v>48.5659578</v>
      </c>
    </row>
    <row r="3666" spans="1:34" x14ac:dyDescent="0.25">
      <c r="A3666" s="1">
        <v>40190</v>
      </c>
      <c r="B3666">
        <v>11997</v>
      </c>
      <c r="C3666">
        <v>23795.70248</v>
      </c>
      <c r="D3666">
        <v>3115</v>
      </c>
      <c r="E3666">
        <v>6178.5123970000004</v>
      </c>
      <c r="F3666">
        <v>3115</v>
      </c>
      <c r="G3666">
        <v>6178.5123970000004</v>
      </c>
      <c r="H3666">
        <v>0</v>
      </c>
      <c r="I3666">
        <v>0</v>
      </c>
      <c r="J3666">
        <v>45.271543540000003</v>
      </c>
      <c r="K3666">
        <v>0</v>
      </c>
      <c r="L3666">
        <v>5</v>
      </c>
      <c r="M3666">
        <v>0</v>
      </c>
      <c r="N3666">
        <v>2</v>
      </c>
      <c r="O3666">
        <v>0</v>
      </c>
      <c r="P3666">
        <v>0</v>
      </c>
      <c r="Q3666">
        <v>0</v>
      </c>
      <c r="R3666">
        <v>3.4702847220000002</v>
      </c>
      <c r="S3666">
        <v>1485.429562</v>
      </c>
      <c r="T3666">
        <v>9.8633333329999999</v>
      </c>
      <c r="U3666">
        <v>49.753999999999998</v>
      </c>
      <c r="V3666">
        <v>8.375</v>
      </c>
      <c r="W3666">
        <v>52.5</v>
      </c>
      <c r="X3666">
        <v>20.861216670000001</v>
      </c>
      <c r="Y3666">
        <v>0.82130774299999998</v>
      </c>
      <c r="Z3666">
        <v>8.6000068889999994</v>
      </c>
      <c r="AA3666">
        <v>73</v>
      </c>
      <c r="AB3666">
        <v>1887899</v>
      </c>
      <c r="AC3666">
        <v>49.380371830000001</v>
      </c>
      <c r="AD3666">
        <v>16538.62283</v>
      </c>
      <c r="AE3666">
        <v>1131.9415819999999</v>
      </c>
      <c r="AF3666">
        <v>22663.760900000001</v>
      </c>
      <c r="AG3666">
        <v>0</v>
      </c>
      <c r="AH3666">
        <f t="shared" si="57"/>
        <v>49.085571563333332</v>
      </c>
    </row>
    <row r="3667" spans="1:34" x14ac:dyDescent="0.25">
      <c r="A3667" s="1">
        <v>40191</v>
      </c>
      <c r="B3667">
        <v>20027</v>
      </c>
      <c r="C3667">
        <v>39722.975209999997</v>
      </c>
      <c r="D3667">
        <v>2192</v>
      </c>
      <c r="E3667">
        <v>4347.7685949999996</v>
      </c>
      <c r="F3667">
        <v>2192</v>
      </c>
      <c r="G3667">
        <v>4347.7685949999996</v>
      </c>
      <c r="H3667">
        <v>0</v>
      </c>
      <c r="I3667">
        <v>0</v>
      </c>
      <c r="J3667">
        <v>46.621261480000001</v>
      </c>
      <c r="K3667">
        <v>0</v>
      </c>
      <c r="L3667">
        <v>5</v>
      </c>
      <c r="M3667">
        <v>0</v>
      </c>
      <c r="N3667">
        <v>2</v>
      </c>
      <c r="O3667">
        <v>0</v>
      </c>
      <c r="P3667">
        <v>0</v>
      </c>
      <c r="Q3667">
        <v>0</v>
      </c>
      <c r="R3667">
        <v>2.7737152780000001</v>
      </c>
      <c r="S3667">
        <v>329.7211858</v>
      </c>
      <c r="T3667">
        <v>11.11145833</v>
      </c>
      <c r="U3667">
        <v>52.000624999999999</v>
      </c>
      <c r="V3667">
        <v>98.375</v>
      </c>
      <c r="W3667">
        <v>55.5</v>
      </c>
      <c r="X3667">
        <v>0.49349999999999999</v>
      </c>
      <c r="Y3667">
        <v>1.9429134000000001E-2</v>
      </c>
      <c r="Z3667">
        <v>8.3673429989999999</v>
      </c>
      <c r="AA3667">
        <v>128</v>
      </c>
      <c r="AB3667">
        <v>1923020</v>
      </c>
      <c r="AC3667">
        <v>49.356739140000002</v>
      </c>
      <c r="AD3667">
        <v>16742.027880000001</v>
      </c>
      <c r="AE3667">
        <v>27.106925069999999</v>
      </c>
      <c r="AF3667">
        <v>39695.868280000002</v>
      </c>
      <c r="AG3667">
        <v>0</v>
      </c>
      <c r="AH3667">
        <f t="shared" si="57"/>
        <v>49.39277976333333</v>
      </c>
    </row>
    <row r="3668" spans="1:34" x14ac:dyDescent="0.25">
      <c r="A3668" s="1">
        <v>40192</v>
      </c>
      <c r="B3668">
        <v>12231</v>
      </c>
      <c r="C3668">
        <v>24259.834709999999</v>
      </c>
      <c r="D3668">
        <v>1947</v>
      </c>
      <c r="E3668">
        <v>3861.818182</v>
      </c>
      <c r="F3668">
        <v>1947</v>
      </c>
      <c r="G3668">
        <v>3861.818182</v>
      </c>
      <c r="H3668">
        <v>0</v>
      </c>
      <c r="I3668">
        <v>0</v>
      </c>
      <c r="J3668">
        <v>45.60413827</v>
      </c>
      <c r="K3668">
        <v>0</v>
      </c>
      <c r="L3668">
        <v>5</v>
      </c>
      <c r="M3668">
        <v>0</v>
      </c>
      <c r="N3668">
        <v>2</v>
      </c>
      <c r="O3668">
        <v>0</v>
      </c>
      <c r="P3668">
        <v>0</v>
      </c>
      <c r="Q3668">
        <v>0</v>
      </c>
      <c r="R3668">
        <v>1.3683125</v>
      </c>
      <c r="S3668">
        <v>1.7469551480000001</v>
      </c>
      <c r="T3668">
        <v>9.0844444440000007</v>
      </c>
      <c r="U3668">
        <v>48.351999999999997</v>
      </c>
      <c r="V3668">
        <v>123.08333330000001</v>
      </c>
      <c r="W3668">
        <v>97</v>
      </c>
      <c r="X3668">
        <v>0</v>
      </c>
      <c r="Y3668">
        <v>0</v>
      </c>
      <c r="Z3668">
        <v>5.0756338909999998</v>
      </c>
      <c r="AA3668">
        <v>30</v>
      </c>
      <c r="AB3668">
        <v>1943359</v>
      </c>
      <c r="AC3668">
        <v>49.44122832</v>
      </c>
      <c r="AD3668">
        <v>16858.669590000001</v>
      </c>
      <c r="AE3668">
        <v>0</v>
      </c>
      <c r="AF3668">
        <v>24259.834709999999</v>
      </c>
      <c r="AG3668">
        <v>0</v>
      </c>
      <c r="AH3668">
        <f t="shared" si="57"/>
        <v>49.401904430000002</v>
      </c>
    </row>
    <row r="3669" spans="1:34" x14ac:dyDescent="0.25">
      <c r="A3669" s="1">
        <v>40193</v>
      </c>
      <c r="B3669">
        <v>10526</v>
      </c>
      <c r="C3669">
        <v>20878.016530000001</v>
      </c>
      <c r="D3669">
        <v>2584</v>
      </c>
      <c r="E3669">
        <v>5125.289256</v>
      </c>
      <c r="F3669">
        <v>2584</v>
      </c>
      <c r="G3669">
        <v>5125.289256</v>
      </c>
      <c r="H3669">
        <v>0</v>
      </c>
      <c r="I3669">
        <v>0</v>
      </c>
      <c r="J3669">
        <v>45.262961850000003</v>
      </c>
      <c r="K3669">
        <v>0</v>
      </c>
      <c r="L3669">
        <v>5</v>
      </c>
      <c r="M3669">
        <v>0</v>
      </c>
      <c r="N3669">
        <v>2</v>
      </c>
      <c r="O3669">
        <v>0</v>
      </c>
      <c r="P3669">
        <v>0</v>
      </c>
      <c r="Q3669">
        <v>0</v>
      </c>
      <c r="R3669">
        <v>0.46798611099999998</v>
      </c>
      <c r="S3669">
        <v>0.60594851900000002</v>
      </c>
      <c r="T3669">
        <v>7.9083333329999999</v>
      </c>
      <c r="U3669">
        <v>46.234999999999999</v>
      </c>
      <c r="V3669">
        <v>63.541666669999998</v>
      </c>
      <c r="W3669">
        <v>93.2</v>
      </c>
      <c r="X3669">
        <v>0</v>
      </c>
      <c r="Y3669">
        <v>0</v>
      </c>
      <c r="Z3669">
        <v>5.8545427370000001</v>
      </c>
      <c r="AA3669">
        <v>5</v>
      </c>
      <c r="AB3669">
        <v>1959103</v>
      </c>
      <c r="AC3669">
        <v>49.407745830000003</v>
      </c>
      <c r="AD3669">
        <v>16948.322800000002</v>
      </c>
      <c r="AE3669">
        <v>0</v>
      </c>
      <c r="AF3669">
        <v>20878.016530000001</v>
      </c>
      <c r="AG3669">
        <v>0</v>
      </c>
      <c r="AH3669">
        <f t="shared" si="57"/>
        <v>49.408829003333331</v>
      </c>
    </row>
    <row r="3670" spans="1:34" x14ac:dyDescent="0.25">
      <c r="A3670" s="1">
        <v>40194</v>
      </c>
      <c r="B3670">
        <v>11572</v>
      </c>
      <c r="C3670">
        <v>22952.727269999999</v>
      </c>
      <c r="D3670">
        <v>2202</v>
      </c>
      <c r="E3670">
        <v>4367.603306</v>
      </c>
      <c r="F3670">
        <v>2202</v>
      </c>
      <c r="G3670">
        <v>4367.603306</v>
      </c>
      <c r="H3670">
        <v>0</v>
      </c>
      <c r="I3670">
        <v>0</v>
      </c>
      <c r="J3670">
        <v>45.071507349999997</v>
      </c>
      <c r="K3670">
        <v>0</v>
      </c>
      <c r="L3670">
        <v>5</v>
      </c>
      <c r="M3670">
        <v>0</v>
      </c>
      <c r="N3670">
        <v>2</v>
      </c>
      <c r="O3670">
        <v>0</v>
      </c>
      <c r="P3670">
        <v>0</v>
      </c>
      <c r="Q3670">
        <v>0</v>
      </c>
      <c r="R3670">
        <v>0.66374999999999995</v>
      </c>
      <c r="S3670">
        <v>0.82451961200000001</v>
      </c>
      <c r="T3670">
        <v>9.1142361110000003</v>
      </c>
      <c r="U3670">
        <v>48.405625000000001</v>
      </c>
      <c r="V3670">
        <v>107.91666669999999</v>
      </c>
      <c r="W3670">
        <v>88.9</v>
      </c>
      <c r="X3670">
        <v>1.7457499999999999</v>
      </c>
      <c r="Y3670">
        <v>6.8730315E-2</v>
      </c>
      <c r="Z3670">
        <v>6.0036161010000004</v>
      </c>
      <c r="AA3670">
        <v>15</v>
      </c>
      <c r="AB3670">
        <v>1977659</v>
      </c>
      <c r="AC3670">
        <v>49.377512860000003</v>
      </c>
      <c r="AD3670">
        <v>17053.400000000001</v>
      </c>
      <c r="AE3670">
        <v>97.673796100000004</v>
      </c>
      <c r="AF3670">
        <v>22855.053479999999</v>
      </c>
      <c r="AG3670">
        <v>0</v>
      </c>
      <c r="AH3670">
        <f t="shared" si="57"/>
        <v>49.328387913333337</v>
      </c>
    </row>
    <row r="3671" spans="1:34" x14ac:dyDescent="0.25">
      <c r="A3671" s="1">
        <v>40195</v>
      </c>
      <c r="B3671">
        <v>12555</v>
      </c>
      <c r="C3671">
        <v>24902.479340000002</v>
      </c>
      <c r="D3671">
        <v>1630</v>
      </c>
      <c r="E3671">
        <v>3233.057851</v>
      </c>
      <c r="F3671">
        <v>1630</v>
      </c>
      <c r="G3671">
        <v>3233.057851</v>
      </c>
      <c r="H3671">
        <v>0</v>
      </c>
      <c r="I3671">
        <v>0</v>
      </c>
      <c r="J3671">
        <v>45.732553439999997</v>
      </c>
      <c r="K3671">
        <v>0</v>
      </c>
      <c r="L3671">
        <v>5</v>
      </c>
      <c r="M3671">
        <v>0</v>
      </c>
      <c r="N3671">
        <v>2</v>
      </c>
      <c r="O3671">
        <v>0</v>
      </c>
      <c r="P3671">
        <v>0</v>
      </c>
      <c r="Q3671">
        <v>0</v>
      </c>
      <c r="R3671">
        <v>6.7304513889999997</v>
      </c>
      <c r="S3671">
        <v>5134.5703999999996</v>
      </c>
      <c r="T3671">
        <v>9.3895833329999991</v>
      </c>
      <c r="U3671">
        <v>48.901249999999997</v>
      </c>
      <c r="V3671">
        <v>11.04166667</v>
      </c>
      <c r="W3671">
        <v>51.3</v>
      </c>
      <c r="X3671">
        <v>7.2082499999999996</v>
      </c>
      <c r="Y3671">
        <v>0.28378936999999999</v>
      </c>
      <c r="Z3671">
        <v>7.720736649</v>
      </c>
      <c r="AA3671">
        <v>25</v>
      </c>
      <c r="AB3671">
        <v>1999279</v>
      </c>
      <c r="AC3671">
        <v>49.199905049999998</v>
      </c>
      <c r="AD3671">
        <v>17174.865900000001</v>
      </c>
      <c r="AE3671">
        <v>406.17036460000003</v>
      </c>
      <c r="AF3671">
        <v>24496.308969999998</v>
      </c>
      <c r="AG3671">
        <v>0</v>
      </c>
      <c r="AH3671">
        <f t="shared" si="57"/>
        <v>49.172048543333339</v>
      </c>
    </row>
    <row r="3672" spans="1:34" x14ac:dyDescent="0.25">
      <c r="A3672" s="1">
        <v>40196</v>
      </c>
      <c r="B3672">
        <v>29896</v>
      </c>
      <c r="C3672">
        <v>59297.851240000004</v>
      </c>
      <c r="D3672">
        <v>1145</v>
      </c>
      <c r="E3672">
        <v>2271.07438</v>
      </c>
      <c r="F3672">
        <v>1145</v>
      </c>
      <c r="G3672">
        <v>2271.07438</v>
      </c>
      <c r="H3672">
        <v>0</v>
      </c>
      <c r="I3672">
        <v>0</v>
      </c>
      <c r="J3672">
        <v>45.91449472</v>
      </c>
      <c r="K3672">
        <v>0</v>
      </c>
      <c r="L3672">
        <v>5</v>
      </c>
      <c r="M3672">
        <v>0</v>
      </c>
      <c r="N3672">
        <v>2</v>
      </c>
      <c r="O3672">
        <v>0</v>
      </c>
      <c r="P3672">
        <v>0</v>
      </c>
      <c r="Q3672">
        <v>0</v>
      </c>
      <c r="R3672">
        <v>9.9858680559999993</v>
      </c>
      <c r="S3672">
        <v>9702.566605</v>
      </c>
      <c r="T3672">
        <v>10.18680556</v>
      </c>
      <c r="U3672">
        <v>50.33625</v>
      </c>
      <c r="V3672">
        <v>30.541666670000001</v>
      </c>
      <c r="W3672">
        <v>54.5</v>
      </c>
      <c r="X3672">
        <v>13.596</v>
      </c>
      <c r="Y3672">
        <v>0.535275591</v>
      </c>
      <c r="Z3672">
        <v>8.1942865959999995</v>
      </c>
      <c r="AA3672">
        <v>26</v>
      </c>
      <c r="AB3672">
        <v>2056255</v>
      </c>
      <c r="AC3672">
        <v>48.938727720000003</v>
      </c>
      <c r="AD3672">
        <v>17493.53861</v>
      </c>
      <c r="AE3672">
        <v>780.32201759999998</v>
      </c>
      <c r="AF3672">
        <v>58517.529219999997</v>
      </c>
      <c r="AG3672">
        <v>0</v>
      </c>
      <c r="AH3672">
        <f t="shared" si="57"/>
        <v>48.800507913333341</v>
      </c>
    </row>
    <row r="3673" spans="1:34" x14ac:dyDescent="0.25">
      <c r="A3673" s="1">
        <v>40197</v>
      </c>
      <c r="B3673">
        <v>45165</v>
      </c>
      <c r="C3673">
        <v>89583.47107</v>
      </c>
      <c r="D3673">
        <v>987</v>
      </c>
      <c r="E3673">
        <v>1957.68595</v>
      </c>
      <c r="F3673">
        <v>987</v>
      </c>
      <c r="G3673">
        <v>1957.68595</v>
      </c>
      <c r="H3673">
        <v>0</v>
      </c>
      <c r="I3673">
        <v>0</v>
      </c>
      <c r="J3673">
        <v>45.883253430000003</v>
      </c>
      <c r="K3673">
        <v>0</v>
      </c>
      <c r="L3673">
        <v>5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11.57184028</v>
      </c>
      <c r="S3673">
        <v>10743.88536</v>
      </c>
      <c r="T3673">
        <v>8.6100694440000005</v>
      </c>
      <c r="U3673">
        <v>47.498125000000002</v>
      </c>
      <c r="V3673">
        <v>34.791666669999998</v>
      </c>
      <c r="W3673">
        <v>71.3</v>
      </c>
      <c r="X3673">
        <v>15.6685</v>
      </c>
      <c r="Y3673">
        <v>0.61687007900000002</v>
      </c>
      <c r="Z3673">
        <v>6.5685886440000001</v>
      </c>
      <c r="AA3673">
        <v>143</v>
      </c>
      <c r="AB3673">
        <v>2143599</v>
      </c>
      <c r="AC3673">
        <v>48.262890970000001</v>
      </c>
      <c r="AD3673">
        <v>17991.468929999999</v>
      </c>
      <c r="AE3673">
        <v>924.8665714</v>
      </c>
      <c r="AF3673">
        <v>88658.604500000001</v>
      </c>
      <c r="AG3673">
        <v>0</v>
      </c>
      <c r="AH3673">
        <f t="shared" si="57"/>
        <v>48.562327606666663</v>
      </c>
    </row>
    <row r="3674" spans="1:34" x14ac:dyDescent="0.25">
      <c r="A3674" s="1">
        <v>40198</v>
      </c>
      <c r="B3674">
        <v>41195</v>
      </c>
      <c r="C3674">
        <v>81709.090909999999</v>
      </c>
      <c r="D3674">
        <v>462</v>
      </c>
      <c r="E3674">
        <v>916.36363640000002</v>
      </c>
      <c r="F3674">
        <v>462</v>
      </c>
      <c r="G3674">
        <v>916.36363640000002</v>
      </c>
      <c r="H3674">
        <v>0</v>
      </c>
      <c r="I3674">
        <v>0</v>
      </c>
      <c r="J3674">
        <v>44.826613760000001</v>
      </c>
      <c r="K3674">
        <v>0</v>
      </c>
      <c r="L3674">
        <v>5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10.631145829999999</v>
      </c>
      <c r="S3674">
        <v>11457.999659999999</v>
      </c>
      <c r="T3674">
        <v>7.7791666670000001</v>
      </c>
      <c r="U3674">
        <v>46.002499999999998</v>
      </c>
      <c r="V3674">
        <v>29.166666670000001</v>
      </c>
      <c r="W3674">
        <v>61.7</v>
      </c>
      <c r="X3674">
        <v>29.633500000000002</v>
      </c>
      <c r="Y3674">
        <v>1.1666732280000001</v>
      </c>
      <c r="Z3674">
        <v>5.616006381</v>
      </c>
      <c r="AA3674">
        <v>163</v>
      </c>
      <c r="AB3674">
        <v>2224069</v>
      </c>
      <c r="AC3674">
        <v>48.485364130000001</v>
      </c>
      <c r="AD3674">
        <v>18437.890599999999</v>
      </c>
      <c r="AE3674">
        <v>1792.58278</v>
      </c>
      <c r="AF3674">
        <v>79916.508130000002</v>
      </c>
      <c r="AG3674">
        <v>0</v>
      </c>
      <c r="AH3674">
        <f t="shared" si="57"/>
        <v>48.493010646666669</v>
      </c>
    </row>
    <row r="3675" spans="1:34" x14ac:dyDescent="0.25">
      <c r="A3675" s="1">
        <v>40199</v>
      </c>
      <c r="B3675">
        <v>37220</v>
      </c>
      <c r="C3675">
        <v>73824.793390000006</v>
      </c>
      <c r="D3675">
        <v>939</v>
      </c>
      <c r="E3675">
        <v>1862.479339</v>
      </c>
      <c r="F3675">
        <v>939</v>
      </c>
      <c r="G3675">
        <v>1862.479339</v>
      </c>
      <c r="H3675">
        <v>0</v>
      </c>
      <c r="I3675">
        <v>0</v>
      </c>
      <c r="J3675">
        <v>45.086975299999999</v>
      </c>
      <c r="K3675">
        <v>0</v>
      </c>
      <c r="L3675">
        <v>5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4.6940972219999999</v>
      </c>
      <c r="S3675">
        <v>4151.6507380000003</v>
      </c>
      <c r="T3675">
        <v>7.0125000000000002</v>
      </c>
      <c r="U3675">
        <v>44.622500000000002</v>
      </c>
      <c r="V3675">
        <v>32.416666669999998</v>
      </c>
      <c r="W3675">
        <v>79</v>
      </c>
      <c r="X3675">
        <v>6.9216666670000002</v>
      </c>
      <c r="Y3675">
        <v>0.27250656200000001</v>
      </c>
      <c r="Z3675">
        <v>5.0550318550000002</v>
      </c>
      <c r="AA3675">
        <v>272</v>
      </c>
      <c r="AB3675">
        <v>2295493</v>
      </c>
      <c r="AC3675">
        <v>48.730776839999997</v>
      </c>
      <c r="AD3675">
        <v>18846.296679999999</v>
      </c>
      <c r="AE3675">
        <v>427.97829239999999</v>
      </c>
      <c r="AF3675">
        <v>73396.815100000007</v>
      </c>
      <c r="AG3675">
        <v>0</v>
      </c>
      <c r="AH3675">
        <f t="shared" si="57"/>
        <v>48.717895506666672</v>
      </c>
    </row>
    <row r="3676" spans="1:34" x14ac:dyDescent="0.25">
      <c r="A3676" s="1">
        <v>40200</v>
      </c>
      <c r="B3676">
        <v>23603</v>
      </c>
      <c r="C3676">
        <v>46815.867769999997</v>
      </c>
      <c r="D3676">
        <v>1285</v>
      </c>
      <c r="E3676">
        <v>2548.760331</v>
      </c>
      <c r="F3676">
        <v>1285</v>
      </c>
      <c r="G3676">
        <v>2548.760331</v>
      </c>
      <c r="H3676">
        <v>0</v>
      </c>
      <c r="I3676">
        <v>0</v>
      </c>
      <c r="J3676">
        <v>45.206744690000001</v>
      </c>
      <c r="K3676">
        <v>0</v>
      </c>
      <c r="L3676">
        <v>5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3.7435416670000001</v>
      </c>
      <c r="S3676">
        <v>310.5944629</v>
      </c>
      <c r="T3676">
        <v>6.6480555560000001</v>
      </c>
      <c r="U3676">
        <v>43.966500000000003</v>
      </c>
      <c r="V3676">
        <v>31.75</v>
      </c>
      <c r="W3676">
        <v>83.9</v>
      </c>
      <c r="X3676">
        <v>0.34160000000000001</v>
      </c>
      <c r="Y3676">
        <v>1.3448819000000001E-2</v>
      </c>
      <c r="Z3676">
        <v>4.4895509909999998</v>
      </c>
      <c r="AA3676">
        <v>28</v>
      </c>
      <c r="AB3676">
        <v>2339705</v>
      </c>
      <c r="AC3676">
        <v>48.937545550000003</v>
      </c>
      <c r="AD3676">
        <v>19095.141950000001</v>
      </c>
      <c r="AE3676">
        <v>21.400592159999999</v>
      </c>
      <c r="AF3676">
        <v>46794.46718</v>
      </c>
      <c r="AG3676">
        <v>0</v>
      </c>
      <c r="AH3676">
        <f t="shared" si="57"/>
        <v>48.844443460000001</v>
      </c>
    </row>
    <row r="3677" spans="1:34" x14ac:dyDescent="0.25">
      <c r="A3677" s="1">
        <v>40201</v>
      </c>
      <c r="B3677">
        <v>19912</v>
      </c>
      <c r="C3677">
        <v>39494.876029999999</v>
      </c>
      <c r="D3677">
        <v>1514</v>
      </c>
      <c r="E3677">
        <v>3002.975207</v>
      </c>
      <c r="F3677">
        <v>1514</v>
      </c>
      <c r="G3677">
        <v>3002.975207</v>
      </c>
      <c r="H3677">
        <v>0</v>
      </c>
      <c r="I3677">
        <v>0</v>
      </c>
      <c r="J3677">
        <v>44.460232089999998</v>
      </c>
      <c r="K3677">
        <v>0</v>
      </c>
      <c r="L3677">
        <v>5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1.4371180560000001</v>
      </c>
      <c r="S3677">
        <v>1.85062221</v>
      </c>
      <c r="T3677">
        <v>5.342152778</v>
      </c>
      <c r="U3677">
        <v>41.615875000000003</v>
      </c>
      <c r="V3677">
        <v>20.416666670000001</v>
      </c>
      <c r="W3677">
        <v>38</v>
      </c>
      <c r="X3677">
        <v>41.899099999999997</v>
      </c>
      <c r="Y3677">
        <v>1.6495708659999999</v>
      </c>
      <c r="Z3677">
        <v>4.4976261040000001</v>
      </c>
      <c r="AA3677">
        <v>96</v>
      </c>
      <c r="AB3677">
        <v>2376007</v>
      </c>
      <c r="AC3677">
        <v>48.865007990000002</v>
      </c>
      <c r="AD3677">
        <v>19296.99078</v>
      </c>
      <c r="AE3677">
        <v>2652.64615</v>
      </c>
      <c r="AF3677">
        <v>36842.229879999999</v>
      </c>
      <c r="AG3677">
        <v>0</v>
      </c>
      <c r="AH3677">
        <f t="shared" si="57"/>
        <v>48.868618749999996</v>
      </c>
    </row>
    <row r="3678" spans="1:34" x14ac:dyDescent="0.25">
      <c r="A3678" s="1">
        <v>40202</v>
      </c>
      <c r="B3678">
        <v>19937</v>
      </c>
      <c r="C3678">
        <v>39544.462809999997</v>
      </c>
      <c r="D3678">
        <v>1204</v>
      </c>
      <c r="E3678">
        <v>2388.0991739999999</v>
      </c>
      <c r="F3678">
        <v>1204</v>
      </c>
      <c r="G3678">
        <v>2388.0991739999999</v>
      </c>
      <c r="H3678">
        <v>0</v>
      </c>
      <c r="I3678">
        <v>0</v>
      </c>
      <c r="J3678">
        <v>44.013149169999998</v>
      </c>
      <c r="K3678">
        <v>0</v>
      </c>
      <c r="L3678">
        <v>5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1.3443750000000001</v>
      </c>
      <c r="S3678">
        <v>18.195667270000001</v>
      </c>
      <c r="T3678">
        <v>6.282291667</v>
      </c>
      <c r="U3678">
        <v>43.308124999999997</v>
      </c>
      <c r="V3678">
        <v>19.5</v>
      </c>
      <c r="W3678">
        <v>41.6</v>
      </c>
      <c r="X3678">
        <v>20.573333330000001</v>
      </c>
      <c r="Y3678">
        <v>0.80997375299999996</v>
      </c>
      <c r="Z3678">
        <v>5.6814904200000003</v>
      </c>
      <c r="AA3678">
        <v>34</v>
      </c>
      <c r="AB3678">
        <v>2413097</v>
      </c>
      <c r="AC3678">
        <v>48.803302709999997</v>
      </c>
      <c r="AD3678">
        <v>19500.982469999999</v>
      </c>
      <c r="AE3678">
        <v>1316.2736629999999</v>
      </c>
      <c r="AF3678">
        <v>38228.189149999998</v>
      </c>
      <c r="AG3678">
        <v>0</v>
      </c>
      <c r="AH3678">
        <f t="shared" si="57"/>
        <v>48.822774886666672</v>
      </c>
    </row>
    <row r="3679" spans="1:34" x14ac:dyDescent="0.25">
      <c r="A3679" s="1">
        <v>40203</v>
      </c>
      <c r="B3679">
        <v>21164</v>
      </c>
      <c r="C3679">
        <v>41978.181819999998</v>
      </c>
      <c r="D3679">
        <v>945</v>
      </c>
      <c r="E3679">
        <v>1874.380165</v>
      </c>
      <c r="F3679">
        <v>945</v>
      </c>
      <c r="G3679">
        <v>1874.380165</v>
      </c>
      <c r="H3679">
        <v>0</v>
      </c>
      <c r="I3679">
        <v>0</v>
      </c>
      <c r="J3679">
        <v>43.791714910000003</v>
      </c>
      <c r="K3679">
        <v>0</v>
      </c>
      <c r="L3679">
        <v>5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2.171875</v>
      </c>
      <c r="S3679">
        <v>13.440369479999999</v>
      </c>
      <c r="T3679">
        <v>5.2881944440000002</v>
      </c>
      <c r="U3679">
        <v>41.518749999999997</v>
      </c>
      <c r="V3679">
        <v>13.5</v>
      </c>
      <c r="W3679">
        <v>42.1</v>
      </c>
      <c r="X3679">
        <v>33.815333330000001</v>
      </c>
      <c r="Y3679">
        <v>1.3313123360000001</v>
      </c>
      <c r="Z3679">
        <v>4.8314259970000002</v>
      </c>
      <c r="AA3679">
        <v>58</v>
      </c>
      <c r="AB3679">
        <v>2453087</v>
      </c>
      <c r="AC3679">
        <v>48.800013960000001</v>
      </c>
      <c r="AD3679">
        <v>19725.655549999999</v>
      </c>
      <c r="AE3679">
        <v>2188.4173810000002</v>
      </c>
      <c r="AF3679">
        <v>39789.764439999999</v>
      </c>
      <c r="AG3679">
        <v>0</v>
      </c>
      <c r="AH3679">
        <f t="shared" si="57"/>
        <v>48.797770656666671</v>
      </c>
    </row>
    <row r="3680" spans="1:34" x14ac:dyDescent="0.25">
      <c r="A3680" s="1">
        <v>40204</v>
      </c>
      <c r="B3680">
        <v>18201</v>
      </c>
      <c r="C3680">
        <v>36101.157019999999</v>
      </c>
      <c r="D3680">
        <v>766</v>
      </c>
      <c r="E3680">
        <v>1519.338843</v>
      </c>
      <c r="F3680">
        <v>766</v>
      </c>
      <c r="G3680">
        <v>1519.338843</v>
      </c>
      <c r="H3680">
        <v>0</v>
      </c>
      <c r="I3680">
        <v>0</v>
      </c>
      <c r="J3680">
        <v>43.70732392</v>
      </c>
      <c r="K3680">
        <v>0</v>
      </c>
      <c r="L3680">
        <v>5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1.372125</v>
      </c>
      <c r="S3680">
        <v>1.791776684</v>
      </c>
      <c r="T3680">
        <v>7.434583333</v>
      </c>
      <c r="U3680">
        <v>45.382249999999999</v>
      </c>
      <c r="V3680">
        <v>129.70833329999999</v>
      </c>
      <c r="W3680">
        <v>43.4</v>
      </c>
      <c r="X3680">
        <v>1.328333333</v>
      </c>
      <c r="Y3680">
        <v>5.2296587999999998E-2</v>
      </c>
      <c r="Z3680">
        <v>4.7425432049999996</v>
      </c>
      <c r="AA3680">
        <v>53</v>
      </c>
      <c r="AB3680">
        <v>2487564</v>
      </c>
      <c r="AC3680">
        <v>48.789995300000001</v>
      </c>
      <c r="AD3680">
        <v>19917.754280000001</v>
      </c>
      <c r="AE3680">
        <v>86.802548979999997</v>
      </c>
      <c r="AF3680">
        <v>36014.354480000002</v>
      </c>
      <c r="AG3680">
        <v>0</v>
      </c>
      <c r="AH3680">
        <f t="shared" si="57"/>
        <v>48.815850356666665</v>
      </c>
    </row>
    <row r="3681" spans="1:34" x14ac:dyDescent="0.25">
      <c r="A3681" s="1">
        <v>40205</v>
      </c>
      <c r="B3681">
        <v>14495</v>
      </c>
      <c r="C3681">
        <v>28750.413219999999</v>
      </c>
      <c r="D3681">
        <v>204</v>
      </c>
      <c r="E3681">
        <v>404.62809920000001</v>
      </c>
      <c r="F3681">
        <v>204</v>
      </c>
      <c r="G3681">
        <v>404.62809920000001</v>
      </c>
      <c r="H3681">
        <v>0</v>
      </c>
      <c r="I3681">
        <v>0</v>
      </c>
      <c r="J3681">
        <v>43.896956109999998</v>
      </c>
      <c r="K3681">
        <v>0</v>
      </c>
      <c r="L3681">
        <v>5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2.9362499999999998</v>
      </c>
      <c r="S3681">
        <v>138.69896739999999</v>
      </c>
      <c r="T3681">
        <v>10.050000000000001</v>
      </c>
      <c r="U3681">
        <v>50.09</v>
      </c>
      <c r="V3681">
        <v>165.83333329999999</v>
      </c>
      <c r="W3681">
        <v>98.9</v>
      </c>
      <c r="X3681">
        <v>0</v>
      </c>
      <c r="Y3681">
        <v>0</v>
      </c>
      <c r="Z3681">
        <v>2.5457932900000002</v>
      </c>
      <c r="AA3681">
        <v>89</v>
      </c>
      <c r="AB3681">
        <v>2515733</v>
      </c>
      <c r="AC3681">
        <v>48.857541810000001</v>
      </c>
      <c r="AD3681">
        <v>20073.41863</v>
      </c>
      <c r="AE3681">
        <v>0</v>
      </c>
      <c r="AF3681">
        <v>28750.413219999999</v>
      </c>
      <c r="AG3681">
        <v>0</v>
      </c>
      <c r="AH3681">
        <f t="shared" si="57"/>
        <v>48.809155183333331</v>
      </c>
    </row>
    <row r="3682" spans="1:34" x14ac:dyDescent="0.25">
      <c r="A3682" s="1">
        <v>40206</v>
      </c>
      <c r="B3682">
        <v>11521</v>
      </c>
      <c r="C3682">
        <v>22851.570250000001</v>
      </c>
      <c r="D3682">
        <v>853</v>
      </c>
      <c r="E3682">
        <v>1691.9008260000001</v>
      </c>
      <c r="F3682">
        <v>853</v>
      </c>
      <c r="G3682">
        <v>1691.9008260000001</v>
      </c>
      <c r="H3682">
        <v>0</v>
      </c>
      <c r="I3682">
        <v>0</v>
      </c>
      <c r="J3682">
        <v>43.822426640000003</v>
      </c>
      <c r="K3682">
        <v>0</v>
      </c>
      <c r="L3682">
        <v>5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1.672083333</v>
      </c>
      <c r="S3682">
        <v>18.719664030000001</v>
      </c>
      <c r="T3682">
        <v>9.4791666669999994</v>
      </c>
      <c r="U3682">
        <v>49.0625</v>
      </c>
      <c r="V3682">
        <v>138.04166670000001</v>
      </c>
      <c r="W3682">
        <v>108.3</v>
      </c>
      <c r="X3682">
        <v>0</v>
      </c>
      <c r="Y3682">
        <v>0</v>
      </c>
      <c r="Z3682">
        <v>3.8797301360000001</v>
      </c>
      <c r="AA3682">
        <v>12</v>
      </c>
      <c r="AB3682">
        <v>2536870</v>
      </c>
      <c r="AC3682">
        <v>48.779928439999999</v>
      </c>
      <c r="AD3682">
        <v>20189.38278</v>
      </c>
      <c r="AE3682">
        <v>0</v>
      </c>
      <c r="AF3682">
        <v>22851.570250000001</v>
      </c>
      <c r="AG3682">
        <v>0</v>
      </c>
      <c r="AH3682">
        <f t="shared" si="57"/>
        <v>48.787695146666671</v>
      </c>
    </row>
    <row r="3683" spans="1:34" x14ac:dyDescent="0.25">
      <c r="A3683" s="1">
        <v>40207</v>
      </c>
      <c r="B3683">
        <v>10841</v>
      </c>
      <c r="C3683">
        <v>21502.80992</v>
      </c>
      <c r="D3683">
        <v>1293</v>
      </c>
      <c r="E3683">
        <v>2564.628099</v>
      </c>
      <c r="F3683">
        <v>1293</v>
      </c>
      <c r="G3683">
        <v>2564.628099</v>
      </c>
      <c r="H3683">
        <v>0</v>
      </c>
      <c r="I3683">
        <v>0</v>
      </c>
      <c r="J3683">
        <v>43.898610869999999</v>
      </c>
      <c r="K3683">
        <v>0</v>
      </c>
      <c r="L3683">
        <v>5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1.607916667</v>
      </c>
      <c r="S3683">
        <v>2.19344289</v>
      </c>
      <c r="T3683">
        <v>9.0958333329999999</v>
      </c>
      <c r="U3683">
        <v>48.372500000000002</v>
      </c>
      <c r="V3683">
        <v>62.5</v>
      </c>
      <c r="W3683">
        <v>95.3</v>
      </c>
      <c r="X3683">
        <v>0.32900000000000001</v>
      </c>
      <c r="Y3683">
        <v>1.2952755999999999E-2</v>
      </c>
      <c r="Z3683">
        <v>6.1111900410000004</v>
      </c>
      <c r="AA3683">
        <v>18</v>
      </c>
      <c r="AB3683">
        <v>2555773</v>
      </c>
      <c r="AC3683">
        <v>48.725615189999999</v>
      </c>
      <c r="AD3683">
        <v>20292.541140000001</v>
      </c>
      <c r="AE3683">
        <v>21.903694340000001</v>
      </c>
      <c r="AF3683">
        <v>21480.906220000001</v>
      </c>
      <c r="AG3683">
        <v>0</v>
      </c>
      <c r="AH3683">
        <f t="shared" si="57"/>
        <v>48.642040629999997</v>
      </c>
    </row>
    <row r="3684" spans="1:34" x14ac:dyDescent="0.25">
      <c r="A3684" s="1">
        <v>40208</v>
      </c>
      <c r="B3684">
        <v>10961</v>
      </c>
      <c r="C3684">
        <v>21740.82645</v>
      </c>
      <c r="D3684">
        <v>453</v>
      </c>
      <c r="E3684">
        <v>898.51239669999995</v>
      </c>
      <c r="F3684">
        <v>453</v>
      </c>
      <c r="G3684">
        <v>898.51239669999995</v>
      </c>
      <c r="H3684">
        <v>0</v>
      </c>
      <c r="I3684">
        <v>0</v>
      </c>
      <c r="J3684">
        <v>44.174056290000003</v>
      </c>
      <c r="K3684">
        <v>0</v>
      </c>
      <c r="L3684">
        <v>5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1.1887361110000001</v>
      </c>
      <c r="S3684">
        <v>101.5159026</v>
      </c>
      <c r="T3684">
        <v>9.353541667</v>
      </c>
      <c r="U3684">
        <v>48.836374999999997</v>
      </c>
      <c r="V3684">
        <v>106.08333330000001</v>
      </c>
      <c r="W3684">
        <v>36</v>
      </c>
      <c r="X3684">
        <v>4.6541333329999999</v>
      </c>
      <c r="Y3684">
        <v>0.183233596</v>
      </c>
      <c r="Z3684">
        <v>7.5510328749999998</v>
      </c>
      <c r="AA3684">
        <v>96</v>
      </c>
      <c r="AB3684">
        <v>2576425</v>
      </c>
      <c r="AC3684">
        <v>48.420578259999999</v>
      </c>
      <c r="AD3684">
        <v>20404.615570000002</v>
      </c>
      <c r="AE3684">
        <v>311.56759010000002</v>
      </c>
      <c r="AF3684">
        <v>21429.258860000002</v>
      </c>
      <c r="AG3684">
        <v>0</v>
      </c>
      <c r="AH3684">
        <f t="shared" si="57"/>
        <v>48.44995479</v>
      </c>
    </row>
    <row r="3685" spans="1:34" x14ac:dyDescent="0.25">
      <c r="A3685" s="1">
        <v>40209</v>
      </c>
      <c r="B3685">
        <v>12264</v>
      </c>
      <c r="C3685">
        <v>24325.289260000001</v>
      </c>
      <c r="D3685">
        <v>1920</v>
      </c>
      <c r="E3685">
        <v>3808.264463</v>
      </c>
      <c r="F3685">
        <v>1920</v>
      </c>
      <c r="G3685">
        <v>3808.264463</v>
      </c>
      <c r="H3685">
        <v>0</v>
      </c>
      <c r="I3685">
        <v>0</v>
      </c>
      <c r="J3685">
        <v>44.180687540000001</v>
      </c>
      <c r="K3685">
        <v>0</v>
      </c>
      <c r="L3685">
        <v>5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0.87791666700000004</v>
      </c>
      <c r="S3685">
        <v>1.074140181</v>
      </c>
      <c r="T3685">
        <v>9.8763888889999993</v>
      </c>
      <c r="U3685">
        <v>49.777500000000003</v>
      </c>
      <c r="V3685">
        <v>172.95833329999999</v>
      </c>
      <c r="W3685">
        <v>108</v>
      </c>
      <c r="X3685">
        <v>0.1</v>
      </c>
      <c r="Y3685">
        <v>3.9370079999999997E-3</v>
      </c>
      <c r="Z3685">
        <v>5.7635031960000003</v>
      </c>
      <c r="AA3685">
        <v>30</v>
      </c>
      <c r="AB3685">
        <v>2596882</v>
      </c>
      <c r="AC3685">
        <v>48.20367092</v>
      </c>
      <c r="AD3685">
        <v>20515.01858</v>
      </c>
      <c r="AE3685">
        <v>6.7306491389999996</v>
      </c>
      <c r="AF3685">
        <v>24318.55861</v>
      </c>
      <c r="AG3685">
        <v>0</v>
      </c>
      <c r="AH3685">
        <f t="shared" si="57"/>
        <v>48.314783586666664</v>
      </c>
    </row>
    <row r="3686" spans="1:34" x14ac:dyDescent="0.25">
      <c r="A3686" s="1">
        <v>40210</v>
      </c>
      <c r="B3686">
        <v>11668</v>
      </c>
      <c r="C3686">
        <v>23143.140500000001</v>
      </c>
      <c r="D3686">
        <v>667</v>
      </c>
      <c r="E3686">
        <v>1322.975207</v>
      </c>
      <c r="F3686">
        <v>667</v>
      </c>
      <c r="G3686">
        <v>1322.975207</v>
      </c>
      <c r="H3686">
        <v>0</v>
      </c>
      <c r="I3686">
        <v>0</v>
      </c>
      <c r="J3686">
        <v>44.049928850000001</v>
      </c>
      <c r="K3686">
        <v>0</v>
      </c>
      <c r="L3686">
        <v>5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1.795416667</v>
      </c>
      <c r="S3686">
        <v>12.96277615</v>
      </c>
      <c r="T3686">
        <v>6.5975000000000001</v>
      </c>
      <c r="U3686">
        <v>43.875500000000002</v>
      </c>
      <c r="V3686">
        <v>26.583333329999999</v>
      </c>
      <c r="W3686">
        <v>58.8</v>
      </c>
      <c r="X3686">
        <v>9.4730000000000008</v>
      </c>
      <c r="Y3686">
        <v>0.372952756</v>
      </c>
      <c r="Z3686">
        <v>5.4221445749999999</v>
      </c>
      <c r="AA3686">
        <v>6</v>
      </c>
      <c r="AB3686">
        <v>2618690</v>
      </c>
      <c r="AC3686">
        <v>48.320101579999999</v>
      </c>
      <c r="AD3686">
        <v>20632.351650000001</v>
      </c>
      <c r="AE3686">
        <v>641.24103400000001</v>
      </c>
      <c r="AF3686">
        <v>22501.899460000001</v>
      </c>
      <c r="AG3686">
        <v>0</v>
      </c>
      <c r="AH3686">
        <f t="shared" si="57"/>
        <v>48.331726550000006</v>
      </c>
    </row>
    <row r="3687" spans="1:34" x14ac:dyDescent="0.25">
      <c r="A3687" s="1">
        <v>40211</v>
      </c>
      <c r="B3687">
        <v>9307</v>
      </c>
      <c r="C3687">
        <v>18460.165290000001</v>
      </c>
      <c r="D3687">
        <v>539</v>
      </c>
      <c r="E3687">
        <v>1069.090909</v>
      </c>
      <c r="F3687">
        <v>539</v>
      </c>
      <c r="G3687">
        <v>1069.090909</v>
      </c>
      <c r="H3687">
        <v>0</v>
      </c>
      <c r="I3687">
        <v>0</v>
      </c>
      <c r="J3687">
        <v>44.456688800000002</v>
      </c>
      <c r="K3687">
        <v>0</v>
      </c>
      <c r="L3687">
        <v>5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0.578333333</v>
      </c>
      <c r="S3687">
        <v>0.71233145899999994</v>
      </c>
      <c r="T3687">
        <v>8.0194444439999995</v>
      </c>
      <c r="U3687">
        <v>46.435000000000002</v>
      </c>
      <c r="V3687">
        <v>111.66666669999999</v>
      </c>
      <c r="W3687">
        <v>79.7</v>
      </c>
      <c r="X3687">
        <v>0.42899999999999999</v>
      </c>
      <c r="Y3687">
        <v>1.6889764000000002E-2</v>
      </c>
      <c r="Z3687">
        <v>5.0208137309999996</v>
      </c>
      <c r="AA3687">
        <v>12</v>
      </c>
      <c r="AB3687">
        <v>2636058</v>
      </c>
      <c r="AC3687">
        <v>48.471407149999997</v>
      </c>
      <c r="AD3687">
        <v>20727.687910000001</v>
      </c>
      <c r="AE3687">
        <v>29.17381271</v>
      </c>
      <c r="AF3687">
        <v>18430.991480000001</v>
      </c>
      <c r="AG3687">
        <v>0</v>
      </c>
      <c r="AH3687">
        <f t="shared" si="57"/>
        <v>48.537627793333336</v>
      </c>
    </row>
    <row r="3688" spans="1:34" x14ac:dyDescent="0.25">
      <c r="A3688" s="1">
        <v>40212</v>
      </c>
      <c r="B3688">
        <v>10328</v>
      </c>
      <c r="C3688">
        <v>20485.289260000001</v>
      </c>
      <c r="D3688">
        <v>454</v>
      </c>
      <c r="E3688">
        <v>900.49586780000004</v>
      </c>
      <c r="F3688">
        <v>454</v>
      </c>
      <c r="G3688">
        <v>900.49586780000004</v>
      </c>
      <c r="H3688">
        <v>0</v>
      </c>
      <c r="I3688">
        <v>0</v>
      </c>
      <c r="J3688">
        <v>44.736174269999999</v>
      </c>
      <c r="K3688">
        <v>0</v>
      </c>
      <c r="L3688">
        <v>5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1.56375</v>
      </c>
      <c r="S3688">
        <v>2.137337117</v>
      </c>
      <c r="T3688">
        <v>9.9756944440000002</v>
      </c>
      <c r="U3688">
        <v>49.956249999999997</v>
      </c>
      <c r="V3688">
        <v>88.625</v>
      </c>
      <c r="W3688">
        <v>91.8</v>
      </c>
      <c r="X3688">
        <v>0</v>
      </c>
      <c r="Y3688">
        <v>0</v>
      </c>
      <c r="Z3688">
        <v>7.2408004420000003</v>
      </c>
      <c r="AA3688">
        <v>25</v>
      </c>
      <c r="AB3688">
        <v>2655594</v>
      </c>
      <c r="AC3688">
        <v>48.821374650000003</v>
      </c>
      <c r="AD3688">
        <v>20834.378909999999</v>
      </c>
      <c r="AE3688">
        <v>0</v>
      </c>
      <c r="AF3688">
        <v>20485.289260000001</v>
      </c>
      <c r="AG3688">
        <v>0</v>
      </c>
      <c r="AH3688">
        <f t="shared" si="57"/>
        <v>48.626283386666671</v>
      </c>
    </row>
    <row r="3689" spans="1:34" x14ac:dyDescent="0.25">
      <c r="A3689" s="1">
        <v>40213</v>
      </c>
      <c r="B3689">
        <v>15554</v>
      </c>
      <c r="C3689">
        <v>30850.909090000001</v>
      </c>
      <c r="D3689">
        <v>884</v>
      </c>
      <c r="E3689">
        <v>1753.38843</v>
      </c>
      <c r="F3689">
        <v>884</v>
      </c>
      <c r="G3689">
        <v>1753.38843</v>
      </c>
      <c r="H3689">
        <v>0</v>
      </c>
      <c r="I3689">
        <v>0</v>
      </c>
      <c r="J3689">
        <v>44.761569889999997</v>
      </c>
      <c r="K3689">
        <v>0</v>
      </c>
      <c r="L3689">
        <v>5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3.3002430559999998</v>
      </c>
      <c r="S3689">
        <v>833.45442370000001</v>
      </c>
      <c r="T3689">
        <v>9.160763889</v>
      </c>
      <c r="U3689">
        <v>48.489375000000003</v>
      </c>
      <c r="V3689">
        <v>13.04166667</v>
      </c>
      <c r="W3689">
        <v>60.5</v>
      </c>
      <c r="X3689">
        <v>22.96308333</v>
      </c>
      <c r="Y3689">
        <v>0.90405839899999996</v>
      </c>
      <c r="Z3689">
        <v>7.8431300659999996</v>
      </c>
      <c r="AA3689">
        <v>12</v>
      </c>
      <c r="AB3689">
        <v>2684669</v>
      </c>
      <c r="AC3689">
        <v>48.586068359999999</v>
      </c>
      <c r="AD3689">
        <v>20992.1443</v>
      </c>
      <c r="AE3689">
        <v>1581.510364</v>
      </c>
      <c r="AF3689">
        <v>29269.398730000001</v>
      </c>
      <c r="AG3689">
        <v>0</v>
      </c>
      <c r="AH3689">
        <f t="shared" si="57"/>
        <v>48.584914983333334</v>
      </c>
    </row>
    <row r="3690" spans="1:34" x14ac:dyDescent="0.25">
      <c r="A3690" s="1">
        <v>40214</v>
      </c>
      <c r="B3690">
        <v>32788</v>
      </c>
      <c r="C3690">
        <v>65034.049590000002</v>
      </c>
      <c r="D3690">
        <v>645</v>
      </c>
      <c r="E3690">
        <v>1279.338843</v>
      </c>
      <c r="F3690">
        <v>645</v>
      </c>
      <c r="G3690">
        <v>1279.338843</v>
      </c>
      <c r="H3690">
        <v>0</v>
      </c>
      <c r="I3690">
        <v>0</v>
      </c>
      <c r="J3690">
        <v>45.454972079999997</v>
      </c>
      <c r="K3690">
        <v>0</v>
      </c>
      <c r="L3690">
        <v>5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4.7266666669999999</v>
      </c>
      <c r="S3690">
        <v>1216.93622</v>
      </c>
      <c r="T3690">
        <v>10.38194444</v>
      </c>
      <c r="U3690">
        <v>50.6875</v>
      </c>
      <c r="V3690">
        <v>45.5</v>
      </c>
      <c r="W3690">
        <v>106.3</v>
      </c>
      <c r="X3690">
        <v>7.61</v>
      </c>
      <c r="Y3690">
        <v>0.29960629900000002</v>
      </c>
      <c r="Z3690">
        <v>8.9870463090000001</v>
      </c>
      <c r="AA3690">
        <v>25</v>
      </c>
      <c r="AB3690">
        <v>2748376</v>
      </c>
      <c r="AC3690">
        <v>48.347301940000001</v>
      </c>
      <c r="AD3690">
        <v>21333.77809</v>
      </c>
      <c r="AE3690">
        <v>532.64452510000001</v>
      </c>
      <c r="AF3690">
        <v>64501.405059999997</v>
      </c>
      <c r="AG3690">
        <v>0</v>
      </c>
      <c r="AH3690">
        <f t="shared" si="57"/>
        <v>48.399398710000007</v>
      </c>
    </row>
    <row r="3691" spans="1:34" x14ac:dyDescent="0.25">
      <c r="A3691" s="1">
        <v>40215</v>
      </c>
      <c r="B3691">
        <v>33152</v>
      </c>
      <c r="C3691">
        <v>65756.033060000002</v>
      </c>
      <c r="D3691">
        <v>191</v>
      </c>
      <c r="E3691">
        <v>378.84297520000001</v>
      </c>
      <c r="F3691">
        <v>191</v>
      </c>
      <c r="G3691">
        <v>378.84297520000001</v>
      </c>
      <c r="H3691">
        <v>0</v>
      </c>
      <c r="I3691">
        <v>0</v>
      </c>
      <c r="J3691">
        <v>45.400841200000002</v>
      </c>
      <c r="K3691">
        <v>0</v>
      </c>
      <c r="L3691">
        <v>5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1.853869048</v>
      </c>
      <c r="S3691">
        <v>13.02506694</v>
      </c>
      <c r="T3691">
        <v>8.6406746030000008</v>
      </c>
      <c r="U3691">
        <v>47.55321429</v>
      </c>
      <c r="V3691">
        <v>34.583333330000002</v>
      </c>
      <c r="W3691">
        <v>67.5</v>
      </c>
      <c r="X3691">
        <v>8.0820119049999999</v>
      </c>
      <c r="Y3691">
        <v>0.31818944500000002</v>
      </c>
      <c r="Z3691">
        <v>5.9331758670000001</v>
      </c>
      <c r="AA3691">
        <v>96</v>
      </c>
      <c r="AB3691">
        <v>2813563</v>
      </c>
      <c r="AC3691">
        <v>48.264825829999999</v>
      </c>
      <c r="AD3691">
        <v>21677.686460000001</v>
      </c>
      <c r="AE3691">
        <v>574.80091890000006</v>
      </c>
      <c r="AF3691">
        <v>65181.23214</v>
      </c>
      <c r="AG3691">
        <v>0</v>
      </c>
      <c r="AH3691">
        <f t="shared" si="57"/>
        <v>48.250898239999998</v>
      </c>
    </row>
    <row r="3692" spans="1:34" x14ac:dyDescent="0.25">
      <c r="A3692" s="1">
        <v>40216</v>
      </c>
      <c r="B3692">
        <v>23917</v>
      </c>
      <c r="C3692">
        <v>47438.677689999997</v>
      </c>
      <c r="D3692">
        <v>596</v>
      </c>
      <c r="E3692">
        <v>1182.14876</v>
      </c>
      <c r="F3692">
        <v>596</v>
      </c>
      <c r="G3692">
        <v>1182.14876</v>
      </c>
      <c r="H3692">
        <v>0</v>
      </c>
      <c r="I3692">
        <v>0</v>
      </c>
      <c r="J3692">
        <v>45.544919059999998</v>
      </c>
      <c r="K3692">
        <v>0</v>
      </c>
      <c r="L3692">
        <v>5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1.7363888890000001</v>
      </c>
      <c r="S3692">
        <v>59.604776209999997</v>
      </c>
      <c r="T3692">
        <v>8.7305555560000005</v>
      </c>
      <c r="U3692">
        <v>47.715000000000003</v>
      </c>
      <c r="V3692">
        <v>195.91666670000001</v>
      </c>
      <c r="W3692">
        <v>129</v>
      </c>
      <c r="X3692">
        <v>0.1</v>
      </c>
      <c r="Y3692">
        <v>3.9370079999999997E-3</v>
      </c>
      <c r="Z3692">
        <v>0.50353627999999995</v>
      </c>
      <c r="AA3692">
        <v>32</v>
      </c>
      <c r="AB3692">
        <v>2859756</v>
      </c>
      <c r="AC3692">
        <v>48.14056695</v>
      </c>
      <c r="AD3692">
        <v>21921.880690000002</v>
      </c>
      <c r="AE3692">
        <v>7.1922180740000003</v>
      </c>
      <c r="AF3692">
        <v>47431.48547</v>
      </c>
      <c r="AG3692">
        <v>0</v>
      </c>
      <c r="AH3692">
        <f t="shared" si="57"/>
        <v>48.170462899999997</v>
      </c>
    </row>
    <row r="3693" spans="1:34" x14ac:dyDescent="0.25">
      <c r="A3693" s="1">
        <v>40217</v>
      </c>
      <c r="B3693">
        <v>18130</v>
      </c>
      <c r="C3693">
        <v>35960.330580000002</v>
      </c>
      <c r="D3693">
        <v>696</v>
      </c>
      <c r="E3693">
        <v>1380.495868</v>
      </c>
      <c r="F3693">
        <v>696</v>
      </c>
      <c r="G3693">
        <v>1380.495868</v>
      </c>
      <c r="H3693">
        <v>0</v>
      </c>
      <c r="I3693">
        <v>0</v>
      </c>
      <c r="J3693">
        <v>45.250892909999997</v>
      </c>
      <c r="K3693">
        <v>0</v>
      </c>
      <c r="L3693">
        <v>5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1.247013889</v>
      </c>
      <c r="S3693">
        <v>1.7008396130000001</v>
      </c>
      <c r="T3693">
        <v>7.1861111109999998</v>
      </c>
      <c r="U3693">
        <v>44.935000000000002</v>
      </c>
      <c r="V3693">
        <v>135.875</v>
      </c>
      <c r="W3693">
        <v>134.19999999999999</v>
      </c>
      <c r="X3693">
        <v>6.9580000000000002</v>
      </c>
      <c r="Y3693">
        <v>0.27393700799999998</v>
      </c>
      <c r="Z3693">
        <v>4.0389704670000004</v>
      </c>
      <c r="AA3693">
        <v>33</v>
      </c>
      <c r="AB3693">
        <v>2894270</v>
      </c>
      <c r="AC3693">
        <v>48.105995919999998</v>
      </c>
      <c r="AD3693">
        <v>22104</v>
      </c>
      <c r="AE3693">
        <v>504.59196850000001</v>
      </c>
      <c r="AF3693">
        <v>35455.73861</v>
      </c>
      <c r="AG3693">
        <v>0</v>
      </c>
      <c r="AH3693">
        <f t="shared" si="57"/>
        <v>48.073729913333331</v>
      </c>
    </row>
    <row r="3694" spans="1:34" x14ac:dyDescent="0.25">
      <c r="A3694" s="1">
        <v>40218</v>
      </c>
      <c r="B3694">
        <v>15231</v>
      </c>
      <c r="C3694">
        <v>30210.247930000001</v>
      </c>
      <c r="D3694">
        <v>214</v>
      </c>
      <c r="E3694">
        <v>424.46280990000002</v>
      </c>
      <c r="F3694">
        <v>214</v>
      </c>
      <c r="G3694">
        <v>424.46280990000002</v>
      </c>
      <c r="H3694">
        <v>0</v>
      </c>
      <c r="I3694">
        <v>0</v>
      </c>
      <c r="J3694">
        <v>45.485646180000003</v>
      </c>
      <c r="K3694">
        <v>5</v>
      </c>
      <c r="L3694">
        <v>5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1.248055556</v>
      </c>
      <c r="S3694">
        <v>1.6876223079999999</v>
      </c>
      <c r="T3694">
        <v>8.3045138890000008</v>
      </c>
      <c r="U3694">
        <v>46.948124999999997</v>
      </c>
      <c r="V3694">
        <v>173.33333329999999</v>
      </c>
      <c r="W3694">
        <v>86.9</v>
      </c>
      <c r="X3694">
        <v>1.492583333</v>
      </c>
      <c r="Y3694">
        <v>5.8763123E-2</v>
      </c>
      <c r="Z3694">
        <v>5.1579211730000001</v>
      </c>
      <c r="AA3694">
        <v>39</v>
      </c>
      <c r="AB3694">
        <v>2923979</v>
      </c>
      <c r="AC3694">
        <v>47.974626870000002</v>
      </c>
      <c r="AD3694">
        <v>22259.439579999998</v>
      </c>
      <c r="AE3694">
        <v>109.0028495</v>
      </c>
      <c r="AF3694">
        <v>30101.245080000001</v>
      </c>
      <c r="AG3694">
        <v>0</v>
      </c>
      <c r="AH3694">
        <f t="shared" si="57"/>
        <v>47.910766923333334</v>
      </c>
    </row>
    <row r="3695" spans="1:34" x14ac:dyDescent="0.25">
      <c r="A3695" s="1">
        <v>40219</v>
      </c>
      <c r="B3695">
        <v>12933</v>
      </c>
      <c r="C3695">
        <v>25652.231400000001</v>
      </c>
      <c r="D3695">
        <v>203</v>
      </c>
      <c r="E3695">
        <v>402.64462809999998</v>
      </c>
      <c r="F3695">
        <v>203</v>
      </c>
      <c r="G3695">
        <v>402.64462809999998</v>
      </c>
      <c r="H3695">
        <v>0</v>
      </c>
      <c r="I3695">
        <v>0</v>
      </c>
      <c r="J3695">
        <v>45.08704788</v>
      </c>
      <c r="K3695">
        <v>5</v>
      </c>
      <c r="L3695">
        <v>5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0.75013888900000003</v>
      </c>
      <c r="S3695">
        <v>0.95051911499999997</v>
      </c>
      <c r="T3695">
        <v>6.579166667</v>
      </c>
      <c r="U3695">
        <v>43.842500000000001</v>
      </c>
      <c r="V3695">
        <v>82.125</v>
      </c>
      <c r="W3695">
        <v>89.4</v>
      </c>
      <c r="X3695">
        <v>1.32</v>
      </c>
      <c r="Y3695">
        <v>5.1968503999999999E-2</v>
      </c>
      <c r="Z3695">
        <v>4.2514965980000001</v>
      </c>
      <c r="AA3695">
        <v>20</v>
      </c>
      <c r="AB3695">
        <v>2949189</v>
      </c>
      <c r="AC3695">
        <v>47.651677980000002</v>
      </c>
      <c r="AD3695">
        <v>22390.51902</v>
      </c>
      <c r="AE3695">
        <v>96.966814630000002</v>
      </c>
      <c r="AF3695">
        <v>25555.264589999999</v>
      </c>
      <c r="AG3695">
        <v>0</v>
      </c>
      <c r="AH3695">
        <f t="shared" si="57"/>
        <v>47.728499513333333</v>
      </c>
    </row>
    <row r="3696" spans="1:34" x14ac:dyDescent="0.25">
      <c r="A3696" s="1">
        <v>40220</v>
      </c>
      <c r="B3696">
        <v>13820</v>
      </c>
      <c r="C3696">
        <v>27411.570250000001</v>
      </c>
      <c r="D3696">
        <v>234</v>
      </c>
      <c r="E3696">
        <v>464.13223140000002</v>
      </c>
      <c r="F3696">
        <v>234</v>
      </c>
      <c r="G3696">
        <v>464.13223140000002</v>
      </c>
      <c r="H3696">
        <v>0</v>
      </c>
      <c r="I3696">
        <v>0</v>
      </c>
      <c r="J3696">
        <v>45.401414719999998</v>
      </c>
      <c r="K3696">
        <v>5</v>
      </c>
      <c r="L3696">
        <v>5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3.8629166669999999</v>
      </c>
      <c r="S3696">
        <v>2074.039921</v>
      </c>
      <c r="T3696">
        <v>9.7385416669999998</v>
      </c>
      <c r="U3696">
        <v>49.529375000000002</v>
      </c>
      <c r="V3696">
        <v>58.583333330000002</v>
      </c>
      <c r="W3696">
        <v>51.9</v>
      </c>
      <c r="X3696">
        <v>3.290333333</v>
      </c>
      <c r="Y3696">
        <v>0.12954068199999999</v>
      </c>
      <c r="Z3696">
        <v>7.4481086019999996</v>
      </c>
      <c r="AA3696">
        <v>7</v>
      </c>
      <c r="AB3696">
        <v>2976123</v>
      </c>
      <c r="AC3696">
        <v>47.559193690000001</v>
      </c>
      <c r="AD3696">
        <v>22529.7183</v>
      </c>
      <c r="AE3696">
        <v>243.2095903</v>
      </c>
      <c r="AF3696">
        <v>27168.360659999998</v>
      </c>
      <c r="AG3696">
        <v>0</v>
      </c>
      <c r="AH3696">
        <f t="shared" si="57"/>
        <v>47.728577386666664</v>
      </c>
    </row>
    <row r="3697" spans="1:34" x14ac:dyDescent="0.25">
      <c r="A3697" s="1">
        <v>40221</v>
      </c>
      <c r="B3697">
        <v>14512</v>
      </c>
      <c r="C3697">
        <v>28784.132229999999</v>
      </c>
      <c r="D3697">
        <v>757</v>
      </c>
      <c r="E3697">
        <v>1501.487603</v>
      </c>
      <c r="F3697">
        <v>757</v>
      </c>
      <c r="G3697">
        <v>1501.487603</v>
      </c>
      <c r="H3697">
        <v>0</v>
      </c>
      <c r="I3697">
        <v>0</v>
      </c>
      <c r="J3697">
        <v>45.557229759999998</v>
      </c>
      <c r="K3697">
        <v>5</v>
      </c>
      <c r="L3697">
        <v>5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1.739479167</v>
      </c>
      <c r="S3697">
        <v>18.731447970000001</v>
      </c>
      <c r="T3697">
        <v>9.9108333329999994</v>
      </c>
      <c r="U3697">
        <v>49.839500000000001</v>
      </c>
      <c r="V3697">
        <v>49.041666669999998</v>
      </c>
      <c r="W3697">
        <v>87.7</v>
      </c>
      <c r="X3697">
        <v>2.7082999999999999</v>
      </c>
      <c r="Y3697">
        <v>0.10662598399999999</v>
      </c>
      <c r="Z3697">
        <v>8.6907976710000003</v>
      </c>
      <c r="AA3697">
        <v>207</v>
      </c>
      <c r="AB3697">
        <v>3002996</v>
      </c>
      <c r="AC3697">
        <v>47.974860489999998</v>
      </c>
      <c r="AD3697">
        <v>22667.75979</v>
      </c>
      <c r="AE3697">
        <v>201.41434989999999</v>
      </c>
      <c r="AF3697">
        <v>28582.71788</v>
      </c>
      <c r="AG3697">
        <v>0</v>
      </c>
      <c r="AH3697">
        <f t="shared" si="57"/>
        <v>47.828324313333333</v>
      </c>
    </row>
    <row r="3698" spans="1:34" x14ac:dyDescent="0.25">
      <c r="A3698" s="1">
        <v>40222</v>
      </c>
      <c r="B3698">
        <v>16281</v>
      </c>
      <c r="C3698">
        <v>32292.89256</v>
      </c>
      <c r="D3698">
        <v>452</v>
      </c>
      <c r="E3698">
        <v>896.52892559999998</v>
      </c>
      <c r="F3698">
        <v>452</v>
      </c>
      <c r="G3698">
        <v>896.52892559999998</v>
      </c>
      <c r="H3698">
        <v>0</v>
      </c>
      <c r="I3698">
        <v>0</v>
      </c>
      <c r="J3698">
        <v>46.023241519999999</v>
      </c>
      <c r="K3698">
        <v>5</v>
      </c>
      <c r="L3698">
        <v>5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0.94291666699999999</v>
      </c>
      <c r="S3698">
        <v>1.152239035</v>
      </c>
      <c r="T3698">
        <v>11.602083329999999</v>
      </c>
      <c r="U3698">
        <v>52.883749999999999</v>
      </c>
      <c r="V3698">
        <v>135.875</v>
      </c>
      <c r="W3698">
        <v>135.30000000000001</v>
      </c>
      <c r="X3698">
        <v>0.81200000000000006</v>
      </c>
      <c r="Y3698">
        <v>3.1968504000000002E-2</v>
      </c>
      <c r="Z3698">
        <v>8.8953565109999992</v>
      </c>
      <c r="AA3698">
        <v>121</v>
      </c>
      <c r="AB3698">
        <v>3034152</v>
      </c>
      <c r="AC3698">
        <v>47.95091876</v>
      </c>
      <c r="AD3698">
        <v>22826.681779999999</v>
      </c>
      <c r="AE3698">
        <v>60.811238850000002</v>
      </c>
      <c r="AF3698">
        <v>32232.081320000001</v>
      </c>
      <c r="AG3698">
        <v>0</v>
      </c>
      <c r="AH3698">
        <f t="shared" si="57"/>
        <v>48.070874530000005</v>
      </c>
    </row>
    <row r="3699" spans="1:34" x14ac:dyDescent="0.25">
      <c r="A3699" s="1">
        <v>40223</v>
      </c>
      <c r="B3699">
        <v>15137</v>
      </c>
      <c r="C3699">
        <v>30023.801650000001</v>
      </c>
      <c r="D3699">
        <v>664</v>
      </c>
      <c r="E3699">
        <v>1317.024793</v>
      </c>
      <c r="F3699">
        <v>664</v>
      </c>
      <c r="G3699">
        <v>1317.024793</v>
      </c>
      <c r="H3699">
        <v>0</v>
      </c>
      <c r="I3699">
        <v>0</v>
      </c>
      <c r="J3699">
        <v>45.710075779999997</v>
      </c>
      <c r="K3699">
        <v>5</v>
      </c>
      <c r="L3699">
        <v>5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0.64249999999999996</v>
      </c>
      <c r="S3699">
        <v>0.81851553399999999</v>
      </c>
      <c r="T3699">
        <v>9.104861111</v>
      </c>
      <c r="U3699">
        <v>48.388750000000002</v>
      </c>
      <c r="V3699">
        <v>90.916666669999998</v>
      </c>
      <c r="W3699">
        <v>93.6</v>
      </c>
      <c r="X3699">
        <v>0.58299999999999996</v>
      </c>
      <c r="Y3699">
        <v>2.2952756000000001E-2</v>
      </c>
      <c r="Z3699">
        <v>6.9601328640000002</v>
      </c>
      <c r="AA3699">
        <v>41</v>
      </c>
      <c r="AB3699">
        <v>3062777</v>
      </c>
      <c r="AC3699">
        <v>48.286844340000002</v>
      </c>
      <c r="AD3699">
        <v>22972.591789999999</v>
      </c>
      <c r="AE3699">
        <v>43.940357669999997</v>
      </c>
      <c r="AF3699">
        <v>29979.8613</v>
      </c>
      <c r="AG3699">
        <v>0</v>
      </c>
      <c r="AH3699">
        <f t="shared" si="57"/>
        <v>48.403360289999995</v>
      </c>
    </row>
    <row r="3700" spans="1:34" x14ac:dyDescent="0.25">
      <c r="A3700" s="1">
        <v>40224</v>
      </c>
      <c r="B3700">
        <v>13479</v>
      </c>
      <c r="C3700">
        <v>26735.206610000001</v>
      </c>
      <c r="D3700">
        <v>806</v>
      </c>
      <c r="E3700">
        <v>1598.677686</v>
      </c>
      <c r="F3700">
        <v>806</v>
      </c>
      <c r="G3700">
        <v>1598.677686</v>
      </c>
      <c r="H3700">
        <v>0</v>
      </c>
      <c r="I3700">
        <v>0</v>
      </c>
      <c r="J3700">
        <v>46.05042177</v>
      </c>
      <c r="K3700">
        <v>5</v>
      </c>
      <c r="L3700">
        <v>5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1.627916667</v>
      </c>
      <c r="S3700">
        <v>2.0805120549999998</v>
      </c>
      <c r="T3700">
        <v>12.775</v>
      </c>
      <c r="U3700">
        <v>54.994999999999997</v>
      </c>
      <c r="V3700">
        <v>202.04166670000001</v>
      </c>
      <c r="W3700">
        <v>116.4</v>
      </c>
      <c r="X3700">
        <v>0</v>
      </c>
      <c r="Y3700">
        <v>0</v>
      </c>
      <c r="Z3700">
        <v>6.8426463650000002</v>
      </c>
      <c r="AA3700">
        <v>14</v>
      </c>
      <c r="AB3700">
        <v>3087887</v>
      </c>
      <c r="AC3700">
        <v>48.972317769999997</v>
      </c>
      <c r="AD3700">
        <v>23101.10514</v>
      </c>
      <c r="AE3700">
        <v>0</v>
      </c>
      <c r="AF3700">
        <v>26735.206610000001</v>
      </c>
      <c r="AG3700">
        <v>0</v>
      </c>
      <c r="AH3700">
        <f t="shared" si="57"/>
        <v>48.53642584</v>
      </c>
    </row>
    <row r="3701" spans="1:34" x14ac:dyDescent="0.25">
      <c r="A3701" s="1">
        <v>40225</v>
      </c>
      <c r="B3701">
        <v>12653</v>
      </c>
      <c r="C3701">
        <v>25096.859499999999</v>
      </c>
      <c r="D3701">
        <v>1300</v>
      </c>
      <c r="E3701">
        <v>2578.512397</v>
      </c>
      <c r="F3701">
        <v>1300</v>
      </c>
      <c r="G3701">
        <v>2578.512397</v>
      </c>
      <c r="H3701">
        <v>0</v>
      </c>
      <c r="I3701">
        <v>0</v>
      </c>
      <c r="J3701">
        <v>46.34715061</v>
      </c>
      <c r="K3701">
        <v>5</v>
      </c>
      <c r="L3701">
        <v>5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1.6074999999999999</v>
      </c>
      <c r="S3701">
        <v>51.404000259999997</v>
      </c>
      <c r="T3701">
        <v>14.675000000000001</v>
      </c>
      <c r="U3701">
        <v>58.414999999999999</v>
      </c>
      <c r="V3701">
        <v>216.16666670000001</v>
      </c>
      <c r="W3701">
        <v>133.19999999999999</v>
      </c>
      <c r="X3701">
        <v>0</v>
      </c>
      <c r="Y3701">
        <v>0</v>
      </c>
      <c r="Z3701">
        <v>6.4022194829999997</v>
      </c>
      <c r="AA3701">
        <v>27</v>
      </c>
      <c r="AB3701">
        <v>3110352</v>
      </c>
      <c r="AC3701">
        <v>48.350115410000001</v>
      </c>
      <c r="AD3701">
        <v>23215.465899999999</v>
      </c>
      <c r="AE3701">
        <v>0</v>
      </c>
      <c r="AF3701">
        <v>25096.859499999999</v>
      </c>
      <c r="AG3701">
        <v>0</v>
      </c>
      <c r="AH3701">
        <f t="shared" si="57"/>
        <v>48.483931443333326</v>
      </c>
    </row>
    <row r="3702" spans="1:34" x14ac:dyDescent="0.25">
      <c r="A3702" s="1">
        <v>40226</v>
      </c>
      <c r="B3702">
        <v>12345</v>
      </c>
      <c r="C3702">
        <v>24485.950410000001</v>
      </c>
      <c r="D3702">
        <v>485</v>
      </c>
      <c r="E3702">
        <v>961.98347109999997</v>
      </c>
      <c r="F3702">
        <v>485</v>
      </c>
      <c r="G3702">
        <v>961.98347109999997</v>
      </c>
      <c r="H3702">
        <v>0</v>
      </c>
      <c r="I3702">
        <v>0</v>
      </c>
      <c r="J3702">
        <v>46.146251059999997</v>
      </c>
      <c r="K3702">
        <v>5</v>
      </c>
      <c r="L3702">
        <v>5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1.1358333329999999</v>
      </c>
      <c r="S3702">
        <v>1.4514289579999999</v>
      </c>
      <c r="T3702">
        <v>12.125</v>
      </c>
      <c r="U3702">
        <v>53.825000000000003</v>
      </c>
      <c r="V3702">
        <v>227.625</v>
      </c>
      <c r="W3702">
        <v>156.4</v>
      </c>
      <c r="X3702">
        <v>0</v>
      </c>
      <c r="Y3702">
        <v>0</v>
      </c>
      <c r="Z3702">
        <v>6.5132283639999997</v>
      </c>
      <c r="AA3702">
        <v>124</v>
      </c>
      <c r="AB3702">
        <v>3133631</v>
      </c>
      <c r="AC3702">
        <v>48.129361150000001</v>
      </c>
      <c r="AD3702">
        <v>23333.36651</v>
      </c>
      <c r="AE3702">
        <v>0</v>
      </c>
      <c r="AF3702">
        <v>24485.950410000001</v>
      </c>
      <c r="AG3702">
        <v>0</v>
      </c>
      <c r="AH3702">
        <f t="shared" si="57"/>
        <v>48.164022386666666</v>
      </c>
    </row>
    <row r="3703" spans="1:34" x14ac:dyDescent="0.25">
      <c r="A3703" s="1">
        <v>40227</v>
      </c>
      <c r="B3703">
        <v>12454</v>
      </c>
      <c r="C3703">
        <v>24702.14876</v>
      </c>
      <c r="D3703">
        <v>1027</v>
      </c>
      <c r="E3703">
        <v>2037.024793</v>
      </c>
      <c r="F3703">
        <v>1027</v>
      </c>
      <c r="G3703">
        <v>2037.024793</v>
      </c>
      <c r="H3703">
        <v>0</v>
      </c>
      <c r="I3703">
        <v>0</v>
      </c>
      <c r="J3703">
        <v>46.029932649999999</v>
      </c>
      <c r="K3703">
        <v>5</v>
      </c>
      <c r="L3703">
        <v>5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1.287916667</v>
      </c>
      <c r="S3703">
        <v>1.750343314</v>
      </c>
      <c r="T3703">
        <v>12.27125</v>
      </c>
      <c r="U3703">
        <v>54.088250000000002</v>
      </c>
      <c r="V3703">
        <v>227.66666670000001</v>
      </c>
      <c r="W3703">
        <v>160.80000000000001</v>
      </c>
      <c r="X3703">
        <v>0</v>
      </c>
      <c r="Y3703">
        <v>0</v>
      </c>
      <c r="Z3703">
        <v>6.2260607129999999</v>
      </c>
      <c r="AA3703">
        <v>103</v>
      </c>
      <c r="AB3703">
        <v>3156093</v>
      </c>
      <c r="AC3703">
        <v>48.012590600000003</v>
      </c>
      <c r="AD3703">
        <v>23446.552510000001</v>
      </c>
      <c r="AE3703">
        <v>0</v>
      </c>
      <c r="AF3703">
        <v>24702.14876</v>
      </c>
      <c r="AG3703">
        <v>0</v>
      </c>
      <c r="AH3703">
        <f t="shared" si="57"/>
        <v>47.953130450000003</v>
      </c>
    </row>
    <row r="3704" spans="1:34" x14ac:dyDescent="0.25">
      <c r="A3704" s="1">
        <v>40228</v>
      </c>
      <c r="B3704">
        <v>11051</v>
      </c>
      <c r="C3704">
        <v>21919.33884</v>
      </c>
      <c r="D3704">
        <v>964</v>
      </c>
      <c r="E3704">
        <v>1912.066116</v>
      </c>
      <c r="F3704">
        <v>964</v>
      </c>
      <c r="G3704">
        <v>1912.066116</v>
      </c>
      <c r="H3704">
        <v>0</v>
      </c>
      <c r="I3704">
        <v>0</v>
      </c>
      <c r="J3704">
        <v>46.01197354</v>
      </c>
      <c r="K3704">
        <v>5</v>
      </c>
      <c r="L3704">
        <v>5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1.768333333</v>
      </c>
      <c r="S3704">
        <v>83.779530339999994</v>
      </c>
      <c r="T3704">
        <v>12.09791667</v>
      </c>
      <c r="U3704">
        <v>53.776249999999997</v>
      </c>
      <c r="V3704">
        <v>222.54166670000001</v>
      </c>
      <c r="W3704">
        <v>149</v>
      </c>
      <c r="X3704">
        <v>0.1</v>
      </c>
      <c r="Y3704">
        <v>3.9370079999999997E-3</v>
      </c>
      <c r="Z3704">
        <v>6.4783833</v>
      </c>
      <c r="AA3704">
        <v>14</v>
      </c>
      <c r="AB3704">
        <v>3176073</v>
      </c>
      <c r="AC3704">
        <v>47.717439599999999</v>
      </c>
      <c r="AD3704">
        <v>23546.76325</v>
      </c>
      <c r="AE3704">
        <v>7.7253160269999999</v>
      </c>
      <c r="AF3704">
        <v>21911.613529999999</v>
      </c>
      <c r="AG3704">
        <v>0</v>
      </c>
      <c r="AH3704">
        <f t="shared" si="57"/>
        <v>47.737942349999997</v>
      </c>
    </row>
    <row r="3705" spans="1:34" x14ac:dyDescent="0.25">
      <c r="A3705" s="1">
        <v>40229</v>
      </c>
      <c r="B3705">
        <v>10715</v>
      </c>
      <c r="C3705">
        <v>21252.89256</v>
      </c>
      <c r="D3705">
        <v>754</v>
      </c>
      <c r="E3705">
        <v>1495.53719</v>
      </c>
      <c r="F3705">
        <v>754</v>
      </c>
      <c r="G3705">
        <v>1495.53719</v>
      </c>
      <c r="H3705">
        <v>0</v>
      </c>
      <c r="I3705">
        <v>0</v>
      </c>
      <c r="J3705">
        <v>45.930673149999997</v>
      </c>
      <c r="K3705">
        <v>5</v>
      </c>
      <c r="L3705">
        <v>5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2.8538020830000002</v>
      </c>
      <c r="S3705">
        <v>197.38147230000001</v>
      </c>
      <c r="T3705">
        <v>11.947569440000001</v>
      </c>
      <c r="U3705">
        <v>53.505625000000002</v>
      </c>
      <c r="V3705">
        <v>224.70833329999999</v>
      </c>
      <c r="W3705">
        <v>158.9</v>
      </c>
      <c r="X3705">
        <v>18.85241667</v>
      </c>
      <c r="Y3705">
        <v>0.74222112900000003</v>
      </c>
      <c r="Z3705">
        <v>5.1772128669999997</v>
      </c>
      <c r="AA3705">
        <v>83</v>
      </c>
      <c r="AB3705">
        <v>3195666</v>
      </c>
      <c r="AC3705">
        <v>47.483796849999997</v>
      </c>
      <c r="AD3705">
        <v>23644.620610000002</v>
      </c>
      <c r="AE3705">
        <v>1462.4614160000001</v>
      </c>
      <c r="AF3705">
        <v>19790.43115</v>
      </c>
      <c r="AG3705">
        <v>0</v>
      </c>
      <c r="AH3705">
        <f t="shared" si="57"/>
        <v>47.419468800000004</v>
      </c>
    </row>
    <row r="3706" spans="1:34" x14ac:dyDescent="0.25">
      <c r="A3706" s="1">
        <v>40230</v>
      </c>
      <c r="B3706">
        <v>9658</v>
      </c>
      <c r="C3706">
        <v>19156.36364</v>
      </c>
      <c r="D3706">
        <v>874</v>
      </c>
      <c r="E3706">
        <v>1733.553719</v>
      </c>
      <c r="F3706">
        <v>874</v>
      </c>
      <c r="G3706">
        <v>1733.553719</v>
      </c>
      <c r="H3706">
        <v>0</v>
      </c>
      <c r="I3706">
        <v>0</v>
      </c>
      <c r="J3706">
        <v>45.7436036</v>
      </c>
      <c r="K3706">
        <v>5</v>
      </c>
      <c r="L3706">
        <v>5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0.89708333299999998</v>
      </c>
      <c r="S3706">
        <v>1.1513108009999999</v>
      </c>
      <c r="T3706">
        <v>8.1501388890000008</v>
      </c>
      <c r="U3706">
        <v>46.670250000000003</v>
      </c>
      <c r="V3706">
        <v>207.375</v>
      </c>
      <c r="W3706">
        <v>145.9</v>
      </c>
      <c r="X3706">
        <v>5.9249999999999998</v>
      </c>
      <c r="Y3706">
        <v>0.23326771700000001</v>
      </c>
      <c r="Z3706">
        <v>4.6854193229999996</v>
      </c>
      <c r="AA3706">
        <v>63</v>
      </c>
      <c r="AB3706">
        <v>3212964</v>
      </c>
      <c r="AC3706">
        <v>47.057169950000002</v>
      </c>
      <c r="AD3706">
        <v>23730.68721</v>
      </c>
      <c r="AE3706">
        <v>461.30026809999998</v>
      </c>
      <c r="AF3706">
        <v>18695.06337</v>
      </c>
      <c r="AG3706">
        <v>0</v>
      </c>
      <c r="AH3706">
        <f t="shared" si="57"/>
        <v>47.383949876666669</v>
      </c>
    </row>
    <row r="3707" spans="1:34" x14ac:dyDescent="0.25">
      <c r="A3707" s="1">
        <v>40231</v>
      </c>
      <c r="B3707">
        <v>9499</v>
      </c>
      <c r="C3707">
        <v>18840.991740000001</v>
      </c>
      <c r="D3707">
        <v>2914</v>
      </c>
      <c r="E3707">
        <v>5779.8347110000004</v>
      </c>
      <c r="F3707">
        <v>2914</v>
      </c>
      <c r="G3707">
        <v>5779.8347110000004</v>
      </c>
      <c r="H3707">
        <v>0</v>
      </c>
      <c r="I3707">
        <v>0</v>
      </c>
      <c r="J3707">
        <v>45.376754869999999</v>
      </c>
      <c r="K3707">
        <v>5</v>
      </c>
      <c r="L3707">
        <v>5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1.1575</v>
      </c>
      <c r="S3707">
        <v>25.942322040000001</v>
      </c>
      <c r="T3707">
        <v>8.2291666669999994</v>
      </c>
      <c r="U3707">
        <v>46.8125</v>
      </c>
      <c r="V3707">
        <v>231.04166670000001</v>
      </c>
      <c r="W3707">
        <v>172.2</v>
      </c>
      <c r="X3707">
        <v>0.1</v>
      </c>
      <c r="Y3707">
        <v>3.9370079999999997E-3</v>
      </c>
      <c r="Z3707">
        <v>-1.3102573580000001</v>
      </c>
      <c r="AA3707">
        <v>105</v>
      </c>
      <c r="AB3707">
        <v>3225817</v>
      </c>
      <c r="AC3707">
        <v>47.610882830000001</v>
      </c>
      <c r="AD3707">
        <v>23794.35327</v>
      </c>
      <c r="AE3707">
        <v>7.8065463480000004</v>
      </c>
      <c r="AF3707">
        <v>18833.18519</v>
      </c>
      <c r="AG3707">
        <v>0</v>
      </c>
      <c r="AH3707">
        <f t="shared" si="57"/>
        <v>47.368745136666668</v>
      </c>
    </row>
    <row r="3708" spans="1:34" x14ac:dyDescent="0.25">
      <c r="A3708" s="1">
        <v>40232</v>
      </c>
      <c r="B3708">
        <v>10884</v>
      </c>
      <c r="C3708">
        <v>21588.099170000001</v>
      </c>
      <c r="D3708">
        <v>2943</v>
      </c>
      <c r="E3708">
        <v>5837.355372</v>
      </c>
      <c r="F3708">
        <v>2943</v>
      </c>
      <c r="G3708">
        <v>5837.355372</v>
      </c>
      <c r="H3708">
        <v>0</v>
      </c>
      <c r="I3708">
        <v>0</v>
      </c>
      <c r="J3708">
        <v>45.263875749999997</v>
      </c>
      <c r="K3708">
        <v>5</v>
      </c>
      <c r="L3708">
        <v>5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1.3931944439999999</v>
      </c>
      <c r="S3708">
        <v>1.867272477</v>
      </c>
      <c r="T3708">
        <v>6.1916666669999998</v>
      </c>
      <c r="U3708">
        <v>43.145000000000003</v>
      </c>
      <c r="V3708">
        <v>28.416666670000001</v>
      </c>
      <c r="W3708">
        <v>83.1</v>
      </c>
      <c r="X3708">
        <v>26.39383333</v>
      </c>
      <c r="Y3708">
        <v>1.0391272970000001</v>
      </c>
      <c r="Z3708">
        <v>3.2543139299999999</v>
      </c>
      <c r="AA3708">
        <v>7</v>
      </c>
      <c r="AB3708">
        <v>3241554</v>
      </c>
      <c r="AC3708">
        <v>47.43818263</v>
      </c>
      <c r="AD3708">
        <v>23872.170870000002</v>
      </c>
      <c r="AE3708">
        <v>2067.1853649999998</v>
      </c>
      <c r="AF3708">
        <v>19520.913809999998</v>
      </c>
      <c r="AG3708">
        <v>0</v>
      </c>
      <c r="AH3708">
        <f t="shared" si="57"/>
        <v>47.68833901</v>
      </c>
    </row>
    <row r="3709" spans="1:34" x14ac:dyDescent="0.25">
      <c r="A3709" s="1">
        <v>40233</v>
      </c>
      <c r="B3709">
        <v>10526</v>
      </c>
      <c r="C3709">
        <v>20878.016530000001</v>
      </c>
      <c r="D3709">
        <v>2142</v>
      </c>
      <c r="E3709">
        <v>4248.5950409999996</v>
      </c>
      <c r="F3709">
        <v>2142</v>
      </c>
      <c r="G3709">
        <v>4248.5950409999996</v>
      </c>
      <c r="H3709">
        <v>0</v>
      </c>
      <c r="I3709">
        <v>0</v>
      </c>
      <c r="J3709">
        <v>44.639875529999998</v>
      </c>
      <c r="K3709">
        <v>5</v>
      </c>
      <c r="L3709">
        <v>5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1.3043750000000001</v>
      </c>
      <c r="S3709">
        <v>1.5830686949999999</v>
      </c>
      <c r="T3709">
        <v>8.6005555559999998</v>
      </c>
      <c r="U3709">
        <v>47.481000000000002</v>
      </c>
      <c r="V3709">
        <v>110.66666669999999</v>
      </c>
      <c r="W3709">
        <v>81</v>
      </c>
      <c r="X3709">
        <v>7.4394999999999998</v>
      </c>
      <c r="Y3709">
        <v>0.29289370100000001</v>
      </c>
      <c r="Z3709">
        <v>7.0338790940000004</v>
      </c>
      <c r="AA3709">
        <v>176</v>
      </c>
      <c r="AB3709">
        <v>3257834</v>
      </c>
      <c r="AC3709">
        <v>48.015951569999999</v>
      </c>
      <c r="AD3709">
        <v>23952.340110000001</v>
      </c>
      <c r="AE3709">
        <v>584.62412819999997</v>
      </c>
      <c r="AF3709">
        <v>20293.392400000001</v>
      </c>
      <c r="AG3709">
        <v>0</v>
      </c>
      <c r="AH3709">
        <f t="shared" si="57"/>
        <v>47.732660339999995</v>
      </c>
    </row>
    <row r="3710" spans="1:34" x14ac:dyDescent="0.25">
      <c r="A3710" s="1">
        <v>40234</v>
      </c>
      <c r="B3710">
        <v>10337</v>
      </c>
      <c r="C3710">
        <v>20503.140500000001</v>
      </c>
      <c r="D3710">
        <v>2214</v>
      </c>
      <c r="E3710">
        <v>4391.4049590000004</v>
      </c>
      <c r="F3710">
        <v>2214</v>
      </c>
      <c r="G3710">
        <v>4391.4049590000004</v>
      </c>
      <c r="H3710">
        <v>0</v>
      </c>
      <c r="I3710">
        <v>0</v>
      </c>
      <c r="J3710">
        <v>45.626990030000002</v>
      </c>
      <c r="K3710">
        <v>5</v>
      </c>
      <c r="L3710">
        <v>5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0.98541666699999997</v>
      </c>
      <c r="S3710">
        <v>1.189899477</v>
      </c>
      <c r="T3710">
        <v>11.02458333</v>
      </c>
      <c r="U3710">
        <v>51.844250000000002</v>
      </c>
      <c r="V3710">
        <v>157.41666670000001</v>
      </c>
      <c r="W3710">
        <v>121.4</v>
      </c>
      <c r="X3710">
        <v>0.2</v>
      </c>
      <c r="Y3710">
        <v>7.8740159999999993E-3</v>
      </c>
      <c r="Z3710">
        <v>7.1324631209999998</v>
      </c>
      <c r="AA3710">
        <v>7</v>
      </c>
      <c r="AB3710">
        <v>3273933</v>
      </c>
      <c r="AC3710">
        <v>47.743846820000002</v>
      </c>
      <c r="AD3710">
        <v>24031.334879999999</v>
      </c>
      <c r="AE3710">
        <v>15.768592440000001</v>
      </c>
      <c r="AF3710">
        <v>20487.371899999998</v>
      </c>
      <c r="AG3710">
        <v>0</v>
      </c>
      <c r="AH3710">
        <f t="shared" si="57"/>
        <v>47.999110809999998</v>
      </c>
    </row>
    <row r="3711" spans="1:34" x14ac:dyDescent="0.25">
      <c r="A3711" s="1">
        <v>40235</v>
      </c>
      <c r="B3711">
        <v>19242</v>
      </c>
      <c r="C3711">
        <v>38165.950409999998</v>
      </c>
      <c r="D3711">
        <v>1127</v>
      </c>
      <c r="E3711">
        <v>2235.371901</v>
      </c>
      <c r="F3711">
        <v>1127</v>
      </c>
      <c r="G3711">
        <v>2235.371901</v>
      </c>
      <c r="H3711">
        <v>0</v>
      </c>
      <c r="I3711">
        <v>0</v>
      </c>
      <c r="J3711">
        <v>45.5239458</v>
      </c>
      <c r="K3711">
        <v>5</v>
      </c>
      <c r="L3711">
        <v>5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5.0190277779999999</v>
      </c>
      <c r="S3711">
        <v>2051.9046279999998</v>
      </c>
      <c r="T3711">
        <v>10.47916667</v>
      </c>
      <c r="U3711">
        <v>50.862499999999997</v>
      </c>
      <c r="V3711">
        <v>23.583333329999999</v>
      </c>
      <c r="W3711">
        <v>78.2</v>
      </c>
      <c r="X3711">
        <v>16.847333330000001</v>
      </c>
      <c r="Y3711">
        <v>0.66328083999999998</v>
      </c>
      <c r="Z3711">
        <v>8.4533783650000007</v>
      </c>
      <c r="AA3711">
        <v>21</v>
      </c>
      <c r="AB3711">
        <v>3309822</v>
      </c>
      <c r="AC3711">
        <v>48.23753404</v>
      </c>
      <c r="AD3711">
        <v>24207.764510000001</v>
      </c>
      <c r="AE3711">
        <v>1338.045531</v>
      </c>
      <c r="AF3711">
        <v>36827.904880000002</v>
      </c>
      <c r="AG3711">
        <v>0</v>
      </c>
      <c r="AH3711">
        <f t="shared" si="57"/>
        <v>47.802421439999996</v>
      </c>
    </row>
    <row r="3712" spans="1:34" x14ac:dyDescent="0.25">
      <c r="A3712" s="1">
        <v>40236</v>
      </c>
      <c r="B3712">
        <v>21682</v>
      </c>
      <c r="C3712">
        <v>43005.619830000003</v>
      </c>
      <c r="D3712">
        <v>950</v>
      </c>
      <c r="E3712">
        <v>1884.297521</v>
      </c>
      <c r="F3712">
        <v>950</v>
      </c>
      <c r="G3712">
        <v>1884.297521</v>
      </c>
      <c r="H3712">
        <v>0</v>
      </c>
      <c r="I3712">
        <v>0</v>
      </c>
      <c r="J3712">
        <v>45.704515059999999</v>
      </c>
      <c r="K3712">
        <v>5</v>
      </c>
      <c r="L3712">
        <v>5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2.0759027780000001</v>
      </c>
      <c r="S3712">
        <v>40.266403140000001</v>
      </c>
      <c r="T3712">
        <v>11.544097219999999</v>
      </c>
      <c r="U3712">
        <v>52.779375000000002</v>
      </c>
      <c r="V3712">
        <v>252.70833329999999</v>
      </c>
      <c r="W3712">
        <v>155.1</v>
      </c>
      <c r="X3712">
        <v>0.63300000000000001</v>
      </c>
      <c r="Y3712">
        <v>2.4921260000000001E-2</v>
      </c>
      <c r="Z3712">
        <v>3.5347711560000001</v>
      </c>
      <c r="AA3712">
        <v>179</v>
      </c>
      <c r="AB3712">
        <v>3350588</v>
      </c>
      <c r="AC3712">
        <v>47.425883460000001</v>
      </c>
      <c r="AD3712">
        <v>24407.182369999999</v>
      </c>
      <c r="AE3712">
        <v>50.688144479999998</v>
      </c>
      <c r="AF3712">
        <v>42954.931689999998</v>
      </c>
      <c r="AG3712">
        <v>0</v>
      </c>
      <c r="AH3712">
        <f t="shared" si="57"/>
        <v>47.661931113333338</v>
      </c>
    </row>
    <row r="3713" spans="1:34" x14ac:dyDescent="0.25">
      <c r="A3713" s="1">
        <v>40237</v>
      </c>
      <c r="B3713">
        <v>15553</v>
      </c>
      <c r="C3713">
        <v>30848.925620000002</v>
      </c>
      <c r="D3713">
        <v>593</v>
      </c>
      <c r="E3713">
        <v>1176.198347</v>
      </c>
      <c r="F3713">
        <v>593</v>
      </c>
      <c r="G3713">
        <v>1176.198347</v>
      </c>
      <c r="H3713">
        <v>0</v>
      </c>
      <c r="I3713">
        <v>0</v>
      </c>
      <c r="J3713">
        <v>45.7725978</v>
      </c>
      <c r="K3713">
        <v>5</v>
      </c>
      <c r="L3713">
        <v>5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1.5425</v>
      </c>
      <c r="S3713">
        <v>18.456705509999999</v>
      </c>
      <c r="T3713">
        <v>12.25</v>
      </c>
      <c r="U3713">
        <v>54.05</v>
      </c>
      <c r="V3713">
        <v>242.95833329999999</v>
      </c>
      <c r="W3713">
        <v>184.5</v>
      </c>
      <c r="X3713">
        <v>0</v>
      </c>
      <c r="Y3713">
        <v>0</v>
      </c>
      <c r="Z3713">
        <v>2.9431353929999999</v>
      </c>
      <c r="AA3713">
        <v>58</v>
      </c>
      <c r="AB3713">
        <v>3380147</v>
      </c>
      <c r="AC3713">
        <v>47.322375839999999</v>
      </c>
      <c r="AD3713">
        <v>24550.806639999999</v>
      </c>
      <c r="AE3713">
        <v>0</v>
      </c>
      <c r="AF3713">
        <v>30848.925620000002</v>
      </c>
      <c r="AG3713">
        <v>0</v>
      </c>
      <c r="AH3713">
        <f t="shared" si="57"/>
        <v>47.328154606666665</v>
      </c>
    </row>
    <row r="3714" spans="1:34" x14ac:dyDescent="0.25">
      <c r="A3714" s="1">
        <v>40238</v>
      </c>
      <c r="B3714">
        <v>11420</v>
      </c>
      <c r="C3714">
        <v>22651.239669999999</v>
      </c>
      <c r="D3714">
        <v>906</v>
      </c>
      <c r="E3714">
        <v>1797.024793</v>
      </c>
      <c r="F3714">
        <v>906</v>
      </c>
      <c r="G3714">
        <v>1797.024793</v>
      </c>
      <c r="H3714">
        <v>0</v>
      </c>
      <c r="I3714">
        <v>0</v>
      </c>
      <c r="J3714">
        <v>46.198020980000003</v>
      </c>
      <c r="K3714">
        <v>5</v>
      </c>
      <c r="L3714">
        <v>5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1.2420833330000001</v>
      </c>
      <c r="S3714">
        <v>1.6261728639999999</v>
      </c>
      <c r="T3714">
        <v>11.35416667</v>
      </c>
      <c r="U3714">
        <v>52.4375</v>
      </c>
      <c r="V3714">
        <v>116</v>
      </c>
      <c r="W3714">
        <v>180.3</v>
      </c>
      <c r="X3714">
        <v>0</v>
      </c>
      <c r="Y3714">
        <v>0</v>
      </c>
      <c r="Z3714">
        <v>7.2660670820000002</v>
      </c>
      <c r="AA3714">
        <v>109</v>
      </c>
      <c r="AB3714">
        <v>3400785</v>
      </c>
      <c r="AC3714">
        <v>47.236204520000001</v>
      </c>
      <c r="AD3714">
        <v>24650.51484</v>
      </c>
      <c r="AE3714">
        <v>0</v>
      </c>
      <c r="AF3714">
        <v>22651.239669999999</v>
      </c>
      <c r="AG3714">
        <v>0</v>
      </c>
      <c r="AH3714">
        <f t="shared" si="57"/>
        <v>47.240406863333334</v>
      </c>
    </row>
    <row r="3715" spans="1:34" x14ac:dyDescent="0.25">
      <c r="A3715" s="1">
        <v>40239</v>
      </c>
      <c r="B3715">
        <v>14417</v>
      </c>
      <c r="C3715">
        <v>28595.70248</v>
      </c>
      <c r="D3715">
        <v>327</v>
      </c>
      <c r="E3715">
        <v>648.59504130000005</v>
      </c>
      <c r="F3715">
        <v>327</v>
      </c>
      <c r="G3715">
        <v>648.59504130000005</v>
      </c>
      <c r="H3715">
        <v>0</v>
      </c>
      <c r="I3715">
        <v>0</v>
      </c>
      <c r="J3715">
        <v>46.471511749999998</v>
      </c>
      <c r="K3715">
        <v>5</v>
      </c>
      <c r="L3715">
        <v>5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6.3051388890000002</v>
      </c>
      <c r="S3715">
        <v>2340.5261740000001</v>
      </c>
      <c r="T3715">
        <v>11.179166670000001</v>
      </c>
      <c r="U3715">
        <v>52.122500000000002</v>
      </c>
      <c r="V3715">
        <v>60.208333330000002</v>
      </c>
      <c r="W3715">
        <v>141.4</v>
      </c>
      <c r="X3715">
        <v>6.8280000000000003</v>
      </c>
      <c r="Y3715">
        <v>0.26881889799999997</v>
      </c>
      <c r="Z3715">
        <v>8.0411902459999993</v>
      </c>
      <c r="AA3715">
        <v>29</v>
      </c>
      <c r="AB3715">
        <v>3428675</v>
      </c>
      <c r="AC3715">
        <v>47.162640230000001</v>
      </c>
      <c r="AD3715">
        <v>24784.64719</v>
      </c>
      <c r="AE3715">
        <v>555.21512800000005</v>
      </c>
      <c r="AF3715">
        <v>28040.487349999999</v>
      </c>
      <c r="AG3715">
        <v>0</v>
      </c>
      <c r="AH3715">
        <f t="shared" si="57"/>
        <v>47.300553846666666</v>
      </c>
    </row>
    <row r="3716" spans="1:34" x14ac:dyDescent="0.25">
      <c r="A3716" s="1">
        <v>40240</v>
      </c>
      <c r="B3716">
        <v>21135</v>
      </c>
      <c r="C3716">
        <v>41920.661160000003</v>
      </c>
      <c r="D3716">
        <v>1086</v>
      </c>
      <c r="E3716">
        <v>2154.049587</v>
      </c>
      <c r="F3716">
        <v>1086</v>
      </c>
      <c r="G3716">
        <v>2154.049587</v>
      </c>
      <c r="H3716">
        <v>0</v>
      </c>
      <c r="I3716">
        <v>0</v>
      </c>
      <c r="J3716">
        <v>45.399445239999999</v>
      </c>
      <c r="K3716">
        <v>5</v>
      </c>
      <c r="L3716">
        <v>5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2.9947569440000001</v>
      </c>
      <c r="S3716">
        <v>854.04841720000002</v>
      </c>
      <c r="T3716">
        <v>6.786805556</v>
      </c>
      <c r="U3716">
        <v>44.216250000000002</v>
      </c>
      <c r="V3716">
        <v>128.70833329999999</v>
      </c>
      <c r="W3716">
        <v>104.3</v>
      </c>
      <c r="X3716">
        <v>19.69575</v>
      </c>
      <c r="Y3716">
        <v>0.77542322799999996</v>
      </c>
      <c r="Z3716">
        <v>4.0217496629999996</v>
      </c>
      <c r="AA3716">
        <v>125</v>
      </c>
      <c r="AB3716">
        <v>3468195</v>
      </c>
      <c r="AC3716">
        <v>47.502816789999997</v>
      </c>
      <c r="AD3716">
        <v>24973.37905</v>
      </c>
      <c r="AE3716">
        <v>1613.74485</v>
      </c>
      <c r="AF3716">
        <v>40306.916310000001</v>
      </c>
      <c r="AG3716">
        <v>0</v>
      </c>
      <c r="AH3716">
        <f t="shared" si="57"/>
        <v>47.307068369999996</v>
      </c>
    </row>
    <row r="3717" spans="1:34" x14ac:dyDescent="0.25">
      <c r="A3717" s="1">
        <v>40241</v>
      </c>
      <c r="B3717">
        <v>16431</v>
      </c>
      <c r="C3717">
        <v>32590.413219999999</v>
      </c>
      <c r="D3717">
        <v>1394</v>
      </c>
      <c r="E3717">
        <v>2764.958678</v>
      </c>
      <c r="F3717">
        <v>1394</v>
      </c>
      <c r="G3717">
        <v>2764.958678</v>
      </c>
      <c r="H3717">
        <v>0</v>
      </c>
      <c r="I3717">
        <v>0</v>
      </c>
      <c r="J3717">
        <v>45.555774890000002</v>
      </c>
      <c r="K3717">
        <v>5</v>
      </c>
      <c r="L3717">
        <v>5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0.88062301600000004</v>
      </c>
      <c r="S3717">
        <v>1.128801178</v>
      </c>
      <c r="T3717">
        <v>5.2189583329999998</v>
      </c>
      <c r="U3717">
        <v>41.394125000000003</v>
      </c>
      <c r="V3717">
        <v>178.20833329999999</v>
      </c>
      <c r="W3717">
        <v>210.9</v>
      </c>
      <c r="X3717">
        <v>0.1</v>
      </c>
      <c r="Y3717">
        <v>3.9370079999999997E-3</v>
      </c>
      <c r="Z3717">
        <v>2.1075686079999998</v>
      </c>
      <c r="AA3717">
        <v>22</v>
      </c>
      <c r="AB3717">
        <v>3497977</v>
      </c>
      <c r="AC3717">
        <v>47.255748089999997</v>
      </c>
      <c r="AD3717">
        <v>25114.634470000001</v>
      </c>
      <c r="AE3717">
        <v>8.2397094709999994</v>
      </c>
      <c r="AF3717">
        <v>32582.173510000001</v>
      </c>
      <c r="AG3717">
        <v>0</v>
      </c>
      <c r="AH3717">
        <f t="shared" ref="AH3717:AH3780" si="58">AVERAGE(AC3716:AC3718)</f>
        <v>47.396834086666665</v>
      </c>
    </row>
    <row r="3718" spans="1:34" x14ac:dyDescent="0.25">
      <c r="A3718" s="1">
        <v>40242</v>
      </c>
      <c r="B3718">
        <v>14080</v>
      </c>
      <c r="C3718">
        <v>27927.272730000001</v>
      </c>
      <c r="D3718">
        <v>212</v>
      </c>
      <c r="E3718">
        <v>420.49586779999998</v>
      </c>
      <c r="F3718">
        <v>212</v>
      </c>
      <c r="G3718">
        <v>420.49586779999998</v>
      </c>
      <c r="H3718">
        <v>0</v>
      </c>
      <c r="I3718">
        <v>0</v>
      </c>
      <c r="J3718">
        <v>46.077486210000004</v>
      </c>
      <c r="K3718">
        <v>5</v>
      </c>
      <c r="L3718">
        <v>5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0.49249999999999999</v>
      </c>
      <c r="S3718">
        <v>0.60190051499999997</v>
      </c>
      <c r="T3718">
        <v>8.8916666670000009</v>
      </c>
      <c r="U3718">
        <v>48.005000000000003</v>
      </c>
      <c r="V3718">
        <v>205.95833329999999</v>
      </c>
      <c r="W3718">
        <v>152.5</v>
      </c>
      <c r="X3718">
        <v>2.5000000000000001E-2</v>
      </c>
      <c r="Y3718">
        <v>9.8425199999999991E-4</v>
      </c>
      <c r="Z3718">
        <v>3.7343488869999999</v>
      </c>
      <c r="AA3718">
        <v>37</v>
      </c>
      <c r="AB3718">
        <v>3525410</v>
      </c>
      <c r="AC3718">
        <v>47.431937380000001</v>
      </c>
      <c r="AD3718">
        <v>25244.018260000001</v>
      </c>
      <c r="AE3718">
        <v>2.0705395549999999</v>
      </c>
      <c r="AF3718">
        <v>27925.20219</v>
      </c>
      <c r="AG3718">
        <v>0</v>
      </c>
      <c r="AH3718">
        <f t="shared" si="58"/>
        <v>47.398392409999992</v>
      </c>
    </row>
    <row r="3719" spans="1:34" x14ac:dyDescent="0.25">
      <c r="A3719" s="1">
        <v>40243</v>
      </c>
      <c r="B3719">
        <v>12616</v>
      </c>
      <c r="C3719">
        <v>25023.47107</v>
      </c>
      <c r="D3719">
        <v>1575</v>
      </c>
      <c r="E3719">
        <v>3123.966942</v>
      </c>
      <c r="F3719">
        <v>1575</v>
      </c>
      <c r="G3719">
        <v>3123.966942</v>
      </c>
      <c r="H3719">
        <v>0</v>
      </c>
      <c r="I3719">
        <v>0</v>
      </c>
      <c r="J3719">
        <v>46.348385970000002</v>
      </c>
      <c r="K3719">
        <v>5</v>
      </c>
      <c r="L3719">
        <v>5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1.82125</v>
      </c>
      <c r="S3719">
        <v>23.476998770000002</v>
      </c>
      <c r="T3719">
        <v>13.1625</v>
      </c>
      <c r="U3719">
        <v>55.692500000000003</v>
      </c>
      <c r="V3719">
        <v>207</v>
      </c>
      <c r="W3719">
        <v>190.4</v>
      </c>
      <c r="X3719">
        <v>0</v>
      </c>
      <c r="Y3719">
        <v>0</v>
      </c>
      <c r="Z3719">
        <v>3.3068074269999999</v>
      </c>
      <c r="AA3719">
        <v>75</v>
      </c>
      <c r="AB3719">
        <v>3547162</v>
      </c>
      <c r="AC3719">
        <v>47.507491760000001</v>
      </c>
      <c r="AD3719">
        <v>25346.585889999998</v>
      </c>
      <c r="AE3719">
        <v>0</v>
      </c>
      <c r="AF3719">
        <v>25023.47107</v>
      </c>
      <c r="AG3719">
        <v>0</v>
      </c>
      <c r="AH3719">
        <f t="shared" si="58"/>
        <v>47.410152103333331</v>
      </c>
    </row>
    <row r="3720" spans="1:34" x14ac:dyDescent="0.25">
      <c r="A3720" s="1">
        <v>40244</v>
      </c>
      <c r="B3720">
        <v>11671</v>
      </c>
      <c r="C3720">
        <v>23149.090909999999</v>
      </c>
      <c r="D3720">
        <v>1264</v>
      </c>
      <c r="E3720">
        <v>2507.107438</v>
      </c>
      <c r="F3720">
        <v>1264</v>
      </c>
      <c r="G3720">
        <v>2507.107438</v>
      </c>
      <c r="H3720">
        <v>0</v>
      </c>
      <c r="I3720">
        <v>0</v>
      </c>
      <c r="J3720">
        <v>46.446109229999998</v>
      </c>
      <c r="K3720">
        <v>5</v>
      </c>
      <c r="L3720">
        <v>5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2.7437499999999999</v>
      </c>
      <c r="S3720">
        <v>135.40263419999999</v>
      </c>
      <c r="T3720">
        <v>12.7</v>
      </c>
      <c r="U3720">
        <v>54.86</v>
      </c>
      <c r="V3720">
        <v>275.16666670000001</v>
      </c>
      <c r="W3720">
        <v>228.1</v>
      </c>
      <c r="X3720">
        <v>0</v>
      </c>
      <c r="Y3720">
        <v>0</v>
      </c>
      <c r="Z3720">
        <v>4.2611955269999999</v>
      </c>
      <c r="AA3720">
        <v>37</v>
      </c>
      <c r="AB3720">
        <v>3567731</v>
      </c>
      <c r="AC3720">
        <v>47.29102717</v>
      </c>
      <c r="AD3720">
        <v>25443.461169999999</v>
      </c>
      <c r="AE3720">
        <v>0</v>
      </c>
      <c r="AF3720">
        <v>23149.090909999999</v>
      </c>
      <c r="AG3720">
        <v>0</v>
      </c>
      <c r="AH3720">
        <f t="shared" si="58"/>
        <v>47.519841956666674</v>
      </c>
    </row>
    <row r="3721" spans="1:34" x14ac:dyDescent="0.25">
      <c r="A3721" s="1">
        <v>40245</v>
      </c>
      <c r="B3721">
        <v>11322</v>
      </c>
      <c r="C3721">
        <v>22456.859499999999</v>
      </c>
      <c r="D3721">
        <v>1445</v>
      </c>
      <c r="E3721">
        <v>2866.1157020000001</v>
      </c>
      <c r="F3721">
        <v>1445</v>
      </c>
      <c r="G3721">
        <v>2866.1157020000001</v>
      </c>
      <c r="H3721">
        <v>0</v>
      </c>
      <c r="I3721">
        <v>0</v>
      </c>
      <c r="J3721">
        <v>46.240705429999998</v>
      </c>
      <c r="K3721">
        <v>5</v>
      </c>
      <c r="L3721">
        <v>5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2.7204166669999998</v>
      </c>
      <c r="S3721">
        <v>260.90203300000002</v>
      </c>
      <c r="T3721">
        <v>8.3312500000000007</v>
      </c>
      <c r="U3721">
        <v>46.996250000000003</v>
      </c>
      <c r="V3721">
        <v>172.66666670000001</v>
      </c>
      <c r="W3721">
        <v>161.69999999999999</v>
      </c>
      <c r="X3721">
        <v>3.3540000000000001</v>
      </c>
      <c r="Y3721">
        <v>0.13204724400000001</v>
      </c>
      <c r="Z3721">
        <v>3.1568649469999999</v>
      </c>
      <c r="AA3721">
        <v>113</v>
      </c>
      <c r="AB3721">
        <v>3587098</v>
      </c>
      <c r="AC3721">
        <v>47.761006940000001</v>
      </c>
      <c r="AD3721">
        <v>25534.355439999999</v>
      </c>
      <c r="AE3721">
        <v>280.97843879999999</v>
      </c>
      <c r="AF3721">
        <v>22175.881069999999</v>
      </c>
      <c r="AG3721">
        <v>0</v>
      </c>
      <c r="AH3721">
        <f t="shared" si="58"/>
        <v>47.339019246666659</v>
      </c>
    </row>
    <row r="3722" spans="1:34" x14ac:dyDescent="0.25">
      <c r="A3722" s="1">
        <v>40246</v>
      </c>
      <c r="B3722">
        <v>10510</v>
      </c>
      <c r="C3722">
        <v>20846.280989999999</v>
      </c>
      <c r="D3722">
        <v>2139</v>
      </c>
      <c r="E3722">
        <v>4242.644628</v>
      </c>
      <c r="F3722">
        <v>2139</v>
      </c>
      <c r="G3722">
        <v>4242.644628</v>
      </c>
      <c r="H3722">
        <v>0</v>
      </c>
      <c r="I3722">
        <v>0</v>
      </c>
      <c r="J3722">
        <v>45.51662674</v>
      </c>
      <c r="K3722">
        <v>5</v>
      </c>
      <c r="L3722">
        <v>5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3.612291667</v>
      </c>
      <c r="S3722">
        <v>260.78772679999997</v>
      </c>
      <c r="T3722">
        <v>6.7874999999999996</v>
      </c>
      <c r="U3722">
        <v>44.217500000000001</v>
      </c>
      <c r="V3722">
        <v>180.41666670000001</v>
      </c>
      <c r="W3722">
        <v>192</v>
      </c>
      <c r="X3722">
        <v>2.665</v>
      </c>
      <c r="Y3722">
        <v>0.10492126</v>
      </c>
      <c r="Z3722">
        <v>-4.1711020320000003</v>
      </c>
      <c r="AA3722">
        <v>113</v>
      </c>
      <c r="AB3722">
        <v>3603477</v>
      </c>
      <c r="AC3722">
        <v>46.965023629999997</v>
      </c>
      <c r="AD3722">
        <v>25610.9</v>
      </c>
      <c r="AE3722">
        <v>223.9273245</v>
      </c>
      <c r="AF3722">
        <v>20622.35367</v>
      </c>
      <c r="AG3722">
        <v>0</v>
      </c>
      <c r="AH3722">
        <f t="shared" si="58"/>
        <v>47.274332816666664</v>
      </c>
    </row>
    <row r="3723" spans="1:34" x14ac:dyDescent="0.25">
      <c r="A3723" s="1">
        <v>40247</v>
      </c>
      <c r="B3723">
        <v>9779</v>
      </c>
      <c r="C3723">
        <v>19396.36364</v>
      </c>
      <c r="D3723">
        <v>2000</v>
      </c>
      <c r="E3723">
        <v>3966.942149</v>
      </c>
      <c r="F3723">
        <v>2000</v>
      </c>
      <c r="G3723">
        <v>3966.942149</v>
      </c>
      <c r="H3723">
        <v>0</v>
      </c>
      <c r="I3723">
        <v>0</v>
      </c>
      <c r="J3723">
        <v>45.391588830000003</v>
      </c>
      <c r="K3723">
        <v>5</v>
      </c>
      <c r="L3723">
        <v>5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1.797222222</v>
      </c>
      <c r="S3723">
        <v>2.375606823</v>
      </c>
      <c r="T3723">
        <v>7.0486111109999996</v>
      </c>
      <c r="U3723">
        <v>44.6875</v>
      </c>
      <c r="V3723">
        <v>289.70833329999999</v>
      </c>
      <c r="W3723">
        <v>187.7</v>
      </c>
      <c r="X3723">
        <v>0.5</v>
      </c>
      <c r="Y3723">
        <v>1.9685039000000001E-2</v>
      </c>
      <c r="Z3723">
        <v>-0.59562081899999997</v>
      </c>
      <c r="AA3723">
        <v>15</v>
      </c>
      <c r="AB3723">
        <v>3618877</v>
      </c>
      <c r="AC3723">
        <v>47.096967880000001</v>
      </c>
      <c r="AD3723">
        <v>25682.658370000001</v>
      </c>
      <c r="AE3723">
        <v>42.1303451</v>
      </c>
      <c r="AF3723">
        <v>19354.23329</v>
      </c>
      <c r="AG3723">
        <v>0</v>
      </c>
      <c r="AH3723">
        <f t="shared" si="58"/>
        <v>47.047197369999999</v>
      </c>
    </row>
    <row r="3724" spans="1:34" x14ac:dyDescent="0.25">
      <c r="A3724" s="1">
        <v>40248</v>
      </c>
      <c r="B3724">
        <v>8991</v>
      </c>
      <c r="C3724">
        <v>17833.388429999999</v>
      </c>
      <c r="D3724">
        <v>2486</v>
      </c>
      <c r="E3724">
        <v>4930.9090910000004</v>
      </c>
      <c r="F3724">
        <v>2486</v>
      </c>
      <c r="G3724">
        <v>4930.9090910000004</v>
      </c>
      <c r="H3724">
        <v>0</v>
      </c>
      <c r="I3724">
        <v>0</v>
      </c>
      <c r="J3724">
        <v>45.853757289999997</v>
      </c>
      <c r="K3724">
        <v>5</v>
      </c>
      <c r="L3724">
        <v>5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1.9712499999999999</v>
      </c>
      <c r="S3724">
        <v>166.59004179999999</v>
      </c>
      <c r="T3724">
        <v>8.9416666669999998</v>
      </c>
      <c r="U3724">
        <v>48.094999999999999</v>
      </c>
      <c r="V3724">
        <v>287.25</v>
      </c>
      <c r="W3724">
        <v>130.1</v>
      </c>
      <c r="X3724">
        <v>0</v>
      </c>
      <c r="Y3724">
        <v>0</v>
      </c>
      <c r="Z3724">
        <v>1.7929607430000001</v>
      </c>
      <c r="AA3724">
        <v>151</v>
      </c>
      <c r="AB3724">
        <v>3631481</v>
      </c>
      <c r="AC3724">
        <v>47.079600599999999</v>
      </c>
      <c r="AD3724">
        <v>25741.265670000001</v>
      </c>
      <c r="AE3724">
        <v>0</v>
      </c>
      <c r="AF3724">
        <v>17833.388429999999</v>
      </c>
      <c r="AG3724">
        <v>0</v>
      </c>
      <c r="AH3724">
        <f t="shared" si="58"/>
        <v>47.072914609999998</v>
      </c>
    </row>
    <row r="3725" spans="1:34" x14ac:dyDescent="0.25">
      <c r="A3725" s="1">
        <v>40249</v>
      </c>
      <c r="B3725">
        <v>11689</v>
      </c>
      <c r="C3725">
        <v>23184.793389999999</v>
      </c>
      <c r="D3725">
        <v>2294</v>
      </c>
      <c r="E3725">
        <v>4550.0826450000004</v>
      </c>
      <c r="F3725">
        <v>2294</v>
      </c>
      <c r="G3725">
        <v>4550.0826450000004</v>
      </c>
      <c r="H3725">
        <v>0</v>
      </c>
      <c r="I3725">
        <v>0</v>
      </c>
      <c r="J3725">
        <v>45.931944270000002</v>
      </c>
      <c r="K3725">
        <v>5</v>
      </c>
      <c r="L3725">
        <v>5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3.225625</v>
      </c>
      <c r="S3725">
        <v>1309.3021389999999</v>
      </c>
      <c r="T3725">
        <v>8.2750000000000004</v>
      </c>
      <c r="U3725">
        <v>46.895000000000003</v>
      </c>
      <c r="V3725">
        <v>55.541666669999998</v>
      </c>
      <c r="W3725">
        <v>104.6</v>
      </c>
      <c r="X3725">
        <v>8.3550000000000004</v>
      </c>
      <c r="Y3725">
        <v>0.32893700799999998</v>
      </c>
      <c r="Z3725">
        <v>4.557140875</v>
      </c>
      <c r="AA3725">
        <v>23</v>
      </c>
      <c r="AB3725">
        <v>3650070</v>
      </c>
      <c r="AC3725">
        <v>47.042175350000001</v>
      </c>
      <c r="AD3725">
        <v>25827.377110000001</v>
      </c>
      <c r="AE3725">
        <v>707.96501230000001</v>
      </c>
      <c r="AF3725">
        <v>22476.828379999999</v>
      </c>
      <c r="AG3725">
        <v>0</v>
      </c>
      <c r="AH3725">
        <f t="shared" si="58"/>
        <v>47.034538120000001</v>
      </c>
    </row>
    <row r="3726" spans="1:34" x14ac:dyDescent="0.25">
      <c r="A3726" s="1">
        <v>40250</v>
      </c>
      <c r="B3726">
        <v>9581</v>
      </c>
      <c r="C3726">
        <v>19003.63636</v>
      </c>
      <c r="D3726">
        <v>1729</v>
      </c>
      <c r="E3726">
        <v>3429.421488</v>
      </c>
      <c r="F3726">
        <v>1729</v>
      </c>
      <c r="G3726">
        <v>3429.421488</v>
      </c>
      <c r="H3726">
        <v>0</v>
      </c>
      <c r="I3726">
        <v>0</v>
      </c>
      <c r="J3726">
        <v>45.255670940000002</v>
      </c>
      <c r="K3726">
        <v>5</v>
      </c>
      <c r="L3726">
        <v>5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2.5929166669999999</v>
      </c>
      <c r="S3726">
        <v>209.03233119999999</v>
      </c>
      <c r="T3726">
        <v>7.125</v>
      </c>
      <c r="U3726">
        <v>44.825000000000003</v>
      </c>
      <c r="V3726">
        <v>293.5</v>
      </c>
      <c r="W3726">
        <v>195.7</v>
      </c>
      <c r="X3726">
        <v>0</v>
      </c>
      <c r="Y3726">
        <v>0</v>
      </c>
      <c r="Z3726">
        <v>-1.3261208090000001</v>
      </c>
      <c r="AA3726">
        <v>23</v>
      </c>
      <c r="AB3726">
        <v>3665598</v>
      </c>
      <c r="AC3726">
        <v>46.981838410000002</v>
      </c>
      <c r="AD3726">
        <v>25899.137470000001</v>
      </c>
      <c r="AE3726">
        <v>0</v>
      </c>
      <c r="AF3726">
        <v>19003.63636</v>
      </c>
      <c r="AG3726">
        <v>0</v>
      </c>
      <c r="AH3726">
        <f t="shared" si="58"/>
        <v>47.137659226666671</v>
      </c>
    </row>
    <row r="3727" spans="1:34" x14ac:dyDescent="0.25">
      <c r="A3727" s="1">
        <v>40251</v>
      </c>
      <c r="B3727">
        <v>8706</v>
      </c>
      <c r="C3727">
        <v>17268.099170000001</v>
      </c>
      <c r="D3727">
        <v>3001</v>
      </c>
      <c r="E3727">
        <v>5952.396694</v>
      </c>
      <c r="F3727">
        <v>3001</v>
      </c>
      <c r="G3727">
        <v>5952.396694</v>
      </c>
      <c r="H3727">
        <v>0</v>
      </c>
      <c r="I3727">
        <v>0</v>
      </c>
      <c r="J3727">
        <v>45.428383220000001</v>
      </c>
      <c r="K3727">
        <v>5</v>
      </c>
      <c r="L3727">
        <v>5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2.2591304349999999</v>
      </c>
      <c r="S3727">
        <v>76.600477740000002</v>
      </c>
      <c r="T3727">
        <v>12.36521739</v>
      </c>
      <c r="U3727">
        <v>54.257391300000002</v>
      </c>
      <c r="V3727">
        <v>290.65217389999998</v>
      </c>
      <c r="W3727">
        <v>237.1</v>
      </c>
      <c r="X3727">
        <v>0</v>
      </c>
      <c r="Y3727">
        <v>0</v>
      </c>
      <c r="Z3727">
        <v>-2.438001544</v>
      </c>
      <c r="AA3727">
        <v>206</v>
      </c>
      <c r="AB3727">
        <v>3676506</v>
      </c>
      <c r="AC3727">
        <v>47.388963920000002</v>
      </c>
      <c r="AD3727">
        <v>25949.366429999998</v>
      </c>
      <c r="AE3727">
        <v>0</v>
      </c>
      <c r="AF3727">
        <v>17268.099170000001</v>
      </c>
      <c r="AG3727">
        <v>0</v>
      </c>
      <c r="AH3727">
        <f t="shared" si="58"/>
        <v>47.206571563333334</v>
      </c>
    </row>
    <row r="3728" spans="1:34" x14ac:dyDescent="0.25">
      <c r="A3728" s="1">
        <v>40252</v>
      </c>
      <c r="B3728">
        <v>8676</v>
      </c>
      <c r="C3728">
        <v>17208.59504</v>
      </c>
      <c r="D3728">
        <v>3192</v>
      </c>
      <c r="E3728">
        <v>6331.2396689999996</v>
      </c>
      <c r="F3728">
        <v>3192</v>
      </c>
      <c r="G3728">
        <v>6331.2396689999996</v>
      </c>
      <c r="H3728">
        <v>0</v>
      </c>
      <c r="I3728">
        <v>0</v>
      </c>
      <c r="J3728">
        <v>46.169184459999997</v>
      </c>
      <c r="K3728">
        <v>5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0.82166666700000002</v>
      </c>
      <c r="S3728">
        <v>1.0414335809999999</v>
      </c>
      <c r="T3728">
        <v>10.83416667</v>
      </c>
      <c r="U3728">
        <v>51.5015</v>
      </c>
      <c r="V3728">
        <v>294.75</v>
      </c>
      <c r="W3728">
        <v>239.6</v>
      </c>
      <c r="X3728">
        <v>0</v>
      </c>
      <c r="Y3728">
        <v>0</v>
      </c>
      <c r="Z3728">
        <v>3.0104157009999999</v>
      </c>
      <c r="AA3728">
        <v>115</v>
      </c>
      <c r="AB3728">
        <v>3687155</v>
      </c>
      <c r="AC3728">
        <v>47.248912359999999</v>
      </c>
      <c r="AD3728">
        <v>25998.402760000001</v>
      </c>
      <c r="AE3728">
        <v>0</v>
      </c>
      <c r="AF3728">
        <v>17208.59504</v>
      </c>
      <c r="AG3728">
        <v>0</v>
      </c>
      <c r="AH3728">
        <f t="shared" si="58"/>
        <v>47.230695760000003</v>
      </c>
    </row>
    <row r="3729" spans="1:34" x14ac:dyDescent="0.25">
      <c r="A3729" s="1">
        <v>40253</v>
      </c>
      <c r="B3729">
        <v>7755</v>
      </c>
      <c r="C3729">
        <v>15381.81818</v>
      </c>
      <c r="D3729">
        <v>2585</v>
      </c>
      <c r="E3729">
        <v>5127.2727269999996</v>
      </c>
      <c r="F3729">
        <v>2585</v>
      </c>
      <c r="G3729">
        <v>5127.2727269999996</v>
      </c>
      <c r="H3729">
        <v>0</v>
      </c>
      <c r="I3729">
        <v>0</v>
      </c>
      <c r="J3729">
        <v>46.353168680000003</v>
      </c>
      <c r="K3729">
        <v>5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0.98583333299999998</v>
      </c>
      <c r="S3729">
        <v>1.2602393110000001</v>
      </c>
      <c r="T3729">
        <v>13.00416667</v>
      </c>
      <c r="U3729">
        <v>55.407499999999999</v>
      </c>
      <c r="V3729">
        <v>265.125</v>
      </c>
      <c r="W3729">
        <v>205.2</v>
      </c>
      <c r="X3729">
        <v>0</v>
      </c>
      <c r="Y3729">
        <v>0</v>
      </c>
      <c r="Z3729">
        <v>5.0380970109999996</v>
      </c>
      <c r="AA3729">
        <v>38</v>
      </c>
      <c r="AB3729">
        <v>3697334</v>
      </c>
      <c r="AC3729">
        <v>47.054211000000002</v>
      </c>
      <c r="AD3729">
        <v>26045.0491</v>
      </c>
      <c r="AE3729">
        <v>0</v>
      </c>
      <c r="AF3729">
        <v>15381.81818</v>
      </c>
      <c r="AG3729">
        <v>0</v>
      </c>
      <c r="AH3729">
        <f t="shared" si="58"/>
        <v>47.27929644333333</v>
      </c>
    </row>
    <row r="3730" spans="1:34" x14ac:dyDescent="0.25">
      <c r="A3730" s="1">
        <v>40254</v>
      </c>
      <c r="B3730">
        <v>11383</v>
      </c>
      <c r="C3730">
        <v>22577.85124</v>
      </c>
      <c r="D3730">
        <v>2176</v>
      </c>
      <c r="E3730">
        <v>4316.033058</v>
      </c>
      <c r="F3730">
        <v>2176</v>
      </c>
      <c r="G3730">
        <v>4316.033058</v>
      </c>
      <c r="H3730">
        <v>0</v>
      </c>
      <c r="I3730">
        <v>0</v>
      </c>
      <c r="J3730">
        <v>46.812163439999999</v>
      </c>
      <c r="K3730">
        <v>5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2.579583333</v>
      </c>
      <c r="S3730">
        <v>131.54712900000001</v>
      </c>
      <c r="T3730">
        <v>16.487916670000001</v>
      </c>
      <c r="U3730">
        <v>61.678249999999998</v>
      </c>
      <c r="V3730">
        <v>312</v>
      </c>
      <c r="W3730">
        <v>251.5</v>
      </c>
      <c r="X3730">
        <v>0</v>
      </c>
      <c r="Y3730">
        <v>0</v>
      </c>
      <c r="Z3730">
        <v>1.956243186</v>
      </c>
      <c r="AA3730">
        <v>123</v>
      </c>
      <c r="AB3730">
        <v>3715353</v>
      </c>
      <c r="AC3730">
        <v>47.534765970000002</v>
      </c>
      <c r="AD3730">
        <v>26127.572499999998</v>
      </c>
      <c r="AE3730">
        <v>0</v>
      </c>
      <c r="AF3730">
        <v>22577.85124</v>
      </c>
      <c r="AG3730">
        <v>0</v>
      </c>
      <c r="AH3730">
        <f t="shared" si="58"/>
        <v>47.74901465333334</v>
      </c>
    </row>
    <row r="3731" spans="1:34" x14ac:dyDescent="0.25">
      <c r="A3731" s="1">
        <v>40255</v>
      </c>
      <c r="B3731">
        <v>7957</v>
      </c>
      <c r="C3731">
        <v>15782.47934</v>
      </c>
      <c r="D3731">
        <v>2756</v>
      </c>
      <c r="E3731">
        <v>5466.4462810000005</v>
      </c>
      <c r="F3731">
        <v>2756</v>
      </c>
      <c r="G3731">
        <v>5466.4462810000005</v>
      </c>
      <c r="H3731">
        <v>0</v>
      </c>
      <c r="I3731">
        <v>0</v>
      </c>
      <c r="J3731">
        <v>47.339430149999998</v>
      </c>
      <c r="K3731">
        <v>5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6.1537499999999996</v>
      </c>
      <c r="S3731">
        <v>1976.0104690000001</v>
      </c>
      <c r="T3731">
        <v>18.037500000000001</v>
      </c>
      <c r="U3731">
        <v>64.467500000000001</v>
      </c>
      <c r="V3731">
        <v>318</v>
      </c>
      <c r="W3731">
        <v>263.60000000000002</v>
      </c>
      <c r="X3731">
        <v>0</v>
      </c>
      <c r="Y3731">
        <v>0</v>
      </c>
      <c r="Z3731">
        <v>-2.939753262</v>
      </c>
      <c r="AA3731">
        <v>177</v>
      </c>
      <c r="AB3731">
        <v>3725319</v>
      </c>
      <c r="AC3731">
        <v>48.658066990000002</v>
      </c>
      <c r="AD3731">
        <v>26173.019319999999</v>
      </c>
      <c r="AE3731">
        <v>0</v>
      </c>
      <c r="AF3731">
        <v>15782.47934</v>
      </c>
      <c r="AG3731">
        <v>0</v>
      </c>
      <c r="AH3731">
        <f t="shared" si="58"/>
        <v>48.21002593</v>
      </c>
    </row>
    <row r="3732" spans="1:34" x14ac:dyDescent="0.25">
      <c r="A3732" s="1">
        <v>40256</v>
      </c>
      <c r="B3732">
        <v>8253</v>
      </c>
      <c r="C3732">
        <v>16369.58678</v>
      </c>
      <c r="D3732">
        <v>2327</v>
      </c>
      <c r="E3732">
        <v>4615.53719</v>
      </c>
      <c r="F3732">
        <v>2327</v>
      </c>
      <c r="G3732">
        <v>4615.53719</v>
      </c>
      <c r="H3732">
        <v>0</v>
      </c>
      <c r="I3732">
        <v>0</v>
      </c>
      <c r="J3732">
        <v>47.187059699999999</v>
      </c>
      <c r="K3732">
        <v>5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2.485833333</v>
      </c>
      <c r="S3732">
        <v>87.091531209999999</v>
      </c>
      <c r="T3732">
        <v>17.125</v>
      </c>
      <c r="U3732">
        <v>62.825000000000003</v>
      </c>
      <c r="V3732">
        <v>323.41666670000001</v>
      </c>
      <c r="W3732">
        <v>268.3</v>
      </c>
      <c r="X3732">
        <v>0</v>
      </c>
      <c r="Y3732">
        <v>0</v>
      </c>
      <c r="Z3732">
        <v>-1.9828914339999999</v>
      </c>
      <c r="AA3732">
        <v>108</v>
      </c>
      <c r="AB3732">
        <v>3736859</v>
      </c>
      <c r="AC3732">
        <v>48.437244829999997</v>
      </c>
      <c r="AD3732">
        <v>26225.64386</v>
      </c>
      <c r="AE3732">
        <v>0</v>
      </c>
      <c r="AF3732">
        <v>16369.58678</v>
      </c>
      <c r="AG3732">
        <v>0</v>
      </c>
      <c r="AH3732">
        <f t="shared" si="58"/>
        <v>48.452408126666661</v>
      </c>
    </row>
    <row r="3733" spans="1:34" x14ac:dyDescent="0.25">
      <c r="A3733" s="1">
        <v>40257</v>
      </c>
      <c r="B3733">
        <v>7673</v>
      </c>
      <c r="C3733">
        <v>15219.17355</v>
      </c>
      <c r="D3733">
        <v>2665</v>
      </c>
      <c r="E3733">
        <v>5285.9504129999996</v>
      </c>
      <c r="F3733">
        <v>2665</v>
      </c>
      <c r="G3733">
        <v>5285.9504129999996</v>
      </c>
      <c r="H3733">
        <v>0</v>
      </c>
      <c r="I3733">
        <v>0</v>
      </c>
      <c r="J3733">
        <v>47.57377898</v>
      </c>
      <c r="K3733">
        <v>5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1.222083333</v>
      </c>
      <c r="S3733">
        <v>33.229055799999998</v>
      </c>
      <c r="T3733">
        <v>13.90833333</v>
      </c>
      <c r="U3733">
        <v>57.034999999999997</v>
      </c>
      <c r="V3733">
        <v>269.41666670000001</v>
      </c>
      <c r="W3733">
        <v>256.2</v>
      </c>
      <c r="X3733">
        <v>0</v>
      </c>
      <c r="Y3733">
        <v>0</v>
      </c>
      <c r="Z3733">
        <v>4.8045924260000001</v>
      </c>
      <c r="AA3733">
        <v>232</v>
      </c>
      <c r="AB3733">
        <v>3746333</v>
      </c>
      <c r="AC3733">
        <v>48.261912559999999</v>
      </c>
      <c r="AD3733">
        <v>26268.7</v>
      </c>
      <c r="AE3733">
        <v>0</v>
      </c>
      <c r="AF3733">
        <v>15219.17355</v>
      </c>
      <c r="AG3733">
        <v>0</v>
      </c>
      <c r="AH3733">
        <f t="shared" si="58"/>
        <v>48.314134773333329</v>
      </c>
    </row>
    <row r="3734" spans="1:34" x14ac:dyDescent="0.25">
      <c r="A3734" s="1">
        <v>40258</v>
      </c>
      <c r="B3734">
        <v>7899</v>
      </c>
      <c r="C3734">
        <v>15667.43802</v>
      </c>
      <c r="D3734">
        <v>3062</v>
      </c>
      <c r="E3734">
        <v>6073.38843</v>
      </c>
      <c r="F3734">
        <v>3062</v>
      </c>
      <c r="G3734">
        <v>6073.38843</v>
      </c>
      <c r="H3734">
        <v>0</v>
      </c>
      <c r="I3734">
        <v>0</v>
      </c>
      <c r="J3734">
        <v>47.576538460000002</v>
      </c>
      <c r="K3734">
        <v>5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1.0075000000000001</v>
      </c>
      <c r="S3734">
        <v>1.3764600090000001</v>
      </c>
      <c r="T3734">
        <v>12.545833330000001</v>
      </c>
      <c r="U3734">
        <v>54.582500000000003</v>
      </c>
      <c r="V3734">
        <v>207.29166670000001</v>
      </c>
      <c r="W3734">
        <v>229.8</v>
      </c>
      <c r="X3734">
        <v>7.4999999999999997E-2</v>
      </c>
      <c r="Y3734">
        <v>2.952756E-3</v>
      </c>
      <c r="Z3734">
        <v>5.5325422130000002</v>
      </c>
      <c r="AA3734">
        <v>54</v>
      </c>
      <c r="AB3734">
        <v>3755821</v>
      </c>
      <c r="AC3734">
        <v>48.243246929999998</v>
      </c>
      <c r="AD3734">
        <v>26311.755270000001</v>
      </c>
      <c r="AE3734">
        <v>6.4743492309999997</v>
      </c>
      <c r="AF3734">
        <v>15660.963669999999</v>
      </c>
      <c r="AG3734">
        <v>0</v>
      </c>
      <c r="AH3734">
        <f t="shared" si="58"/>
        <v>48.367522233333339</v>
      </c>
    </row>
    <row r="3735" spans="1:34" x14ac:dyDescent="0.25">
      <c r="A3735" s="1">
        <v>40259</v>
      </c>
      <c r="B3735">
        <v>6939</v>
      </c>
      <c r="C3735">
        <v>13763.30579</v>
      </c>
      <c r="D3735">
        <v>3343</v>
      </c>
      <c r="E3735">
        <v>6630.743802</v>
      </c>
      <c r="F3735">
        <v>3343</v>
      </c>
      <c r="G3735">
        <v>6630.743802</v>
      </c>
      <c r="H3735">
        <v>0</v>
      </c>
      <c r="I3735">
        <v>0</v>
      </c>
      <c r="J3735">
        <v>47.602311790000002</v>
      </c>
      <c r="K3735">
        <v>5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3.6241666669999999</v>
      </c>
      <c r="S3735">
        <v>332.94089009999999</v>
      </c>
      <c r="T3735">
        <v>13.75</v>
      </c>
      <c r="U3735">
        <v>56.75</v>
      </c>
      <c r="V3735">
        <v>320.91666670000001</v>
      </c>
      <c r="W3735">
        <v>267.89999999999998</v>
      </c>
      <c r="X3735">
        <v>0</v>
      </c>
      <c r="Y3735">
        <v>0</v>
      </c>
      <c r="Z3735">
        <v>-0.286774217</v>
      </c>
      <c r="AA3735">
        <v>8</v>
      </c>
      <c r="AB3735">
        <v>3762937</v>
      </c>
      <c r="AC3735">
        <v>48.59740721</v>
      </c>
      <c r="AD3735">
        <v>26344.046729999998</v>
      </c>
      <c r="AE3735">
        <v>0</v>
      </c>
      <c r="AF3735">
        <v>13763.30579</v>
      </c>
      <c r="AG3735">
        <v>0</v>
      </c>
      <c r="AH3735">
        <f t="shared" si="58"/>
        <v>48.556351369999994</v>
      </c>
    </row>
    <row r="3736" spans="1:34" x14ac:dyDescent="0.25">
      <c r="A3736" s="1">
        <v>40260</v>
      </c>
      <c r="B3736">
        <v>7886</v>
      </c>
      <c r="C3736">
        <v>15641.652889999999</v>
      </c>
      <c r="D3736">
        <v>3252</v>
      </c>
      <c r="E3736">
        <v>6450.247934</v>
      </c>
      <c r="F3736">
        <v>3252</v>
      </c>
      <c r="G3736">
        <v>6450.247934</v>
      </c>
      <c r="H3736">
        <v>0</v>
      </c>
      <c r="I3736">
        <v>0</v>
      </c>
      <c r="J3736">
        <v>47.829181830000003</v>
      </c>
      <c r="K3736">
        <v>5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3.1945833330000002</v>
      </c>
      <c r="S3736">
        <v>275.64631889999998</v>
      </c>
      <c r="T3736">
        <v>16.2</v>
      </c>
      <c r="U3736">
        <v>61.16</v>
      </c>
      <c r="V3736">
        <v>317.25</v>
      </c>
      <c r="W3736">
        <v>272.5</v>
      </c>
      <c r="X3736">
        <v>0</v>
      </c>
      <c r="Y3736">
        <v>0</v>
      </c>
      <c r="Z3736">
        <v>-1.9926654669999999</v>
      </c>
      <c r="AA3736">
        <v>101</v>
      </c>
      <c r="AB3736">
        <v>3771928</v>
      </c>
      <c r="AC3736">
        <v>48.82839997</v>
      </c>
      <c r="AD3736">
        <v>26384.712899999999</v>
      </c>
      <c r="AE3736">
        <v>0</v>
      </c>
      <c r="AF3736">
        <v>15641.652889999999</v>
      </c>
      <c r="AG3736">
        <v>0</v>
      </c>
      <c r="AH3736">
        <f t="shared" si="58"/>
        <v>48.659367366666665</v>
      </c>
    </row>
    <row r="3737" spans="1:34" x14ac:dyDescent="0.25">
      <c r="A3737" s="1">
        <v>40261</v>
      </c>
      <c r="B3737">
        <v>8511</v>
      </c>
      <c r="C3737">
        <v>16881.32231</v>
      </c>
      <c r="D3737">
        <v>2944</v>
      </c>
      <c r="E3737">
        <v>5839.3388430000005</v>
      </c>
      <c r="F3737">
        <v>2944</v>
      </c>
      <c r="G3737">
        <v>5839.3388430000005</v>
      </c>
      <c r="H3737">
        <v>0</v>
      </c>
      <c r="I3737">
        <v>0</v>
      </c>
      <c r="J3737">
        <v>48.19317788</v>
      </c>
      <c r="K3737">
        <v>5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3.9333333330000002</v>
      </c>
      <c r="S3737">
        <v>2281.4833090000002</v>
      </c>
      <c r="T3737">
        <v>13.358333330000001</v>
      </c>
      <c r="U3737">
        <v>56.045000000000002</v>
      </c>
      <c r="V3737">
        <v>298.33333329999999</v>
      </c>
      <c r="W3737">
        <v>247.5</v>
      </c>
      <c r="X3737">
        <v>0.17499999999999999</v>
      </c>
      <c r="Y3737">
        <v>6.8897639999999996E-3</v>
      </c>
      <c r="Z3737">
        <v>3.8387844499999999</v>
      </c>
      <c r="AA3737">
        <v>225</v>
      </c>
      <c r="AB3737">
        <v>3782524</v>
      </c>
      <c r="AC3737">
        <v>48.552294920000001</v>
      </c>
      <c r="AD3737">
        <v>26432.552899999999</v>
      </c>
      <c r="AE3737">
        <v>15.176170470000001</v>
      </c>
      <c r="AF3737">
        <v>16866.146140000001</v>
      </c>
      <c r="AG3737">
        <v>0</v>
      </c>
      <c r="AH3737">
        <f t="shared" si="58"/>
        <v>48.50453898</v>
      </c>
    </row>
    <row r="3738" spans="1:34" x14ac:dyDescent="0.25">
      <c r="A3738" s="1">
        <v>40262</v>
      </c>
      <c r="B3738">
        <v>7964</v>
      </c>
      <c r="C3738">
        <v>15796.36364</v>
      </c>
      <c r="D3738">
        <v>3055</v>
      </c>
      <c r="E3738">
        <v>6059.504132</v>
      </c>
      <c r="F3738">
        <v>3055</v>
      </c>
      <c r="G3738">
        <v>6059.504132</v>
      </c>
      <c r="H3738">
        <v>0</v>
      </c>
      <c r="I3738">
        <v>0</v>
      </c>
      <c r="J3738">
        <v>48.217598959999997</v>
      </c>
      <c r="K3738">
        <v>5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4.4226388889999999</v>
      </c>
      <c r="S3738">
        <v>790.94175529999995</v>
      </c>
      <c r="T3738">
        <v>9.8625000000000007</v>
      </c>
      <c r="U3738">
        <v>49.752499999999998</v>
      </c>
      <c r="V3738">
        <v>135.29166670000001</v>
      </c>
      <c r="W3738">
        <v>150.30000000000001</v>
      </c>
      <c r="X3738">
        <v>2.0739999999999998</v>
      </c>
      <c r="Y3738">
        <v>8.1653542999999995E-2</v>
      </c>
      <c r="Z3738">
        <v>5.729357899</v>
      </c>
      <c r="AA3738">
        <v>101</v>
      </c>
      <c r="AB3738">
        <v>3792060</v>
      </c>
      <c r="AC3738">
        <v>48.132922049999998</v>
      </c>
      <c r="AD3738">
        <v>26475.607100000001</v>
      </c>
      <c r="AE3738">
        <v>180.15226089999999</v>
      </c>
      <c r="AF3738">
        <v>15616.211380000001</v>
      </c>
      <c r="AG3738">
        <v>0</v>
      </c>
      <c r="AH3738">
        <f t="shared" si="58"/>
        <v>48.274901120000003</v>
      </c>
    </row>
    <row r="3739" spans="1:34" x14ac:dyDescent="0.25">
      <c r="A3739" s="1">
        <v>40263</v>
      </c>
      <c r="B3739">
        <v>7542</v>
      </c>
      <c r="C3739">
        <v>14959.33884</v>
      </c>
      <c r="D3739">
        <v>2762</v>
      </c>
      <c r="E3739">
        <v>5478.3471069999996</v>
      </c>
      <c r="F3739">
        <v>2762</v>
      </c>
      <c r="G3739">
        <v>5478.3471069999996</v>
      </c>
      <c r="H3739">
        <v>0</v>
      </c>
      <c r="I3739">
        <v>0</v>
      </c>
      <c r="J3739">
        <v>48.049602579999998</v>
      </c>
      <c r="K3739">
        <v>5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0.79249999999999998</v>
      </c>
      <c r="S3739">
        <v>1.0051542040000001</v>
      </c>
      <c r="T3739">
        <v>8.8708333330000002</v>
      </c>
      <c r="U3739">
        <v>47.967500000000001</v>
      </c>
      <c r="V3739">
        <v>327.5</v>
      </c>
      <c r="W3739">
        <v>206.6</v>
      </c>
      <c r="X3739">
        <v>0</v>
      </c>
      <c r="Y3739">
        <v>0</v>
      </c>
      <c r="Z3739">
        <v>0.86122653000000005</v>
      </c>
      <c r="AA3739">
        <v>109</v>
      </c>
      <c r="AB3739">
        <v>3801325</v>
      </c>
      <c r="AC3739">
        <v>48.139486390000002</v>
      </c>
      <c r="AD3739">
        <v>26518.358540000001</v>
      </c>
      <c r="AE3739">
        <v>0</v>
      </c>
      <c r="AF3739">
        <v>14959.33884</v>
      </c>
      <c r="AG3739">
        <v>0</v>
      </c>
      <c r="AH3739">
        <f t="shared" si="58"/>
        <v>48.262686133333325</v>
      </c>
    </row>
    <row r="3740" spans="1:34" x14ac:dyDescent="0.25">
      <c r="A3740" s="1">
        <v>40264</v>
      </c>
      <c r="B3740">
        <v>7116</v>
      </c>
      <c r="C3740">
        <v>14114.38017</v>
      </c>
      <c r="D3740">
        <v>2743</v>
      </c>
      <c r="E3740">
        <v>5440.6611569999995</v>
      </c>
      <c r="F3740">
        <v>2743</v>
      </c>
      <c r="G3740">
        <v>5440.6611569999995</v>
      </c>
      <c r="H3740">
        <v>0</v>
      </c>
      <c r="I3740">
        <v>0</v>
      </c>
      <c r="J3740">
        <v>47.9911691</v>
      </c>
      <c r="K3740">
        <v>5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1.6725000000000001</v>
      </c>
      <c r="S3740">
        <v>80.763639650000002</v>
      </c>
      <c r="T3740">
        <v>13.112500000000001</v>
      </c>
      <c r="U3740">
        <v>55.602499999999999</v>
      </c>
      <c r="V3740">
        <v>324.20833329999999</v>
      </c>
      <c r="W3740">
        <v>273.3</v>
      </c>
      <c r="X3740">
        <v>0</v>
      </c>
      <c r="Y3740">
        <v>0</v>
      </c>
      <c r="Z3740">
        <v>1.726088356</v>
      </c>
      <c r="AA3740">
        <v>102</v>
      </c>
      <c r="AB3740">
        <v>3809796</v>
      </c>
      <c r="AC3740">
        <v>48.515649959999998</v>
      </c>
      <c r="AD3740">
        <v>26557.497309999999</v>
      </c>
      <c r="AE3740">
        <v>0</v>
      </c>
      <c r="AF3740">
        <v>14114.38017</v>
      </c>
      <c r="AG3740">
        <v>0</v>
      </c>
      <c r="AH3740">
        <f t="shared" si="58"/>
        <v>48.303220866666663</v>
      </c>
    </row>
    <row r="3741" spans="1:34" x14ac:dyDescent="0.25">
      <c r="A3741" s="1">
        <v>40265</v>
      </c>
      <c r="B3741">
        <v>6598</v>
      </c>
      <c r="C3741">
        <v>13086.942150000001</v>
      </c>
      <c r="D3741">
        <v>2477</v>
      </c>
      <c r="E3741">
        <v>4913.0578509999996</v>
      </c>
      <c r="F3741">
        <v>2477</v>
      </c>
      <c r="G3741">
        <v>4913.0578509999996</v>
      </c>
      <c r="H3741">
        <v>0</v>
      </c>
      <c r="I3741">
        <v>0</v>
      </c>
      <c r="J3741">
        <v>48.200111710000002</v>
      </c>
      <c r="K3741">
        <v>5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1.0704166669999999</v>
      </c>
      <c r="S3741">
        <v>1.3159891829999999</v>
      </c>
      <c r="T3741">
        <v>12.40416667</v>
      </c>
      <c r="U3741">
        <v>54.327500000000001</v>
      </c>
      <c r="V3741">
        <v>133.66666670000001</v>
      </c>
      <c r="W3741">
        <v>222.9</v>
      </c>
      <c r="X3741">
        <v>0.47899999999999998</v>
      </c>
      <c r="Y3741">
        <v>1.8858268000000001E-2</v>
      </c>
      <c r="Z3741">
        <v>6.6663983309999999</v>
      </c>
      <c r="AA3741">
        <v>117</v>
      </c>
      <c r="AB3741">
        <v>3817737</v>
      </c>
      <c r="AC3741">
        <v>48.254526249999998</v>
      </c>
      <c r="AD3741">
        <v>26594.187310000001</v>
      </c>
      <c r="AE3741">
        <v>41.793358670000003</v>
      </c>
      <c r="AF3741">
        <v>13045.148789999999</v>
      </c>
      <c r="AG3741">
        <v>0</v>
      </c>
      <c r="AH3741">
        <f t="shared" si="58"/>
        <v>48.256084429999994</v>
      </c>
    </row>
    <row r="3742" spans="1:34" x14ac:dyDescent="0.25">
      <c r="A3742" s="1">
        <v>40266</v>
      </c>
      <c r="B3742">
        <v>9965</v>
      </c>
      <c r="C3742">
        <v>19765.289260000001</v>
      </c>
      <c r="D3742">
        <v>2640</v>
      </c>
      <c r="E3742">
        <v>5236.363636</v>
      </c>
      <c r="F3742">
        <v>2640</v>
      </c>
      <c r="G3742">
        <v>5236.363636</v>
      </c>
      <c r="H3742">
        <v>0</v>
      </c>
      <c r="I3742">
        <v>0</v>
      </c>
      <c r="J3742">
        <v>48.410715949999997</v>
      </c>
      <c r="K3742">
        <v>5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8.9120138890000007</v>
      </c>
      <c r="S3742">
        <v>8279.4713960000008</v>
      </c>
      <c r="T3742">
        <v>14.409722220000001</v>
      </c>
      <c r="U3742">
        <v>57.9375</v>
      </c>
      <c r="V3742">
        <v>128.95833329999999</v>
      </c>
      <c r="W3742">
        <v>107.9</v>
      </c>
      <c r="X3742">
        <v>2.4803333329999999</v>
      </c>
      <c r="Y3742">
        <v>9.7650919000000003E-2</v>
      </c>
      <c r="Z3742">
        <v>7.5557219450000002</v>
      </c>
      <c r="AA3742">
        <v>86</v>
      </c>
      <c r="AB3742">
        <v>3832095</v>
      </c>
      <c r="AC3742">
        <v>47.998077080000002</v>
      </c>
      <c r="AD3742">
        <v>26660.224839999999</v>
      </c>
      <c r="AE3742">
        <v>216.94962050000001</v>
      </c>
      <c r="AF3742">
        <v>19548.339639999998</v>
      </c>
      <c r="AG3742">
        <v>0</v>
      </c>
      <c r="AH3742">
        <f t="shared" si="58"/>
        <v>48.11184287333333</v>
      </c>
    </row>
    <row r="3743" spans="1:34" x14ac:dyDescent="0.25">
      <c r="A3743" s="1">
        <v>40267</v>
      </c>
      <c r="B3743">
        <v>12590</v>
      </c>
      <c r="C3743">
        <v>24971.900829999999</v>
      </c>
      <c r="D3743">
        <v>2992</v>
      </c>
      <c r="E3743">
        <v>5934.5454550000004</v>
      </c>
      <c r="F3743">
        <v>2992</v>
      </c>
      <c r="G3743">
        <v>5934.5454550000004</v>
      </c>
      <c r="H3743">
        <v>0</v>
      </c>
      <c r="I3743">
        <v>0</v>
      </c>
      <c r="J3743">
        <v>47.876900919999997</v>
      </c>
      <c r="K3743">
        <v>5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5.3445833330000001</v>
      </c>
      <c r="S3743">
        <v>1186.1052529999999</v>
      </c>
      <c r="T3743">
        <v>10.54166667</v>
      </c>
      <c r="U3743">
        <v>50.975000000000001</v>
      </c>
      <c r="V3743">
        <v>268.95833329999999</v>
      </c>
      <c r="W3743">
        <v>204.1</v>
      </c>
      <c r="X3743">
        <v>7.4999999999999997E-2</v>
      </c>
      <c r="Y3743">
        <v>2.952756E-3</v>
      </c>
      <c r="Z3743">
        <v>1.178752936</v>
      </c>
      <c r="AA3743">
        <v>63</v>
      </c>
      <c r="AB3743">
        <v>3851008</v>
      </c>
      <c r="AC3743">
        <v>48.082925289999999</v>
      </c>
      <c r="AD3743">
        <v>26747.05817</v>
      </c>
      <c r="AE3743">
        <v>6.5814611640000003</v>
      </c>
      <c r="AF3743">
        <v>24965.319370000001</v>
      </c>
      <c r="AG3743">
        <v>0</v>
      </c>
      <c r="AH3743">
        <f t="shared" si="58"/>
        <v>48.058719303333334</v>
      </c>
    </row>
    <row r="3744" spans="1:34" x14ac:dyDescent="0.25">
      <c r="A3744" s="1">
        <v>40268</v>
      </c>
      <c r="B3744">
        <v>12076</v>
      </c>
      <c r="C3744">
        <v>23952.396690000001</v>
      </c>
      <c r="D3744">
        <v>3057</v>
      </c>
      <c r="E3744">
        <v>6063.471074</v>
      </c>
      <c r="F3744">
        <v>3057</v>
      </c>
      <c r="G3744">
        <v>6063.471074</v>
      </c>
      <c r="H3744">
        <v>0</v>
      </c>
      <c r="I3744">
        <v>0</v>
      </c>
      <c r="J3744">
        <v>47.771438060000001</v>
      </c>
      <c r="K3744">
        <v>5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2.2291666669999999</v>
      </c>
      <c r="S3744">
        <v>68.12908856</v>
      </c>
      <c r="T3744">
        <v>7.983333333</v>
      </c>
      <c r="U3744">
        <v>46.37</v>
      </c>
      <c r="V3744">
        <v>197.25</v>
      </c>
      <c r="W3744">
        <v>227.6</v>
      </c>
      <c r="X3744">
        <v>2.5000000000000001E-2</v>
      </c>
      <c r="Y3744">
        <v>9.8425199999999991E-4</v>
      </c>
      <c r="Z3744">
        <v>1.777589825</v>
      </c>
      <c r="AA3744">
        <v>126</v>
      </c>
      <c r="AB3744">
        <v>3868648</v>
      </c>
      <c r="AC3744">
        <v>48.09515554</v>
      </c>
      <c r="AD3744">
        <v>26827.776989999998</v>
      </c>
      <c r="AE3744">
        <v>2.200441026</v>
      </c>
      <c r="AF3744">
        <v>23950.196250000001</v>
      </c>
      <c r="AG3744">
        <v>0</v>
      </c>
      <c r="AH3744">
        <f t="shared" si="58"/>
        <v>48.165214689999999</v>
      </c>
    </row>
    <row r="3745" spans="1:34" x14ac:dyDescent="0.25">
      <c r="A3745" s="1">
        <v>40269</v>
      </c>
      <c r="B3745">
        <v>10081</v>
      </c>
      <c r="C3745">
        <v>19995.371899999998</v>
      </c>
      <c r="D3745">
        <v>2707</v>
      </c>
      <c r="E3745">
        <v>5369.256198</v>
      </c>
      <c r="F3745">
        <v>2707</v>
      </c>
      <c r="G3745">
        <v>5369.256198</v>
      </c>
      <c r="H3745">
        <v>0</v>
      </c>
      <c r="I3745">
        <v>0</v>
      </c>
      <c r="J3745">
        <v>47.14246232</v>
      </c>
      <c r="K3745">
        <v>5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1.221666667</v>
      </c>
      <c r="S3745">
        <v>36.719246769999998</v>
      </c>
      <c r="T3745">
        <v>9.9875000000000007</v>
      </c>
      <c r="U3745">
        <v>49.977499999999999</v>
      </c>
      <c r="V3745">
        <v>307.08333329999999</v>
      </c>
      <c r="W3745">
        <v>176.6</v>
      </c>
      <c r="X3745">
        <v>0</v>
      </c>
      <c r="Y3745">
        <v>0</v>
      </c>
      <c r="Z3745">
        <v>-0.52224206100000004</v>
      </c>
      <c r="AA3745">
        <v>71</v>
      </c>
      <c r="AB3745">
        <v>3883133</v>
      </c>
      <c r="AC3745">
        <v>48.317563239999998</v>
      </c>
      <c r="AD3745">
        <v>26893.819090000001</v>
      </c>
      <c r="AE3745">
        <v>0</v>
      </c>
      <c r="AF3745">
        <v>19995.371899999998</v>
      </c>
      <c r="AG3745">
        <v>0</v>
      </c>
      <c r="AH3745">
        <f t="shared" si="58"/>
        <v>48.183136563333335</v>
      </c>
    </row>
    <row r="3746" spans="1:34" x14ac:dyDescent="0.25">
      <c r="A3746" s="1">
        <v>40270</v>
      </c>
      <c r="B3746">
        <v>11526</v>
      </c>
      <c r="C3746">
        <v>22861.4876</v>
      </c>
      <c r="D3746">
        <v>2665</v>
      </c>
      <c r="E3746">
        <v>5285.9504129999996</v>
      </c>
      <c r="F3746">
        <v>2665</v>
      </c>
      <c r="G3746">
        <v>5285.9504129999996</v>
      </c>
      <c r="H3746">
        <v>0</v>
      </c>
      <c r="I3746">
        <v>0</v>
      </c>
      <c r="J3746">
        <v>46.441572440000002</v>
      </c>
      <c r="K3746">
        <v>5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3.4726388890000002</v>
      </c>
      <c r="S3746">
        <v>881.74598760000003</v>
      </c>
      <c r="T3746">
        <v>7.3513888889999999</v>
      </c>
      <c r="U3746">
        <v>45.232500000000002</v>
      </c>
      <c r="V3746">
        <v>55.291666669999998</v>
      </c>
      <c r="W3746">
        <v>101.1</v>
      </c>
      <c r="X3746">
        <v>12.773999999999999</v>
      </c>
      <c r="Y3746">
        <v>0.50291338600000002</v>
      </c>
      <c r="Z3746">
        <v>3.2327286709999998</v>
      </c>
      <c r="AA3746">
        <v>56</v>
      </c>
      <c r="AB3746">
        <v>3900597</v>
      </c>
      <c r="AC3746">
        <v>48.136690909999999</v>
      </c>
      <c r="AD3746">
        <v>26973.293539999999</v>
      </c>
      <c r="AE3746">
        <v>1130.4358649999999</v>
      </c>
      <c r="AF3746">
        <v>21731.051739999999</v>
      </c>
      <c r="AG3746">
        <v>0</v>
      </c>
      <c r="AH3746">
        <f t="shared" si="58"/>
        <v>48.195898073333332</v>
      </c>
    </row>
    <row r="3747" spans="1:34" x14ac:dyDescent="0.25">
      <c r="A3747" s="1">
        <v>40271</v>
      </c>
      <c r="B3747">
        <v>9526</v>
      </c>
      <c r="C3747">
        <v>18894.545450000001</v>
      </c>
      <c r="D3747">
        <v>2380</v>
      </c>
      <c r="E3747">
        <v>4720.6611569999995</v>
      </c>
      <c r="F3747">
        <v>2380</v>
      </c>
      <c r="G3747">
        <v>4720.6611569999995</v>
      </c>
      <c r="H3747">
        <v>0</v>
      </c>
      <c r="I3747">
        <v>0</v>
      </c>
      <c r="J3747">
        <v>45.939006020000001</v>
      </c>
      <c r="K3747">
        <v>5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1.1245833329999999</v>
      </c>
      <c r="S3747">
        <v>1.44444982</v>
      </c>
      <c r="T3747">
        <v>6.8770833329999999</v>
      </c>
      <c r="U3747">
        <v>44.378749999999997</v>
      </c>
      <c r="V3747">
        <v>211.79166670000001</v>
      </c>
      <c r="W3747">
        <v>190</v>
      </c>
      <c r="X3747">
        <v>2.5000000000000001E-2</v>
      </c>
      <c r="Y3747">
        <v>9.8425199999999991E-4</v>
      </c>
      <c r="Z3747">
        <v>0.56087790299999996</v>
      </c>
      <c r="AA3747">
        <v>72</v>
      </c>
      <c r="AB3747">
        <v>3914629</v>
      </c>
      <c r="AC3747">
        <v>48.133440069999999</v>
      </c>
      <c r="AD3747">
        <v>27036.677240000001</v>
      </c>
      <c r="AE3747">
        <v>2.2175752329999998</v>
      </c>
      <c r="AF3747">
        <v>18892.327880000001</v>
      </c>
      <c r="AG3747">
        <v>0</v>
      </c>
      <c r="AH3747">
        <f t="shared" si="58"/>
        <v>48.166488719999997</v>
      </c>
    </row>
    <row r="3748" spans="1:34" x14ac:dyDescent="0.25">
      <c r="A3748" s="1">
        <v>40272</v>
      </c>
      <c r="B3748">
        <v>12475</v>
      </c>
      <c r="C3748">
        <v>24743.801650000001</v>
      </c>
      <c r="D3748">
        <v>3176</v>
      </c>
      <c r="E3748">
        <v>6299.504132</v>
      </c>
      <c r="F3748">
        <v>3176</v>
      </c>
      <c r="G3748">
        <v>6299.504132</v>
      </c>
      <c r="H3748">
        <v>0</v>
      </c>
      <c r="I3748">
        <v>0</v>
      </c>
      <c r="J3748">
        <v>45.951300719999999</v>
      </c>
      <c r="K3748">
        <v>5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4.9984999999999999</v>
      </c>
      <c r="S3748">
        <v>3534.3269540000001</v>
      </c>
      <c r="T3748">
        <v>6.9119444440000004</v>
      </c>
      <c r="U3748">
        <v>44.441499999999998</v>
      </c>
      <c r="V3748">
        <v>72</v>
      </c>
      <c r="W3748">
        <v>176.9</v>
      </c>
      <c r="X3748">
        <v>17.68406667</v>
      </c>
      <c r="Y3748">
        <v>0.69622309699999996</v>
      </c>
      <c r="Z3748">
        <v>3.8779441220000002</v>
      </c>
      <c r="AA3748">
        <v>32</v>
      </c>
      <c r="AB3748">
        <v>3933011</v>
      </c>
      <c r="AC3748">
        <v>48.22933518</v>
      </c>
      <c r="AD3748">
        <v>27119.767260000001</v>
      </c>
      <c r="AE3748">
        <v>1573.4506960000001</v>
      </c>
      <c r="AF3748">
        <v>23170.35096</v>
      </c>
      <c r="AG3748">
        <v>0</v>
      </c>
      <c r="AH3748">
        <f t="shared" si="58"/>
        <v>48.258048540000004</v>
      </c>
    </row>
    <row r="3749" spans="1:34" x14ac:dyDescent="0.25">
      <c r="A3749" s="1">
        <v>40273</v>
      </c>
      <c r="B3749">
        <v>11262</v>
      </c>
      <c r="C3749">
        <v>22337.85124</v>
      </c>
      <c r="D3749">
        <v>3148</v>
      </c>
      <c r="E3749">
        <v>6243.966942</v>
      </c>
      <c r="F3749">
        <v>3148</v>
      </c>
      <c r="G3749">
        <v>6243.966942</v>
      </c>
      <c r="H3749">
        <v>0</v>
      </c>
      <c r="I3749">
        <v>0</v>
      </c>
      <c r="J3749">
        <v>45.590658599999998</v>
      </c>
      <c r="K3749">
        <v>5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2.534166667</v>
      </c>
      <c r="S3749">
        <v>313.86306710000002</v>
      </c>
      <c r="T3749">
        <v>7.079166667</v>
      </c>
      <c r="U3749">
        <v>44.7425</v>
      </c>
      <c r="V3749">
        <v>302.375</v>
      </c>
      <c r="W3749">
        <v>221.8</v>
      </c>
      <c r="X3749">
        <v>0.125</v>
      </c>
      <c r="Y3749">
        <v>4.9212600000000002E-3</v>
      </c>
      <c r="Z3749">
        <v>2.6167288339999999</v>
      </c>
      <c r="AA3749">
        <v>48</v>
      </c>
      <c r="AB3749">
        <v>3949009</v>
      </c>
      <c r="AC3749">
        <v>48.41137037</v>
      </c>
      <c r="AD3749">
        <v>27192.16792</v>
      </c>
      <c r="AE3749">
        <v>11.15164367</v>
      </c>
      <c r="AF3749">
        <v>22326.6996</v>
      </c>
      <c r="AG3749">
        <v>0</v>
      </c>
      <c r="AH3749">
        <f t="shared" si="58"/>
        <v>48.35531575666667</v>
      </c>
    </row>
    <row r="3750" spans="1:34" x14ac:dyDescent="0.25">
      <c r="A3750" s="1">
        <v>40274</v>
      </c>
      <c r="B3750">
        <v>9051</v>
      </c>
      <c r="C3750">
        <v>17952.396690000001</v>
      </c>
      <c r="D3750">
        <v>3398</v>
      </c>
      <c r="E3750">
        <v>6739.8347110000004</v>
      </c>
      <c r="F3750">
        <v>3398</v>
      </c>
      <c r="G3750">
        <v>6739.8347110000004</v>
      </c>
      <c r="H3750">
        <v>0</v>
      </c>
      <c r="I3750">
        <v>0</v>
      </c>
      <c r="J3750">
        <v>45.898582419999997</v>
      </c>
      <c r="K3750">
        <v>5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1.4783333329999999</v>
      </c>
      <c r="S3750">
        <v>1.931194482</v>
      </c>
      <c r="T3750">
        <v>9.4583333330000006</v>
      </c>
      <c r="U3750">
        <v>49.024999999999999</v>
      </c>
      <c r="V3750">
        <v>364.33333329999999</v>
      </c>
      <c r="W3750">
        <v>192.1</v>
      </c>
      <c r="X3750">
        <v>0</v>
      </c>
      <c r="Y3750">
        <v>0</v>
      </c>
      <c r="Z3750">
        <v>1.6085289890000001</v>
      </c>
      <c r="AA3750">
        <v>32</v>
      </c>
      <c r="AB3750">
        <v>3960159</v>
      </c>
      <c r="AC3750">
        <v>48.425241720000002</v>
      </c>
      <c r="AD3750">
        <v>27242.376120000001</v>
      </c>
      <c r="AE3750">
        <v>0</v>
      </c>
      <c r="AF3750">
        <v>17952.396690000001</v>
      </c>
      <c r="AG3750">
        <v>0</v>
      </c>
      <c r="AH3750">
        <f t="shared" si="58"/>
        <v>48.485882886666673</v>
      </c>
    </row>
    <row r="3751" spans="1:34" x14ac:dyDescent="0.25">
      <c r="A3751" s="1">
        <v>40275</v>
      </c>
      <c r="B3751">
        <v>9643</v>
      </c>
      <c r="C3751">
        <v>19126.611570000001</v>
      </c>
      <c r="D3751">
        <v>2509</v>
      </c>
      <c r="E3751">
        <v>4976.528926</v>
      </c>
      <c r="F3751">
        <v>2509</v>
      </c>
      <c r="G3751">
        <v>4976.528926</v>
      </c>
      <c r="H3751">
        <v>0</v>
      </c>
      <c r="I3751">
        <v>0</v>
      </c>
      <c r="J3751">
        <v>46.722707999999997</v>
      </c>
      <c r="K3751">
        <v>5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3.2795833330000002</v>
      </c>
      <c r="S3751">
        <v>255.06586709999999</v>
      </c>
      <c r="T3751">
        <v>16.116666670000001</v>
      </c>
      <c r="U3751">
        <v>61.01</v>
      </c>
      <c r="V3751">
        <v>365.45833329999999</v>
      </c>
      <c r="W3751">
        <v>288.3</v>
      </c>
      <c r="X3751">
        <v>0</v>
      </c>
      <c r="Y3751">
        <v>0</v>
      </c>
      <c r="Z3751">
        <v>2.732297988</v>
      </c>
      <c r="AA3751">
        <v>128</v>
      </c>
      <c r="AB3751">
        <v>3974055</v>
      </c>
      <c r="AC3751">
        <v>48.621036570000001</v>
      </c>
      <c r="AD3751">
        <v>27304.749260000001</v>
      </c>
      <c r="AE3751">
        <v>0</v>
      </c>
      <c r="AF3751">
        <v>19126.611570000001</v>
      </c>
      <c r="AG3751">
        <v>0</v>
      </c>
      <c r="AH3751">
        <f t="shared" si="58"/>
        <v>48.678476793333338</v>
      </c>
    </row>
    <row r="3752" spans="1:34" x14ac:dyDescent="0.25">
      <c r="A3752" s="1">
        <v>40276</v>
      </c>
      <c r="B3752">
        <v>9231</v>
      </c>
      <c r="C3752">
        <v>18309.421490000001</v>
      </c>
      <c r="D3752">
        <v>2371</v>
      </c>
      <c r="E3752">
        <v>4702.8099169999996</v>
      </c>
      <c r="F3752">
        <v>2371</v>
      </c>
      <c r="G3752">
        <v>4702.8099169999996</v>
      </c>
      <c r="H3752">
        <v>0</v>
      </c>
      <c r="I3752">
        <v>0</v>
      </c>
      <c r="J3752">
        <v>46.766826479999999</v>
      </c>
      <c r="K3752">
        <v>5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3.8795833329999998</v>
      </c>
      <c r="S3752">
        <v>926.88108729999999</v>
      </c>
      <c r="T3752">
        <v>13.18333333</v>
      </c>
      <c r="U3752">
        <v>55.73</v>
      </c>
      <c r="V3752">
        <v>359.625</v>
      </c>
      <c r="W3752">
        <v>274.89999999999998</v>
      </c>
      <c r="X3752">
        <v>0</v>
      </c>
      <c r="Y3752">
        <v>0</v>
      </c>
      <c r="Z3752">
        <v>0.71328742099999998</v>
      </c>
      <c r="AA3752">
        <v>113</v>
      </c>
      <c r="AB3752">
        <v>3987438</v>
      </c>
      <c r="AC3752">
        <v>48.989152089999997</v>
      </c>
      <c r="AD3752">
        <v>27364.67612</v>
      </c>
      <c r="AE3752">
        <v>0</v>
      </c>
      <c r="AF3752">
        <v>18309.421490000001</v>
      </c>
      <c r="AG3752">
        <v>0</v>
      </c>
      <c r="AH3752">
        <f t="shared" si="58"/>
        <v>48.904681643333333</v>
      </c>
    </row>
    <row r="3753" spans="1:34" x14ac:dyDescent="0.25">
      <c r="A3753" s="1">
        <v>40277</v>
      </c>
      <c r="B3753">
        <v>9579</v>
      </c>
      <c r="C3753">
        <v>18999.669419999998</v>
      </c>
      <c r="D3753">
        <v>2712</v>
      </c>
      <c r="E3753">
        <v>5379.173554</v>
      </c>
      <c r="F3753">
        <v>2712</v>
      </c>
      <c r="G3753">
        <v>5379.173554</v>
      </c>
      <c r="H3753">
        <v>0</v>
      </c>
      <c r="I3753">
        <v>0</v>
      </c>
      <c r="J3753">
        <v>46.621877529999999</v>
      </c>
      <c r="K3753">
        <v>5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5.337916667</v>
      </c>
      <c r="S3753">
        <v>1114.807544</v>
      </c>
      <c r="T3753">
        <v>14.975</v>
      </c>
      <c r="U3753">
        <v>58.954999999999998</v>
      </c>
      <c r="V3753">
        <v>360.70833329999999</v>
      </c>
      <c r="W3753">
        <v>298.60000000000002</v>
      </c>
      <c r="X3753">
        <v>0</v>
      </c>
      <c r="Y3753">
        <v>0</v>
      </c>
      <c r="Z3753">
        <v>-5.1508949389999996</v>
      </c>
      <c r="AA3753">
        <v>242</v>
      </c>
      <c r="AB3753">
        <v>4000578</v>
      </c>
      <c r="AC3753">
        <v>49.103856270000001</v>
      </c>
      <c r="AD3753">
        <v>27423.380120000002</v>
      </c>
      <c r="AE3753">
        <v>0</v>
      </c>
      <c r="AF3753">
        <v>18999.669419999998</v>
      </c>
      <c r="AG3753">
        <v>0</v>
      </c>
      <c r="AH3753">
        <f t="shared" si="58"/>
        <v>48.923468736666671</v>
      </c>
    </row>
    <row r="3754" spans="1:34" x14ac:dyDescent="0.25">
      <c r="A3754" s="1">
        <v>40278</v>
      </c>
      <c r="B3754">
        <v>9528</v>
      </c>
      <c r="C3754">
        <v>18898.5124</v>
      </c>
      <c r="D3754">
        <v>2834</v>
      </c>
      <c r="E3754">
        <v>5621.1570250000004</v>
      </c>
      <c r="F3754">
        <v>2834</v>
      </c>
      <c r="G3754">
        <v>5621.1570250000004</v>
      </c>
      <c r="H3754">
        <v>0</v>
      </c>
      <c r="I3754">
        <v>0</v>
      </c>
      <c r="J3754">
        <v>46.948509020000003</v>
      </c>
      <c r="K3754">
        <v>5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4.1150000000000002</v>
      </c>
      <c r="S3754">
        <v>2700.0918849999998</v>
      </c>
      <c r="T3754">
        <v>11.9125</v>
      </c>
      <c r="U3754">
        <v>53.442500000000003</v>
      </c>
      <c r="V3754">
        <v>152.5</v>
      </c>
      <c r="W3754">
        <v>159.69999999999999</v>
      </c>
      <c r="X3754">
        <v>2.5000000000000001E-2</v>
      </c>
      <c r="Y3754">
        <v>9.8425199999999991E-4</v>
      </c>
      <c r="Z3754">
        <v>4.172045443</v>
      </c>
      <c r="AA3754">
        <v>194</v>
      </c>
      <c r="AB3754">
        <v>4013470</v>
      </c>
      <c r="AC3754">
        <v>48.677397849999998</v>
      </c>
      <c r="AD3754">
        <v>27480.86089</v>
      </c>
      <c r="AE3754">
        <v>2.2540076189999998</v>
      </c>
      <c r="AF3754">
        <v>18896.258389999999</v>
      </c>
      <c r="AG3754">
        <v>0</v>
      </c>
      <c r="AH3754">
        <f t="shared" si="58"/>
        <v>48.684922759999999</v>
      </c>
    </row>
    <row r="3755" spans="1:34" x14ac:dyDescent="0.25">
      <c r="A3755" s="1">
        <v>40279</v>
      </c>
      <c r="B3755">
        <v>12269</v>
      </c>
      <c r="C3755">
        <v>24335.206610000001</v>
      </c>
      <c r="D3755">
        <v>2955</v>
      </c>
      <c r="E3755">
        <v>5861.1570250000004</v>
      </c>
      <c r="F3755">
        <v>2955</v>
      </c>
      <c r="G3755">
        <v>5861.1570250000004</v>
      </c>
      <c r="H3755">
        <v>0</v>
      </c>
      <c r="I3755">
        <v>0</v>
      </c>
      <c r="J3755">
        <v>46.723513060000002</v>
      </c>
      <c r="K3755">
        <v>5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2.539722222</v>
      </c>
      <c r="S3755">
        <v>176.65467760000001</v>
      </c>
      <c r="T3755">
        <v>9.5493055560000002</v>
      </c>
      <c r="U3755">
        <v>49.188749999999999</v>
      </c>
      <c r="V3755">
        <v>48.541666669999998</v>
      </c>
      <c r="W3755">
        <v>172.8</v>
      </c>
      <c r="X3755">
        <v>15.991666670000001</v>
      </c>
      <c r="Y3755">
        <v>0.62959317599999998</v>
      </c>
      <c r="Z3755">
        <v>6.4249205099999998</v>
      </c>
      <c r="AA3755">
        <v>24</v>
      </c>
      <c r="AB3755">
        <v>4031897</v>
      </c>
      <c r="AC3755">
        <v>48.273514159999998</v>
      </c>
      <c r="AD3755">
        <v>27562.798869999999</v>
      </c>
      <c r="AE3755">
        <v>1446.1125059999999</v>
      </c>
      <c r="AF3755">
        <v>22889.094109999998</v>
      </c>
      <c r="AG3755">
        <v>0</v>
      </c>
      <c r="AH3755">
        <f t="shared" si="58"/>
        <v>48.631222243333333</v>
      </c>
    </row>
    <row r="3756" spans="1:34" x14ac:dyDescent="0.25">
      <c r="A3756" s="1">
        <v>40280</v>
      </c>
      <c r="B3756">
        <v>20237</v>
      </c>
      <c r="C3756">
        <v>40139.504130000001</v>
      </c>
      <c r="D3756">
        <v>2789</v>
      </c>
      <c r="E3756">
        <v>5531.9008260000001</v>
      </c>
      <c r="F3756">
        <v>2789</v>
      </c>
      <c r="G3756">
        <v>5531.9008260000001</v>
      </c>
      <c r="H3756">
        <v>0</v>
      </c>
      <c r="I3756">
        <v>0</v>
      </c>
      <c r="J3756">
        <v>44.960253430000002</v>
      </c>
      <c r="K3756">
        <v>5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6.2423263889999996</v>
      </c>
      <c r="S3756">
        <v>4457.9424010000002</v>
      </c>
      <c r="T3756">
        <v>9.1496527780000001</v>
      </c>
      <c r="U3756">
        <v>48.469374999999999</v>
      </c>
      <c r="V3756">
        <v>133.58333329999999</v>
      </c>
      <c r="W3756">
        <v>183.2</v>
      </c>
      <c r="X3756">
        <v>15.635999999999999</v>
      </c>
      <c r="Y3756">
        <v>0.61559055100000004</v>
      </c>
      <c r="Z3756">
        <v>6.8306960720000003</v>
      </c>
      <c r="AA3756">
        <v>33</v>
      </c>
      <c r="AB3756">
        <v>4066440</v>
      </c>
      <c r="AC3756">
        <v>48.942754720000003</v>
      </c>
      <c r="AD3756">
        <v>27716.048360000001</v>
      </c>
      <c r="AE3756">
        <v>1421.811457</v>
      </c>
      <c r="AF3756">
        <v>38717.692669999997</v>
      </c>
      <c r="AG3756">
        <v>0</v>
      </c>
      <c r="AH3756">
        <f t="shared" si="58"/>
        <v>48.559830296666668</v>
      </c>
    </row>
    <row r="3757" spans="1:34" x14ac:dyDescent="0.25">
      <c r="A3757" s="1">
        <v>40281</v>
      </c>
      <c r="B3757">
        <v>18139</v>
      </c>
      <c r="C3757">
        <v>35978.181819999998</v>
      </c>
      <c r="D3757">
        <v>2528</v>
      </c>
      <c r="E3757">
        <v>5014.214876</v>
      </c>
      <c r="F3757">
        <v>2528</v>
      </c>
      <c r="G3757">
        <v>5014.214876</v>
      </c>
      <c r="H3757">
        <v>0</v>
      </c>
      <c r="I3757">
        <v>0</v>
      </c>
      <c r="J3757">
        <v>46.880916399999997</v>
      </c>
      <c r="K3757">
        <v>5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2.3980416670000002</v>
      </c>
      <c r="S3757">
        <v>94.608606469999998</v>
      </c>
      <c r="T3757">
        <v>10.84847222</v>
      </c>
      <c r="U3757">
        <v>51.527250000000002</v>
      </c>
      <c r="V3757">
        <v>243.875</v>
      </c>
      <c r="W3757">
        <v>165.9</v>
      </c>
      <c r="X3757">
        <v>1.7595000000000001</v>
      </c>
      <c r="Y3757">
        <v>6.9271654000000002E-2</v>
      </c>
      <c r="Z3757">
        <v>7.1707579429999999</v>
      </c>
      <c r="AA3757">
        <v>57</v>
      </c>
      <c r="AB3757">
        <v>4097291</v>
      </c>
      <c r="AC3757">
        <v>48.463222010000003</v>
      </c>
      <c r="AD3757">
        <v>27855.243030000001</v>
      </c>
      <c r="AE3757">
        <v>160.79822870000001</v>
      </c>
      <c r="AF3757">
        <v>35817.383589999998</v>
      </c>
      <c r="AG3757">
        <v>0</v>
      </c>
      <c r="AH3757">
        <f t="shared" si="58"/>
        <v>48.433965293333337</v>
      </c>
    </row>
    <row r="3758" spans="1:34" x14ac:dyDescent="0.25">
      <c r="A3758" s="1">
        <v>40282</v>
      </c>
      <c r="B3758">
        <v>16604</v>
      </c>
      <c r="C3758">
        <v>32933.553720000004</v>
      </c>
      <c r="D3758">
        <v>671</v>
      </c>
      <c r="E3758">
        <v>1330.909091</v>
      </c>
      <c r="F3758">
        <v>671</v>
      </c>
      <c r="G3758">
        <v>1330.909091</v>
      </c>
      <c r="H3758">
        <v>0</v>
      </c>
      <c r="I3758">
        <v>0</v>
      </c>
      <c r="J3758">
        <v>47.120775109999997</v>
      </c>
      <c r="K3758">
        <v>5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1.5234722220000001</v>
      </c>
      <c r="S3758">
        <v>45.829318370000003</v>
      </c>
      <c r="T3758">
        <v>9.5395833329999995</v>
      </c>
      <c r="U3758">
        <v>49.171250000000001</v>
      </c>
      <c r="V3758">
        <v>124.41666669999999</v>
      </c>
      <c r="W3758">
        <v>173.2</v>
      </c>
      <c r="X3758">
        <v>12.47925</v>
      </c>
      <c r="Y3758">
        <v>0.49130905499999999</v>
      </c>
      <c r="Z3758">
        <v>7.1458737579999996</v>
      </c>
      <c r="AA3758">
        <v>16</v>
      </c>
      <c r="AB3758">
        <v>4128863</v>
      </c>
      <c r="AC3758">
        <v>47.895919149999997</v>
      </c>
      <c r="AD3758">
        <v>27996.942029999998</v>
      </c>
      <c r="AE3758">
        <v>1146.2625949999999</v>
      </c>
      <c r="AF3758">
        <v>31787.291120000002</v>
      </c>
      <c r="AG3758">
        <v>0</v>
      </c>
      <c r="AH3758">
        <f t="shared" si="58"/>
        <v>48.223359456666664</v>
      </c>
    </row>
    <row r="3759" spans="1:34" x14ac:dyDescent="0.25">
      <c r="A3759" s="1">
        <v>40283</v>
      </c>
      <c r="B3759">
        <v>15004</v>
      </c>
      <c r="C3759">
        <v>29760</v>
      </c>
      <c r="D3759">
        <v>666</v>
      </c>
      <c r="E3759">
        <v>1320.9917359999999</v>
      </c>
      <c r="F3759">
        <v>666</v>
      </c>
      <c r="G3759">
        <v>1320.9917359999999</v>
      </c>
      <c r="H3759">
        <v>0</v>
      </c>
      <c r="I3759">
        <v>0</v>
      </c>
      <c r="J3759">
        <v>47.364873729999999</v>
      </c>
      <c r="K3759">
        <v>5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1.0708333329999999</v>
      </c>
      <c r="S3759">
        <v>1.3487593019999999</v>
      </c>
      <c r="T3759">
        <v>12.25</v>
      </c>
      <c r="U3759">
        <v>54.05</v>
      </c>
      <c r="V3759">
        <v>367.20833329999999</v>
      </c>
      <c r="W3759">
        <v>285.5</v>
      </c>
      <c r="X3759">
        <v>0</v>
      </c>
      <c r="Y3759">
        <v>0</v>
      </c>
      <c r="Z3759">
        <v>4.4906614830000002</v>
      </c>
      <c r="AA3759">
        <v>41</v>
      </c>
      <c r="AB3759">
        <v>4157221</v>
      </c>
      <c r="AC3759">
        <v>48.310937209999999</v>
      </c>
      <c r="AD3759">
        <v>28123.598760000001</v>
      </c>
      <c r="AE3759">
        <v>0</v>
      </c>
      <c r="AF3759">
        <v>29760</v>
      </c>
      <c r="AG3759">
        <v>0</v>
      </c>
      <c r="AH3759">
        <f t="shared" si="58"/>
        <v>48.198189066666657</v>
      </c>
    </row>
    <row r="3760" spans="1:34" x14ac:dyDescent="0.25">
      <c r="A3760" s="1">
        <v>40284</v>
      </c>
      <c r="B3760">
        <v>13191</v>
      </c>
      <c r="C3760">
        <v>26163.966939999998</v>
      </c>
      <c r="D3760">
        <v>1942</v>
      </c>
      <c r="E3760">
        <v>3851.9008260000001</v>
      </c>
      <c r="F3760">
        <v>1942</v>
      </c>
      <c r="G3760">
        <v>3851.9008260000001</v>
      </c>
      <c r="H3760">
        <v>0</v>
      </c>
      <c r="I3760">
        <v>0</v>
      </c>
      <c r="J3760">
        <v>47.8589646</v>
      </c>
      <c r="K3760">
        <v>5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1.5216666670000001</v>
      </c>
      <c r="S3760">
        <v>67.223174209999996</v>
      </c>
      <c r="T3760">
        <v>13.77083333</v>
      </c>
      <c r="U3760">
        <v>56.787500000000001</v>
      </c>
      <c r="V3760">
        <v>322.625</v>
      </c>
      <c r="W3760">
        <v>243.6</v>
      </c>
      <c r="X3760">
        <v>0</v>
      </c>
      <c r="Y3760">
        <v>0</v>
      </c>
      <c r="Z3760">
        <v>7.1720847369999996</v>
      </c>
      <c r="AA3760">
        <v>166</v>
      </c>
      <c r="AB3760">
        <v>4179205</v>
      </c>
      <c r="AC3760">
        <v>48.387710839999997</v>
      </c>
      <c r="AD3760">
        <v>28221.343970000002</v>
      </c>
      <c r="AE3760">
        <v>0</v>
      </c>
      <c r="AF3760">
        <v>26163.966939999998</v>
      </c>
      <c r="AG3760">
        <v>0</v>
      </c>
      <c r="AH3760">
        <f t="shared" si="58"/>
        <v>48.418695663333331</v>
      </c>
    </row>
    <row r="3761" spans="1:34" x14ac:dyDescent="0.25">
      <c r="A3761" s="1">
        <v>40285</v>
      </c>
      <c r="B3761">
        <v>13818</v>
      </c>
      <c r="C3761">
        <v>27407.603309999999</v>
      </c>
      <c r="D3761">
        <v>2097</v>
      </c>
      <c r="E3761">
        <v>4159.3388430000005</v>
      </c>
      <c r="F3761">
        <v>2097</v>
      </c>
      <c r="G3761">
        <v>4159.3388430000005</v>
      </c>
      <c r="H3761">
        <v>0</v>
      </c>
      <c r="I3761">
        <v>0</v>
      </c>
      <c r="J3761">
        <v>48.828117499999998</v>
      </c>
      <c r="K3761">
        <v>5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0.75041666699999998</v>
      </c>
      <c r="S3761">
        <v>0.96141248800000001</v>
      </c>
      <c r="T3761">
        <v>14.77</v>
      </c>
      <c r="U3761">
        <v>58.585999999999999</v>
      </c>
      <c r="V3761">
        <v>362.41666670000001</v>
      </c>
      <c r="W3761">
        <v>276.2</v>
      </c>
      <c r="X3761">
        <v>0</v>
      </c>
      <c r="Y3761">
        <v>0</v>
      </c>
      <c r="Z3761">
        <v>7.7066929819999999</v>
      </c>
      <c r="AA3761">
        <v>167</v>
      </c>
      <c r="AB3761">
        <v>4202122</v>
      </c>
      <c r="AC3761">
        <v>48.557438939999997</v>
      </c>
      <c r="AD3761">
        <v>28322.55877</v>
      </c>
      <c r="AE3761">
        <v>0</v>
      </c>
      <c r="AF3761">
        <v>27407.603309999999</v>
      </c>
      <c r="AG3761">
        <v>0</v>
      </c>
      <c r="AH3761">
        <f t="shared" si="58"/>
        <v>48.472820296666669</v>
      </c>
    </row>
    <row r="3762" spans="1:34" x14ac:dyDescent="0.25">
      <c r="A3762" s="1">
        <v>40286</v>
      </c>
      <c r="B3762">
        <v>12368</v>
      </c>
      <c r="C3762">
        <v>24531.570250000001</v>
      </c>
      <c r="D3762">
        <v>1665</v>
      </c>
      <c r="E3762">
        <v>3302.479339</v>
      </c>
      <c r="F3762">
        <v>1665</v>
      </c>
      <c r="G3762">
        <v>3302.479339</v>
      </c>
      <c r="H3762">
        <v>0</v>
      </c>
      <c r="I3762">
        <v>0</v>
      </c>
      <c r="J3762">
        <v>49.106316450000001</v>
      </c>
      <c r="K3762">
        <v>5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1.1141666670000001</v>
      </c>
      <c r="S3762">
        <v>1.4992032179999999</v>
      </c>
      <c r="T3762">
        <v>16.666666670000001</v>
      </c>
      <c r="U3762">
        <v>62</v>
      </c>
      <c r="V3762">
        <v>387.66666670000001</v>
      </c>
      <c r="W3762">
        <v>316.7</v>
      </c>
      <c r="X3762">
        <v>0</v>
      </c>
      <c r="Y3762">
        <v>0</v>
      </c>
      <c r="Z3762">
        <v>5.5867601709999999</v>
      </c>
      <c r="AA3762">
        <v>100</v>
      </c>
      <c r="AB3762">
        <v>4223154</v>
      </c>
      <c r="AC3762">
        <v>48.473311109999997</v>
      </c>
      <c r="AD3762">
        <v>28415.64588</v>
      </c>
      <c r="AE3762">
        <v>0</v>
      </c>
      <c r="AF3762">
        <v>24531.570250000001</v>
      </c>
      <c r="AG3762">
        <v>0</v>
      </c>
      <c r="AH3762">
        <f t="shared" si="58"/>
        <v>48.516675183333327</v>
      </c>
    </row>
    <row r="3763" spans="1:34" x14ac:dyDescent="0.25">
      <c r="A3763" s="1">
        <v>40287</v>
      </c>
      <c r="B3763">
        <v>12169</v>
      </c>
      <c r="C3763">
        <v>24136.859499999999</v>
      </c>
      <c r="D3763">
        <v>2004</v>
      </c>
      <c r="E3763">
        <v>3974.876033</v>
      </c>
      <c r="F3763">
        <v>2004</v>
      </c>
      <c r="G3763">
        <v>3974.876033</v>
      </c>
      <c r="H3763">
        <v>0</v>
      </c>
      <c r="I3763">
        <v>0</v>
      </c>
      <c r="J3763">
        <v>49.461798180000002</v>
      </c>
      <c r="K3763">
        <v>5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2.9787499999999998</v>
      </c>
      <c r="S3763">
        <v>505.80147060000002</v>
      </c>
      <c r="T3763">
        <v>15.71666667</v>
      </c>
      <c r="U3763">
        <v>60.29</v>
      </c>
      <c r="V3763">
        <v>253.29166670000001</v>
      </c>
      <c r="W3763">
        <v>175.2</v>
      </c>
      <c r="X3763">
        <v>0</v>
      </c>
      <c r="Y3763">
        <v>0</v>
      </c>
      <c r="Z3763">
        <v>6.3851927890000004</v>
      </c>
      <c r="AA3763">
        <v>251</v>
      </c>
      <c r="AB3763">
        <v>4242819</v>
      </c>
      <c r="AC3763">
        <v>48.519275499999999</v>
      </c>
      <c r="AD3763">
        <v>28502.30402</v>
      </c>
      <c r="AE3763">
        <v>0</v>
      </c>
      <c r="AF3763">
        <v>24136.859499999999</v>
      </c>
      <c r="AG3763">
        <v>0</v>
      </c>
      <c r="AH3763">
        <f t="shared" si="58"/>
        <v>48.572118549999999</v>
      </c>
    </row>
    <row r="3764" spans="1:34" x14ac:dyDescent="0.25">
      <c r="A3764" s="1">
        <v>40288</v>
      </c>
      <c r="B3764">
        <v>14992</v>
      </c>
      <c r="C3764">
        <v>29736.198349999999</v>
      </c>
      <c r="D3764">
        <v>2169</v>
      </c>
      <c r="E3764">
        <v>4302.14876</v>
      </c>
      <c r="F3764">
        <v>2169</v>
      </c>
      <c r="G3764">
        <v>4302.14876</v>
      </c>
      <c r="H3764">
        <v>0</v>
      </c>
      <c r="I3764">
        <v>0</v>
      </c>
      <c r="J3764">
        <v>49.202340120000002</v>
      </c>
      <c r="K3764">
        <v>5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2.1168749999999998</v>
      </c>
      <c r="S3764">
        <v>90.965592729999997</v>
      </c>
      <c r="T3764">
        <v>10.233333330000001</v>
      </c>
      <c r="U3764">
        <v>50.42</v>
      </c>
      <c r="V3764">
        <v>125.16666669999999</v>
      </c>
      <c r="W3764">
        <v>208.8</v>
      </c>
      <c r="X3764">
        <v>26.741</v>
      </c>
      <c r="Y3764">
        <v>1.0527952759999999</v>
      </c>
      <c r="Z3764">
        <v>7.0648094989999999</v>
      </c>
      <c r="AA3764">
        <v>135</v>
      </c>
      <c r="AB3764">
        <v>4267986</v>
      </c>
      <c r="AC3764">
        <v>48.723769040000001</v>
      </c>
      <c r="AD3764">
        <v>28612.658350000002</v>
      </c>
      <c r="AE3764">
        <v>2510.2726280000002</v>
      </c>
      <c r="AF3764">
        <v>27225.925719999999</v>
      </c>
      <c r="AG3764">
        <v>0</v>
      </c>
      <c r="AH3764">
        <f t="shared" si="58"/>
        <v>48.625030430000002</v>
      </c>
    </row>
    <row r="3765" spans="1:34" x14ac:dyDescent="0.25">
      <c r="A3765" s="1">
        <v>40289</v>
      </c>
      <c r="B3765">
        <v>10181</v>
      </c>
      <c r="C3765">
        <v>20193.719010000001</v>
      </c>
      <c r="D3765">
        <v>3170</v>
      </c>
      <c r="E3765">
        <v>6287.603306</v>
      </c>
      <c r="F3765">
        <v>3170</v>
      </c>
      <c r="G3765">
        <v>6287.603306</v>
      </c>
      <c r="H3765">
        <v>0</v>
      </c>
      <c r="I3765">
        <v>0</v>
      </c>
      <c r="J3765">
        <v>48.553866800000002</v>
      </c>
      <c r="K3765">
        <v>5</v>
      </c>
      <c r="L3765">
        <v>3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3.4079166669999998</v>
      </c>
      <c r="S3765">
        <v>439.42900179999998</v>
      </c>
      <c r="T3765">
        <v>11.641666669999999</v>
      </c>
      <c r="U3765">
        <v>52.954999999999998</v>
      </c>
      <c r="V3765">
        <v>290.45833329999999</v>
      </c>
      <c r="W3765">
        <v>136.80000000000001</v>
      </c>
      <c r="X3765">
        <v>0.42499999999999999</v>
      </c>
      <c r="Y3765">
        <v>1.6732283000000001E-2</v>
      </c>
      <c r="Z3765">
        <v>2.9959110359999999</v>
      </c>
      <c r="AA3765">
        <v>67</v>
      </c>
      <c r="AB3765">
        <v>4281760</v>
      </c>
      <c r="AC3765">
        <v>48.632046750000001</v>
      </c>
      <c r="AD3765">
        <v>28672.85</v>
      </c>
      <c r="AE3765">
        <v>39.980187829999998</v>
      </c>
      <c r="AF3765">
        <v>20153.738819999999</v>
      </c>
      <c r="AG3765">
        <v>0</v>
      </c>
      <c r="AH3765">
        <f t="shared" si="58"/>
        <v>48.882300823333338</v>
      </c>
    </row>
    <row r="3766" spans="1:34" x14ac:dyDescent="0.25">
      <c r="A3766" s="1">
        <v>40290</v>
      </c>
      <c r="B3766">
        <v>9811</v>
      </c>
      <c r="C3766">
        <v>19459.834709999999</v>
      </c>
      <c r="D3766">
        <v>4256</v>
      </c>
      <c r="E3766">
        <v>8441.6528930000004</v>
      </c>
      <c r="F3766">
        <v>4255</v>
      </c>
      <c r="G3766">
        <v>8439.6694210000005</v>
      </c>
      <c r="H3766">
        <v>1</v>
      </c>
      <c r="I3766">
        <v>1.9834710739999999</v>
      </c>
      <c r="J3766">
        <v>49.031351610000002</v>
      </c>
      <c r="K3766">
        <v>5</v>
      </c>
      <c r="L3766">
        <v>3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3.9754166670000002</v>
      </c>
      <c r="S3766">
        <v>390.98259330000002</v>
      </c>
      <c r="T3766">
        <v>16.75</v>
      </c>
      <c r="U3766">
        <v>62.15</v>
      </c>
      <c r="V3766">
        <v>384.625</v>
      </c>
      <c r="W3766">
        <v>323</v>
      </c>
      <c r="X3766">
        <v>0</v>
      </c>
      <c r="Y3766">
        <v>0</v>
      </c>
      <c r="Z3766">
        <v>0.66524073800000005</v>
      </c>
      <c r="AA3766">
        <v>194</v>
      </c>
      <c r="AB3766">
        <v>4292393</v>
      </c>
      <c r="AC3766">
        <v>49.291086679999999</v>
      </c>
      <c r="AD3766">
        <v>28719.248</v>
      </c>
      <c r="AE3766">
        <v>0</v>
      </c>
      <c r="AF3766">
        <v>19459.834709999999</v>
      </c>
      <c r="AG3766">
        <v>0</v>
      </c>
      <c r="AH3766">
        <f t="shared" si="58"/>
        <v>49.065342646666672</v>
      </c>
    </row>
    <row r="3767" spans="1:34" x14ac:dyDescent="0.25">
      <c r="A3767" s="1">
        <v>40291</v>
      </c>
      <c r="B3767">
        <v>10377</v>
      </c>
      <c r="C3767">
        <v>20582.479340000002</v>
      </c>
      <c r="D3767">
        <v>5327</v>
      </c>
      <c r="E3767">
        <v>10565.950409999999</v>
      </c>
      <c r="F3767">
        <v>5327</v>
      </c>
      <c r="G3767">
        <v>10565.950409999999</v>
      </c>
      <c r="H3767">
        <v>0</v>
      </c>
      <c r="I3767">
        <v>0</v>
      </c>
      <c r="J3767">
        <v>49.913519890000003</v>
      </c>
      <c r="K3767">
        <v>5</v>
      </c>
      <c r="L3767">
        <v>3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1.372083333</v>
      </c>
      <c r="S3767">
        <v>28.82394201</v>
      </c>
      <c r="T3767">
        <v>16.13291667</v>
      </c>
      <c r="U3767">
        <v>61.039250000000003</v>
      </c>
      <c r="V3767">
        <v>394.95833329999999</v>
      </c>
      <c r="W3767">
        <v>331.5</v>
      </c>
      <c r="X3767">
        <v>0</v>
      </c>
      <c r="Y3767">
        <v>0</v>
      </c>
      <c r="Z3767">
        <v>7.5095514879999996</v>
      </c>
      <c r="AA3767">
        <v>254</v>
      </c>
      <c r="AB3767">
        <v>4301905</v>
      </c>
      <c r="AC3767">
        <v>49.27289451</v>
      </c>
      <c r="AD3767">
        <v>28760.628909999999</v>
      </c>
      <c r="AE3767">
        <v>0</v>
      </c>
      <c r="AF3767">
        <v>20582.479340000002</v>
      </c>
      <c r="AG3767">
        <v>0</v>
      </c>
      <c r="AH3767">
        <f t="shared" si="58"/>
        <v>48.869710666666663</v>
      </c>
    </row>
    <row r="3768" spans="1:34" x14ac:dyDescent="0.25">
      <c r="A3768" s="1">
        <v>40292</v>
      </c>
      <c r="B3768">
        <v>9104</v>
      </c>
      <c r="C3768">
        <v>18057.520659999998</v>
      </c>
      <c r="D3768">
        <v>5755</v>
      </c>
      <c r="E3768">
        <v>11414.876029999999</v>
      </c>
      <c r="F3768">
        <v>5755</v>
      </c>
      <c r="G3768">
        <v>11414.876029999999</v>
      </c>
      <c r="H3768">
        <v>0</v>
      </c>
      <c r="I3768">
        <v>0</v>
      </c>
      <c r="J3768">
        <v>50.112725789999999</v>
      </c>
      <c r="K3768">
        <v>5</v>
      </c>
      <c r="L3768">
        <v>3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0.79291666699999996</v>
      </c>
      <c r="S3768">
        <v>1.003396994</v>
      </c>
      <c r="T3768">
        <v>16.279166669999999</v>
      </c>
      <c r="U3768">
        <v>61.302500000000002</v>
      </c>
      <c r="V3768">
        <v>398.58333329999999</v>
      </c>
      <c r="W3768">
        <v>331.9</v>
      </c>
      <c r="X3768">
        <v>0</v>
      </c>
      <c r="Y3768">
        <v>0</v>
      </c>
      <c r="Z3768">
        <v>5.8392430539999998</v>
      </c>
      <c r="AA3768">
        <v>152</v>
      </c>
      <c r="AB3768">
        <v>4308247</v>
      </c>
      <c r="AC3768">
        <v>48.045150810000003</v>
      </c>
      <c r="AD3768">
        <v>28788.219089999999</v>
      </c>
      <c r="AE3768">
        <v>0</v>
      </c>
      <c r="AF3768">
        <v>18057.520659999998</v>
      </c>
      <c r="AG3768">
        <v>0</v>
      </c>
      <c r="AH3768">
        <f t="shared" si="58"/>
        <v>48.472767766666671</v>
      </c>
    </row>
    <row r="3769" spans="1:34" x14ac:dyDescent="0.25">
      <c r="A3769" s="1">
        <v>40293</v>
      </c>
      <c r="B3769">
        <v>9554</v>
      </c>
      <c r="C3769">
        <v>18950.082640000001</v>
      </c>
      <c r="D3769">
        <v>5522</v>
      </c>
      <c r="E3769">
        <v>10952.727269999999</v>
      </c>
      <c r="F3769">
        <v>5522</v>
      </c>
      <c r="G3769">
        <v>10952.727269999999</v>
      </c>
      <c r="H3769">
        <v>0</v>
      </c>
      <c r="I3769">
        <v>0</v>
      </c>
      <c r="J3769">
        <v>50.569586340000001</v>
      </c>
      <c r="K3769">
        <v>5</v>
      </c>
      <c r="L3769">
        <v>3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1.778333333</v>
      </c>
      <c r="S3769">
        <v>12.93080449</v>
      </c>
      <c r="T3769">
        <v>18.454166669999999</v>
      </c>
      <c r="U3769">
        <v>65.217500000000001</v>
      </c>
      <c r="V3769">
        <v>405.625</v>
      </c>
      <c r="W3769">
        <v>337.9</v>
      </c>
      <c r="X3769">
        <v>0</v>
      </c>
      <c r="Y3769">
        <v>0</v>
      </c>
      <c r="Z3769">
        <v>1.6953103169999999</v>
      </c>
      <c r="AA3769">
        <v>254</v>
      </c>
      <c r="AB3769">
        <v>4315741</v>
      </c>
      <c r="AC3769">
        <v>48.100257980000002</v>
      </c>
      <c r="AD3769">
        <v>28820.820909999999</v>
      </c>
      <c r="AE3769">
        <v>0</v>
      </c>
      <c r="AF3769">
        <v>18950.082640000001</v>
      </c>
      <c r="AG3769">
        <v>0</v>
      </c>
      <c r="AH3769">
        <f t="shared" si="58"/>
        <v>48.074545829999998</v>
      </c>
    </row>
    <row r="3770" spans="1:34" x14ac:dyDescent="0.25">
      <c r="A3770" s="1">
        <v>40294</v>
      </c>
      <c r="B3770">
        <v>9328</v>
      </c>
      <c r="C3770">
        <v>18501.818179999998</v>
      </c>
      <c r="D3770">
        <v>5075</v>
      </c>
      <c r="E3770">
        <v>10066.1157</v>
      </c>
      <c r="F3770">
        <v>5075</v>
      </c>
      <c r="G3770">
        <v>10066.1157</v>
      </c>
      <c r="H3770">
        <v>0</v>
      </c>
      <c r="I3770">
        <v>0</v>
      </c>
      <c r="J3770">
        <v>51.083254889999999</v>
      </c>
      <c r="K3770">
        <v>5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1.950416667</v>
      </c>
      <c r="S3770">
        <v>459.39443230000001</v>
      </c>
      <c r="T3770">
        <v>15.15833333</v>
      </c>
      <c r="U3770">
        <v>59.284999999999997</v>
      </c>
      <c r="V3770">
        <v>195.95833329999999</v>
      </c>
      <c r="W3770">
        <v>246</v>
      </c>
      <c r="X3770">
        <v>0.1</v>
      </c>
      <c r="Y3770">
        <v>3.9370079999999997E-3</v>
      </c>
      <c r="Z3770">
        <v>6.7725129669999999</v>
      </c>
      <c r="AA3770">
        <v>170</v>
      </c>
      <c r="AB3770">
        <v>4323840</v>
      </c>
      <c r="AC3770">
        <v>48.078228699999997</v>
      </c>
      <c r="AD3770">
        <v>28855.933219999999</v>
      </c>
      <c r="AE3770">
        <v>9.4671696920000006</v>
      </c>
      <c r="AF3770">
        <v>18492.351009999998</v>
      </c>
      <c r="AG3770">
        <v>0</v>
      </c>
      <c r="AH3770">
        <f t="shared" si="58"/>
        <v>48.346706746666662</v>
      </c>
    </row>
    <row r="3771" spans="1:34" x14ac:dyDescent="0.25">
      <c r="A3771" s="1">
        <v>40295</v>
      </c>
      <c r="B3771">
        <v>16791</v>
      </c>
      <c r="C3771">
        <v>33304.462809999997</v>
      </c>
      <c r="D3771">
        <v>5798</v>
      </c>
      <c r="E3771">
        <v>11500.165290000001</v>
      </c>
      <c r="F3771">
        <v>5798</v>
      </c>
      <c r="G3771">
        <v>11500.165290000001</v>
      </c>
      <c r="H3771">
        <v>0</v>
      </c>
      <c r="I3771">
        <v>0</v>
      </c>
      <c r="J3771">
        <v>50.300198809999998</v>
      </c>
      <c r="K3771">
        <v>5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8.6930555559999991</v>
      </c>
      <c r="S3771">
        <v>8097.1577280000001</v>
      </c>
      <c r="T3771">
        <v>13.25972222</v>
      </c>
      <c r="U3771">
        <v>55.8675</v>
      </c>
      <c r="V3771">
        <v>299.08333329999999</v>
      </c>
      <c r="W3771">
        <v>175</v>
      </c>
      <c r="X3771">
        <v>1.1910000000000001</v>
      </c>
      <c r="Y3771">
        <v>4.6889764E-2</v>
      </c>
      <c r="Z3771">
        <v>5.5458037569999998</v>
      </c>
      <c r="AA3771">
        <v>43</v>
      </c>
      <c r="AB3771">
        <v>4345559</v>
      </c>
      <c r="AC3771">
        <v>48.861633560000001</v>
      </c>
      <c r="AD3771">
        <v>28949.985390000002</v>
      </c>
      <c r="AE3771">
        <v>113.121498</v>
      </c>
      <c r="AF3771">
        <v>33191.341310000003</v>
      </c>
      <c r="AG3771">
        <v>0</v>
      </c>
      <c r="AH3771">
        <f t="shared" si="58"/>
        <v>48.606684593333334</v>
      </c>
    </row>
    <row r="3772" spans="1:34" x14ac:dyDescent="0.25">
      <c r="A3772" s="1">
        <v>40296</v>
      </c>
      <c r="B3772">
        <v>14690</v>
      </c>
      <c r="C3772">
        <v>29137.19008</v>
      </c>
      <c r="D3772">
        <v>5713</v>
      </c>
      <c r="E3772">
        <v>11331.570250000001</v>
      </c>
      <c r="F3772">
        <v>5713</v>
      </c>
      <c r="G3772">
        <v>11331.570250000001</v>
      </c>
      <c r="H3772">
        <v>0</v>
      </c>
      <c r="I3772">
        <v>0</v>
      </c>
      <c r="J3772">
        <v>49.045971119999997</v>
      </c>
      <c r="K3772">
        <v>5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3.0220833329999999</v>
      </c>
      <c r="S3772">
        <v>161.4730611</v>
      </c>
      <c r="T3772">
        <v>9.2375000000000007</v>
      </c>
      <c r="U3772">
        <v>48.627499999999998</v>
      </c>
      <c r="V3772">
        <v>238.08333329999999</v>
      </c>
      <c r="W3772">
        <v>253.5</v>
      </c>
      <c r="X3772">
        <v>5.8369999999999997</v>
      </c>
      <c r="Y3772">
        <v>0.22980315000000001</v>
      </c>
      <c r="Z3772">
        <v>3.562958745</v>
      </c>
      <c r="AA3772">
        <v>77</v>
      </c>
      <c r="AB3772">
        <v>4363213</v>
      </c>
      <c r="AC3772">
        <v>48.880191519999997</v>
      </c>
      <c r="AD3772">
        <v>29007.927380000001</v>
      </c>
      <c r="AE3772">
        <v>555.50942299999997</v>
      </c>
      <c r="AF3772">
        <v>28581.680660000002</v>
      </c>
      <c r="AG3772">
        <v>0</v>
      </c>
      <c r="AH3772">
        <f t="shared" si="58"/>
        <v>49.122584139999994</v>
      </c>
    </row>
    <row r="3773" spans="1:34" x14ac:dyDescent="0.25">
      <c r="A3773" s="1">
        <v>40297</v>
      </c>
      <c r="B3773">
        <v>13239</v>
      </c>
      <c r="C3773">
        <v>26259.17355</v>
      </c>
      <c r="D3773">
        <v>5301</v>
      </c>
      <c r="E3773">
        <v>10514.38017</v>
      </c>
      <c r="F3773">
        <v>5163</v>
      </c>
      <c r="G3773">
        <v>10240.66116</v>
      </c>
      <c r="H3773">
        <v>138</v>
      </c>
      <c r="I3773">
        <v>273.71900829999998</v>
      </c>
      <c r="J3773">
        <v>49.243278500000002</v>
      </c>
      <c r="K3773">
        <v>5</v>
      </c>
      <c r="L3773">
        <v>3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1.629583333</v>
      </c>
      <c r="S3773">
        <v>23.270996660000002</v>
      </c>
      <c r="T3773">
        <v>10.10416667</v>
      </c>
      <c r="U3773">
        <v>50.1875</v>
      </c>
      <c r="V3773">
        <v>364.45833329999999</v>
      </c>
      <c r="W3773">
        <v>255.6</v>
      </c>
      <c r="X3773">
        <v>0.17499999999999999</v>
      </c>
      <c r="Y3773">
        <v>6.8897639999999996E-3</v>
      </c>
      <c r="Z3773">
        <v>1.2533259109999999</v>
      </c>
      <c r="AA3773">
        <v>51</v>
      </c>
      <c r="AB3773">
        <v>4378856</v>
      </c>
      <c r="AC3773">
        <v>49.625927339999997</v>
      </c>
      <c r="AD3773">
        <v>29058.072390000001</v>
      </c>
      <c r="AE3773">
        <v>16.683604549999998</v>
      </c>
      <c r="AF3773">
        <v>26242.489949999999</v>
      </c>
      <c r="AG3773">
        <v>0</v>
      </c>
      <c r="AH3773">
        <f t="shared" si="58"/>
        <v>49.539905879999992</v>
      </c>
    </row>
    <row r="3774" spans="1:34" x14ac:dyDescent="0.25">
      <c r="A3774" s="1">
        <v>40298</v>
      </c>
      <c r="B3774">
        <v>11940</v>
      </c>
      <c r="C3774">
        <v>23682.644629999999</v>
      </c>
      <c r="D3774">
        <v>5862</v>
      </c>
      <c r="E3774">
        <v>11627.10744</v>
      </c>
      <c r="F3774">
        <v>5862</v>
      </c>
      <c r="G3774">
        <v>11627.10744</v>
      </c>
      <c r="H3774">
        <v>0</v>
      </c>
      <c r="I3774">
        <v>0</v>
      </c>
      <c r="J3774">
        <v>49.420868319999997</v>
      </c>
      <c r="K3774">
        <v>5</v>
      </c>
      <c r="L3774">
        <v>3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3.7729166670000001</v>
      </c>
      <c r="S3774">
        <v>451.31756230000002</v>
      </c>
      <c r="T3774">
        <v>13.775</v>
      </c>
      <c r="U3774">
        <v>56.795000000000002</v>
      </c>
      <c r="V3774">
        <v>414</v>
      </c>
      <c r="W3774">
        <v>314.10000000000002</v>
      </c>
      <c r="X3774">
        <v>0</v>
      </c>
      <c r="Y3774">
        <v>0</v>
      </c>
      <c r="Z3774">
        <v>-1.7558360980000001</v>
      </c>
      <c r="AA3774">
        <v>69</v>
      </c>
      <c r="AB3774">
        <v>4390774</v>
      </c>
      <c r="AC3774">
        <v>50.113598779999997</v>
      </c>
      <c r="AD3774">
        <v>29096.14158</v>
      </c>
      <c r="AE3774">
        <v>0</v>
      </c>
      <c r="AF3774">
        <v>23682.644629999999</v>
      </c>
      <c r="AG3774">
        <v>0</v>
      </c>
      <c r="AH3774">
        <f t="shared" si="58"/>
        <v>49.751087816666661</v>
      </c>
    </row>
    <row r="3775" spans="1:34" x14ac:dyDescent="0.25">
      <c r="A3775" s="1">
        <v>40299</v>
      </c>
      <c r="B3775">
        <v>9999</v>
      </c>
      <c r="C3775">
        <v>19832.727269999999</v>
      </c>
      <c r="D3775">
        <v>7121</v>
      </c>
      <c r="E3775">
        <v>14124.29752</v>
      </c>
      <c r="F3775">
        <v>7121</v>
      </c>
      <c r="G3775">
        <v>14124.29752</v>
      </c>
      <c r="H3775">
        <v>0</v>
      </c>
      <c r="I3775">
        <v>0</v>
      </c>
      <c r="J3775">
        <v>49.76985466</v>
      </c>
      <c r="K3775">
        <v>5</v>
      </c>
      <c r="L3775">
        <v>3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2.056666667</v>
      </c>
      <c r="S3775">
        <v>78.436819790000001</v>
      </c>
      <c r="T3775">
        <v>17.695833329999999</v>
      </c>
      <c r="U3775">
        <v>63.852499999999999</v>
      </c>
      <c r="V3775">
        <v>410</v>
      </c>
      <c r="W3775">
        <v>323.2</v>
      </c>
      <c r="X3775">
        <v>0</v>
      </c>
      <c r="Y3775">
        <v>0</v>
      </c>
      <c r="Z3775">
        <v>1.983604508</v>
      </c>
      <c r="AA3775">
        <v>386</v>
      </c>
      <c r="AB3775">
        <v>4395716</v>
      </c>
      <c r="AC3775">
        <v>49.513737329999998</v>
      </c>
      <c r="AD3775">
        <v>29111.927609999999</v>
      </c>
      <c r="AE3775">
        <v>0</v>
      </c>
      <c r="AF3775">
        <v>19832.727269999999</v>
      </c>
      <c r="AG3775">
        <v>0</v>
      </c>
      <c r="AH3775">
        <f t="shared" si="58"/>
        <v>49.366075533333323</v>
      </c>
    </row>
    <row r="3776" spans="1:34" x14ac:dyDescent="0.25">
      <c r="A3776" s="1">
        <v>40300</v>
      </c>
      <c r="B3776">
        <v>11564</v>
      </c>
      <c r="C3776">
        <v>22936.859499999999</v>
      </c>
      <c r="D3776">
        <v>7038</v>
      </c>
      <c r="E3776">
        <v>13959.66942</v>
      </c>
      <c r="F3776">
        <v>7038</v>
      </c>
      <c r="G3776">
        <v>13959.66942</v>
      </c>
      <c r="H3776">
        <v>0</v>
      </c>
      <c r="I3776">
        <v>0</v>
      </c>
      <c r="J3776">
        <v>50.373338709999999</v>
      </c>
      <c r="K3776">
        <v>2</v>
      </c>
      <c r="L3776">
        <v>3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3.1512500000000001</v>
      </c>
      <c r="S3776">
        <v>269.71056240000001</v>
      </c>
      <c r="T3776">
        <v>18.479166670000001</v>
      </c>
      <c r="U3776">
        <v>65.262500000000003</v>
      </c>
      <c r="V3776">
        <v>413.58333329999999</v>
      </c>
      <c r="W3776">
        <v>333.7</v>
      </c>
      <c r="X3776">
        <v>0</v>
      </c>
      <c r="Y3776">
        <v>0</v>
      </c>
      <c r="Z3776">
        <v>3.8674590000000002E-2</v>
      </c>
      <c r="AA3776">
        <v>129</v>
      </c>
      <c r="AB3776">
        <v>4404437</v>
      </c>
      <c r="AC3776">
        <v>48.470890490000002</v>
      </c>
      <c r="AD3776">
        <v>29139.784759999999</v>
      </c>
      <c r="AE3776">
        <v>0</v>
      </c>
      <c r="AF3776">
        <v>22936.859499999999</v>
      </c>
      <c r="AG3776">
        <v>0</v>
      </c>
      <c r="AH3776">
        <f t="shared" si="58"/>
        <v>48.775987126666671</v>
      </c>
    </row>
    <row r="3777" spans="1:34" x14ac:dyDescent="0.25">
      <c r="A3777" s="1">
        <v>40301</v>
      </c>
      <c r="B3777">
        <v>10498</v>
      </c>
      <c r="C3777">
        <v>20822.479340000002</v>
      </c>
      <c r="D3777">
        <v>6854</v>
      </c>
      <c r="E3777">
        <v>13594.71074</v>
      </c>
      <c r="F3777">
        <v>6854</v>
      </c>
      <c r="G3777">
        <v>13594.71074</v>
      </c>
      <c r="H3777">
        <v>0</v>
      </c>
      <c r="I3777">
        <v>0</v>
      </c>
      <c r="J3777">
        <v>50.734330569999997</v>
      </c>
      <c r="K3777">
        <v>2</v>
      </c>
      <c r="L3777">
        <v>3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2.5393750000000002</v>
      </c>
      <c r="S3777">
        <v>401.19778810000003</v>
      </c>
      <c r="T3777">
        <v>18.429166670000001</v>
      </c>
      <c r="U3777">
        <v>65.172499999999999</v>
      </c>
      <c r="V3777">
        <v>360.25</v>
      </c>
      <c r="W3777">
        <v>322.7</v>
      </c>
      <c r="X3777">
        <v>0</v>
      </c>
      <c r="Y3777">
        <v>0</v>
      </c>
      <c r="Z3777">
        <v>5.7846964769999998</v>
      </c>
      <c r="AA3777">
        <v>258</v>
      </c>
      <c r="AB3777">
        <v>4411153</v>
      </c>
      <c r="AC3777">
        <v>48.343333559999998</v>
      </c>
      <c r="AD3777">
        <v>29161.142540000001</v>
      </c>
      <c r="AE3777">
        <v>0</v>
      </c>
      <c r="AF3777">
        <v>20822.479340000002</v>
      </c>
      <c r="AG3777">
        <v>0</v>
      </c>
      <c r="AH3777">
        <f t="shared" si="58"/>
        <v>48.454716623333333</v>
      </c>
    </row>
    <row r="3778" spans="1:34" x14ac:dyDescent="0.25">
      <c r="A3778" s="1">
        <v>40302</v>
      </c>
      <c r="B3778">
        <v>10281</v>
      </c>
      <c r="C3778">
        <v>20392.06612</v>
      </c>
      <c r="D3778">
        <v>6359</v>
      </c>
      <c r="E3778">
        <v>12612.89256</v>
      </c>
      <c r="F3778">
        <v>6359</v>
      </c>
      <c r="G3778">
        <v>12612.89256</v>
      </c>
      <c r="H3778">
        <v>0</v>
      </c>
      <c r="I3778">
        <v>0</v>
      </c>
      <c r="J3778">
        <v>50.415223189999999</v>
      </c>
      <c r="K3778">
        <v>2</v>
      </c>
      <c r="L3778">
        <v>3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3.9866666670000002</v>
      </c>
      <c r="S3778">
        <v>538.35225330000003</v>
      </c>
      <c r="T3778">
        <v>17.358333330000001</v>
      </c>
      <c r="U3778">
        <v>63.244999999999997</v>
      </c>
      <c r="V3778">
        <v>420.41666670000001</v>
      </c>
      <c r="W3778">
        <v>346.2</v>
      </c>
      <c r="X3778">
        <v>0</v>
      </c>
      <c r="Y3778">
        <v>0</v>
      </c>
      <c r="Z3778">
        <v>-4.5779342280000002</v>
      </c>
      <c r="AA3778">
        <v>241</v>
      </c>
      <c r="AB3778">
        <v>4418454</v>
      </c>
      <c r="AC3778">
        <v>48.549925819999999</v>
      </c>
      <c r="AD3778">
        <v>29184.356029999999</v>
      </c>
      <c r="AE3778">
        <v>0</v>
      </c>
      <c r="AF3778">
        <v>20392.06612</v>
      </c>
      <c r="AG3778">
        <v>0</v>
      </c>
      <c r="AH3778">
        <f t="shared" si="58"/>
        <v>48.468905173333326</v>
      </c>
    </row>
    <row r="3779" spans="1:34" x14ac:dyDescent="0.25">
      <c r="A3779" s="1">
        <v>40303</v>
      </c>
      <c r="B3779">
        <v>10268</v>
      </c>
      <c r="C3779">
        <v>20366.280989999999</v>
      </c>
      <c r="D3779">
        <v>6025</v>
      </c>
      <c r="E3779">
        <v>11950.41322</v>
      </c>
      <c r="F3779">
        <v>5775</v>
      </c>
      <c r="G3779">
        <v>11454.54545</v>
      </c>
      <c r="H3779">
        <v>250</v>
      </c>
      <c r="I3779">
        <v>495.86776859999998</v>
      </c>
      <c r="J3779">
        <v>50.495898709999999</v>
      </c>
      <c r="K3779">
        <v>5</v>
      </c>
      <c r="L3779">
        <v>1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5.0804166669999997</v>
      </c>
      <c r="S3779">
        <v>1302.579434</v>
      </c>
      <c r="T3779">
        <v>14.39583333</v>
      </c>
      <c r="U3779">
        <v>57.912500000000001</v>
      </c>
      <c r="V3779">
        <v>420.66666670000001</v>
      </c>
      <c r="W3779">
        <v>356.5</v>
      </c>
      <c r="X3779">
        <v>0</v>
      </c>
      <c r="Y3779">
        <v>0</v>
      </c>
      <c r="Z3779">
        <v>-9.168151001</v>
      </c>
      <c r="AA3779">
        <v>267</v>
      </c>
      <c r="AB3779">
        <v>4426340</v>
      </c>
      <c r="AC3779">
        <v>48.513456140000002</v>
      </c>
      <c r="AD3779">
        <v>29209.429530000001</v>
      </c>
      <c r="AE3779">
        <v>0</v>
      </c>
      <c r="AF3779">
        <v>20366.280989999999</v>
      </c>
      <c r="AG3779">
        <v>0</v>
      </c>
      <c r="AH3779">
        <f t="shared" si="58"/>
        <v>48.63324373333333</v>
      </c>
    </row>
    <row r="3780" spans="1:34" x14ac:dyDescent="0.25">
      <c r="A3780" s="1">
        <v>40304</v>
      </c>
      <c r="B3780">
        <v>9314</v>
      </c>
      <c r="C3780">
        <v>18474.049589999999</v>
      </c>
      <c r="D3780">
        <v>6829</v>
      </c>
      <c r="E3780">
        <v>13545.123970000001</v>
      </c>
      <c r="F3780">
        <v>6829</v>
      </c>
      <c r="G3780">
        <v>13545.123970000001</v>
      </c>
      <c r="H3780">
        <v>0</v>
      </c>
      <c r="I3780">
        <v>0</v>
      </c>
      <c r="J3780">
        <v>50.243299729999997</v>
      </c>
      <c r="K3780">
        <v>5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4.693333333</v>
      </c>
      <c r="S3780">
        <v>1124.7335840000001</v>
      </c>
      <c r="T3780">
        <v>15.116666670000001</v>
      </c>
      <c r="U3780">
        <v>59.21</v>
      </c>
      <c r="V3780">
        <v>429.41666670000001</v>
      </c>
      <c r="W3780">
        <v>359.7</v>
      </c>
      <c r="X3780">
        <v>0</v>
      </c>
      <c r="Y3780">
        <v>0</v>
      </c>
      <c r="Z3780">
        <v>-5.9694226700000002</v>
      </c>
      <c r="AA3780">
        <v>129</v>
      </c>
      <c r="AB3780">
        <v>4431013</v>
      </c>
      <c r="AC3780">
        <v>48.836349239999997</v>
      </c>
      <c r="AD3780">
        <v>29224.2873</v>
      </c>
      <c r="AE3780">
        <v>0</v>
      </c>
      <c r="AF3780">
        <v>18474.049589999999</v>
      </c>
      <c r="AG3780">
        <v>0</v>
      </c>
      <c r="AH3780">
        <f t="shared" si="58"/>
        <v>48.941851469999996</v>
      </c>
    </row>
    <row r="3781" spans="1:34" x14ac:dyDescent="0.25">
      <c r="A3781" s="1">
        <v>40305</v>
      </c>
      <c r="B3781">
        <v>9265</v>
      </c>
      <c r="C3781">
        <v>18376.859499999999</v>
      </c>
      <c r="D3781">
        <v>7386</v>
      </c>
      <c r="E3781">
        <v>14649.917359999999</v>
      </c>
      <c r="F3781">
        <v>7386</v>
      </c>
      <c r="G3781">
        <v>14649.917359999999</v>
      </c>
      <c r="H3781">
        <v>0</v>
      </c>
      <c r="I3781">
        <v>0</v>
      </c>
      <c r="J3781">
        <v>50.561802299999997</v>
      </c>
      <c r="K3781">
        <v>5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1.672083333</v>
      </c>
      <c r="S3781">
        <v>64.109110830000006</v>
      </c>
      <c r="T3781">
        <v>16.162500000000001</v>
      </c>
      <c r="U3781">
        <v>61.092500000000001</v>
      </c>
      <c r="V3781">
        <v>413.95833329999999</v>
      </c>
      <c r="W3781">
        <v>288.39999999999998</v>
      </c>
      <c r="X3781">
        <v>0</v>
      </c>
      <c r="Y3781">
        <v>0</v>
      </c>
      <c r="Z3781">
        <v>-1.7867351600000001</v>
      </c>
      <c r="AA3781">
        <v>259</v>
      </c>
      <c r="AB3781">
        <v>4434226</v>
      </c>
      <c r="AC3781">
        <v>49.475749030000003</v>
      </c>
      <c r="AD3781">
        <v>29234.49883</v>
      </c>
      <c r="AE3781">
        <v>0</v>
      </c>
      <c r="AF3781">
        <v>18376.859499999999</v>
      </c>
      <c r="AG3781">
        <v>0</v>
      </c>
      <c r="AH3781">
        <f t="shared" ref="AH3781:AH3844" si="59">AVERAGE(AC3780:AC3782)</f>
        <v>49.450715193333338</v>
      </c>
    </row>
    <row r="3782" spans="1:34" x14ac:dyDescent="0.25">
      <c r="A3782" s="1">
        <v>40306</v>
      </c>
      <c r="B3782">
        <v>9368</v>
      </c>
      <c r="C3782">
        <v>18581.157019999999</v>
      </c>
      <c r="D3782">
        <v>6909</v>
      </c>
      <c r="E3782">
        <v>13703.801649999999</v>
      </c>
      <c r="F3782">
        <v>6909</v>
      </c>
      <c r="G3782">
        <v>13703.801649999999</v>
      </c>
      <c r="H3782">
        <v>0</v>
      </c>
      <c r="I3782">
        <v>0</v>
      </c>
      <c r="J3782">
        <v>51.113380499999998</v>
      </c>
      <c r="K3782">
        <v>5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1.8658333330000001</v>
      </c>
      <c r="S3782">
        <v>82.131999980000003</v>
      </c>
      <c r="T3782">
        <v>16.68333333</v>
      </c>
      <c r="U3782">
        <v>62.03</v>
      </c>
      <c r="V3782">
        <v>380.95833329999999</v>
      </c>
      <c r="W3782">
        <v>301.7</v>
      </c>
      <c r="X3782">
        <v>0.76200000000000001</v>
      </c>
      <c r="Y3782">
        <v>0.03</v>
      </c>
      <c r="Z3782">
        <v>4.0085417410000002</v>
      </c>
      <c r="AA3782">
        <v>388</v>
      </c>
      <c r="AB3782">
        <v>4438334</v>
      </c>
      <c r="AC3782">
        <v>50.040047309999999</v>
      </c>
      <c r="AD3782">
        <v>29247.501420000001</v>
      </c>
      <c r="AE3782">
        <v>73.118753560000002</v>
      </c>
      <c r="AF3782">
        <v>18508.038270000001</v>
      </c>
      <c r="AG3782">
        <v>0</v>
      </c>
      <c r="AH3782">
        <f t="shared" si="59"/>
        <v>49.855534283333334</v>
      </c>
    </row>
    <row r="3783" spans="1:34" x14ac:dyDescent="0.25">
      <c r="A3783" s="1">
        <v>40307</v>
      </c>
      <c r="B3783">
        <v>8869</v>
      </c>
      <c r="C3783">
        <v>17591.40496</v>
      </c>
      <c r="D3783">
        <v>6625</v>
      </c>
      <c r="E3783">
        <v>13140.495870000001</v>
      </c>
      <c r="F3783">
        <v>6625</v>
      </c>
      <c r="G3783">
        <v>13140.495870000001</v>
      </c>
      <c r="H3783">
        <v>0</v>
      </c>
      <c r="I3783">
        <v>0</v>
      </c>
      <c r="J3783">
        <v>51.25980337</v>
      </c>
      <c r="K3783">
        <v>5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3.129513889</v>
      </c>
      <c r="S3783">
        <v>202.36226289999999</v>
      </c>
      <c r="T3783">
        <v>14.661805559999999</v>
      </c>
      <c r="U3783">
        <v>58.391249999999999</v>
      </c>
      <c r="V3783">
        <v>262.58333329999999</v>
      </c>
      <c r="W3783">
        <v>261.3</v>
      </c>
      <c r="X3783">
        <v>0.60799999999999998</v>
      </c>
      <c r="Y3783">
        <v>2.3937007999999999E-2</v>
      </c>
      <c r="Z3783">
        <v>7.6118228300000004</v>
      </c>
      <c r="AA3783">
        <v>173</v>
      </c>
      <c r="AB3783">
        <v>4442441</v>
      </c>
      <c r="AC3783">
        <v>50.050806510000001</v>
      </c>
      <c r="AD3783">
        <v>29260.50085</v>
      </c>
      <c r="AE3783">
        <v>58.367403279999998</v>
      </c>
      <c r="AF3783">
        <v>17533.037560000001</v>
      </c>
      <c r="AG3783">
        <v>0</v>
      </c>
      <c r="AH3783">
        <f t="shared" si="59"/>
        <v>49.987607073333344</v>
      </c>
    </row>
    <row r="3784" spans="1:34" x14ac:dyDescent="0.25">
      <c r="A3784" s="1">
        <v>40308</v>
      </c>
      <c r="B3784">
        <v>11550</v>
      </c>
      <c r="C3784">
        <v>22909.090909999999</v>
      </c>
      <c r="D3784">
        <v>6948</v>
      </c>
      <c r="E3784">
        <v>13781.157020000001</v>
      </c>
      <c r="F3784">
        <v>6948</v>
      </c>
      <c r="G3784">
        <v>13781.157020000001</v>
      </c>
      <c r="H3784">
        <v>0</v>
      </c>
      <c r="I3784">
        <v>0</v>
      </c>
      <c r="J3784">
        <v>50.826349239999999</v>
      </c>
      <c r="K3784">
        <v>5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4.857590278</v>
      </c>
      <c r="S3784">
        <v>2223.3538269999999</v>
      </c>
      <c r="T3784">
        <v>10.95763889</v>
      </c>
      <c r="U3784">
        <v>51.723750000000003</v>
      </c>
      <c r="V3784">
        <v>212.54166670000001</v>
      </c>
      <c r="W3784">
        <v>180.6</v>
      </c>
      <c r="X3784">
        <v>6.8691000000000004</v>
      </c>
      <c r="Y3784">
        <v>0.27043700799999998</v>
      </c>
      <c r="Z3784">
        <v>6.3721233909999997</v>
      </c>
      <c r="AA3784">
        <v>17</v>
      </c>
      <c r="AB3784">
        <v>4451535</v>
      </c>
      <c r="AC3784">
        <v>49.871967400000003</v>
      </c>
      <c r="AD3784">
        <v>29289.285080000001</v>
      </c>
      <c r="AE3784">
        <v>660.07555170000001</v>
      </c>
      <c r="AF3784">
        <v>22249.015360000001</v>
      </c>
      <c r="AG3784">
        <v>0</v>
      </c>
      <c r="AH3784">
        <f t="shared" si="59"/>
        <v>50.050931333333331</v>
      </c>
    </row>
    <row r="3785" spans="1:34" x14ac:dyDescent="0.25">
      <c r="A3785" s="1">
        <v>40309</v>
      </c>
      <c r="B3785">
        <v>10496</v>
      </c>
      <c r="C3785">
        <v>20818.5124</v>
      </c>
      <c r="D3785">
        <v>6633</v>
      </c>
      <c r="E3785">
        <v>13156.36364</v>
      </c>
      <c r="F3785">
        <v>6633</v>
      </c>
      <c r="G3785">
        <v>13156.36364</v>
      </c>
      <c r="H3785">
        <v>0</v>
      </c>
      <c r="I3785">
        <v>0</v>
      </c>
      <c r="J3785">
        <v>50.841561149999997</v>
      </c>
      <c r="K3785">
        <v>5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1.2008333330000001</v>
      </c>
      <c r="S3785">
        <v>1.6269941379999999</v>
      </c>
      <c r="T3785">
        <v>13.571666670000001</v>
      </c>
      <c r="U3785">
        <v>56.429000000000002</v>
      </c>
      <c r="V3785">
        <v>426.20833329999999</v>
      </c>
      <c r="W3785">
        <v>326.5</v>
      </c>
      <c r="X3785">
        <v>0</v>
      </c>
      <c r="Y3785">
        <v>0</v>
      </c>
      <c r="Z3785">
        <v>3.6374395590000002</v>
      </c>
      <c r="AA3785">
        <v>17</v>
      </c>
      <c r="AB3785">
        <v>4459163</v>
      </c>
      <c r="AC3785">
        <v>50.230020089999996</v>
      </c>
      <c r="AD3785">
        <v>29313.42914</v>
      </c>
      <c r="AE3785">
        <v>0</v>
      </c>
      <c r="AF3785">
        <v>20818.5124</v>
      </c>
      <c r="AG3785">
        <v>0</v>
      </c>
      <c r="AH3785">
        <f t="shared" si="59"/>
        <v>50.223836283333334</v>
      </c>
    </row>
    <row r="3786" spans="1:34" x14ac:dyDescent="0.25">
      <c r="A3786" s="1">
        <v>40310</v>
      </c>
      <c r="B3786">
        <v>9316</v>
      </c>
      <c r="C3786">
        <v>18478.016530000001</v>
      </c>
      <c r="D3786">
        <v>6241</v>
      </c>
      <c r="E3786">
        <v>12378.842979999999</v>
      </c>
      <c r="F3786">
        <v>6241</v>
      </c>
      <c r="G3786">
        <v>12378.842979999999</v>
      </c>
      <c r="H3786">
        <v>0</v>
      </c>
      <c r="I3786">
        <v>0</v>
      </c>
      <c r="J3786">
        <v>51.392445410000001</v>
      </c>
      <c r="K3786">
        <v>5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3.7087500000000002</v>
      </c>
      <c r="S3786">
        <v>442.61361679999999</v>
      </c>
      <c r="T3786">
        <v>19.154166669999999</v>
      </c>
      <c r="U3786">
        <v>66.477500000000006</v>
      </c>
      <c r="V3786">
        <v>410.125</v>
      </c>
      <c r="W3786">
        <v>340.8</v>
      </c>
      <c r="X3786">
        <v>0</v>
      </c>
      <c r="Y3786">
        <v>0</v>
      </c>
      <c r="Z3786">
        <v>3.1273544969999998</v>
      </c>
      <c r="AA3786">
        <v>113</v>
      </c>
      <c r="AB3786">
        <v>4465038</v>
      </c>
      <c r="AC3786">
        <v>50.569521360000003</v>
      </c>
      <c r="AD3786">
        <v>29331.99899</v>
      </c>
      <c r="AE3786">
        <v>0</v>
      </c>
      <c r="AF3786">
        <v>18478.016530000001</v>
      </c>
      <c r="AG3786">
        <v>0</v>
      </c>
      <c r="AH3786">
        <f t="shared" si="59"/>
        <v>50.447701573333326</v>
      </c>
    </row>
    <row r="3787" spans="1:34" x14ac:dyDescent="0.25">
      <c r="A3787" s="1">
        <v>40311</v>
      </c>
      <c r="B3787">
        <v>9472</v>
      </c>
      <c r="C3787">
        <v>18787.438020000001</v>
      </c>
      <c r="D3787">
        <v>6396</v>
      </c>
      <c r="E3787">
        <v>12686.280989999999</v>
      </c>
      <c r="F3787">
        <v>6396</v>
      </c>
      <c r="G3787">
        <v>12686.280989999999</v>
      </c>
      <c r="H3787">
        <v>0</v>
      </c>
      <c r="I3787">
        <v>0</v>
      </c>
      <c r="J3787">
        <v>51.875665040000001</v>
      </c>
      <c r="K3787">
        <v>5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2.0150000000000001</v>
      </c>
      <c r="S3787">
        <v>19.124776820000001</v>
      </c>
      <c r="T3787">
        <v>21.2</v>
      </c>
      <c r="U3787">
        <v>70.16</v>
      </c>
      <c r="V3787">
        <v>427.125</v>
      </c>
      <c r="W3787">
        <v>350.1</v>
      </c>
      <c r="X3787">
        <v>0</v>
      </c>
      <c r="Y3787">
        <v>0</v>
      </c>
      <c r="Z3787">
        <v>3.4512953510000002</v>
      </c>
      <c r="AA3787">
        <v>104</v>
      </c>
      <c r="AB3787">
        <v>4470933</v>
      </c>
      <c r="AC3787">
        <v>50.54356327</v>
      </c>
      <c r="AD3787">
        <v>29350.57231</v>
      </c>
      <c r="AE3787">
        <v>0</v>
      </c>
      <c r="AF3787">
        <v>18787.438020000001</v>
      </c>
      <c r="AG3787">
        <v>0</v>
      </c>
      <c r="AH3787">
        <f t="shared" si="59"/>
        <v>50.533143806666665</v>
      </c>
    </row>
    <row r="3788" spans="1:34" x14ac:dyDescent="0.25">
      <c r="A3788" s="1">
        <v>40312</v>
      </c>
      <c r="B3788">
        <v>10311</v>
      </c>
      <c r="C3788">
        <v>20451.570250000001</v>
      </c>
      <c r="D3788">
        <v>7115</v>
      </c>
      <c r="E3788">
        <v>14112.39669</v>
      </c>
      <c r="F3788">
        <v>7115</v>
      </c>
      <c r="G3788">
        <v>14112.39669</v>
      </c>
      <c r="H3788">
        <v>0</v>
      </c>
      <c r="I3788">
        <v>0</v>
      </c>
      <c r="J3788">
        <v>52.196356350000002</v>
      </c>
      <c r="K3788">
        <v>5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1.5208333329999999</v>
      </c>
      <c r="S3788">
        <v>2.0537562459999998</v>
      </c>
      <c r="T3788">
        <v>20.491666670000001</v>
      </c>
      <c r="U3788">
        <v>68.885000000000005</v>
      </c>
      <c r="V3788">
        <v>427.91666670000001</v>
      </c>
      <c r="W3788">
        <v>356.4</v>
      </c>
      <c r="X3788">
        <v>0</v>
      </c>
      <c r="Y3788">
        <v>0</v>
      </c>
      <c r="Z3788">
        <v>6.7093254470000003</v>
      </c>
      <c r="AA3788">
        <v>521</v>
      </c>
      <c r="AB3788">
        <v>4476238</v>
      </c>
      <c r="AC3788">
        <v>50.486346789999999</v>
      </c>
      <c r="AD3788">
        <v>29367.28672</v>
      </c>
      <c r="AE3788">
        <v>0</v>
      </c>
      <c r="AF3788">
        <v>20451.570250000001</v>
      </c>
      <c r="AG3788">
        <v>0</v>
      </c>
      <c r="AH3788">
        <f t="shared" si="59"/>
        <v>50.515475269999996</v>
      </c>
    </row>
    <row r="3789" spans="1:34" x14ac:dyDescent="0.25">
      <c r="A3789" s="1">
        <v>40313</v>
      </c>
      <c r="B3789">
        <v>10270</v>
      </c>
      <c r="C3789">
        <v>20370.247930000001</v>
      </c>
      <c r="D3789">
        <v>7737</v>
      </c>
      <c r="E3789">
        <v>15346.1157</v>
      </c>
      <c r="F3789">
        <v>7737</v>
      </c>
      <c r="G3789">
        <v>15346.1157</v>
      </c>
      <c r="H3789">
        <v>0</v>
      </c>
      <c r="I3789">
        <v>0</v>
      </c>
      <c r="J3789">
        <v>52.550763330000002</v>
      </c>
      <c r="K3789">
        <v>5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1.6074999999999999</v>
      </c>
      <c r="S3789">
        <v>29.113522419999999</v>
      </c>
      <c r="T3789">
        <v>20.9</v>
      </c>
      <c r="U3789">
        <v>69.62</v>
      </c>
      <c r="V3789">
        <v>398.41666670000001</v>
      </c>
      <c r="W3789">
        <v>344.9</v>
      </c>
      <c r="X3789">
        <v>0</v>
      </c>
      <c r="Y3789">
        <v>0</v>
      </c>
      <c r="Z3789">
        <v>8.3934561980000009</v>
      </c>
      <c r="AA3789">
        <v>156</v>
      </c>
      <c r="AB3789">
        <v>4480953</v>
      </c>
      <c r="AC3789">
        <v>50.516515750000003</v>
      </c>
      <c r="AD3789">
        <v>29382.142230000001</v>
      </c>
      <c r="AE3789">
        <v>0</v>
      </c>
      <c r="AF3789">
        <v>20370.247930000001</v>
      </c>
      <c r="AG3789">
        <v>0</v>
      </c>
      <c r="AH3789">
        <f t="shared" si="59"/>
        <v>50.453984243333331</v>
      </c>
    </row>
    <row r="3790" spans="1:34" x14ac:dyDescent="0.25">
      <c r="A3790" s="1">
        <v>40314</v>
      </c>
      <c r="B3790">
        <v>9276</v>
      </c>
      <c r="C3790">
        <v>18398.67769</v>
      </c>
      <c r="D3790">
        <v>7975</v>
      </c>
      <c r="E3790">
        <v>15818.18182</v>
      </c>
      <c r="F3790">
        <v>7975</v>
      </c>
      <c r="G3790">
        <v>15818.18182</v>
      </c>
      <c r="H3790">
        <v>0</v>
      </c>
      <c r="I3790">
        <v>0</v>
      </c>
      <c r="J3790">
        <v>52.554219570000001</v>
      </c>
      <c r="K3790">
        <v>5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1.5433333330000001</v>
      </c>
      <c r="S3790">
        <v>110.20138609999999</v>
      </c>
      <c r="T3790">
        <v>20.991666670000001</v>
      </c>
      <c r="U3790">
        <v>69.784999999999997</v>
      </c>
      <c r="V3790">
        <v>362.08333329999999</v>
      </c>
      <c r="W3790">
        <v>312.5</v>
      </c>
      <c r="X3790">
        <v>0</v>
      </c>
      <c r="Y3790">
        <v>0</v>
      </c>
      <c r="Z3790">
        <v>8.2045711150000002</v>
      </c>
      <c r="AA3790">
        <v>261</v>
      </c>
      <c r="AB3790">
        <v>4483016</v>
      </c>
      <c r="AC3790">
        <v>50.359090190000003</v>
      </c>
      <c r="AD3790">
        <v>29388.642100000001</v>
      </c>
      <c r="AE3790">
        <v>0</v>
      </c>
      <c r="AF3790">
        <v>18398.67769</v>
      </c>
      <c r="AG3790">
        <v>0</v>
      </c>
      <c r="AH3790">
        <f t="shared" si="59"/>
        <v>50.246975546666668</v>
      </c>
    </row>
    <row r="3791" spans="1:34" x14ac:dyDescent="0.25">
      <c r="A3791" s="1">
        <v>40315</v>
      </c>
      <c r="B3791">
        <v>7735</v>
      </c>
      <c r="C3791">
        <v>15342.14876</v>
      </c>
      <c r="D3791">
        <v>7500</v>
      </c>
      <c r="E3791">
        <v>14876.03306</v>
      </c>
      <c r="F3791">
        <v>7500</v>
      </c>
      <c r="G3791">
        <v>14876.03306</v>
      </c>
      <c r="H3791">
        <v>0</v>
      </c>
      <c r="I3791">
        <v>0</v>
      </c>
      <c r="J3791">
        <v>52.324441030000003</v>
      </c>
      <c r="K3791">
        <v>5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4.3706250000000004</v>
      </c>
      <c r="S3791">
        <v>867.00331189999997</v>
      </c>
      <c r="T3791">
        <v>15.244999999999999</v>
      </c>
      <c r="U3791">
        <v>59.441000000000003</v>
      </c>
      <c r="V3791">
        <v>233.41666670000001</v>
      </c>
      <c r="W3791">
        <v>225</v>
      </c>
      <c r="X3791">
        <v>1.704</v>
      </c>
      <c r="Y3791">
        <v>6.7086614000000003E-2</v>
      </c>
      <c r="Z3791">
        <v>7.6056866999999997</v>
      </c>
      <c r="AA3791">
        <v>235</v>
      </c>
      <c r="AB3791">
        <v>4483016</v>
      </c>
      <c r="AC3791">
        <v>49.865320699999998</v>
      </c>
      <c r="AD3791">
        <v>29388.642100000001</v>
      </c>
      <c r="AE3791">
        <v>164.29870779999999</v>
      </c>
      <c r="AF3791">
        <v>15177.850049999999</v>
      </c>
      <c r="AG3791">
        <v>0</v>
      </c>
      <c r="AH3791">
        <f t="shared" si="59"/>
        <v>50.099810016666673</v>
      </c>
    </row>
    <row r="3792" spans="1:34" x14ac:dyDescent="0.25">
      <c r="A3792" s="1">
        <v>40316</v>
      </c>
      <c r="B3792">
        <v>13178</v>
      </c>
      <c r="C3792">
        <v>26138.181820000002</v>
      </c>
      <c r="D3792">
        <v>7195</v>
      </c>
      <c r="E3792">
        <v>14271.07438</v>
      </c>
      <c r="F3792">
        <v>7195</v>
      </c>
      <c r="G3792">
        <v>14271.07438</v>
      </c>
      <c r="H3792">
        <v>0</v>
      </c>
      <c r="I3792">
        <v>0</v>
      </c>
      <c r="J3792">
        <v>51.757200150000003</v>
      </c>
      <c r="K3792">
        <v>5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2.829861111</v>
      </c>
      <c r="S3792">
        <v>144.1404288</v>
      </c>
      <c r="T3792">
        <v>15.779861110000001</v>
      </c>
      <c r="U3792">
        <v>60.403750000000002</v>
      </c>
      <c r="V3792">
        <v>261.79166670000001</v>
      </c>
      <c r="W3792">
        <v>207</v>
      </c>
      <c r="X3792">
        <v>0.55800000000000005</v>
      </c>
      <c r="Y3792">
        <v>2.1968504E-2</v>
      </c>
      <c r="Z3792">
        <v>9.6666798780000001</v>
      </c>
      <c r="AA3792">
        <v>35</v>
      </c>
      <c r="AB3792">
        <v>4494814</v>
      </c>
      <c r="AC3792">
        <v>50.075019159999997</v>
      </c>
      <c r="AD3792">
        <v>29425.784619999999</v>
      </c>
      <c r="AE3792">
        <v>53.870038770000001</v>
      </c>
      <c r="AF3792">
        <v>26084.31178</v>
      </c>
      <c r="AG3792">
        <v>0</v>
      </c>
      <c r="AH3792">
        <f t="shared" si="59"/>
        <v>50.077246383333339</v>
      </c>
    </row>
    <row r="3793" spans="1:34" x14ac:dyDescent="0.25">
      <c r="A3793" s="1">
        <v>40317</v>
      </c>
      <c r="B3793">
        <v>9221</v>
      </c>
      <c r="C3793">
        <v>18289.586780000001</v>
      </c>
      <c r="D3793">
        <v>7256</v>
      </c>
      <c r="E3793">
        <v>14392.06612</v>
      </c>
      <c r="F3793">
        <v>7256</v>
      </c>
      <c r="G3793">
        <v>14392.06612</v>
      </c>
      <c r="H3793">
        <v>0</v>
      </c>
      <c r="I3793">
        <v>0</v>
      </c>
      <c r="J3793">
        <v>51.629026009999997</v>
      </c>
      <c r="K3793">
        <v>5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3.829305556</v>
      </c>
      <c r="S3793">
        <v>1237.400204</v>
      </c>
      <c r="T3793">
        <v>14.443055559999999</v>
      </c>
      <c r="U3793">
        <v>57.997500000000002</v>
      </c>
      <c r="V3793">
        <v>136.41666670000001</v>
      </c>
      <c r="W3793">
        <v>124.4</v>
      </c>
      <c r="X3793">
        <v>3.2189999999999999</v>
      </c>
      <c r="Y3793">
        <v>0.126732283</v>
      </c>
      <c r="Z3793">
        <v>9.9074109190000001</v>
      </c>
      <c r="AA3793">
        <v>174</v>
      </c>
      <c r="AB3793">
        <v>4498367</v>
      </c>
      <c r="AC3793">
        <v>50.291399290000001</v>
      </c>
      <c r="AD3793">
        <v>29436.92873</v>
      </c>
      <c r="AE3793">
        <v>310.88409969999998</v>
      </c>
      <c r="AF3793">
        <v>17978.702679999999</v>
      </c>
      <c r="AG3793">
        <v>0</v>
      </c>
      <c r="AH3793">
        <f t="shared" si="59"/>
        <v>50.179963246666667</v>
      </c>
    </row>
    <row r="3794" spans="1:34" x14ac:dyDescent="0.25">
      <c r="A3794" s="1">
        <v>40318</v>
      </c>
      <c r="B3794">
        <v>9102</v>
      </c>
      <c r="C3794">
        <v>18053.55372</v>
      </c>
      <c r="D3794">
        <v>6802</v>
      </c>
      <c r="E3794">
        <v>13491.570250000001</v>
      </c>
      <c r="F3794">
        <v>6802</v>
      </c>
      <c r="G3794">
        <v>13491.570250000001</v>
      </c>
      <c r="H3794">
        <v>0</v>
      </c>
      <c r="I3794">
        <v>0</v>
      </c>
      <c r="J3794">
        <v>51.585809169999997</v>
      </c>
      <c r="K3794">
        <v>5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1.9291666670000001</v>
      </c>
      <c r="S3794">
        <v>37.794614850000002</v>
      </c>
      <c r="T3794">
        <v>14.40833333</v>
      </c>
      <c r="U3794">
        <v>57.935000000000002</v>
      </c>
      <c r="V3794">
        <v>443.66666670000001</v>
      </c>
      <c r="W3794">
        <v>368.3</v>
      </c>
      <c r="X3794">
        <v>0</v>
      </c>
      <c r="Y3794">
        <v>0</v>
      </c>
      <c r="Z3794">
        <v>0.98222511499999998</v>
      </c>
      <c r="AA3794">
        <v>61</v>
      </c>
      <c r="AB3794">
        <v>4502808</v>
      </c>
      <c r="AC3794">
        <v>50.173471290000002</v>
      </c>
      <c r="AD3794">
        <v>29450.858080000002</v>
      </c>
      <c r="AE3794">
        <v>0</v>
      </c>
      <c r="AF3794">
        <v>18053.55372</v>
      </c>
      <c r="AG3794">
        <v>0</v>
      </c>
      <c r="AH3794">
        <f t="shared" si="59"/>
        <v>50.224519070000007</v>
      </c>
    </row>
    <row r="3795" spans="1:34" x14ac:dyDescent="0.25">
      <c r="A3795" s="1">
        <v>40319</v>
      </c>
      <c r="B3795">
        <v>8969</v>
      </c>
      <c r="C3795">
        <v>17789.752069999999</v>
      </c>
      <c r="D3795">
        <v>7250</v>
      </c>
      <c r="E3795">
        <v>14380.165290000001</v>
      </c>
      <c r="F3795">
        <v>7250</v>
      </c>
      <c r="G3795">
        <v>14380.165290000001</v>
      </c>
      <c r="H3795">
        <v>0</v>
      </c>
      <c r="I3795">
        <v>0</v>
      </c>
      <c r="J3795">
        <v>51.625929859999999</v>
      </c>
      <c r="K3795">
        <v>5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2.7652083329999999</v>
      </c>
      <c r="S3795">
        <v>269.90964170000001</v>
      </c>
      <c r="T3795">
        <v>12.070833329999999</v>
      </c>
      <c r="U3795">
        <v>53.727499999999999</v>
      </c>
      <c r="V3795">
        <v>335.08333329999999</v>
      </c>
      <c r="W3795">
        <v>302.89999999999998</v>
      </c>
      <c r="X3795">
        <v>0.27500000000000002</v>
      </c>
      <c r="Y3795">
        <v>1.0826772E-2</v>
      </c>
      <c r="Z3795">
        <v>0.55586560100000004</v>
      </c>
      <c r="AA3795">
        <v>227</v>
      </c>
      <c r="AB3795">
        <v>4505768</v>
      </c>
      <c r="AC3795">
        <v>50.208686630000003</v>
      </c>
      <c r="AD3795">
        <v>29460.142230000001</v>
      </c>
      <c r="AE3795">
        <v>26.579852729999999</v>
      </c>
      <c r="AF3795">
        <v>17763.172210000001</v>
      </c>
      <c r="AG3795">
        <v>0</v>
      </c>
      <c r="AH3795">
        <f t="shared" si="59"/>
        <v>50.283126930000002</v>
      </c>
    </row>
    <row r="3796" spans="1:34" x14ac:dyDescent="0.25">
      <c r="A3796" s="1">
        <v>40320</v>
      </c>
      <c r="B3796">
        <v>8913</v>
      </c>
      <c r="C3796">
        <v>17678.67769</v>
      </c>
      <c r="D3796">
        <v>7923</v>
      </c>
      <c r="E3796">
        <v>15715.04132</v>
      </c>
      <c r="F3796">
        <v>7923</v>
      </c>
      <c r="G3796">
        <v>15715.04132</v>
      </c>
      <c r="H3796">
        <v>0</v>
      </c>
      <c r="I3796">
        <v>0</v>
      </c>
      <c r="J3796">
        <v>51.187685979999998</v>
      </c>
      <c r="K3796">
        <v>5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1.2649999999999999</v>
      </c>
      <c r="S3796">
        <v>63.752065450000003</v>
      </c>
      <c r="T3796">
        <v>9.6624999999999996</v>
      </c>
      <c r="U3796">
        <v>49.392499999999998</v>
      </c>
      <c r="V3796">
        <v>375.79166670000001</v>
      </c>
      <c r="W3796">
        <v>288</v>
      </c>
      <c r="X3796">
        <v>0</v>
      </c>
      <c r="Y3796">
        <v>0</v>
      </c>
      <c r="Z3796">
        <v>-0.120413252</v>
      </c>
      <c r="AA3796">
        <v>244</v>
      </c>
      <c r="AB3796">
        <v>4507248</v>
      </c>
      <c r="AC3796">
        <v>50.467222870000001</v>
      </c>
      <c r="AD3796">
        <v>29464.784299999999</v>
      </c>
      <c r="AE3796">
        <v>0</v>
      </c>
      <c r="AF3796">
        <v>17678.67769</v>
      </c>
      <c r="AG3796">
        <v>0</v>
      </c>
      <c r="AH3796">
        <f t="shared" si="59"/>
        <v>50.61247422666667</v>
      </c>
    </row>
    <row r="3797" spans="1:34" x14ac:dyDescent="0.25">
      <c r="A3797" s="1">
        <v>40321</v>
      </c>
      <c r="B3797">
        <v>7012</v>
      </c>
      <c r="C3797">
        <v>13908.09917</v>
      </c>
      <c r="D3797">
        <v>8224</v>
      </c>
      <c r="E3797">
        <v>16312.06612</v>
      </c>
      <c r="F3797">
        <v>8224</v>
      </c>
      <c r="G3797">
        <v>16312.06612</v>
      </c>
      <c r="H3797">
        <v>0</v>
      </c>
      <c r="I3797">
        <v>0</v>
      </c>
      <c r="J3797">
        <v>51.030269529999998</v>
      </c>
      <c r="K3797">
        <v>5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2.9579166670000001</v>
      </c>
      <c r="S3797">
        <v>115.10490040000001</v>
      </c>
      <c r="T3797">
        <v>14.429166670000001</v>
      </c>
      <c r="U3797">
        <v>57.972499999999997</v>
      </c>
      <c r="V3797">
        <v>429.04166670000001</v>
      </c>
      <c r="W3797">
        <v>336.8</v>
      </c>
      <c r="X3797">
        <v>0</v>
      </c>
      <c r="Y3797">
        <v>0</v>
      </c>
      <c r="Z3797">
        <v>-0.55681512099999997</v>
      </c>
      <c r="AA3797">
        <v>131</v>
      </c>
      <c r="AB3797">
        <v>4504584</v>
      </c>
      <c r="AC3797">
        <v>51.16151318</v>
      </c>
      <c r="AD3797">
        <v>29456.42857</v>
      </c>
      <c r="AE3797">
        <v>0</v>
      </c>
      <c r="AF3797">
        <v>13908.09917</v>
      </c>
      <c r="AG3797">
        <v>0</v>
      </c>
      <c r="AH3797">
        <f t="shared" si="59"/>
        <v>50.947220506666667</v>
      </c>
    </row>
    <row r="3798" spans="1:34" x14ac:dyDescent="0.25">
      <c r="A3798" s="1">
        <v>40322</v>
      </c>
      <c r="B3798">
        <v>8272</v>
      </c>
      <c r="C3798">
        <v>16407.272730000001</v>
      </c>
      <c r="D3798">
        <v>8011</v>
      </c>
      <c r="E3798">
        <v>15889.58678</v>
      </c>
      <c r="F3798">
        <v>8011</v>
      </c>
      <c r="G3798">
        <v>15889.58678</v>
      </c>
      <c r="H3798">
        <v>0</v>
      </c>
      <c r="I3798">
        <v>0</v>
      </c>
      <c r="J3798">
        <v>52.019120129999997</v>
      </c>
      <c r="K3798">
        <v>5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3.25875</v>
      </c>
      <c r="S3798">
        <v>422.15367620000001</v>
      </c>
      <c r="T3798">
        <v>14.64583333</v>
      </c>
      <c r="U3798">
        <v>58.362499999999997</v>
      </c>
      <c r="V3798">
        <v>294.33333329999999</v>
      </c>
      <c r="W3798">
        <v>152.1</v>
      </c>
      <c r="X3798">
        <v>0</v>
      </c>
      <c r="Y3798">
        <v>0</v>
      </c>
      <c r="Z3798">
        <v>3.614411257</v>
      </c>
      <c r="AA3798">
        <v>261</v>
      </c>
      <c r="AB3798">
        <v>4504584</v>
      </c>
      <c r="AC3798">
        <v>51.212925470000002</v>
      </c>
      <c r="AD3798">
        <v>29456.42857</v>
      </c>
      <c r="AE3798">
        <v>0</v>
      </c>
      <c r="AF3798">
        <v>16407.272730000001</v>
      </c>
      <c r="AG3798">
        <v>0</v>
      </c>
      <c r="AH3798">
        <f t="shared" si="59"/>
        <v>51.500823473333334</v>
      </c>
    </row>
    <row r="3799" spans="1:34" x14ac:dyDescent="0.25">
      <c r="A3799" s="1">
        <v>40323</v>
      </c>
      <c r="B3799">
        <v>9459</v>
      </c>
      <c r="C3799">
        <v>18761.652890000001</v>
      </c>
      <c r="D3799">
        <v>8187</v>
      </c>
      <c r="E3799">
        <v>16238.67769</v>
      </c>
      <c r="F3799">
        <v>8187</v>
      </c>
      <c r="G3799">
        <v>16238.67769</v>
      </c>
      <c r="H3799">
        <v>0</v>
      </c>
      <c r="I3799">
        <v>0</v>
      </c>
      <c r="J3799">
        <v>51.844152690000001</v>
      </c>
      <c r="K3799">
        <v>5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3.200347222</v>
      </c>
      <c r="S3799">
        <v>731.58292960000006</v>
      </c>
      <c r="T3799">
        <v>13.09305556</v>
      </c>
      <c r="U3799">
        <v>55.567500000000003</v>
      </c>
      <c r="V3799">
        <v>156.5</v>
      </c>
      <c r="W3799">
        <v>150.5</v>
      </c>
      <c r="X3799">
        <v>4.2785000000000002</v>
      </c>
      <c r="Y3799">
        <v>0.16844488199999999</v>
      </c>
      <c r="Z3799">
        <v>8.2450835310000006</v>
      </c>
      <c r="AA3799">
        <v>78</v>
      </c>
      <c r="AB3799">
        <v>4506952</v>
      </c>
      <c r="AC3799">
        <v>52.12803177</v>
      </c>
      <c r="AD3799">
        <v>29463.855889999999</v>
      </c>
      <c r="AE3799">
        <v>413.5863104</v>
      </c>
      <c r="AF3799">
        <v>18348.066579999999</v>
      </c>
      <c r="AG3799">
        <v>0</v>
      </c>
      <c r="AH3799">
        <f t="shared" si="59"/>
        <v>51.848337460000003</v>
      </c>
    </row>
    <row r="3800" spans="1:34" x14ac:dyDescent="0.25">
      <c r="A3800" s="1">
        <v>40324</v>
      </c>
      <c r="B3800">
        <v>9634</v>
      </c>
      <c r="C3800">
        <v>19108.760330000001</v>
      </c>
      <c r="D3800">
        <v>9827</v>
      </c>
      <c r="E3800">
        <v>19491.570250000001</v>
      </c>
      <c r="F3800">
        <v>9827</v>
      </c>
      <c r="G3800">
        <v>19491.570250000001</v>
      </c>
      <c r="H3800">
        <v>0</v>
      </c>
      <c r="I3800">
        <v>0</v>
      </c>
      <c r="J3800">
        <v>50.935403600000001</v>
      </c>
      <c r="K3800">
        <v>5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3.7886111109999998</v>
      </c>
      <c r="S3800">
        <v>605.9874178</v>
      </c>
      <c r="T3800">
        <v>13.69270833</v>
      </c>
      <c r="U3800">
        <v>56.646875000000001</v>
      </c>
      <c r="V3800">
        <v>289.29166670000001</v>
      </c>
      <c r="W3800">
        <v>269</v>
      </c>
      <c r="X3800">
        <v>0.05</v>
      </c>
      <c r="Y3800">
        <v>1.9685039999999998E-3</v>
      </c>
      <c r="Z3800">
        <v>7.2528893959999996</v>
      </c>
      <c r="AA3800">
        <v>105</v>
      </c>
      <c r="AB3800">
        <v>4506360</v>
      </c>
      <c r="AC3800">
        <v>52.204055140000001</v>
      </c>
      <c r="AD3800">
        <v>29461.999059999998</v>
      </c>
      <c r="AE3800">
        <v>4.8330050949999999</v>
      </c>
      <c r="AF3800">
        <v>19103.927329999999</v>
      </c>
      <c r="AG3800">
        <v>0</v>
      </c>
      <c r="AH3800">
        <f t="shared" si="59"/>
        <v>52.265887249999999</v>
      </c>
    </row>
    <row r="3801" spans="1:34" x14ac:dyDescent="0.25">
      <c r="A3801" s="1">
        <v>40325</v>
      </c>
      <c r="B3801">
        <v>9896</v>
      </c>
      <c r="C3801">
        <v>19628.429749999999</v>
      </c>
      <c r="D3801">
        <v>9554</v>
      </c>
      <c r="E3801">
        <v>18950.082640000001</v>
      </c>
      <c r="F3801">
        <v>9554</v>
      </c>
      <c r="G3801">
        <v>18950.082640000001</v>
      </c>
      <c r="H3801">
        <v>0</v>
      </c>
      <c r="I3801">
        <v>0</v>
      </c>
      <c r="J3801">
        <v>50.692947859999997</v>
      </c>
      <c r="K3801">
        <v>5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2.8829166669999999</v>
      </c>
      <c r="S3801">
        <v>205.33102880000001</v>
      </c>
      <c r="T3801">
        <v>10.525</v>
      </c>
      <c r="U3801">
        <v>50.945</v>
      </c>
      <c r="V3801">
        <v>122</v>
      </c>
      <c r="W3801">
        <v>236.9</v>
      </c>
      <c r="X3801">
        <v>9.6137499999999996</v>
      </c>
      <c r="Y3801">
        <v>0.378494094</v>
      </c>
      <c r="Z3801">
        <v>7.5318784279999997</v>
      </c>
      <c r="AA3801">
        <v>44</v>
      </c>
      <c r="AB3801">
        <v>4506952</v>
      </c>
      <c r="AC3801">
        <v>52.465574840000002</v>
      </c>
      <c r="AD3801">
        <v>29463.855889999999</v>
      </c>
      <c r="AE3801">
        <v>929.32462120000002</v>
      </c>
      <c r="AF3801">
        <v>18699.10513</v>
      </c>
      <c r="AG3801">
        <v>0</v>
      </c>
      <c r="AH3801">
        <f t="shared" si="59"/>
        <v>52.486936059999998</v>
      </c>
    </row>
    <row r="3802" spans="1:34" x14ac:dyDescent="0.25">
      <c r="A3802" s="1">
        <v>40326</v>
      </c>
      <c r="B3802">
        <v>8834</v>
      </c>
      <c r="C3802">
        <v>17521.983469999999</v>
      </c>
      <c r="D3802">
        <v>10888</v>
      </c>
      <c r="E3802">
        <v>21596.033060000002</v>
      </c>
      <c r="F3802">
        <v>10888</v>
      </c>
      <c r="G3802">
        <v>21596.033060000002</v>
      </c>
      <c r="H3802">
        <v>0</v>
      </c>
      <c r="I3802">
        <v>0</v>
      </c>
      <c r="J3802">
        <v>51.010174720000002</v>
      </c>
      <c r="K3802">
        <v>5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0.69062500000000004</v>
      </c>
      <c r="S3802">
        <v>0.82862250900000001</v>
      </c>
      <c r="T3802">
        <v>13.96458333</v>
      </c>
      <c r="U3802">
        <v>57.136249999999997</v>
      </c>
      <c r="V3802">
        <v>383.29166670000001</v>
      </c>
      <c r="W3802">
        <v>280.8</v>
      </c>
      <c r="X3802">
        <v>1.5</v>
      </c>
      <c r="Y3802">
        <v>5.9055117999999997E-2</v>
      </c>
      <c r="Z3802">
        <v>7.3596911330000001</v>
      </c>
      <c r="AA3802">
        <v>35</v>
      </c>
      <c r="AB3802">
        <v>4502808</v>
      </c>
      <c r="AC3802">
        <v>52.791178199999997</v>
      </c>
      <c r="AD3802">
        <v>29450.858080000002</v>
      </c>
      <c r="AE3802">
        <v>144.93532519999999</v>
      </c>
      <c r="AF3802">
        <v>17377.048149999999</v>
      </c>
      <c r="AG3802">
        <v>0</v>
      </c>
      <c r="AH3802">
        <f t="shared" si="59"/>
        <v>52.931674190000003</v>
      </c>
    </row>
    <row r="3803" spans="1:34" x14ac:dyDescent="0.25">
      <c r="A3803" s="1">
        <v>40327</v>
      </c>
      <c r="B3803">
        <v>7991</v>
      </c>
      <c r="C3803">
        <v>15849.917359999999</v>
      </c>
      <c r="D3803">
        <v>13644</v>
      </c>
      <c r="E3803">
        <v>27062.479340000002</v>
      </c>
      <c r="F3803">
        <v>13644</v>
      </c>
      <c r="G3803">
        <v>27062.479340000002</v>
      </c>
      <c r="H3803">
        <v>0</v>
      </c>
      <c r="I3803">
        <v>0</v>
      </c>
      <c r="J3803">
        <v>51.563739929999997</v>
      </c>
      <c r="K3803">
        <v>5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3.4295833330000001</v>
      </c>
      <c r="S3803">
        <v>345.46671980000002</v>
      </c>
      <c r="T3803">
        <v>19.266666669999999</v>
      </c>
      <c r="U3803">
        <v>66.680000000000007</v>
      </c>
      <c r="V3803">
        <v>449.375</v>
      </c>
      <c r="W3803">
        <v>374.8</v>
      </c>
      <c r="X3803">
        <v>0</v>
      </c>
      <c r="Y3803">
        <v>0</v>
      </c>
      <c r="Z3803">
        <v>3.1899506440000001</v>
      </c>
      <c r="AA3803">
        <v>165</v>
      </c>
      <c r="AB3803">
        <v>4491268</v>
      </c>
      <c r="AC3803">
        <v>53.538269530000001</v>
      </c>
      <c r="AD3803">
        <v>29414.641599999999</v>
      </c>
      <c r="AE3803">
        <v>0</v>
      </c>
      <c r="AF3803">
        <v>15849.917359999999</v>
      </c>
      <c r="AG3803">
        <v>0</v>
      </c>
      <c r="AH3803">
        <f t="shared" si="59"/>
        <v>53.317562073333335</v>
      </c>
    </row>
    <row r="3804" spans="1:34" x14ac:dyDescent="0.25">
      <c r="A3804" s="1">
        <v>40328</v>
      </c>
      <c r="B3804">
        <v>7624</v>
      </c>
      <c r="C3804">
        <v>15121.983469999999</v>
      </c>
      <c r="D3804">
        <v>14591</v>
      </c>
      <c r="E3804">
        <v>28940.82645</v>
      </c>
      <c r="F3804">
        <v>13524</v>
      </c>
      <c r="G3804">
        <v>26824.462810000001</v>
      </c>
      <c r="H3804">
        <v>1067</v>
      </c>
      <c r="I3804">
        <v>2116.363636</v>
      </c>
      <c r="J3804">
        <v>52.496596140000001</v>
      </c>
      <c r="K3804">
        <v>5</v>
      </c>
      <c r="L3804">
        <v>1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2.872083333</v>
      </c>
      <c r="S3804">
        <v>108.89143</v>
      </c>
      <c r="T3804">
        <v>22.962499999999999</v>
      </c>
      <c r="U3804">
        <v>73.332499999999996</v>
      </c>
      <c r="V3804">
        <v>409.41666670000001</v>
      </c>
      <c r="W3804">
        <v>325.10000000000002</v>
      </c>
      <c r="X3804">
        <v>0</v>
      </c>
      <c r="Y3804">
        <v>0</v>
      </c>
      <c r="Z3804">
        <v>4.4477077290000002</v>
      </c>
      <c r="AA3804">
        <v>165</v>
      </c>
      <c r="AB3804">
        <v>4477122</v>
      </c>
      <c r="AC3804">
        <v>53.623238489999999</v>
      </c>
      <c r="AD3804">
        <v>29370.071929999998</v>
      </c>
      <c r="AE3804">
        <v>0</v>
      </c>
      <c r="AF3804">
        <v>15121.983469999999</v>
      </c>
      <c r="AG3804">
        <v>0</v>
      </c>
      <c r="AH3804">
        <f t="shared" si="59"/>
        <v>52.921664283333335</v>
      </c>
    </row>
    <row r="3805" spans="1:34" x14ac:dyDescent="0.25">
      <c r="A3805" s="1">
        <v>40329</v>
      </c>
      <c r="B3805">
        <v>8387</v>
      </c>
      <c r="C3805">
        <v>16635.371899999998</v>
      </c>
      <c r="D3805">
        <v>14367</v>
      </c>
      <c r="E3805">
        <v>28496.52893</v>
      </c>
      <c r="F3805">
        <v>13836</v>
      </c>
      <c r="G3805">
        <v>27443.305789999999</v>
      </c>
      <c r="H3805">
        <v>531</v>
      </c>
      <c r="I3805">
        <v>1053.2231400000001</v>
      </c>
      <c r="J3805">
        <v>52.810341569999999</v>
      </c>
      <c r="K3805">
        <v>2</v>
      </c>
      <c r="L3805">
        <v>3</v>
      </c>
      <c r="M3805">
        <v>0</v>
      </c>
      <c r="N3805">
        <v>0</v>
      </c>
      <c r="O3805">
        <v>1</v>
      </c>
      <c r="P3805">
        <v>0</v>
      </c>
      <c r="Q3805">
        <v>0</v>
      </c>
      <c r="R3805">
        <v>1.778333333</v>
      </c>
      <c r="S3805">
        <v>116.2301926</v>
      </c>
      <c r="T3805">
        <v>21.524999999999999</v>
      </c>
      <c r="U3805">
        <v>70.745000000000005</v>
      </c>
      <c r="V3805">
        <v>251</v>
      </c>
      <c r="W3805">
        <v>207</v>
      </c>
      <c r="X3805">
        <v>2.5000000000000001E-2</v>
      </c>
      <c r="Y3805">
        <v>9.8425199999999991E-4</v>
      </c>
      <c r="Z3805">
        <v>10.597436589999999</v>
      </c>
      <c r="AA3805">
        <v>260</v>
      </c>
      <c r="AB3805">
        <v>4464744</v>
      </c>
      <c r="AC3805">
        <v>51.603484829999999</v>
      </c>
      <c r="AD3805">
        <v>29331.072690000001</v>
      </c>
      <c r="AE3805">
        <v>2.4057638360000002</v>
      </c>
      <c r="AF3805">
        <v>16632.96614</v>
      </c>
      <c r="AG3805">
        <v>0</v>
      </c>
      <c r="AH3805">
        <f t="shared" si="59"/>
        <v>51.43389255333333</v>
      </c>
    </row>
    <row r="3806" spans="1:34" x14ac:dyDescent="0.25">
      <c r="A3806" s="1">
        <v>40330</v>
      </c>
      <c r="B3806">
        <v>7798</v>
      </c>
      <c r="C3806">
        <v>15467.10744</v>
      </c>
      <c r="D3806">
        <v>9594</v>
      </c>
      <c r="E3806">
        <v>19029.421490000001</v>
      </c>
      <c r="F3806">
        <v>9594</v>
      </c>
      <c r="G3806">
        <v>19029.421490000001</v>
      </c>
      <c r="H3806">
        <v>0</v>
      </c>
      <c r="I3806">
        <v>0</v>
      </c>
      <c r="J3806">
        <v>52.945265759999998</v>
      </c>
      <c r="K3806">
        <v>2</v>
      </c>
      <c r="L3806">
        <v>3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2.8083333330000002</v>
      </c>
      <c r="S3806">
        <v>78.910083979999996</v>
      </c>
      <c r="T3806">
        <v>21.074999999999999</v>
      </c>
      <c r="U3806">
        <v>69.935000000000002</v>
      </c>
      <c r="V3806">
        <v>366.625</v>
      </c>
      <c r="W3806">
        <v>243</v>
      </c>
      <c r="X3806">
        <v>0</v>
      </c>
      <c r="Y3806">
        <v>0</v>
      </c>
      <c r="Z3806">
        <v>12.349159269999999</v>
      </c>
      <c r="AA3806">
        <v>130</v>
      </c>
      <c r="AB3806">
        <v>4460923</v>
      </c>
      <c r="AC3806">
        <v>49.074954339999998</v>
      </c>
      <c r="AD3806">
        <v>29318.99987</v>
      </c>
      <c r="AE3806">
        <v>0</v>
      </c>
      <c r="AF3806">
        <v>15467.10744</v>
      </c>
      <c r="AG3806">
        <v>0</v>
      </c>
      <c r="AH3806">
        <f t="shared" si="59"/>
        <v>50.072805633333331</v>
      </c>
    </row>
    <row r="3807" spans="1:34" x14ac:dyDescent="0.25">
      <c r="A3807" s="1">
        <v>40331</v>
      </c>
      <c r="B3807">
        <v>9183</v>
      </c>
      <c r="C3807">
        <v>18214.21488</v>
      </c>
      <c r="D3807">
        <v>13804</v>
      </c>
      <c r="E3807">
        <v>27379.834709999999</v>
      </c>
      <c r="F3807">
        <v>13804</v>
      </c>
      <c r="G3807">
        <v>27379.834709999999</v>
      </c>
      <c r="H3807">
        <v>0</v>
      </c>
      <c r="I3807">
        <v>0</v>
      </c>
      <c r="J3807">
        <v>52.756246310000002</v>
      </c>
      <c r="K3807">
        <v>2</v>
      </c>
      <c r="L3807">
        <v>3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2.057083333</v>
      </c>
      <c r="S3807">
        <v>122.5453531</v>
      </c>
      <c r="T3807">
        <v>20.570833329999999</v>
      </c>
      <c r="U3807">
        <v>69.027500000000003</v>
      </c>
      <c r="V3807">
        <v>157.25</v>
      </c>
      <c r="W3807">
        <v>156.80000000000001</v>
      </c>
      <c r="X3807">
        <v>0.1</v>
      </c>
      <c r="Y3807">
        <v>3.9370079999999997E-3</v>
      </c>
      <c r="Z3807">
        <v>14.482171259999999</v>
      </c>
      <c r="AA3807">
        <v>112</v>
      </c>
      <c r="AB3807">
        <v>4451535</v>
      </c>
      <c r="AC3807">
        <v>49.539977729999997</v>
      </c>
      <c r="AD3807">
        <v>29289.285080000001</v>
      </c>
      <c r="AE3807">
        <v>9.6093454989999998</v>
      </c>
      <c r="AF3807">
        <v>18204.605530000001</v>
      </c>
      <c r="AG3807">
        <v>0</v>
      </c>
      <c r="AH3807">
        <f t="shared" si="59"/>
        <v>49.456580659999993</v>
      </c>
    </row>
    <row r="3808" spans="1:34" x14ac:dyDescent="0.25">
      <c r="A3808" s="1">
        <v>40332</v>
      </c>
      <c r="B3808">
        <v>9150</v>
      </c>
      <c r="C3808">
        <v>18148.760330000001</v>
      </c>
      <c r="D3808">
        <v>14536</v>
      </c>
      <c r="E3808">
        <v>28831.735540000001</v>
      </c>
      <c r="F3808">
        <v>14536</v>
      </c>
      <c r="G3808">
        <v>28831.735540000001</v>
      </c>
      <c r="H3808">
        <v>0</v>
      </c>
      <c r="I3808">
        <v>0</v>
      </c>
      <c r="J3808">
        <v>52.233960250000003</v>
      </c>
      <c r="K3808">
        <v>2</v>
      </c>
      <c r="L3808">
        <v>3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1.22925</v>
      </c>
      <c r="S3808">
        <v>1.6608648050000001</v>
      </c>
      <c r="T3808">
        <v>18.480277780000002</v>
      </c>
      <c r="U3808">
        <v>65.264499999999998</v>
      </c>
      <c r="V3808">
        <v>164.16666670000001</v>
      </c>
      <c r="W3808">
        <v>149.9</v>
      </c>
      <c r="X3808">
        <v>3.6979333329999999</v>
      </c>
      <c r="Y3808">
        <v>0.14558792700000001</v>
      </c>
      <c r="Z3808">
        <v>15.120001350000001</v>
      </c>
      <c r="AA3808">
        <v>86</v>
      </c>
      <c r="AB3808">
        <v>4440681</v>
      </c>
      <c r="AC3808">
        <v>49.754809909999999</v>
      </c>
      <c r="AD3808">
        <v>29254.930120000001</v>
      </c>
      <c r="AE3808">
        <v>354.93038469999999</v>
      </c>
      <c r="AF3808">
        <v>17793.829949999999</v>
      </c>
      <c r="AG3808">
        <v>0</v>
      </c>
      <c r="AH3808">
        <f t="shared" si="59"/>
        <v>49.665798046666659</v>
      </c>
    </row>
    <row r="3809" spans="1:34" x14ac:dyDescent="0.25">
      <c r="A3809" s="1">
        <v>40333</v>
      </c>
      <c r="B3809">
        <v>11840</v>
      </c>
      <c r="C3809">
        <v>23484.29752</v>
      </c>
      <c r="D3809">
        <v>15147</v>
      </c>
      <c r="E3809">
        <v>30043.63636</v>
      </c>
      <c r="F3809">
        <v>15147</v>
      </c>
      <c r="G3809">
        <v>30043.63636</v>
      </c>
      <c r="H3809">
        <v>0</v>
      </c>
      <c r="I3809">
        <v>0</v>
      </c>
      <c r="J3809">
        <v>51.505076369999998</v>
      </c>
      <c r="K3809">
        <v>2</v>
      </c>
      <c r="L3809">
        <v>3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5.7801388889999998</v>
      </c>
      <c r="S3809">
        <v>2051.455485</v>
      </c>
      <c r="T3809">
        <v>20.445833329999999</v>
      </c>
      <c r="U3809">
        <v>68.802499999999995</v>
      </c>
      <c r="V3809">
        <v>175.625</v>
      </c>
      <c r="W3809">
        <v>153.69999999999999</v>
      </c>
      <c r="X3809">
        <v>0.45400000000000001</v>
      </c>
      <c r="Y3809">
        <v>1.7874016E-2</v>
      </c>
      <c r="Z3809">
        <v>14.660039899999999</v>
      </c>
      <c r="AA3809">
        <v>95</v>
      </c>
      <c r="AB3809">
        <v>4433933</v>
      </c>
      <c r="AC3809">
        <v>49.702606500000002</v>
      </c>
      <c r="AD3809">
        <v>29233.57143</v>
      </c>
      <c r="AE3809">
        <v>43.543443009999997</v>
      </c>
      <c r="AF3809">
        <v>23440.754079999999</v>
      </c>
      <c r="AG3809">
        <v>0</v>
      </c>
      <c r="AH3809">
        <f t="shared" si="59"/>
        <v>49.724395690000001</v>
      </c>
    </row>
    <row r="3810" spans="1:34" x14ac:dyDescent="0.25">
      <c r="A3810" s="1">
        <v>40334</v>
      </c>
      <c r="B3810">
        <v>13277</v>
      </c>
      <c r="C3810">
        <v>26334.545450000001</v>
      </c>
      <c r="D3810">
        <v>14282</v>
      </c>
      <c r="E3810">
        <v>28327.93388</v>
      </c>
      <c r="F3810">
        <v>14282</v>
      </c>
      <c r="G3810">
        <v>28327.93388</v>
      </c>
      <c r="H3810">
        <v>0</v>
      </c>
      <c r="I3810">
        <v>0</v>
      </c>
      <c r="J3810">
        <v>51.83303952</v>
      </c>
      <c r="K3810">
        <v>2</v>
      </c>
      <c r="L3810">
        <v>3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1.724583333</v>
      </c>
      <c r="S3810">
        <v>2.2506329439999999</v>
      </c>
      <c r="T3810">
        <v>21.84375</v>
      </c>
      <c r="U3810">
        <v>71.318749999999994</v>
      </c>
      <c r="V3810">
        <v>272.20833329999999</v>
      </c>
      <c r="W3810">
        <v>232.6</v>
      </c>
      <c r="X3810">
        <v>0</v>
      </c>
      <c r="Y3810">
        <v>0</v>
      </c>
      <c r="Z3810">
        <v>14.151937179999999</v>
      </c>
      <c r="AA3810">
        <v>26</v>
      </c>
      <c r="AB3810">
        <v>4431889</v>
      </c>
      <c r="AC3810">
        <v>49.715770659999997</v>
      </c>
      <c r="AD3810">
        <v>29227.072540000001</v>
      </c>
      <c r="AE3810">
        <v>0</v>
      </c>
      <c r="AF3810">
        <v>26334.545450000001</v>
      </c>
      <c r="AG3810">
        <v>0</v>
      </c>
      <c r="AH3810">
        <f t="shared" si="59"/>
        <v>49.685986136666664</v>
      </c>
    </row>
    <row r="3811" spans="1:34" x14ac:dyDescent="0.25">
      <c r="A3811" s="1">
        <v>40335</v>
      </c>
      <c r="B3811">
        <v>11773</v>
      </c>
      <c r="C3811">
        <v>23351.40496</v>
      </c>
      <c r="D3811">
        <v>13411</v>
      </c>
      <c r="E3811">
        <v>26600.330580000002</v>
      </c>
      <c r="F3811">
        <v>13411</v>
      </c>
      <c r="G3811">
        <v>26600.330580000002</v>
      </c>
      <c r="H3811">
        <v>0</v>
      </c>
      <c r="I3811">
        <v>0</v>
      </c>
      <c r="J3811">
        <v>52.84774127</v>
      </c>
      <c r="K3811">
        <v>2</v>
      </c>
      <c r="L3811">
        <v>3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2.0362499999999999</v>
      </c>
      <c r="S3811">
        <v>29.709643410000002</v>
      </c>
      <c r="T3811">
        <v>23.195833329999999</v>
      </c>
      <c r="U3811">
        <v>73.752499999999998</v>
      </c>
      <c r="V3811">
        <v>325.375</v>
      </c>
      <c r="W3811">
        <v>277.39999999999998</v>
      </c>
      <c r="X3811">
        <v>0</v>
      </c>
      <c r="Y3811">
        <v>0</v>
      </c>
      <c r="Z3811">
        <v>12.93769181</v>
      </c>
      <c r="AA3811">
        <v>129</v>
      </c>
      <c r="AB3811">
        <v>4428384</v>
      </c>
      <c r="AC3811">
        <v>49.639581249999999</v>
      </c>
      <c r="AD3811">
        <v>29215.92841</v>
      </c>
      <c r="AE3811">
        <v>0</v>
      </c>
      <c r="AF3811">
        <v>23351.40496</v>
      </c>
      <c r="AG3811">
        <v>0</v>
      </c>
      <c r="AH3811">
        <f t="shared" si="59"/>
        <v>49.643191276666663</v>
      </c>
    </row>
    <row r="3812" spans="1:34" x14ac:dyDescent="0.25">
      <c r="A3812" s="1">
        <v>40336</v>
      </c>
      <c r="B3812">
        <v>10954</v>
      </c>
      <c r="C3812">
        <v>21726.942149999999</v>
      </c>
      <c r="D3812">
        <v>13727</v>
      </c>
      <c r="E3812">
        <v>27227.10744</v>
      </c>
      <c r="F3812">
        <v>13727</v>
      </c>
      <c r="G3812">
        <v>27227.10744</v>
      </c>
      <c r="H3812">
        <v>0</v>
      </c>
      <c r="I3812">
        <v>0</v>
      </c>
      <c r="J3812">
        <v>53.335527519999999</v>
      </c>
      <c r="K3812">
        <v>2</v>
      </c>
      <c r="L3812">
        <v>3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2.5295833330000002</v>
      </c>
      <c r="S3812">
        <v>69.97666744</v>
      </c>
      <c r="T3812">
        <v>25.233333330000001</v>
      </c>
      <c r="U3812">
        <v>77.42</v>
      </c>
      <c r="V3812">
        <v>450.125</v>
      </c>
      <c r="W3812">
        <v>341.6</v>
      </c>
      <c r="X3812">
        <v>0</v>
      </c>
      <c r="Y3812">
        <v>0</v>
      </c>
      <c r="Z3812">
        <v>6.5393921190000004</v>
      </c>
      <c r="AA3812">
        <v>172</v>
      </c>
      <c r="AB3812">
        <v>4422543</v>
      </c>
      <c r="AC3812">
        <v>49.574221919999999</v>
      </c>
      <c r="AD3812">
        <v>29197.35698</v>
      </c>
      <c r="AE3812">
        <v>0</v>
      </c>
      <c r="AF3812">
        <v>21726.942149999999</v>
      </c>
      <c r="AG3812">
        <v>0</v>
      </c>
      <c r="AH3812">
        <f t="shared" si="59"/>
        <v>49.532889133333335</v>
      </c>
    </row>
    <row r="3813" spans="1:34" x14ac:dyDescent="0.25">
      <c r="A3813" s="1">
        <v>40337</v>
      </c>
      <c r="B3813">
        <v>10094</v>
      </c>
      <c r="C3813">
        <v>20021.157019999999</v>
      </c>
      <c r="D3813">
        <v>12062</v>
      </c>
      <c r="E3813">
        <v>23924.628100000002</v>
      </c>
      <c r="F3813">
        <v>12062</v>
      </c>
      <c r="G3813">
        <v>23924.628100000002</v>
      </c>
      <c r="H3813">
        <v>0</v>
      </c>
      <c r="I3813">
        <v>0</v>
      </c>
      <c r="J3813">
        <v>53.674318970000002</v>
      </c>
      <c r="K3813">
        <v>2</v>
      </c>
      <c r="L3813">
        <v>3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3.1070833329999998</v>
      </c>
      <c r="S3813">
        <v>401.15886890000002</v>
      </c>
      <c r="T3813">
        <v>23.475000000000001</v>
      </c>
      <c r="U3813">
        <v>74.254999999999995</v>
      </c>
      <c r="V3813">
        <v>390.58333329999999</v>
      </c>
      <c r="W3813">
        <v>346</v>
      </c>
      <c r="X3813">
        <v>0</v>
      </c>
      <c r="Y3813">
        <v>0</v>
      </c>
      <c r="Z3813">
        <v>10.48121394</v>
      </c>
      <c r="AA3813">
        <v>241</v>
      </c>
      <c r="AB3813">
        <v>4418162</v>
      </c>
      <c r="AC3813">
        <v>49.384864229999998</v>
      </c>
      <c r="AD3813">
        <v>29183.427619999999</v>
      </c>
      <c r="AE3813">
        <v>0</v>
      </c>
      <c r="AF3813">
        <v>20021.157019999999</v>
      </c>
      <c r="AG3813">
        <v>0</v>
      </c>
      <c r="AH3813">
        <f t="shared" si="59"/>
        <v>49.245189486666668</v>
      </c>
    </row>
    <row r="3814" spans="1:34" x14ac:dyDescent="0.25">
      <c r="A3814" s="1">
        <v>40338</v>
      </c>
      <c r="B3814">
        <v>10519</v>
      </c>
      <c r="C3814">
        <v>20864.132229999999</v>
      </c>
      <c r="D3814">
        <v>10555</v>
      </c>
      <c r="E3814">
        <v>20935.537189999999</v>
      </c>
      <c r="F3814">
        <v>10555</v>
      </c>
      <c r="G3814">
        <v>20935.537189999999</v>
      </c>
      <c r="H3814">
        <v>0</v>
      </c>
      <c r="I3814">
        <v>0</v>
      </c>
      <c r="J3814">
        <v>53.98976717</v>
      </c>
      <c r="K3814">
        <v>2</v>
      </c>
      <c r="L3814">
        <v>3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5.4220833329999998</v>
      </c>
      <c r="S3814">
        <v>1543.3878830000001</v>
      </c>
      <c r="T3814">
        <v>22.3125</v>
      </c>
      <c r="U3814">
        <v>72.162499999999994</v>
      </c>
      <c r="V3814">
        <v>388.25</v>
      </c>
      <c r="W3814">
        <v>324</v>
      </c>
      <c r="X3814">
        <v>0</v>
      </c>
      <c r="Y3814">
        <v>0</v>
      </c>
      <c r="Z3814">
        <v>7.5271808140000003</v>
      </c>
      <c r="AA3814">
        <v>258</v>
      </c>
      <c r="AB3814">
        <v>4417578</v>
      </c>
      <c r="AC3814">
        <v>48.776482309999999</v>
      </c>
      <c r="AD3814">
        <v>29181.570790000002</v>
      </c>
      <c r="AE3814">
        <v>0</v>
      </c>
      <c r="AF3814">
        <v>20864.132229999999</v>
      </c>
      <c r="AG3814">
        <v>0</v>
      </c>
      <c r="AH3814">
        <f t="shared" si="59"/>
        <v>48.901806169999993</v>
      </c>
    </row>
    <row r="3815" spans="1:34" x14ac:dyDescent="0.25">
      <c r="A3815" s="1">
        <v>40339</v>
      </c>
      <c r="B3815">
        <v>9874</v>
      </c>
      <c r="C3815">
        <v>19584.793389999999</v>
      </c>
      <c r="D3815">
        <v>10630</v>
      </c>
      <c r="E3815">
        <v>21084.29752</v>
      </c>
      <c r="F3815">
        <v>10630</v>
      </c>
      <c r="G3815">
        <v>21084.29752</v>
      </c>
      <c r="H3815">
        <v>0</v>
      </c>
      <c r="I3815">
        <v>0</v>
      </c>
      <c r="J3815">
        <v>54.110777470000002</v>
      </c>
      <c r="K3815">
        <v>1</v>
      </c>
      <c r="L3815">
        <v>4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4.372083333</v>
      </c>
      <c r="S3815">
        <v>496.02277659999999</v>
      </c>
      <c r="T3815">
        <v>19.774999999999999</v>
      </c>
      <c r="U3815">
        <v>67.594999999999999</v>
      </c>
      <c r="V3815">
        <v>441.08333329999999</v>
      </c>
      <c r="W3815">
        <v>310.8</v>
      </c>
      <c r="X3815">
        <v>0</v>
      </c>
      <c r="Y3815">
        <v>0</v>
      </c>
      <c r="Z3815">
        <v>1.821192766</v>
      </c>
      <c r="AA3815">
        <v>275</v>
      </c>
      <c r="AB3815">
        <v>4415534</v>
      </c>
      <c r="AC3815">
        <v>48.544071969999997</v>
      </c>
      <c r="AD3815">
        <v>29175.071909999999</v>
      </c>
      <c r="AE3815">
        <v>0</v>
      </c>
      <c r="AF3815">
        <v>19584.793389999999</v>
      </c>
      <c r="AG3815">
        <v>0</v>
      </c>
      <c r="AH3815">
        <f t="shared" si="59"/>
        <v>48.642706436666664</v>
      </c>
    </row>
    <row r="3816" spans="1:34" x14ac:dyDescent="0.25">
      <c r="A3816" s="1">
        <v>40340</v>
      </c>
      <c r="B3816">
        <v>8520</v>
      </c>
      <c r="C3816">
        <v>16899.17355</v>
      </c>
      <c r="D3816">
        <v>9440</v>
      </c>
      <c r="E3816">
        <v>18723.966939999998</v>
      </c>
      <c r="F3816">
        <v>9440</v>
      </c>
      <c r="G3816">
        <v>18723.966939999998</v>
      </c>
      <c r="H3816">
        <v>0</v>
      </c>
      <c r="I3816">
        <v>0</v>
      </c>
      <c r="J3816">
        <v>54.52671333</v>
      </c>
      <c r="K3816">
        <v>1</v>
      </c>
      <c r="L3816">
        <v>4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5.4445833329999997</v>
      </c>
      <c r="S3816">
        <v>1340.078307</v>
      </c>
      <c r="T3816">
        <v>22.154166669999999</v>
      </c>
      <c r="U3816">
        <v>71.877499999999998</v>
      </c>
      <c r="V3816">
        <v>455.95833329999999</v>
      </c>
      <c r="W3816">
        <v>370.1</v>
      </c>
      <c r="X3816">
        <v>0</v>
      </c>
      <c r="Y3816">
        <v>0</v>
      </c>
      <c r="Z3816">
        <v>2.18506643</v>
      </c>
      <c r="AA3816">
        <v>258</v>
      </c>
      <c r="AB3816">
        <v>4413197</v>
      </c>
      <c r="AC3816">
        <v>48.607565030000004</v>
      </c>
      <c r="AD3816">
        <v>29167.64143</v>
      </c>
      <c r="AE3816">
        <v>0</v>
      </c>
      <c r="AF3816">
        <v>16899.17355</v>
      </c>
      <c r="AG3816">
        <v>0</v>
      </c>
      <c r="AH3816">
        <f t="shared" si="59"/>
        <v>48.544086693333327</v>
      </c>
    </row>
    <row r="3817" spans="1:34" x14ac:dyDescent="0.25">
      <c r="A3817" s="1">
        <v>40341</v>
      </c>
      <c r="B3817">
        <v>8963</v>
      </c>
      <c r="C3817">
        <v>17777.85124</v>
      </c>
      <c r="D3817">
        <v>10646</v>
      </c>
      <c r="E3817">
        <v>21116.033060000002</v>
      </c>
      <c r="F3817">
        <v>10646</v>
      </c>
      <c r="G3817">
        <v>21116.033060000002</v>
      </c>
      <c r="H3817">
        <v>0</v>
      </c>
      <c r="I3817">
        <v>0</v>
      </c>
      <c r="J3817">
        <v>55.235292549999997</v>
      </c>
      <c r="K3817">
        <v>1</v>
      </c>
      <c r="L3817">
        <v>4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3.6229166670000001</v>
      </c>
      <c r="S3817">
        <v>596.58832340000004</v>
      </c>
      <c r="T3817">
        <v>25.1875</v>
      </c>
      <c r="U3817">
        <v>77.337500000000006</v>
      </c>
      <c r="V3817">
        <v>459.25</v>
      </c>
      <c r="W3817">
        <v>369.6</v>
      </c>
      <c r="X3817">
        <v>0</v>
      </c>
      <c r="Y3817">
        <v>0</v>
      </c>
      <c r="Z3817">
        <v>4.2855631450000002</v>
      </c>
      <c r="AA3817">
        <v>378</v>
      </c>
      <c r="AB3817">
        <v>4409109</v>
      </c>
      <c r="AC3817">
        <v>48.480623080000001</v>
      </c>
      <c r="AD3817">
        <v>29154.643650000002</v>
      </c>
      <c r="AE3817">
        <v>0</v>
      </c>
      <c r="AF3817">
        <v>17777.85124</v>
      </c>
      <c r="AG3817">
        <v>0</v>
      </c>
      <c r="AH3817">
        <f t="shared" si="59"/>
        <v>48.561742953333329</v>
      </c>
    </row>
    <row r="3818" spans="1:34" x14ac:dyDescent="0.25">
      <c r="A3818" s="1">
        <v>40342</v>
      </c>
      <c r="B3818">
        <v>8664</v>
      </c>
      <c r="C3818">
        <v>17184.793389999999</v>
      </c>
      <c r="D3818">
        <v>10200</v>
      </c>
      <c r="E3818">
        <v>20231.40496</v>
      </c>
      <c r="F3818">
        <v>10200</v>
      </c>
      <c r="G3818">
        <v>20231.40496</v>
      </c>
      <c r="H3818">
        <v>0</v>
      </c>
      <c r="I3818">
        <v>0</v>
      </c>
      <c r="J3818">
        <v>55.707271370000001</v>
      </c>
      <c r="K3818">
        <v>1</v>
      </c>
      <c r="L3818">
        <v>4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2.67875</v>
      </c>
      <c r="S3818">
        <v>122.9400807</v>
      </c>
      <c r="T3818">
        <v>27.75416667</v>
      </c>
      <c r="U3818">
        <v>81.957499999999996</v>
      </c>
      <c r="V3818">
        <v>463.20833329999999</v>
      </c>
      <c r="W3818">
        <v>367.4</v>
      </c>
      <c r="X3818">
        <v>0</v>
      </c>
      <c r="Y3818">
        <v>0</v>
      </c>
      <c r="Z3818">
        <v>5.1404750740000003</v>
      </c>
      <c r="AA3818">
        <v>378</v>
      </c>
      <c r="AB3818">
        <v>4405312</v>
      </c>
      <c r="AC3818">
        <v>48.597040749999998</v>
      </c>
      <c r="AD3818">
        <v>29142.571110000001</v>
      </c>
      <c r="AE3818">
        <v>0</v>
      </c>
      <c r="AF3818">
        <v>17184.793389999999</v>
      </c>
      <c r="AG3818">
        <v>0</v>
      </c>
      <c r="AH3818">
        <f t="shared" si="59"/>
        <v>48.589501593333331</v>
      </c>
    </row>
    <row r="3819" spans="1:34" x14ac:dyDescent="0.25">
      <c r="A3819" s="1">
        <v>40343</v>
      </c>
      <c r="B3819">
        <v>8541</v>
      </c>
      <c r="C3819">
        <v>16940.82645</v>
      </c>
      <c r="D3819">
        <v>10837</v>
      </c>
      <c r="E3819">
        <v>21494.876029999999</v>
      </c>
      <c r="F3819">
        <v>10837</v>
      </c>
      <c r="G3819">
        <v>21494.876029999999</v>
      </c>
      <c r="H3819">
        <v>0</v>
      </c>
      <c r="I3819">
        <v>0</v>
      </c>
      <c r="J3819">
        <v>56.124163449999998</v>
      </c>
      <c r="K3819">
        <v>1</v>
      </c>
      <c r="L3819">
        <v>4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2.2716666669999999</v>
      </c>
      <c r="S3819">
        <v>151.56538789999999</v>
      </c>
      <c r="T3819">
        <v>26.595833330000001</v>
      </c>
      <c r="U3819">
        <v>79.872500000000002</v>
      </c>
      <c r="V3819">
        <v>443.75</v>
      </c>
      <c r="W3819">
        <v>365.5</v>
      </c>
      <c r="X3819">
        <v>0</v>
      </c>
      <c r="Y3819">
        <v>0</v>
      </c>
      <c r="Z3819">
        <v>9.550215262</v>
      </c>
      <c r="AA3819">
        <v>343</v>
      </c>
      <c r="AB3819">
        <v>4400077</v>
      </c>
      <c r="AC3819">
        <v>48.690840950000002</v>
      </c>
      <c r="AD3819">
        <v>29125.857779999998</v>
      </c>
      <c r="AE3819">
        <v>0</v>
      </c>
      <c r="AF3819">
        <v>16940.82645</v>
      </c>
      <c r="AG3819">
        <v>0</v>
      </c>
      <c r="AH3819">
        <f t="shared" si="59"/>
        <v>48.669579800000001</v>
      </c>
    </row>
    <row r="3820" spans="1:34" x14ac:dyDescent="0.25">
      <c r="A3820" s="1">
        <v>40344</v>
      </c>
      <c r="B3820">
        <v>7803</v>
      </c>
      <c r="C3820">
        <v>15477.024789999999</v>
      </c>
      <c r="D3820">
        <v>10158</v>
      </c>
      <c r="E3820">
        <v>20148.099170000001</v>
      </c>
      <c r="F3820">
        <v>10158</v>
      </c>
      <c r="G3820">
        <v>20148.099170000001</v>
      </c>
      <c r="H3820">
        <v>0</v>
      </c>
      <c r="I3820">
        <v>0</v>
      </c>
      <c r="J3820">
        <v>55.961016520000001</v>
      </c>
      <c r="K3820">
        <v>1</v>
      </c>
      <c r="L3820">
        <v>4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4.2433333329999998</v>
      </c>
      <c r="S3820">
        <v>658.01569840000002</v>
      </c>
      <c r="T3820">
        <v>25.645833329999999</v>
      </c>
      <c r="U3820">
        <v>78.162499999999994</v>
      </c>
      <c r="V3820">
        <v>454.91666670000001</v>
      </c>
      <c r="W3820">
        <v>371.4</v>
      </c>
      <c r="X3820">
        <v>0</v>
      </c>
      <c r="Y3820">
        <v>0</v>
      </c>
      <c r="Z3820">
        <v>-0.12666291800000001</v>
      </c>
      <c r="AA3820">
        <v>283</v>
      </c>
      <c r="AB3820">
        <v>4394844</v>
      </c>
      <c r="AC3820">
        <v>48.720857700000003</v>
      </c>
      <c r="AD3820">
        <v>29109.142220000002</v>
      </c>
      <c r="AE3820">
        <v>0</v>
      </c>
      <c r="AF3820">
        <v>15477.024789999999</v>
      </c>
      <c r="AG3820">
        <v>0</v>
      </c>
      <c r="AH3820">
        <f t="shared" si="59"/>
        <v>48.690996286666667</v>
      </c>
    </row>
    <row r="3821" spans="1:34" x14ac:dyDescent="0.25">
      <c r="A3821" s="1">
        <v>40345</v>
      </c>
      <c r="B3821">
        <v>7959</v>
      </c>
      <c r="C3821">
        <v>15786.44628</v>
      </c>
      <c r="D3821">
        <v>9298</v>
      </c>
      <c r="E3821">
        <v>18442.314050000001</v>
      </c>
      <c r="F3821">
        <v>9298</v>
      </c>
      <c r="G3821">
        <v>18442.314050000001</v>
      </c>
      <c r="H3821">
        <v>0</v>
      </c>
      <c r="I3821">
        <v>0</v>
      </c>
      <c r="J3821">
        <v>55.824452350000001</v>
      </c>
      <c r="K3821">
        <v>1</v>
      </c>
      <c r="L3821">
        <v>4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4.3724999999999996</v>
      </c>
      <c r="S3821">
        <v>589.73064939999995</v>
      </c>
      <c r="T3821">
        <v>21.24583333</v>
      </c>
      <c r="U3821">
        <v>70.242500000000007</v>
      </c>
      <c r="V3821">
        <v>461.33333329999999</v>
      </c>
      <c r="W3821">
        <v>374.7</v>
      </c>
      <c r="X3821">
        <v>0</v>
      </c>
      <c r="Y3821">
        <v>0</v>
      </c>
      <c r="Z3821">
        <v>-2.4167955870000002</v>
      </c>
      <c r="AA3821">
        <v>420</v>
      </c>
      <c r="AB3821">
        <v>4391356</v>
      </c>
      <c r="AC3821">
        <v>48.661290209999997</v>
      </c>
      <c r="AD3821">
        <v>29098.000639999998</v>
      </c>
      <c r="AE3821">
        <v>0</v>
      </c>
      <c r="AF3821">
        <v>15786.44628</v>
      </c>
      <c r="AG3821">
        <v>0</v>
      </c>
      <c r="AH3821">
        <f t="shared" si="59"/>
        <v>48.586623273333338</v>
      </c>
    </row>
    <row r="3822" spans="1:34" x14ac:dyDescent="0.25">
      <c r="A3822" s="1">
        <v>40346</v>
      </c>
      <c r="B3822">
        <v>6727</v>
      </c>
      <c r="C3822">
        <v>13342.80992</v>
      </c>
      <c r="D3822">
        <v>10031</v>
      </c>
      <c r="E3822">
        <v>19896.198349999999</v>
      </c>
      <c r="F3822">
        <v>10031</v>
      </c>
      <c r="G3822">
        <v>19896.198349999999</v>
      </c>
      <c r="H3822">
        <v>0</v>
      </c>
      <c r="I3822">
        <v>0</v>
      </c>
      <c r="J3822">
        <v>56.040607700000002</v>
      </c>
      <c r="K3822">
        <v>1</v>
      </c>
      <c r="L3822">
        <v>4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2.8287499999999999</v>
      </c>
      <c r="S3822">
        <v>147.6752674</v>
      </c>
      <c r="T3822">
        <v>22.487500000000001</v>
      </c>
      <c r="U3822">
        <v>72.477500000000006</v>
      </c>
      <c r="V3822">
        <v>458.79166670000001</v>
      </c>
      <c r="W3822">
        <v>367.4</v>
      </c>
      <c r="X3822">
        <v>0</v>
      </c>
      <c r="Y3822">
        <v>0</v>
      </c>
      <c r="Z3822">
        <v>1.0409358630000001</v>
      </c>
      <c r="AA3822">
        <v>214</v>
      </c>
      <c r="AB3822">
        <v>4384379</v>
      </c>
      <c r="AC3822">
        <v>48.377721909999998</v>
      </c>
      <c r="AD3822">
        <v>29075.71429</v>
      </c>
      <c r="AE3822">
        <v>0</v>
      </c>
      <c r="AF3822">
        <v>13342.80992</v>
      </c>
      <c r="AG3822">
        <v>0</v>
      </c>
      <c r="AH3822">
        <f t="shared" si="59"/>
        <v>48.452953643333331</v>
      </c>
    </row>
    <row r="3823" spans="1:34" x14ac:dyDescent="0.25">
      <c r="A3823" s="1">
        <v>40347</v>
      </c>
      <c r="B3823">
        <v>6573</v>
      </c>
      <c r="C3823">
        <v>13037.355369999999</v>
      </c>
      <c r="D3823">
        <v>9566</v>
      </c>
      <c r="E3823">
        <v>18973.884300000002</v>
      </c>
      <c r="F3823">
        <v>9566</v>
      </c>
      <c r="G3823">
        <v>18973.884300000002</v>
      </c>
      <c r="H3823">
        <v>0</v>
      </c>
      <c r="I3823">
        <v>0</v>
      </c>
      <c r="J3823">
        <v>56.418055629999998</v>
      </c>
      <c r="K3823">
        <v>0</v>
      </c>
      <c r="L3823">
        <v>5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2.9304166669999998</v>
      </c>
      <c r="S3823">
        <v>384.34345239999999</v>
      </c>
      <c r="T3823">
        <v>22.178333330000001</v>
      </c>
      <c r="U3823">
        <v>71.921000000000006</v>
      </c>
      <c r="V3823">
        <v>425.54166670000001</v>
      </c>
      <c r="W3823">
        <v>361.4</v>
      </c>
      <c r="X3823">
        <v>0</v>
      </c>
      <c r="Y3823">
        <v>0</v>
      </c>
      <c r="Z3823">
        <v>5.7512762569999998</v>
      </c>
      <c r="AA3823">
        <v>231</v>
      </c>
      <c r="AB3823">
        <v>4377984</v>
      </c>
      <c r="AC3823">
        <v>48.319848810000003</v>
      </c>
      <c r="AD3823">
        <v>29055.286990000001</v>
      </c>
      <c r="AE3823">
        <v>0</v>
      </c>
      <c r="AF3823">
        <v>13037.355369999999</v>
      </c>
      <c r="AG3823">
        <v>0</v>
      </c>
      <c r="AH3823">
        <f t="shared" si="59"/>
        <v>48.370380099999998</v>
      </c>
    </row>
    <row r="3824" spans="1:34" x14ac:dyDescent="0.25">
      <c r="A3824" s="1">
        <v>40348</v>
      </c>
      <c r="B3824">
        <v>6252</v>
      </c>
      <c r="C3824">
        <v>12400.66116</v>
      </c>
      <c r="D3824">
        <v>9220</v>
      </c>
      <c r="E3824">
        <v>18287.603309999999</v>
      </c>
      <c r="F3824">
        <v>9220</v>
      </c>
      <c r="G3824">
        <v>18287.603309999999</v>
      </c>
      <c r="H3824">
        <v>0</v>
      </c>
      <c r="I3824">
        <v>0</v>
      </c>
      <c r="J3824">
        <v>56.753782520000001</v>
      </c>
      <c r="K3824">
        <v>0</v>
      </c>
      <c r="L3824">
        <v>5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3.9441666670000002</v>
      </c>
      <c r="S3824">
        <v>466.34207520000001</v>
      </c>
      <c r="T3824">
        <v>19.904166669999999</v>
      </c>
      <c r="U3824">
        <v>67.827500000000001</v>
      </c>
      <c r="V3824">
        <v>411.58333329999999</v>
      </c>
      <c r="W3824">
        <v>368.8</v>
      </c>
      <c r="X3824">
        <v>0</v>
      </c>
      <c r="Y3824">
        <v>0</v>
      </c>
      <c r="Z3824">
        <v>8.6286398040000005</v>
      </c>
      <c r="AA3824">
        <v>393</v>
      </c>
      <c r="AB3824">
        <v>4371317</v>
      </c>
      <c r="AC3824">
        <v>48.413569580000001</v>
      </c>
      <c r="AD3824">
        <v>29033.929049999999</v>
      </c>
      <c r="AE3824">
        <v>0</v>
      </c>
      <c r="AF3824">
        <v>12400.66116</v>
      </c>
      <c r="AG3824">
        <v>0</v>
      </c>
      <c r="AH3824">
        <f t="shared" si="59"/>
        <v>48.437924613333337</v>
      </c>
    </row>
    <row r="3825" spans="1:34" x14ac:dyDescent="0.25">
      <c r="A3825" s="1">
        <v>40349</v>
      </c>
      <c r="B3825">
        <v>5292</v>
      </c>
      <c r="C3825">
        <v>10496.52893</v>
      </c>
      <c r="D3825">
        <v>9199</v>
      </c>
      <c r="E3825">
        <v>18245.950410000001</v>
      </c>
      <c r="F3825">
        <v>9199</v>
      </c>
      <c r="G3825">
        <v>18245.950410000001</v>
      </c>
      <c r="H3825">
        <v>0</v>
      </c>
      <c r="I3825">
        <v>0</v>
      </c>
      <c r="J3825">
        <v>56.603830019999997</v>
      </c>
      <c r="K3825">
        <v>0</v>
      </c>
      <c r="L3825">
        <v>5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3.1945833330000002</v>
      </c>
      <c r="S3825">
        <v>114.49882100000001</v>
      </c>
      <c r="T3825">
        <v>22.229166670000001</v>
      </c>
      <c r="U3825">
        <v>72.012500000000003</v>
      </c>
      <c r="V3825">
        <v>432.75</v>
      </c>
      <c r="W3825">
        <v>371.9</v>
      </c>
      <c r="X3825">
        <v>0</v>
      </c>
      <c r="Y3825">
        <v>0</v>
      </c>
      <c r="Z3825">
        <v>3.2819903510000001</v>
      </c>
      <c r="AA3825">
        <v>179</v>
      </c>
      <c r="AB3825">
        <v>4363213</v>
      </c>
      <c r="AC3825">
        <v>48.580355449999999</v>
      </c>
      <c r="AD3825">
        <v>29007.927380000001</v>
      </c>
      <c r="AE3825">
        <v>0</v>
      </c>
      <c r="AF3825">
        <v>10496.52893</v>
      </c>
      <c r="AG3825">
        <v>0</v>
      </c>
      <c r="AH3825">
        <f t="shared" si="59"/>
        <v>48.469284109999997</v>
      </c>
    </row>
    <row r="3826" spans="1:34" x14ac:dyDescent="0.25">
      <c r="A3826" s="1">
        <v>40350</v>
      </c>
      <c r="B3826">
        <v>6520</v>
      </c>
      <c r="C3826">
        <v>12932.231400000001</v>
      </c>
      <c r="D3826">
        <v>9226</v>
      </c>
      <c r="E3826">
        <v>18299.504130000001</v>
      </c>
      <c r="F3826">
        <v>9226</v>
      </c>
      <c r="G3826">
        <v>18299.504130000001</v>
      </c>
      <c r="H3826">
        <v>0</v>
      </c>
      <c r="I3826">
        <v>0</v>
      </c>
      <c r="J3826">
        <v>57.510239630000001</v>
      </c>
      <c r="K3826">
        <v>0</v>
      </c>
      <c r="L3826">
        <v>5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4.3512500000000003</v>
      </c>
      <c r="S3826">
        <v>780.94464430000005</v>
      </c>
      <c r="T3826">
        <v>25.412500000000001</v>
      </c>
      <c r="U3826">
        <v>77.742500000000007</v>
      </c>
      <c r="V3826">
        <v>456.625</v>
      </c>
      <c r="W3826">
        <v>370.2</v>
      </c>
      <c r="X3826">
        <v>0</v>
      </c>
      <c r="Y3826">
        <v>0</v>
      </c>
      <c r="Z3826">
        <v>4.6728167599999999</v>
      </c>
      <c r="AA3826">
        <v>358</v>
      </c>
      <c r="AB3826">
        <v>4357136</v>
      </c>
      <c r="AC3826">
        <v>48.413927299999997</v>
      </c>
      <c r="AD3826">
        <v>28988.429339999999</v>
      </c>
      <c r="AE3826">
        <v>0</v>
      </c>
      <c r="AF3826">
        <v>12932.231400000001</v>
      </c>
      <c r="AG3826">
        <v>0</v>
      </c>
      <c r="AH3826">
        <f t="shared" si="59"/>
        <v>48.451434519999999</v>
      </c>
    </row>
    <row r="3827" spans="1:34" x14ac:dyDescent="0.25">
      <c r="A3827" s="1">
        <v>40351</v>
      </c>
      <c r="B3827">
        <v>5952</v>
      </c>
      <c r="C3827">
        <v>11805.61983</v>
      </c>
      <c r="D3827">
        <v>9044</v>
      </c>
      <c r="E3827">
        <v>17938.5124</v>
      </c>
      <c r="F3827">
        <v>9044</v>
      </c>
      <c r="G3827">
        <v>17938.5124</v>
      </c>
      <c r="H3827">
        <v>0</v>
      </c>
      <c r="I3827">
        <v>0</v>
      </c>
      <c r="J3827">
        <v>57.704150509999998</v>
      </c>
      <c r="K3827">
        <v>0</v>
      </c>
      <c r="L3827">
        <v>5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0.96458333299999999</v>
      </c>
      <c r="S3827">
        <v>1.2587862110000001</v>
      </c>
      <c r="T3827">
        <v>25.045833330000001</v>
      </c>
      <c r="U3827">
        <v>77.082499999999996</v>
      </c>
      <c r="V3827">
        <v>368.41666670000001</v>
      </c>
      <c r="W3827">
        <v>359.4</v>
      </c>
      <c r="X3827">
        <v>0</v>
      </c>
      <c r="Y3827">
        <v>0</v>
      </c>
      <c r="Z3827">
        <v>8.5217666649999995</v>
      </c>
      <c r="AA3827">
        <v>264</v>
      </c>
      <c r="AB3827">
        <v>4350479</v>
      </c>
      <c r="AC3827">
        <v>48.360020810000002</v>
      </c>
      <c r="AD3827">
        <v>28967.070370000001</v>
      </c>
      <c r="AE3827">
        <v>0</v>
      </c>
      <c r="AF3827">
        <v>11805.61983</v>
      </c>
      <c r="AG3827">
        <v>0</v>
      </c>
      <c r="AH3827">
        <f t="shared" si="59"/>
        <v>48.419250833333329</v>
      </c>
    </row>
    <row r="3828" spans="1:34" x14ac:dyDescent="0.25">
      <c r="A3828" s="1">
        <v>40352</v>
      </c>
      <c r="B3828">
        <v>6078</v>
      </c>
      <c r="C3828">
        <v>12055.537189999999</v>
      </c>
      <c r="D3828">
        <v>9764</v>
      </c>
      <c r="E3828">
        <v>19366.611570000001</v>
      </c>
      <c r="F3828">
        <v>9764</v>
      </c>
      <c r="G3828">
        <v>19366.611570000001</v>
      </c>
      <c r="H3828">
        <v>0</v>
      </c>
      <c r="I3828">
        <v>0</v>
      </c>
      <c r="J3828">
        <v>58.03671052</v>
      </c>
      <c r="K3828">
        <v>0</v>
      </c>
      <c r="L3828">
        <v>5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1.950416667</v>
      </c>
      <c r="S3828">
        <v>146.7380397</v>
      </c>
      <c r="T3828">
        <v>27.6875</v>
      </c>
      <c r="U3828">
        <v>81.837500000000006</v>
      </c>
      <c r="V3828">
        <v>421.70833329999999</v>
      </c>
      <c r="W3828">
        <v>350.9</v>
      </c>
      <c r="X3828">
        <v>0</v>
      </c>
      <c r="Y3828">
        <v>0</v>
      </c>
      <c r="Z3828">
        <v>10.406467149999999</v>
      </c>
      <c r="AA3828">
        <v>255</v>
      </c>
      <c r="AB3828">
        <v>4342663</v>
      </c>
      <c r="AC3828">
        <v>48.483804390000003</v>
      </c>
      <c r="AD3828">
        <v>28937.444520000001</v>
      </c>
      <c r="AE3828">
        <v>0</v>
      </c>
      <c r="AF3828">
        <v>12055.537189999999</v>
      </c>
      <c r="AG3828">
        <v>0</v>
      </c>
      <c r="AH3828">
        <f t="shared" si="59"/>
        <v>48.481740649999999</v>
      </c>
    </row>
    <row r="3829" spans="1:34" x14ac:dyDescent="0.25">
      <c r="A3829" s="1">
        <v>40353</v>
      </c>
      <c r="B3829">
        <v>5804</v>
      </c>
      <c r="C3829">
        <v>11512.06612</v>
      </c>
      <c r="D3829">
        <v>9963</v>
      </c>
      <c r="E3829">
        <v>19761.32231</v>
      </c>
      <c r="F3829">
        <v>9963</v>
      </c>
      <c r="G3829">
        <v>19761.32231</v>
      </c>
      <c r="H3829">
        <v>0</v>
      </c>
      <c r="I3829">
        <v>0</v>
      </c>
      <c r="J3829">
        <v>58.607862230000002</v>
      </c>
      <c r="K3829">
        <v>0</v>
      </c>
      <c r="L3829">
        <v>5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1.8866666670000001</v>
      </c>
      <c r="S3829">
        <v>116.47500669999999</v>
      </c>
      <c r="T3829">
        <v>26.208333329999999</v>
      </c>
      <c r="U3829">
        <v>79.174999999999997</v>
      </c>
      <c r="V3829">
        <v>343.41666670000001</v>
      </c>
      <c r="W3829">
        <v>342</v>
      </c>
      <c r="X3829">
        <v>0</v>
      </c>
      <c r="Y3829">
        <v>0</v>
      </c>
      <c r="Z3829">
        <v>11.34028737</v>
      </c>
      <c r="AA3829">
        <v>221</v>
      </c>
      <c r="AB3829">
        <v>4333975</v>
      </c>
      <c r="AC3829">
        <v>48.601396749999999</v>
      </c>
      <c r="AD3829">
        <v>28899.821919999998</v>
      </c>
      <c r="AE3829">
        <v>0</v>
      </c>
      <c r="AF3829">
        <v>11512.06612</v>
      </c>
      <c r="AG3829">
        <v>0</v>
      </c>
      <c r="AH3829">
        <f t="shared" si="59"/>
        <v>48.546864496666672</v>
      </c>
    </row>
    <row r="3830" spans="1:34" x14ac:dyDescent="0.25">
      <c r="A3830" s="1">
        <v>40354</v>
      </c>
      <c r="B3830">
        <v>6152</v>
      </c>
      <c r="C3830">
        <v>12202.314050000001</v>
      </c>
      <c r="D3830">
        <v>9443</v>
      </c>
      <c r="E3830">
        <v>18729.917359999999</v>
      </c>
      <c r="F3830">
        <v>9443</v>
      </c>
      <c r="G3830">
        <v>18729.917359999999</v>
      </c>
      <c r="H3830">
        <v>0</v>
      </c>
      <c r="I3830">
        <v>0</v>
      </c>
      <c r="J3830">
        <v>59.332501469999997</v>
      </c>
      <c r="K3830">
        <v>0</v>
      </c>
      <c r="L3830">
        <v>5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1.993333333</v>
      </c>
      <c r="S3830">
        <v>54.092268760000003</v>
      </c>
      <c r="T3830">
        <v>24.25416667</v>
      </c>
      <c r="U3830">
        <v>75.657499999999999</v>
      </c>
      <c r="V3830">
        <v>441.58333329999999</v>
      </c>
      <c r="W3830">
        <v>359.3</v>
      </c>
      <c r="X3830">
        <v>0</v>
      </c>
      <c r="Y3830">
        <v>0</v>
      </c>
      <c r="Z3830">
        <v>11.316337620000001</v>
      </c>
      <c r="AA3830">
        <v>212</v>
      </c>
      <c r="AB3830">
        <v>4327026</v>
      </c>
      <c r="AC3830">
        <v>48.555392349999998</v>
      </c>
      <c r="AD3830">
        <v>28869.729909999998</v>
      </c>
      <c r="AE3830">
        <v>0</v>
      </c>
      <c r="AF3830">
        <v>12202.314050000001</v>
      </c>
      <c r="AG3830">
        <v>0</v>
      </c>
      <c r="AH3830">
        <f t="shared" si="59"/>
        <v>48.567926763333332</v>
      </c>
    </row>
    <row r="3831" spans="1:34" x14ac:dyDescent="0.25">
      <c r="A3831" s="1">
        <v>40355</v>
      </c>
      <c r="B3831">
        <v>5472</v>
      </c>
      <c r="C3831">
        <v>10853.55372</v>
      </c>
      <c r="D3831">
        <v>9306</v>
      </c>
      <c r="E3831">
        <v>18458.181820000002</v>
      </c>
      <c r="F3831">
        <v>9306</v>
      </c>
      <c r="G3831">
        <v>18458.181820000002</v>
      </c>
      <c r="H3831">
        <v>0</v>
      </c>
      <c r="I3831">
        <v>0</v>
      </c>
      <c r="J3831">
        <v>59.747803470000001</v>
      </c>
      <c r="K3831">
        <v>0</v>
      </c>
      <c r="L3831">
        <v>5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3.2583333329999999</v>
      </c>
      <c r="S3831">
        <v>233.5848934</v>
      </c>
      <c r="T3831">
        <v>29.49583333</v>
      </c>
      <c r="U3831">
        <v>85.092500000000001</v>
      </c>
      <c r="V3831">
        <v>459.04166670000001</v>
      </c>
      <c r="W3831">
        <v>364.9</v>
      </c>
      <c r="X3831">
        <v>0</v>
      </c>
      <c r="Y3831">
        <v>0</v>
      </c>
      <c r="Z3831">
        <v>9.2608413400000007</v>
      </c>
      <c r="AA3831">
        <v>254</v>
      </c>
      <c r="AB3831">
        <v>4318917</v>
      </c>
      <c r="AC3831">
        <v>48.54699119</v>
      </c>
      <c r="AD3831">
        <v>28834.614610000001</v>
      </c>
      <c r="AE3831">
        <v>0</v>
      </c>
      <c r="AF3831">
        <v>10853.55372</v>
      </c>
      <c r="AG3831">
        <v>0</v>
      </c>
      <c r="AH3831">
        <f t="shared" si="59"/>
        <v>48.543046410000009</v>
      </c>
    </row>
    <row r="3832" spans="1:34" x14ac:dyDescent="0.25">
      <c r="A3832" s="1">
        <v>40356</v>
      </c>
      <c r="B3832">
        <v>5726</v>
      </c>
      <c r="C3832">
        <v>11357.355369999999</v>
      </c>
      <c r="D3832">
        <v>9800</v>
      </c>
      <c r="E3832">
        <v>19438.016530000001</v>
      </c>
      <c r="F3832">
        <v>9800</v>
      </c>
      <c r="G3832">
        <v>19438.016530000001</v>
      </c>
      <c r="H3832">
        <v>0</v>
      </c>
      <c r="I3832">
        <v>0</v>
      </c>
      <c r="J3832">
        <v>60.543468990000001</v>
      </c>
      <c r="K3832">
        <v>0</v>
      </c>
      <c r="L3832">
        <v>5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2.8287499999999999</v>
      </c>
      <c r="S3832">
        <v>65.945080000000004</v>
      </c>
      <c r="T3832">
        <v>32.341666670000002</v>
      </c>
      <c r="U3832">
        <v>90.215000000000003</v>
      </c>
      <c r="V3832">
        <v>466.91666670000001</v>
      </c>
      <c r="W3832">
        <v>367.6</v>
      </c>
      <c r="X3832">
        <v>0</v>
      </c>
      <c r="Y3832">
        <v>0</v>
      </c>
      <c r="Z3832">
        <v>6.1122142540000004</v>
      </c>
      <c r="AA3832">
        <v>288</v>
      </c>
      <c r="AB3832">
        <v>4310265</v>
      </c>
      <c r="AC3832">
        <v>48.526755690000002</v>
      </c>
      <c r="AD3832">
        <v>28796.998179999999</v>
      </c>
      <c r="AE3832">
        <v>0</v>
      </c>
      <c r="AF3832">
        <v>11357.355369999999</v>
      </c>
      <c r="AG3832">
        <v>0</v>
      </c>
      <c r="AH3832">
        <f t="shared" si="59"/>
        <v>48.561623776666664</v>
      </c>
    </row>
    <row r="3833" spans="1:34" x14ac:dyDescent="0.25">
      <c r="A3833" s="1">
        <v>40357</v>
      </c>
      <c r="B3833">
        <v>5270</v>
      </c>
      <c r="C3833">
        <v>10452.89256</v>
      </c>
      <c r="D3833">
        <v>9658</v>
      </c>
      <c r="E3833">
        <v>19156.36364</v>
      </c>
      <c r="F3833">
        <v>9658</v>
      </c>
      <c r="G3833">
        <v>19156.36364</v>
      </c>
      <c r="H3833">
        <v>0</v>
      </c>
      <c r="I3833">
        <v>0</v>
      </c>
      <c r="J3833">
        <v>60.876848500000001</v>
      </c>
      <c r="K3833">
        <v>0</v>
      </c>
      <c r="L3833">
        <v>5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2.2287499999999998</v>
      </c>
      <c r="S3833">
        <v>37.937241299999997</v>
      </c>
      <c r="T3833">
        <v>30.920833330000001</v>
      </c>
      <c r="U3833">
        <v>87.657499999999999</v>
      </c>
      <c r="V3833">
        <v>462.70833329999999</v>
      </c>
      <c r="W3833">
        <v>364.8</v>
      </c>
      <c r="X3833">
        <v>0</v>
      </c>
      <c r="Y3833">
        <v>0</v>
      </c>
      <c r="Z3833">
        <v>8.0134020320000001</v>
      </c>
      <c r="AA3833">
        <v>262</v>
      </c>
      <c r="AB3833">
        <v>4301041</v>
      </c>
      <c r="AC3833">
        <v>48.611124449999998</v>
      </c>
      <c r="AD3833">
        <v>28756.870180000002</v>
      </c>
      <c r="AE3833">
        <v>0</v>
      </c>
      <c r="AF3833">
        <v>10452.89256</v>
      </c>
      <c r="AG3833">
        <v>0</v>
      </c>
      <c r="AH3833">
        <f t="shared" si="59"/>
        <v>48.608695633333333</v>
      </c>
    </row>
    <row r="3834" spans="1:34" x14ac:dyDescent="0.25">
      <c r="A3834" s="1">
        <v>40358</v>
      </c>
      <c r="B3834">
        <v>5090</v>
      </c>
      <c r="C3834">
        <v>10095.867770000001</v>
      </c>
      <c r="D3834">
        <v>9779</v>
      </c>
      <c r="E3834">
        <v>19396.36364</v>
      </c>
      <c r="F3834">
        <v>9779</v>
      </c>
      <c r="G3834">
        <v>19396.36364</v>
      </c>
      <c r="H3834">
        <v>0</v>
      </c>
      <c r="I3834">
        <v>0</v>
      </c>
      <c r="J3834">
        <v>61.406864540000001</v>
      </c>
      <c r="K3834">
        <v>0</v>
      </c>
      <c r="L3834">
        <v>5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2.315833333</v>
      </c>
      <c r="S3834">
        <v>110.3564834</v>
      </c>
      <c r="T3834">
        <v>29.31666667</v>
      </c>
      <c r="U3834">
        <v>84.77</v>
      </c>
      <c r="V3834">
        <v>467.29166670000001</v>
      </c>
      <c r="W3834">
        <v>365.1</v>
      </c>
      <c r="X3834">
        <v>0</v>
      </c>
      <c r="Y3834">
        <v>0</v>
      </c>
      <c r="Z3834">
        <v>5.3067387909999999</v>
      </c>
      <c r="AA3834">
        <v>397</v>
      </c>
      <c r="AB3834">
        <v>4290952</v>
      </c>
      <c r="AC3834">
        <v>48.68820676</v>
      </c>
      <c r="AD3834">
        <v>28712.979090000001</v>
      </c>
      <c r="AE3834">
        <v>0</v>
      </c>
      <c r="AF3834">
        <v>10095.867770000001</v>
      </c>
      <c r="AG3834">
        <v>0</v>
      </c>
      <c r="AH3834">
        <f t="shared" si="59"/>
        <v>48.664647433333329</v>
      </c>
    </row>
    <row r="3835" spans="1:34" x14ac:dyDescent="0.25">
      <c r="A3835" s="1">
        <v>40359</v>
      </c>
      <c r="B3835">
        <v>5089</v>
      </c>
      <c r="C3835">
        <v>10093.8843</v>
      </c>
      <c r="D3835">
        <v>10646</v>
      </c>
      <c r="E3835">
        <v>21116.033060000002</v>
      </c>
      <c r="F3835">
        <v>10646</v>
      </c>
      <c r="G3835">
        <v>21116.033060000002</v>
      </c>
      <c r="H3835">
        <v>0</v>
      </c>
      <c r="I3835">
        <v>0</v>
      </c>
      <c r="J3835">
        <v>61.313616609999997</v>
      </c>
      <c r="K3835">
        <v>0</v>
      </c>
      <c r="L3835">
        <v>5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3.2795833330000002</v>
      </c>
      <c r="S3835">
        <v>204.5388323</v>
      </c>
      <c r="T3835">
        <v>27.116666670000001</v>
      </c>
      <c r="U3835">
        <v>80.81</v>
      </c>
      <c r="V3835">
        <v>455.33333329999999</v>
      </c>
      <c r="W3835">
        <v>370.5</v>
      </c>
      <c r="X3835">
        <v>0</v>
      </c>
      <c r="Y3835">
        <v>0</v>
      </c>
      <c r="Z3835">
        <v>5.0019210410000001</v>
      </c>
      <c r="AA3835">
        <v>379</v>
      </c>
      <c r="AB3835">
        <v>4279177</v>
      </c>
      <c r="AC3835">
        <v>48.694611090000002</v>
      </c>
      <c r="AD3835">
        <v>28661.562430000002</v>
      </c>
      <c r="AE3835">
        <v>0</v>
      </c>
      <c r="AF3835">
        <v>10093.8843</v>
      </c>
      <c r="AG3835">
        <v>0</v>
      </c>
      <c r="AH3835">
        <f t="shared" si="59"/>
        <v>48.697881180000003</v>
      </c>
    </row>
    <row r="3836" spans="1:34" x14ac:dyDescent="0.25">
      <c r="A3836" s="1">
        <v>40360</v>
      </c>
      <c r="B3836">
        <v>4458</v>
      </c>
      <c r="C3836">
        <v>8842.3140500000009</v>
      </c>
      <c r="D3836">
        <v>10361</v>
      </c>
      <c r="E3836">
        <v>20550.7438</v>
      </c>
      <c r="F3836">
        <v>10361</v>
      </c>
      <c r="G3836">
        <v>20550.7438</v>
      </c>
      <c r="H3836">
        <v>0</v>
      </c>
      <c r="I3836">
        <v>0</v>
      </c>
      <c r="J3836">
        <v>61.277058629999999</v>
      </c>
      <c r="K3836">
        <v>0</v>
      </c>
      <c r="L3836">
        <v>5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2.3787500000000001</v>
      </c>
      <c r="S3836">
        <v>239.67677810000001</v>
      </c>
      <c r="T3836">
        <v>25.18333333</v>
      </c>
      <c r="U3836">
        <v>77.33</v>
      </c>
      <c r="V3836">
        <v>448.04166670000001</v>
      </c>
      <c r="W3836">
        <v>371.3</v>
      </c>
      <c r="X3836">
        <v>0</v>
      </c>
      <c r="Y3836">
        <v>0</v>
      </c>
      <c r="Z3836">
        <v>5.1647708889999997</v>
      </c>
      <c r="AA3836">
        <v>463</v>
      </c>
      <c r="AB3836">
        <v>4266551</v>
      </c>
      <c r="AC3836">
        <v>48.71082569</v>
      </c>
      <c r="AD3836">
        <v>28606.387480000001</v>
      </c>
      <c r="AE3836">
        <v>0</v>
      </c>
      <c r="AF3836">
        <v>8842.3140500000009</v>
      </c>
      <c r="AG3836">
        <v>0</v>
      </c>
      <c r="AH3836">
        <f t="shared" si="59"/>
        <v>48.730879963333336</v>
      </c>
    </row>
    <row r="3837" spans="1:34" x14ac:dyDescent="0.25">
      <c r="A3837" s="1">
        <v>40361</v>
      </c>
      <c r="B3837">
        <v>4874</v>
      </c>
      <c r="C3837">
        <v>9667.4380170000004</v>
      </c>
      <c r="D3837">
        <v>10456</v>
      </c>
      <c r="E3837">
        <v>20739.17355</v>
      </c>
      <c r="F3837">
        <v>10456</v>
      </c>
      <c r="G3837">
        <v>20739.17355</v>
      </c>
      <c r="H3837">
        <v>0</v>
      </c>
      <c r="I3837">
        <v>0</v>
      </c>
      <c r="J3837">
        <v>61.505714449999999</v>
      </c>
      <c r="K3837">
        <v>0</v>
      </c>
      <c r="L3837">
        <v>5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3.0233333330000001</v>
      </c>
      <c r="S3837">
        <v>221.2884809</v>
      </c>
      <c r="T3837">
        <v>25.695833329999999</v>
      </c>
      <c r="U3837">
        <v>78.252499999999998</v>
      </c>
      <c r="V3837">
        <v>463.20833329999999</v>
      </c>
      <c r="W3837">
        <v>374.4</v>
      </c>
      <c r="X3837">
        <v>0</v>
      </c>
      <c r="Y3837">
        <v>0</v>
      </c>
      <c r="Z3837">
        <v>3.7889903380000001</v>
      </c>
      <c r="AA3837">
        <v>336</v>
      </c>
      <c r="AB3837">
        <v>4254813</v>
      </c>
      <c r="AC3837">
        <v>48.78720311</v>
      </c>
      <c r="AD3837">
        <v>28554.975979999999</v>
      </c>
      <c r="AE3837">
        <v>0</v>
      </c>
      <c r="AF3837">
        <v>9667.4380170000004</v>
      </c>
      <c r="AG3837">
        <v>0</v>
      </c>
      <c r="AH3837">
        <f t="shared" si="59"/>
        <v>48.78126961666667</v>
      </c>
    </row>
    <row r="3838" spans="1:34" x14ac:dyDescent="0.25">
      <c r="A3838" s="1">
        <v>40362</v>
      </c>
      <c r="B3838">
        <v>4236</v>
      </c>
      <c r="C3838">
        <v>8401.9834709999996</v>
      </c>
      <c r="D3838">
        <v>10194</v>
      </c>
      <c r="E3838">
        <v>20219.504130000001</v>
      </c>
      <c r="F3838">
        <v>10194</v>
      </c>
      <c r="G3838">
        <v>20219.504130000001</v>
      </c>
      <c r="H3838">
        <v>0</v>
      </c>
      <c r="I3838">
        <v>0</v>
      </c>
      <c r="J3838">
        <v>61.771102769999999</v>
      </c>
      <c r="K3838">
        <v>0</v>
      </c>
      <c r="L3838">
        <v>5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5.037083333</v>
      </c>
      <c r="S3838">
        <v>860.79792880000002</v>
      </c>
      <c r="T3838">
        <v>26.274999999999999</v>
      </c>
      <c r="U3838">
        <v>79.295000000000002</v>
      </c>
      <c r="V3838">
        <v>464.70833329999999</v>
      </c>
      <c r="W3838">
        <v>374.8</v>
      </c>
      <c r="X3838">
        <v>0</v>
      </c>
      <c r="Y3838">
        <v>0</v>
      </c>
      <c r="Z3838">
        <v>1.879427564</v>
      </c>
      <c r="AA3838">
        <v>377</v>
      </c>
      <c r="AB3838">
        <v>4242248</v>
      </c>
      <c r="AC3838">
        <v>48.845780050000002</v>
      </c>
      <c r="AD3838">
        <v>28499.796460000001</v>
      </c>
      <c r="AE3838">
        <v>0</v>
      </c>
      <c r="AF3838">
        <v>8401.9834709999996</v>
      </c>
      <c r="AG3838">
        <v>0</v>
      </c>
      <c r="AH3838">
        <f t="shared" si="59"/>
        <v>48.780513446666667</v>
      </c>
    </row>
    <row r="3839" spans="1:34" x14ac:dyDescent="0.25">
      <c r="A3839" s="1">
        <v>40363</v>
      </c>
      <c r="B3839">
        <v>4455</v>
      </c>
      <c r="C3839">
        <v>8836.363636</v>
      </c>
      <c r="D3839">
        <v>10069</v>
      </c>
      <c r="E3839">
        <v>19971.570250000001</v>
      </c>
      <c r="F3839">
        <v>10069</v>
      </c>
      <c r="G3839">
        <v>19971.570250000001</v>
      </c>
      <c r="H3839">
        <v>0</v>
      </c>
      <c r="I3839">
        <v>0</v>
      </c>
      <c r="J3839">
        <v>62.457676540000001</v>
      </c>
      <c r="K3839">
        <v>0</v>
      </c>
      <c r="L3839">
        <v>5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4.565416667</v>
      </c>
      <c r="S3839">
        <v>749.33878589999995</v>
      </c>
      <c r="T3839">
        <v>29.162500000000001</v>
      </c>
      <c r="U3839">
        <v>84.492500000000007</v>
      </c>
      <c r="V3839">
        <v>463.5</v>
      </c>
      <c r="W3839">
        <v>373.7</v>
      </c>
      <c r="X3839">
        <v>0</v>
      </c>
      <c r="Y3839">
        <v>0</v>
      </c>
      <c r="Z3839">
        <v>4.1477028379999998</v>
      </c>
      <c r="AA3839">
        <v>142</v>
      </c>
      <c r="AB3839">
        <v>4230830</v>
      </c>
      <c r="AC3839">
        <v>48.70855718</v>
      </c>
      <c r="AD3839">
        <v>28449.62414</v>
      </c>
      <c r="AE3839">
        <v>0</v>
      </c>
      <c r="AF3839">
        <v>8836.363636</v>
      </c>
      <c r="AG3839">
        <v>0</v>
      </c>
      <c r="AH3839">
        <f t="shared" si="59"/>
        <v>48.817356043333326</v>
      </c>
    </row>
    <row r="3840" spans="1:34" x14ac:dyDescent="0.25">
      <c r="A3840" s="1">
        <v>40364</v>
      </c>
      <c r="B3840">
        <v>4439</v>
      </c>
      <c r="C3840">
        <v>8804.6280989999996</v>
      </c>
      <c r="D3840">
        <v>10395</v>
      </c>
      <c r="E3840">
        <v>20618.181820000002</v>
      </c>
      <c r="F3840">
        <v>10395</v>
      </c>
      <c r="G3840">
        <v>20618.181820000002</v>
      </c>
      <c r="H3840">
        <v>0</v>
      </c>
      <c r="I3840">
        <v>0</v>
      </c>
      <c r="J3840">
        <v>63.01813404</v>
      </c>
      <c r="K3840">
        <v>0</v>
      </c>
      <c r="L3840">
        <v>5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3.2579166669999999</v>
      </c>
      <c r="S3840">
        <v>252.1923118</v>
      </c>
      <c r="T3840">
        <v>30.491666670000001</v>
      </c>
      <c r="U3840">
        <v>86.885000000000005</v>
      </c>
      <c r="V3840">
        <v>452.33333329999999</v>
      </c>
      <c r="W3840">
        <v>369.4</v>
      </c>
      <c r="X3840">
        <v>0</v>
      </c>
      <c r="Y3840">
        <v>0</v>
      </c>
      <c r="Z3840">
        <v>6.2564632639999997</v>
      </c>
      <c r="AA3840">
        <v>351</v>
      </c>
      <c r="AB3840">
        <v>4218321</v>
      </c>
      <c r="AC3840">
        <v>48.897730899999999</v>
      </c>
      <c r="AD3840">
        <v>28394.25231</v>
      </c>
      <c r="AE3840">
        <v>0</v>
      </c>
      <c r="AF3840">
        <v>8804.6280989999996</v>
      </c>
      <c r="AG3840">
        <v>0</v>
      </c>
      <c r="AH3840">
        <f t="shared" si="59"/>
        <v>48.856401906666669</v>
      </c>
    </row>
    <row r="3841" spans="1:34" x14ac:dyDescent="0.25">
      <c r="A3841" s="1">
        <v>40365</v>
      </c>
      <c r="B3841">
        <v>3959</v>
      </c>
      <c r="C3841">
        <v>7852.5619829999996</v>
      </c>
      <c r="D3841">
        <v>10202</v>
      </c>
      <c r="E3841">
        <v>20235.371899999998</v>
      </c>
      <c r="F3841">
        <v>10202</v>
      </c>
      <c r="G3841">
        <v>20235.371899999998</v>
      </c>
      <c r="H3841">
        <v>0</v>
      </c>
      <c r="I3841">
        <v>0</v>
      </c>
      <c r="J3841">
        <v>63.170783440000001</v>
      </c>
      <c r="K3841">
        <v>0</v>
      </c>
      <c r="L3841">
        <v>5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2.6154166669999999</v>
      </c>
      <c r="S3841">
        <v>156.6370398</v>
      </c>
      <c r="T3841">
        <v>29.125</v>
      </c>
      <c r="U3841">
        <v>84.424999999999997</v>
      </c>
      <c r="V3841">
        <v>444.91666670000001</v>
      </c>
      <c r="W3841">
        <v>368</v>
      </c>
      <c r="X3841">
        <v>0</v>
      </c>
      <c r="Y3841">
        <v>0</v>
      </c>
      <c r="Z3841">
        <v>10.831597410000001</v>
      </c>
      <c r="AA3841">
        <v>350</v>
      </c>
      <c r="AB3841">
        <v>4205244</v>
      </c>
      <c r="AC3841">
        <v>48.962917640000001</v>
      </c>
      <c r="AD3841">
        <v>28336.3662</v>
      </c>
      <c r="AE3841">
        <v>0</v>
      </c>
      <c r="AF3841">
        <v>7852.5619829999996</v>
      </c>
      <c r="AG3841">
        <v>0</v>
      </c>
      <c r="AH3841">
        <f t="shared" si="59"/>
        <v>48.953511503333338</v>
      </c>
    </row>
    <row r="3842" spans="1:34" x14ac:dyDescent="0.25">
      <c r="A3842" s="1">
        <v>40366</v>
      </c>
      <c r="B3842">
        <v>3988</v>
      </c>
      <c r="C3842">
        <v>7910.0826450000004</v>
      </c>
      <c r="D3842">
        <v>10658</v>
      </c>
      <c r="E3842">
        <v>21139.834709999999</v>
      </c>
      <c r="F3842">
        <v>10658</v>
      </c>
      <c r="G3842">
        <v>21139.834709999999</v>
      </c>
      <c r="H3842">
        <v>0</v>
      </c>
      <c r="I3842">
        <v>0</v>
      </c>
      <c r="J3842">
        <v>63.46312391</v>
      </c>
      <c r="K3842">
        <v>0</v>
      </c>
      <c r="L3842">
        <v>5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2.014583333</v>
      </c>
      <c r="S3842">
        <v>151.72054990000001</v>
      </c>
      <c r="T3842">
        <v>28.112500000000001</v>
      </c>
      <c r="U3842">
        <v>82.602500000000006</v>
      </c>
      <c r="V3842">
        <v>442.625</v>
      </c>
      <c r="W3842">
        <v>366.5</v>
      </c>
      <c r="X3842">
        <v>0</v>
      </c>
      <c r="Y3842">
        <v>0</v>
      </c>
      <c r="Z3842">
        <v>12.691443469999999</v>
      </c>
      <c r="AA3842">
        <v>324</v>
      </c>
      <c r="AB3842">
        <v>4191371</v>
      </c>
      <c r="AC3842">
        <v>48.999885970000001</v>
      </c>
      <c r="AD3842">
        <v>28275.076099999998</v>
      </c>
      <c r="AE3842">
        <v>0</v>
      </c>
      <c r="AF3842">
        <v>7910.0826450000004</v>
      </c>
      <c r="AG3842">
        <v>0</v>
      </c>
      <c r="AH3842">
        <f t="shared" si="59"/>
        <v>49.012645340000006</v>
      </c>
    </row>
    <row r="3843" spans="1:34" x14ac:dyDescent="0.25">
      <c r="A3843" s="1">
        <v>40367</v>
      </c>
      <c r="B3843">
        <v>4268</v>
      </c>
      <c r="C3843">
        <v>8465.4545450000005</v>
      </c>
      <c r="D3843">
        <v>10582</v>
      </c>
      <c r="E3843">
        <v>20989.090909999999</v>
      </c>
      <c r="F3843">
        <v>10582</v>
      </c>
      <c r="G3843">
        <v>20989.090909999999</v>
      </c>
      <c r="H3843">
        <v>0</v>
      </c>
      <c r="I3843">
        <v>0</v>
      </c>
      <c r="J3843">
        <v>63.925673160000002</v>
      </c>
      <c r="K3843">
        <v>0</v>
      </c>
      <c r="L3843">
        <v>5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2.1225000000000001</v>
      </c>
      <c r="S3843">
        <v>340.39593630000002</v>
      </c>
      <c r="T3843">
        <v>29.30833333</v>
      </c>
      <c r="U3843">
        <v>84.754999999999995</v>
      </c>
      <c r="V3843">
        <v>380.08333329999999</v>
      </c>
      <c r="W3843">
        <v>266.39999999999998</v>
      </c>
      <c r="X3843">
        <v>0</v>
      </c>
      <c r="Y3843">
        <v>0</v>
      </c>
      <c r="Z3843">
        <v>13.948294730000001</v>
      </c>
      <c r="AA3843">
        <v>390</v>
      </c>
      <c r="AB3843">
        <v>4178073</v>
      </c>
      <c r="AC3843">
        <v>49.075132410000002</v>
      </c>
      <c r="AD3843">
        <v>28216.344400000002</v>
      </c>
      <c r="AE3843">
        <v>0</v>
      </c>
      <c r="AF3843">
        <v>8465.4545450000005</v>
      </c>
      <c r="AG3843">
        <v>0</v>
      </c>
      <c r="AH3843">
        <f t="shared" si="59"/>
        <v>49.032656893333332</v>
      </c>
    </row>
    <row r="3844" spans="1:34" x14ac:dyDescent="0.25">
      <c r="A3844" s="1">
        <v>40368</v>
      </c>
      <c r="B3844">
        <v>4712</v>
      </c>
      <c r="C3844">
        <v>9346.1157019999991</v>
      </c>
      <c r="D3844">
        <v>11487</v>
      </c>
      <c r="E3844">
        <v>22784.132229999999</v>
      </c>
      <c r="F3844">
        <v>11487</v>
      </c>
      <c r="G3844">
        <v>22784.132229999999</v>
      </c>
      <c r="H3844">
        <v>0</v>
      </c>
      <c r="I3844">
        <v>0</v>
      </c>
      <c r="J3844">
        <v>64.283595930000004</v>
      </c>
      <c r="K3844">
        <v>0</v>
      </c>
      <c r="L3844">
        <v>5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3.150833333</v>
      </c>
      <c r="S3844">
        <v>582.51871249999999</v>
      </c>
      <c r="T3844">
        <v>29.454166669999999</v>
      </c>
      <c r="U3844">
        <v>85.017499999999998</v>
      </c>
      <c r="V3844">
        <v>416.33333329999999</v>
      </c>
      <c r="W3844">
        <v>362.7</v>
      </c>
      <c r="X3844">
        <v>0</v>
      </c>
      <c r="Y3844">
        <v>0</v>
      </c>
      <c r="Z3844">
        <v>14.594501040000001</v>
      </c>
      <c r="AA3844">
        <v>331</v>
      </c>
      <c r="AB3844">
        <v>4163979</v>
      </c>
      <c r="AC3844">
        <v>49.0229523</v>
      </c>
      <c r="AD3844">
        <v>28153.694039999998</v>
      </c>
      <c r="AE3844">
        <v>0</v>
      </c>
      <c r="AF3844">
        <v>9346.1157019999991</v>
      </c>
      <c r="AG3844">
        <v>0</v>
      </c>
      <c r="AH3844">
        <f t="shared" si="59"/>
        <v>49.050810576666663</v>
      </c>
    </row>
    <row r="3845" spans="1:34" x14ac:dyDescent="0.25">
      <c r="A3845" s="1">
        <v>40369</v>
      </c>
      <c r="B3845">
        <v>4513</v>
      </c>
      <c r="C3845">
        <v>8951.4049589999995</v>
      </c>
      <c r="D3845">
        <v>10605</v>
      </c>
      <c r="E3845">
        <v>21034.710739999999</v>
      </c>
      <c r="F3845">
        <v>10605</v>
      </c>
      <c r="G3845">
        <v>21034.710739999999</v>
      </c>
      <c r="H3845">
        <v>0</v>
      </c>
      <c r="I3845">
        <v>0</v>
      </c>
      <c r="J3845">
        <v>64.931996940000005</v>
      </c>
      <c r="K3845">
        <v>0</v>
      </c>
      <c r="L3845">
        <v>5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2.2283333330000001</v>
      </c>
      <c r="S3845">
        <v>160.35126360000001</v>
      </c>
      <c r="T3845">
        <v>30.37083333</v>
      </c>
      <c r="U3845">
        <v>86.667500000000004</v>
      </c>
      <c r="V3845">
        <v>433.16666670000001</v>
      </c>
      <c r="W3845">
        <v>362</v>
      </c>
      <c r="X3845">
        <v>0</v>
      </c>
      <c r="Y3845">
        <v>0</v>
      </c>
      <c r="Z3845">
        <v>12.78960979</v>
      </c>
      <c r="AA3845">
        <v>297</v>
      </c>
      <c r="AB3845">
        <v>4151307</v>
      </c>
      <c r="AC3845">
        <v>49.054347020000002</v>
      </c>
      <c r="AD3845">
        <v>28097.262040000001</v>
      </c>
      <c r="AE3845">
        <v>0</v>
      </c>
      <c r="AF3845">
        <v>8951.4049589999995</v>
      </c>
      <c r="AG3845">
        <v>0</v>
      </c>
      <c r="AH3845">
        <f t="shared" ref="AH3845:AH3908" si="60">AVERAGE(AC3844:AC3846)</f>
        <v>49.095333333333336</v>
      </c>
    </row>
    <row r="3846" spans="1:34" x14ac:dyDescent="0.25">
      <c r="A3846" s="1">
        <v>40370</v>
      </c>
      <c r="B3846">
        <v>4262</v>
      </c>
      <c r="C3846">
        <v>8453.5537189999995</v>
      </c>
      <c r="D3846">
        <v>10842</v>
      </c>
      <c r="E3846">
        <v>21504.793389999999</v>
      </c>
      <c r="F3846">
        <v>10842</v>
      </c>
      <c r="G3846">
        <v>21504.793389999999</v>
      </c>
      <c r="H3846">
        <v>0</v>
      </c>
      <c r="I3846">
        <v>0</v>
      </c>
      <c r="J3846">
        <v>65.087499879999996</v>
      </c>
      <c r="K3846">
        <v>0</v>
      </c>
      <c r="L3846">
        <v>5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1.9070833330000001</v>
      </c>
      <c r="S3846">
        <v>45.91243489</v>
      </c>
      <c r="T3846">
        <v>30.654166669999999</v>
      </c>
      <c r="U3846">
        <v>87.177499999999995</v>
      </c>
      <c r="V3846">
        <v>437.08333329999999</v>
      </c>
      <c r="W3846">
        <v>363.7</v>
      </c>
      <c r="X3846">
        <v>0</v>
      </c>
      <c r="Y3846">
        <v>0</v>
      </c>
      <c r="Z3846">
        <v>8.6504008460000001</v>
      </c>
      <c r="AA3846">
        <v>355</v>
      </c>
      <c r="AB3846">
        <v>4137552</v>
      </c>
      <c r="AC3846">
        <v>49.20870068</v>
      </c>
      <c r="AD3846">
        <v>28035.816080000001</v>
      </c>
      <c r="AE3846">
        <v>0</v>
      </c>
      <c r="AF3846">
        <v>8453.5537189999995</v>
      </c>
      <c r="AG3846">
        <v>0</v>
      </c>
      <c r="AH3846">
        <f t="shared" si="60"/>
        <v>49.144034446666666</v>
      </c>
    </row>
    <row r="3847" spans="1:34" x14ac:dyDescent="0.25">
      <c r="A3847" s="1">
        <v>40371</v>
      </c>
      <c r="B3847">
        <v>3957</v>
      </c>
      <c r="C3847">
        <v>7848.5950409999996</v>
      </c>
      <c r="D3847">
        <v>11133</v>
      </c>
      <c r="E3847">
        <v>22081.983469999999</v>
      </c>
      <c r="F3847">
        <v>11133</v>
      </c>
      <c r="G3847">
        <v>22081.983469999999</v>
      </c>
      <c r="H3847">
        <v>0</v>
      </c>
      <c r="I3847">
        <v>0</v>
      </c>
      <c r="J3847">
        <v>65.007354120000002</v>
      </c>
      <c r="K3847">
        <v>0</v>
      </c>
      <c r="L3847">
        <v>5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2.5720833330000001</v>
      </c>
      <c r="S3847">
        <v>226.0566747</v>
      </c>
      <c r="T3847">
        <v>29.512499999999999</v>
      </c>
      <c r="U3847">
        <v>85.122500000000002</v>
      </c>
      <c r="V3847">
        <v>429</v>
      </c>
      <c r="W3847">
        <v>361.2</v>
      </c>
      <c r="X3847">
        <v>0.1</v>
      </c>
      <c r="Y3847">
        <v>3.9370079999999997E-3</v>
      </c>
      <c r="Z3847">
        <v>11.720249219999999</v>
      </c>
      <c r="AA3847">
        <v>313</v>
      </c>
      <c r="AB3847">
        <v>4122697</v>
      </c>
      <c r="AC3847">
        <v>49.169055640000003</v>
      </c>
      <c r="AD3847">
        <v>27969.355729999999</v>
      </c>
      <c r="AE3847">
        <v>9.1762978119999996</v>
      </c>
      <c r="AF3847">
        <v>7839.4187439999996</v>
      </c>
      <c r="AG3847">
        <v>0</v>
      </c>
      <c r="AH3847">
        <f t="shared" si="60"/>
        <v>49.198705170000004</v>
      </c>
    </row>
    <row r="3848" spans="1:34" x14ac:dyDescent="0.25">
      <c r="A3848" s="1">
        <v>40372</v>
      </c>
      <c r="B3848">
        <v>4256</v>
      </c>
      <c r="C3848">
        <v>8441.6528930000004</v>
      </c>
      <c r="D3848">
        <v>10829</v>
      </c>
      <c r="E3848">
        <v>21479.008259999999</v>
      </c>
      <c r="F3848">
        <v>10829</v>
      </c>
      <c r="G3848">
        <v>21479.008259999999</v>
      </c>
      <c r="H3848">
        <v>0</v>
      </c>
      <c r="I3848">
        <v>0</v>
      </c>
      <c r="J3848">
        <v>65.31011599</v>
      </c>
      <c r="K3848">
        <v>0</v>
      </c>
      <c r="L3848">
        <v>5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2.8941666669999999</v>
      </c>
      <c r="S3848">
        <v>189.27827120000001</v>
      </c>
      <c r="T3848">
        <v>26.44166667</v>
      </c>
      <c r="U3848">
        <v>79.594999999999999</v>
      </c>
      <c r="V3848">
        <v>431.33333329999999</v>
      </c>
      <c r="W3848">
        <v>362.7</v>
      </c>
      <c r="X3848">
        <v>0</v>
      </c>
      <c r="Y3848">
        <v>0</v>
      </c>
      <c r="Z3848">
        <v>11.941530220000001</v>
      </c>
      <c r="AA3848">
        <v>328</v>
      </c>
      <c r="AB3848">
        <v>4109008</v>
      </c>
      <c r="AC3848">
        <v>49.218359190000001</v>
      </c>
      <c r="AD3848">
        <v>27907.908429999999</v>
      </c>
      <c r="AE3848">
        <v>0</v>
      </c>
      <c r="AF3848">
        <v>8441.6528930000004</v>
      </c>
      <c r="AG3848">
        <v>0</v>
      </c>
      <c r="AH3848">
        <f t="shared" si="60"/>
        <v>49.200089800000001</v>
      </c>
    </row>
    <row r="3849" spans="1:34" x14ac:dyDescent="0.25">
      <c r="A3849" s="1">
        <v>40373</v>
      </c>
      <c r="B3849">
        <v>4417</v>
      </c>
      <c r="C3849">
        <v>8760.9917359999999</v>
      </c>
      <c r="D3849">
        <v>11328</v>
      </c>
      <c r="E3849">
        <v>22468.760330000001</v>
      </c>
      <c r="F3849">
        <v>11328</v>
      </c>
      <c r="G3849">
        <v>22468.760330000001</v>
      </c>
      <c r="H3849">
        <v>0</v>
      </c>
      <c r="I3849">
        <v>0</v>
      </c>
      <c r="J3849">
        <v>65.064372079999998</v>
      </c>
      <c r="K3849">
        <v>0</v>
      </c>
      <c r="L3849">
        <v>5</v>
      </c>
      <c r="M3849">
        <v>1</v>
      </c>
      <c r="N3849">
        <v>0</v>
      </c>
      <c r="O3849">
        <v>0</v>
      </c>
      <c r="P3849">
        <v>0</v>
      </c>
      <c r="Q3849">
        <v>0</v>
      </c>
      <c r="R3849">
        <v>1.9083333330000001</v>
      </c>
      <c r="S3849">
        <v>56.44452682</v>
      </c>
      <c r="T3849">
        <v>29.4</v>
      </c>
      <c r="U3849">
        <v>84.92</v>
      </c>
      <c r="V3849">
        <v>430.04166670000001</v>
      </c>
      <c r="W3849">
        <v>362.2</v>
      </c>
      <c r="X3849">
        <v>0</v>
      </c>
      <c r="Y3849">
        <v>0</v>
      </c>
      <c r="Z3849">
        <v>11.872933229999999</v>
      </c>
      <c r="AA3849">
        <v>262</v>
      </c>
      <c r="AB3849">
        <v>4094780</v>
      </c>
      <c r="AC3849">
        <v>49.212854569999998</v>
      </c>
      <c r="AD3849">
        <v>27843.956630000001</v>
      </c>
      <c r="AE3849">
        <v>0</v>
      </c>
      <c r="AF3849">
        <v>8760.9917359999999</v>
      </c>
      <c r="AG3849">
        <v>0</v>
      </c>
      <c r="AH3849">
        <f t="shared" si="60"/>
        <v>49.185331496666663</v>
      </c>
    </row>
    <row r="3850" spans="1:34" x14ac:dyDescent="0.25">
      <c r="A3850" s="1">
        <v>40374</v>
      </c>
      <c r="B3850">
        <v>3953</v>
      </c>
      <c r="C3850">
        <v>7840.6611569999995</v>
      </c>
      <c r="D3850">
        <v>10758</v>
      </c>
      <c r="E3850">
        <v>21338.181820000002</v>
      </c>
      <c r="F3850">
        <v>10758</v>
      </c>
      <c r="G3850">
        <v>21338.181820000002</v>
      </c>
      <c r="H3850">
        <v>0</v>
      </c>
      <c r="I3850">
        <v>0</v>
      </c>
      <c r="J3850">
        <v>65.245683700000001</v>
      </c>
      <c r="K3850">
        <v>0</v>
      </c>
      <c r="L3850">
        <v>5</v>
      </c>
      <c r="M3850">
        <v>1</v>
      </c>
      <c r="N3850">
        <v>0</v>
      </c>
      <c r="O3850">
        <v>0</v>
      </c>
      <c r="P3850">
        <v>0</v>
      </c>
      <c r="Q3850">
        <v>0</v>
      </c>
      <c r="R3850">
        <v>1.222083333</v>
      </c>
      <c r="S3850">
        <v>1.629157349</v>
      </c>
      <c r="T3850">
        <v>31.508333329999999</v>
      </c>
      <c r="U3850">
        <v>88.715000000000003</v>
      </c>
      <c r="V3850">
        <v>429.45833329999999</v>
      </c>
      <c r="W3850">
        <v>356.8</v>
      </c>
      <c r="X3850">
        <v>0</v>
      </c>
      <c r="Y3850">
        <v>0</v>
      </c>
      <c r="Z3850">
        <v>12.10910764</v>
      </c>
      <c r="AA3850">
        <v>343</v>
      </c>
      <c r="AB3850">
        <v>4080601</v>
      </c>
      <c r="AC3850">
        <v>49.124780729999998</v>
      </c>
      <c r="AD3850">
        <v>27780.0039</v>
      </c>
      <c r="AE3850">
        <v>0</v>
      </c>
      <c r="AF3850">
        <v>7840.6611569999995</v>
      </c>
      <c r="AG3850">
        <v>0</v>
      </c>
      <c r="AH3850">
        <f t="shared" si="60"/>
        <v>49.198419146666659</v>
      </c>
    </row>
    <row r="3851" spans="1:34" x14ac:dyDescent="0.25">
      <c r="A3851" s="1">
        <v>40375</v>
      </c>
      <c r="B3851">
        <v>4138</v>
      </c>
      <c r="C3851">
        <v>8207.6033060000009</v>
      </c>
      <c r="D3851">
        <v>11157</v>
      </c>
      <c r="E3851">
        <v>22129.586780000001</v>
      </c>
      <c r="F3851">
        <v>11157</v>
      </c>
      <c r="G3851">
        <v>22129.586780000001</v>
      </c>
      <c r="H3851">
        <v>0</v>
      </c>
      <c r="I3851">
        <v>0</v>
      </c>
      <c r="J3851">
        <v>65.575745780000005</v>
      </c>
      <c r="K3851">
        <v>0</v>
      </c>
      <c r="L3851">
        <v>5</v>
      </c>
      <c r="M3851">
        <v>2</v>
      </c>
      <c r="N3851">
        <v>0</v>
      </c>
      <c r="O3851">
        <v>0</v>
      </c>
      <c r="P3851">
        <v>0</v>
      </c>
      <c r="Q3851">
        <v>0</v>
      </c>
      <c r="R3851">
        <v>2.2508333330000001</v>
      </c>
      <c r="S3851">
        <v>75.639347540000003</v>
      </c>
      <c r="T3851">
        <v>33.15</v>
      </c>
      <c r="U3851">
        <v>91.67</v>
      </c>
      <c r="V3851">
        <v>420.33333329999999</v>
      </c>
      <c r="W3851">
        <v>354.3</v>
      </c>
      <c r="X3851">
        <v>0</v>
      </c>
      <c r="Y3851">
        <v>0</v>
      </c>
      <c r="Z3851">
        <v>14.188935819999999</v>
      </c>
      <c r="AA3851">
        <v>261</v>
      </c>
      <c r="AB3851">
        <v>4066162</v>
      </c>
      <c r="AC3851">
        <v>49.257622140000002</v>
      </c>
      <c r="AD3851">
        <v>27714.792829999999</v>
      </c>
      <c r="AE3851">
        <v>0</v>
      </c>
      <c r="AF3851">
        <v>8207.6033060000009</v>
      </c>
      <c r="AG3851">
        <v>0</v>
      </c>
      <c r="AH3851">
        <f t="shared" si="60"/>
        <v>49.180419326666659</v>
      </c>
    </row>
    <row r="3852" spans="1:34" x14ac:dyDescent="0.25">
      <c r="A3852" s="1">
        <v>40376</v>
      </c>
      <c r="B3852">
        <v>3918</v>
      </c>
      <c r="C3852">
        <v>7771.2396689999996</v>
      </c>
      <c r="D3852">
        <v>10910</v>
      </c>
      <c r="E3852">
        <v>21639.669419999998</v>
      </c>
      <c r="F3852">
        <v>10910</v>
      </c>
      <c r="G3852">
        <v>21639.669419999998</v>
      </c>
      <c r="H3852">
        <v>0</v>
      </c>
      <c r="I3852">
        <v>0</v>
      </c>
      <c r="J3852">
        <v>65.545874609999998</v>
      </c>
      <c r="K3852">
        <v>0</v>
      </c>
      <c r="L3852">
        <v>5</v>
      </c>
      <c r="M3852">
        <v>2</v>
      </c>
      <c r="N3852">
        <v>0</v>
      </c>
      <c r="O3852">
        <v>0</v>
      </c>
      <c r="P3852">
        <v>0</v>
      </c>
      <c r="Q3852">
        <v>0</v>
      </c>
      <c r="R3852">
        <v>1.9937499999999999</v>
      </c>
      <c r="S3852">
        <v>83.506993850000001</v>
      </c>
      <c r="T3852">
        <v>31.954166669999999</v>
      </c>
      <c r="U3852">
        <v>89.517499999999998</v>
      </c>
      <c r="V3852">
        <v>423.5</v>
      </c>
      <c r="W3852">
        <v>356.2</v>
      </c>
      <c r="X3852">
        <v>0</v>
      </c>
      <c r="Y3852">
        <v>0</v>
      </c>
      <c r="Z3852">
        <v>15.242152969999999</v>
      </c>
      <c r="AA3852">
        <v>260</v>
      </c>
      <c r="AB3852">
        <v>4051778</v>
      </c>
      <c r="AC3852">
        <v>49.158855109999998</v>
      </c>
      <c r="AD3852">
        <v>27650.858550000001</v>
      </c>
      <c r="AE3852">
        <v>0</v>
      </c>
      <c r="AF3852">
        <v>7771.2396689999996</v>
      </c>
      <c r="AG3852">
        <v>0</v>
      </c>
      <c r="AH3852">
        <f t="shared" si="60"/>
        <v>49.182094753333331</v>
      </c>
    </row>
    <row r="3853" spans="1:34" x14ac:dyDescent="0.25">
      <c r="A3853" s="1">
        <v>40377</v>
      </c>
      <c r="B3853">
        <v>3763</v>
      </c>
      <c r="C3853">
        <v>7463.8016530000004</v>
      </c>
      <c r="D3853">
        <v>11061</v>
      </c>
      <c r="E3853">
        <v>21939.17355</v>
      </c>
      <c r="F3853">
        <v>11061</v>
      </c>
      <c r="G3853">
        <v>21939.17355</v>
      </c>
      <c r="H3853">
        <v>0</v>
      </c>
      <c r="I3853">
        <v>0</v>
      </c>
      <c r="J3853">
        <v>65.690862580000001</v>
      </c>
      <c r="K3853">
        <v>0</v>
      </c>
      <c r="L3853">
        <v>5</v>
      </c>
      <c r="M3853">
        <v>2</v>
      </c>
      <c r="N3853">
        <v>0</v>
      </c>
      <c r="O3853">
        <v>0</v>
      </c>
      <c r="P3853">
        <v>0</v>
      </c>
      <c r="Q3853">
        <v>0</v>
      </c>
      <c r="R3853">
        <v>1.8858333329999999</v>
      </c>
      <c r="S3853">
        <v>2.5213113960000002</v>
      </c>
      <c r="T3853">
        <v>31.758333329999999</v>
      </c>
      <c r="U3853">
        <v>89.165000000000006</v>
      </c>
      <c r="V3853">
        <v>439.08333329999999</v>
      </c>
      <c r="W3853">
        <v>360.1</v>
      </c>
      <c r="X3853">
        <v>0</v>
      </c>
      <c r="Y3853">
        <v>0</v>
      </c>
      <c r="Z3853">
        <v>11.270000019999999</v>
      </c>
      <c r="AA3853">
        <v>365</v>
      </c>
      <c r="AB3853">
        <v>4036578</v>
      </c>
      <c r="AC3853">
        <v>49.12980701</v>
      </c>
      <c r="AD3853">
        <v>27583.590230000002</v>
      </c>
      <c r="AE3853">
        <v>0</v>
      </c>
      <c r="AF3853">
        <v>7463.8016530000004</v>
      </c>
      <c r="AG3853">
        <v>0</v>
      </c>
      <c r="AH3853">
        <f t="shared" si="60"/>
        <v>49.138646300000005</v>
      </c>
    </row>
    <row r="3854" spans="1:34" x14ac:dyDescent="0.25">
      <c r="A3854" s="1">
        <v>40378</v>
      </c>
      <c r="B3854">
        <v>3982</v>
      </c>
      <c r="C3854">
        <v>7898.181818</v>
      </c>
      <c r="D3854">
        <v>11116</v>
      </c>
      <c r="E3854">
        <v>22048.264459999999</v>
      </c>
      <c r="F3854">
        <v>11116</v>
      </c>
      <c r="G3854">
        <v>22048.264459999999</v>
      </c>
      <c r="H3854">
        <v>0</v>
      </c>
      <c r="I3854">
        <v>0</v>
      </c>
      <c r="J3854">
        <v>65.43550037</v>
      </c>
      <c r="K3854">
        <v>0</v>
      </c>
      <c r="L3854">
        <v>5</v>
      </c>
      <c r="M3854">
        <v>2</v>
      </c>
      <c r="N3854">
        <v>0</v>
      </c>
      <c r="O3854">
        <v>0</v>
      </c>
      <c r="P3854">
        <v>0</v>
      </c>
      <c r="Q3854">
        <v>0</v>
      </c>
      <c r="R3854">
        <v>2.1858333330000002</v>
      </c>
      <c r="S3854">
        <v>46.344211829999999</v>
      </c>
      <c r="T3854">
        <v>31.637499999999999</v>
      </c>
      <c r="U3854">
        <v>88.947500000000005</v>
      </c>
      <c r="V3854">
        <v>436.54166670000001</v>
      </c>
      <c r="W3854">
        <v>362.7</v>
      </c>
      <c r="X3854">
        <v>0</v>
      </c>
      <c r="Y3854">
        <v>0</v>
      </c>
      <c r="Z3854">
        <v>7.9055365569999996</v>
      </c>
      <c r="AA3854">
        <v>356</v>
      </c>
      <c r="AB3854">
        <v>4021721</v>
      </c>
      <c r="AC3854">
        <v>49.127276780000003</v>
      </c>
      <c r="AD3854">
        <v>27517.55</v>
      </c>
      <c r="AE3854">
        <v>0</v>
      </c>
      <c r="AF3854">
        <v>7898.181818</v>
      </c>
      <c r="AG3854">
        <v>0</v>
      </c>
      <c r="AH3854">
        <f t="shared" si="60"/>
        <v>49.149358239999998</v>
      </c>
    </row>
    <row r="3855" spans="1:34" x14ac:dyDescent="0.25">
      <c r="A3855" s="1">
        <v>40379</v>
      </c>
      <c r="B3855">
        <v>3801</v>
      </c>
      <c r="C3855">
        <v>7539.173554</v>
      </c>
      <c r="D3855">
        <v>10939</v>
      </c>
      <c r="E3855">
        <v>21697.19008</v>
      </c>
      <c r="F3855">
        <v>10939</v>
      </c>
      <c r="G3855">
        <v>21697.19008</v>
      </c>
      <c r="H3855">
        <v>0</v>
      </c>
      <c r="I3855">
        <v>0</v>
      </c>
      <c r="J3855">
        <v>65.820658100000003</v>
      </c>
      <c r="K3855">
        <v>0</v>
      </c>
      <c r="L3855">
        <v>5</v>
      </c>
      <c r="M3855">
        <v>2</v>
      </c>
      <c r="N3855">
        <v>0</v>
      </c>
      <c r="O3855">
        <v>0</v>
      </c>
      <c r="P3855">
        <v>0</v>
      </c>
      <c r="Q3855">
        <v>0</v>
      </c>
      <c r="R3855">
        <v>2.6145833330000001</v>
      </c>
      <c r="S3855">
        <v>398.1049557</v>
      </c>
      <c r="T3855">
        <v>30.62083333</v>
      </c>
      <c r="U3855">
        <v>87.117500000000007</v>
      </c>
      <c r="V3855">
        <v>430.04166670000001</v>
      </c>
      <c r="W3855">
        <v>361.9</v>
      </c>
      <c r="X3855">
        <v>0</v>
      </c>
      <c r="Y3855">
        <v>0</v>
      </c>
      <c r="Z3855">
        <v>11.49429595</v>
      </c>
      <c r="AA3855">
        <v>347</v>
      </c>
      <c r="AB3855">
        <v>4006874</v>
      </c>
      <c r="AC3855">
        <v>49.190990929999998</v>
      </c>
      <c r="AD3855">
        <v>27451.508000000002</v>
      </c>
      <c r="AE3855">
        <v>0</v>
      </c>
      <c r="AF3855">
        <v>7539.173554</v>
      </c>
      <c r="AG3855">
        <v>0</v>
      </c>
      <c r="AH3855">
        <f t="shared" si="60"/>
        <v>49.201316340000005</v>
      </c>
    </row>
    <row r="3856" spans="1:34" x14ac:dyDescent="0.25">
      <c r="A3856" s="1">
        <v>40380</v>
      </c>
      <c r="B3856">
        <v>3797</v>
      </c>
      <c r="C3856">
        <v>7531.2396689999996</v>
      </c>
      <c r="D3856">
        <v>11050</v>
      </c>
      <c r="E3856">
        <v>21917.355370000001</v>
      </c>
      <c r="F3856">
        <v>11050</v>
      </c>
      <c r="G3856">
        <v>21917.355370000001</v>
      </c>
      <c r="H3856">
        <v>0</v>
      </c>
      <c r="I3856">
        <v>0</v>
      </c>
      <c r="J3856">
        <v>65.948043560000002</v>
      </c>
      <c r="K3856">
        <v>0</v>
      </c>
      <c r="L3856">
        <v>5</v>
      </c>
      <c r="M3856">
        <v>2</v>
      </c>
      <c r="N3856">
        <v>0</v>
      </c>
      <c r="O3856">
        <v>0</v>
      </c>
      <c r="P3856">
        <v>0</v>
      </c>
      <c r="Q3856">
        <v>0</v>
      </c>
      <c r="R3856">
        <v>1.9283333330000001</v>
      </c>
      <c r="S3856">
        <v>121.00124599999999</v>
      </c>
      <c r="T3856">
        <v>28.033333330000001</v>
      </c>
      <c r="U3856">
        <v>82.46</v>
      </c>
      <c r="V3856">
        <v>425.125</v>
      </c>
      <c r="W3856">
        <v>358.5</v>
      </c>
      <c r="X3856">
        <v>0</v>
      </c>
      <c r="Y3856">
        <v>0</v>
      </c>
      <c r="Z3856">
        <v>11.243997029999999</v>
      </c>
      <c r="AA3856">
        <v>338</v>
      </c>
      <c r="AB3856">
        <v>3991818</v>
      </c>
      <c r="AC3856">
        <v>49.285681310000001</v>
      </c>
      <c r="AD3856">
        <v>27384.244119999999</v>
      </c>
      <c r="AE3856">
        <v>0</v>
      </c>
      <c r="AF3856">
        <v>7531.2396689999996</v>
      </c>
      <c r="AG3856">
        <v>0</v>
      </c>
      <c r="AH3856">
        <f t="shared" si="60"/>
        <v>49.263065316666662</v>
      </c>
    </row>
    <row r="3857" spans="1:34" x14ac:dyDescent="0.25">
      <c r="A3857" s="1">
        <v>40381</v>
      </c>
      <c r="B3857">
        <v>3925</v>
      </c>
      <c r="C3857">
        <v>7785.1239670000004</v>
      </c>
      <c r="D3857">
        <v>10983</v>
      </c>
      <c r="E3857">
        <v>21784.462810000001</v>
      </c>
      <c r="F3857">
        <v>10983</v>
      </c>
      <c r="G3857">
        <v>21784.462810000001</v>
      </c>
      <c r="H3857">
        <v>0</v>
      </c>
      <c r="I3857">
        <v>0</v>
      </c>
      <c r="J3857">
        <v>65.873230730000003</v>
      </c>
      <c r="K3857">
        <v>0</v>
      </c>
      <c r="L3857">
        <v>5</v>
      </c>
      <c r="M3857">
        <v>2</v>
      </c>
      <c r="N3857">
        <v>0</v>
      </c>
      <c r="O3857">
        <v>0</v>
      </c>
      <c r="P3857">
        <v>0</v>
      </c>
      <c r="Q3857">
        <v>0</v>
      </c>
      <c r="R3857">
        <v>2.1433333330000002</v>
      </c>
      <c r="S3857">
        <v>318.76006519999999</v>
      </c>
      <c r="T3857">
        <v>29.516666669999999</v>
      </c>
      <c r="U3857">
        <v>85.13</v>
      </c>
      <c r="V3857">
        <v>428.625</v>
      </c>
      <c r="W3857">
        <v>354.7</v>
      </c>
      <c r="X3857">
        <v>0</v>
      </c>
      <c r="Y3857">
        <v>0</v>
      </c>
      <c r="Z3857">
        <v>10.361214540000001</v>
      </c>
      <c r="AA3857">
        <v>386</v>
      </c>
      <c r="AB3857">
        <v>3977052</v>
      </c>
      <c r="AC3857">
        <v>49.312523710000001</v>
      </c>
      <c r="AD3857">
        <v>27318.201489999999</v>
      </c>
      <c r="AE3857">
        <v>0</v>
      </c>
      <c r="AF3857">
        <v>7785.1239670000004</v>
      </c>
      <c r="AG3857">
        <v>0</v>
      </c>
      <c r="AH3857">
        <f t="shared" si="60"/>
        <v>49.309792456666663</v>
      </c>
    </row>
    <row r="3858" spans="1:34" x14ac:dyDescent="0.25">
      <c r="A3858" s="1">
        <v>40382</v>
      </c>
      <c r="B3858">
        <v>3358</v>
      </c>
      <c r="C3858">
        <v>6660.495868</v>
      </c>
      <c r="D3858">
        <v>10616</v>
      </c>
      <c r="E3858">
        <v>21056.52893</v>
      </c>
      <c r="F3858">
        <v>10616</v>
      </c>
      <c r="G3858">
        <v>21056.52893</v>
      </c>
      <c r="H3858">
        <v>0</v>
      </c>
      <c r="I3858">
        <v>0</v>
      </c>
      <c r="J3858">
        <v>66.195714159999994</v>
      </c>
      <c r="K3858">
        <v>0</v>
      </c>
      <c r="L3858">
        <v>5</v>
      </c>
      <c r="M3858">
        <v>2</v>
      </c>
      <c r="N3858">
        <v>0</v>
      </c>
      <c r="O3858">
        <v>0</v>
      </c>
      <c r="P3858">
        <v>0</v>
      </c>
      <c r="Q3858">
        <v>0</v>
      </c>
      <c r="R3858">
        <v>1.692916667</v>
      </c>
      <c r="S3858">
        <v>78.188009260000001</v>
      </c>
      <c r="T3858">
        <v>29.670833330000001</v>
      </c>
      <c r="U3858">
        <v>85.407499999999999</v>
      </c>
      <c r="V3858">
        <v>414.16666670000001</v>
      </c>
      <c r="W3858">
        <v>351.2</v>
      </c>
      <c r="X3858">
        <v>0</v>
      </c>
      <c r="Y3858">
        <v>0</v>
      </c>
      <c r="Z3858">
        <v>12.328697849999999</v>
      </c>
      <c r="AA3858">
        <v>297</v>
      </c>
      <c r="AB3858">
        <v>3962066</v>
      </c>
      <c r="AC3858">
        <v>49.331172350000003</v>
      </c>
      <c r="AD3858">
        <v>27250.935819999999</v>
      </c>
      <c r="AE3858">
        <v>0</v>
      </c>
      <c r="AF3858">
        <v>6660.495868</v>
      </c>
      <c r="AG3858">
        <v>0</v>
      </c>
      <c r="AH3858">
        <f t="shared" si="60"/>
        <v>49.356668323333338</v>
      </c>
    </row>
    <row r="3859" spans="1:34" x14ac:dyDescent="0.25">
      <c r="A3859" s="1">
        <v>40383</v>
      </c>
      <c r="B3859">
        <v>3660</v>
      </c>
      <c r="C3859">
        <v>7259.504132</v>
      </c>
      <c r="D3859">
        <v>10840</v>
      </c>
      <c r="E3859">
        <v>21500.82645</v>
      </c>
      <c r="F3859">
        <v>10840</v>
      </c>
      <c r="G3859">
        <v>21500.82645</v>
      </c>
      <c r="H3859">
        <v>0</v>
      </c>
      <c r="I3859">
        <v>0</v>
      </c>
      <c r="J3859">
        <v>66.405912860000001</v>
      </c>
      <c r="K3859">
        <v>0</v>
      </c>
      <c r="L3859">
        <v>5</v>
      </c>
      <c r="M3859">
        <v>2</v>
      </c>
      <c r="N3859">
        <v>0</v>
      </c>
      <c r="O3859">
        <v>0</v>
      </c>
      <c r="P3859">
        <v>0</v>
      </c>
      <c r="Q3859">
        <v>0</v>
      </c>
      <c r="R3859">
        <v>1.9291666670000001</v>
      </c>
      <c r="S3859">
        <v>196.26779300000001</v>
      </c>
      <c r="T3859">
        <v>31.137499999999999</v>
      </c>
      <c r="U3859">
        <v>88.047499999999999</v>
      </c>
      <c r="V3859">
        <v>421.5</v>
      </c>
      <c r="W3859">
        <v>351.2</v>
      </c>
      <c r="X3859">
        <v>0</v>
      </c>
      <c r="Y3859">
        <v>0</v>
      </c>
      <c r="Z3859">
        <v>11.232843389999999</v>
      </c>
      <c r="AA3859">
        <v>360</v>
      </c>
      <c r="AB3859">
        <v>3947111</v>
      </c>
      <c r="AC3859">
        <v>49.426308910000003</v>
      </c>
      <c r="AD3859">
        <v>27183.578320000001</v>
      </c>
      <c r="AE3859">
        <v>0</v>
      </c>
      <c r="AF3859">
        <v>7259.504132</v>
      </c>
      <c r="AG3859">
        <v>0</v>
      </c>
      <c r="AH3859">
        <f t="shared" si="60"/>
        <v>49.399939166666663</v>
      </c>
    </row>
    <row r="3860" spans="1:34" x14ac:dyDescent="0.25">
      <c r="A3860" s="1">
        <v>40384</v>
      </c>
      <c r="B3860">
        <v>3611</v>
      </c>
      <c r="C3860">
        <v>7162.31405</v>
      </c>
      <c r="D3860">
        <v>10988</v>
      </c>
      <c r="E3860">
        <v>21794.38017</v>
      </c>
      <c r="F3860">
        <v>10988</v>
      </c>
      <c r="G3860">
        <v>21794.38017</v>
      </c>
      <c r="H3860">
        <v>0</v>
      </c>
      <c r="I3860">
        <v>0</v>
      </c>
      <c r="J3860">
        <v>66.410034920000001</v>
      </c>
      <c r="K3860">
        <v>0</v>
      </c>
      <c r="L3860">
        <v>5</v>
      </c>
      <c r="M3860">
        <v>2</v>
      </c>
      <c r="N3860">
        <v>0</v>
      </c>
      <c r="O3860">
        <v>0</v>
      </c>
      <c r="P3860">
        <v>0</v>
      </c>
      <c r="Q3860">
        <v>0</v>
      </c>
      <c r="R3860">
        <v>1.82125</v>
      </c>
      <c r="S3860">
        <v>121.1869317</v>
      </c>
      <c r="T3860">
        <v>30.258333329999999</v>
      </c>
      <c r="U3860">
        <v>86.465000000000003</v>
      </c>
      <c r="V3860">
        <v>394.58333329999999</v>
      </c>
      <c r="W3860">
        <v>347.6</v>
      </c>
      <c r="X3860">
        <v>0</v>
      </c>
      <c r="Y3860">
        <v>0</v>
      </c>
      <c r="Z3860">
        <v>11.201512149999999</v>
      </c>
      <c r="AA3860">
        <v>279</v>
      </c>
      <c r="AB3860">
        <v>3931926</v>
      </c>
      <c r="AC3860">
        <v>49.442336240000003</v>
      </c>
      <c r="AD3860">
        <v>27114.85698</v>
      </c>
      <c r="AE3860">
        <v>0</v>
      </c>
      <c r="AF3860">
        <v>7162.31405</v>
      </c>
      <c r="AG3860">
        <v>0</v>
      </c>
      <c r="AH3860">
        <f t="shared" si="60"/>
        <v>49.46271642</v>
      </c>
    </row>
    <row r="3861" spans="1:34" x14ac:dyDescent="0.25">
      <c r="A3861" s="1">
        <v>40385</v>
      </c>
      <c r="B3861">
        <v>3820</v>
      </c>
      <c r="C3861">
        <v>7576.859504</v>
      </c>
      <c r="D3861">
        <v>10974</v>
      </c>
      <c r="E3861">
        <v>21766.611570000001</v>
      </c>
      <c r="F3861">
        <v>10974</v>
      </c>
      <c r="G3861">
        <v>21766.611570000001</v>
      </c>
      <c r="H3861">
        <v>0</v>
      </c>
      <c r="I3861">
        <v>0</v>
      </c>
      <c r="J3861">
        <v>66.543996239999998</v>
      </c>
      <c r="K3861">
        <v>0</v>
      </c>
      <c r="L3861">
        <v>5</v>
      </c>
      <c r="M3861">
        <v>2</v>
      </c>
      <c r="N3861">
        <v>0</v>
      </c>
      <c r="O3861">
        <v>0</v>
      </c>
      <c r="P3861">
        <v>0</v>
      </c>
      <c r="Q3861">
        <v>0</v>
      </c>
      <c r="R3861">
        <v>2.5708333329999999</v>
      </c>
      <c r="S3861">
        <v>305.18609350000003</v>
      </c>
      <c r="T3861">
        <v>27.991666670000001</v>
      </c>
      <c r="U3861">
        <v>82.385000000000005</v>
      </c>
      <c r="V3861">
        <v>414.70833329999999</v>
      </c>
      <c r="W3861">
        <v>348.1</v>
      </c>
      <c r="X3861">
        <v>0</v>
      </c>
      <c r="Y3861">
        <v>0</v>
      </c>
      <c r="Z3861">
        <v>13.02811369</v>
      </c>
      <c r="AA3861">
        <v>342</v>
      </c>
      <c r="AB3861">
        <v>3917057</v>
      </c>
      <c r="AC3861">
        <v>49.51950411</v>
      </c>
      <c r="AD3861">
        <v>27047.64472</v>
      </c>
      <c r="AE3861">
        <v>0</v>
      </c>
      <c r="AF3861">
        <v>7576.859504</v>
      </c>
      <c r="AG3861">
        <v>0</v>
      </c>
      <c r="AH3861">
        <f t="shared" si="60"/>
        <v>49.526289863333339</v>
      </c>
    </row>
    <row r="3862" spans="1:34" x14ac:dyDescent="0.25">
      <c r="A3862" s="1">
        <v>40386</v>
      </c>
      <c r="B3862">
        <v>3442</v>
      </c>
      <c r="C3862">
        <v>6827.107438</v>
      </c>
      <c r="D3862">
        <v>10958</v>
      </c>
      <c r="E3862">
        <v>21734.876029999999</v>
      </c>
      <c r="F3862">
        <v>10958</v>
      </c>
      <c r="G3862">
        <v>21734.876029999999</v>
      </c>
      <c r="H3862">
        <v>0</v>
      </c>
      <c r="I3862">
        <v>0</v>
      </c>
      <c r="J3862">
        <v>66.602010910000004</v>
      </c>
      <c r="K3862">
        <v>0</v>
      </c>
      <c r="L3862">
        <v>5</v>
      </c>
      <c r="M3862">
        <v>2</v>
      </c>
      <c r="N3862">
        <v>0</v>
      </c>
      <c r="O3862">
        <v>0</v>
      </c>
      <c r="P3862">
        <v>0</v>
      </c>
      <c r="Q3862">
        <v>0</v>
      </c>
      <c r="R3862">
        <v>2.67875</v>
      </c>
      <c r="S3862">
        <v>130.70280650000001</v>
      </c>
      <c r="T3862">
        <v>25.858333330000001</v>
      </c>
      <c r="U3862">
        <v>78.545000000000002</v>
      </c>
      <c r="V3862">
        <v>409.29166670000001</v>
      </c>
      <c r="W3862">
        <v>347.7</v>
      </c>
      <c r="X3862">
        <v>0</v>
      </c>
      <c r="Y3862">
        <v>0</v>
      </c>
      <c r="Z3862">
        <v>12.535961500000001</v>
      </c>
      <c r="AA3862">
        <v>238</v>
      </c>
      <c r="AB3862">
        <v>3901677</v>
      </c>
      <c r="AC3862">
        <v>49.617029240000001</v>
      </c>
      <c r="AD3862">
        <v>26978.171989999999</v>
      </c>
      <c r="AE3862">
        <v>0</v>
      </c>
      <c r="AF3862">
        <v>6827.107438</v>
      </c>
      <c r="AG3862">
        <v>0</v>
      </c>
      <c r="AH3862">
        <f t="shared" si="60"/>
        <v>49.592573183333336</v>
      </c>
    </row>
    <row r="3863" spans="1:34" x14ac:dyDescent="0.25">
      <c r="A3863" s="1">
        <v>40387</v>
      </c>
      <c r="B3863">
        <v>3669</v>
      </c>
      <c r="C3863">
        <v>7277.355372</v>
      </c>
      <c r="D3863">
        <v>10837</v>
      </c>
      <c r="E3863">
        <v>21494.876029999999</v>
      </c>
      <c r="F3863">
        <v>10837</v>
      </c>
      <c r="G3863">
        <v>21494.876029999999</v>
      </c>
      <c r="H3863">
        <v>0</v>
      </c>
      <c r="I3863">
        <v>0</v>
      </c>
      <c r="J3863">
        <v>66.531456219999995</v>
      </c>
      <c r="K3863">
        <v>0</v>
      </c>
      <c r="L3863">
        <v>5</v>
      </c>
      <c r="M3863">
        <v>2</v>
      </c>
      <c r="N3863">
        <v>0</v>
      </c>
      <c r="O3863">
        <v>0</v>
      </c>
      <c r="P3863">
        <v>0</v>
      </c>
      <c r="Q3863">
        <v>0</v>
      </c>
      <c r="R3863">
        <v>1.650833333</v>
      </c>
      <c r="S3863">
        <v>45.610397759999998</v>
      </c>
      <c r="T3863">
        <v>25.883333329999999</v>
      </c>
      <c r="U3863">
        <v>78.59</v>
      </c>
      <c r="V3863">
        <v>426.41666670000001</v>
      </c>
      <c r="W3863">
        <v>349.9</v>
      </c>
      <c r="X3863">
        <v>0</v>
      </c>
      <c r="Y3863">
        <v>0</v>
      </c>
      <c r="Z3863">
        <v>7.9159762469999997</v>
      </c>
      <c r="AA3863">
        <v>285</v>
      </c>
      <c r="AB3863">
        <v>3886893</v>
      </c>
      <c r="AC3863">
        <v>49.6411862</v>
      </c>
      <c r="AD3863">
        <v>26910.94054</v>
      </c>
      <c r="AE3863">
        <v>0</v>
      </c>
      <c r="AF3863">
        <v>7277.355372</v>
      </c>
      <c r="AG3863">
        <v>0</v>
      </c>
      <c r="AH3863">
        <f t="shared" si="60"/>
        <v>49.632047353333327</v>
      </c>
    </row>
    <row r="3864" spans="1:34" x14ac:dyDescent="0.25">
      <c r="A3864" s="1">
        <v>40388</v>
      </c>
      <c r="B3864">
        <v>3697</v>
      </c>
      <c r="C3864">
        <v>7332.892562</v>
      </c>
      <c r="D3864">
        <v>10654</v>
      </c>
      <c r="E3864">
        <v>21131.900829999999</v>
      </c>
      <c r="F3864">
        <v>10654</v>
      </c>
      <c r="G3864">
        <v>21131.900829999999</v>
      </c>
      <c r="H3864">
        <v>0</v>
      </c>
      <c r="I3864">
        <v>0</v>
      </c>
      <c r="J3864">
        <v>66.068492599999999</v>
      </c>
      <c r="K3864">
        <v>0</v>
      </c>
      <c r="L3864">
        <v>5</v>
      </c>
      <c r="M3864">
        <v>2</v>
      </c>
      <c r="N3864">
        <v>0</v>
      </c>
      <c r="O3864">
        <v>0</v>
      </c>
      <c r="P3864">
        <v>0</v>
      </c>
      <c r="Q3864">
        <v>0</v>
      </c>
      <c r="R3864">
        <v>1.993333333</v>
      </c>
      <c r="S3864">
        <v>103.53590029999999</v>
      </c>
      <c r="T3864">
        <v>26.362500000000001</v>
      </c>
      <c r="U3864">
        <v>79.452500000000001</v>
      </c>
      <c r="V3864">
        <v>423.08333329999999</v>
      </c>
      <c r="W3864">
        <v>350.6</v>
      </c>
      <c r="X3864">
        <v>0</v>
      </c>
      <c r="Y3864">
        <v>0</v>
      </c>
      <c r="Z3864">
        <v>5.6427435560000001</v>
      </c>
      <c r="AA3864">
        <v>355</v>
      </c>
      <c r="AB3864">
        <v>3872390</v>
      </c>
      <c r="AC3864">
        <v>49.637926620000002</v>
      </c>
      <c r="AD3864">
        <v>26844.9</v>
      </c>
      <c r="AE3864">
        <v>0</v>
      </c>
      <c r="AF3864">
        <v>7332.892562</v>
      </c>
      <c r="AG3864">
        <v>0</v>
      </c>
      <c r="AH3864">
        <f t="shared" si="60"/>
        <v>49.646409036666661</v>
      </c>
    </row>
    <row r="3865" spans="1:34" x14ac:dyDescent="0.25">
      <c r="A3865" s="1">
        <v>40389</v>
      </c>
      <c r="B3865">
        <v>3649</v>
      </c>
      <c r="C3865">
        <v>7237.68595</v>
      </c>
      <c r="D3865">
        <v>11165</v>
      </c>
      <c r="E3865">
        <v>22145.454549999999</v>
      </c>
      <c r="F3865">
        <v>11165</v>
      </c>
      <c r="G3865">
        <v>22145.454549999999</v>
      </c>
      <c r="H3865">
        <v>0</v>
      </c>
      <c r="I3865">
        <v>0</v>
      </c>
      <c r="J3865">
        <v>65.864964020000002</v>
      </c>
      <c r="K3865">
        <v>0</v>
      </c>
      <c r="L3865">
        <v>5</v>
      </c>
      <c r="M3865">
        <v>2</v>
      </c>
      <c r="N3865">
        <v>0</v>
      </c>
      <c r="O3865">
        <v>0</v>
      </c>
      <c r="P3865">
        <v>0</v>
      </c>
      <c r="Q3865">
        <v>0</v>
      </c>
      <c r="R3865">
        <v>1.8858333329999999</v>
      </c>
      <c r="S3865">
        <v>127.06595129999999</v>
      </c>
      <c r="T3865">
        <v>26.637499999999999</v>
      </c>
      <c r="U3865">
        <v>79.947500000000005</v>
      </c>
      <c r="V3865">
        <v>416.45833329999999</v>
      </c>
      <c r="W3865">
        <v>349.8</v>
      </c>
      <c r="X3865">
        <v>0</v>
      </c>
      <c r="Y3865">
        <v>0</v>
      </c>
      <c r="Z3865">
        <v>5.0770584019999996</v>
      </c>
      <c r="AA3865">
        <v>299</v>
      </c>
      <c r="AB3865">
        <v>3856888</v>
      </c>
      <c r="AC3865">
        <v>49.660114290000003</v>
      </c>
      <c r="AD3865">
        <v>26773.96444</v>
      </c>
      <c r="AE3865">
        <v>0</v>
      </c>
      <c r="AF3865">
        <v>7237.68595</v>
      </c>
      <c r="AG3865">
        <v>0</v>
      </c>
      <c r="AH3865">
        <f t="shared" si="60"/>
        <v>49.566013636666668</v>
      </c>
    </row>
    <row r="3866" spans="1:34" x14ac:dyDescent="0.25">
      <c r="A3866" s="1">
        <v>40390</v>
      </c>
      <c r="B3866">
        <v>3620</v>
      </c>
      <c r="C3866">
        <v>7180.1652889999996</v>
      </c>
      <c r="D3866">
        <v>11277</v>
      </c>
      <c r="E3866">
        <v>22367.603309999999</v>
      </c>
      <c r="F3866">
        <v>11277</v>
      </c>
      <c r="G3866">
        <v>22367.603309999999</v>
      </c>
      <c r="H3866">
        <v>0</v>
      </c>
      <c r="I3866">
        <v>0</v>
      </c>
      <c r="J3866">
        <v>65.902704830000005</v>
      </c>
      <c r="K3866">
        <v>0</v>
      </c>
      <c r="L3866">
        <v>5</v>
      </c>
      <c r="M3866">
        <v>2</v>
      </c>
      <c r="N3866">
        <v>0</v>
      </c>
      <c r="O3866">
        <v>0</v>
      </c>
      <c r="P3866">
        <v>0</v>
      </c>
      <c r="Q3866">
        <v>0</v>
      </c>
      <c r="R3866">
        <v>2.1</v>
      </c>
      <c r="S3866">
        <v>151.38982669999999</v>
      </c>
      <c r="T3866">
        <v>26.545833330000001</v>
      </c>
      <c r="U3866">
        <v>79.782499999999999</v>
      </c>
      <c r="V3866">
        <v>419.5</v>
      </c>
      <c r="W3866">
        <v>348.6</v>
      </c>
      <c r="X3866">
        <v>0</v>
      </c>
      <c r="Y3866">
        <v>0</v>
      </c>
      <c r="Z3866">
        <v>5.1673699070000003</v>
      </c>
      <c r="AA3866">
        <v>283</v>
      </c>
      <c r="AB3866">
        <v>3841140</v>
      </c>
      <c r="AC3866">
        <v>49.4</v>
      </c>
      <c r="AD3866">
        <v>26701.80675</v>
      </c>
      <c r="AE3866">
        <v>0</v>
      </c>
      <c r="AF3866">
        <v>7180.1652889999996</v>
      </c>
      <c r="AG3866">
        <v>0</v>
      </c>
      <c r="AH3866">
        <f t="shared" si="60"/>
        <v>49.486704763333336</v>
      </c>
    </row>
    <row r="3867" spans="1:34" x14ac:dyDescent="0.25">
      <c r="A3867" s="1">
        <v>40391</v>
      </c>
      <c r="B3867">
        <v>3600</v>
      </c>
      <c r="C3867">
        <v>7140.495868</v>
      </c>
      <c r="D3867">
        <v>11161</v>
      </c>
      <c r="E3867">
        <v>22137.520659999998</v>
      </c>
      <c r="F3867">
        <v>11161</v>
      </c>
      <c r="G3867">
        <v>22137.520659999998</v>
      </c>
      <c r="H3867">
        <v>0</v>
      </c>
      <c r="I3867">
        <v>0</v>
      </c>
      <c r="J3867">
        <v>65.767259249999995</v>
      </c>
      <c r="K3867">
        <v>0</v>
      </c>
      <c r="L3867">
        <v>5</v>
      </c>
      <c r="M3867">
        <v>2</v>
      </c>
      <c r="N3867">
        <v>0</v>
      </c>
      <c r="O3867">
        <v>0</v>
      </c>
      <c r="P3867">
        <v>0</v>
      </c>
      <c r="Q3867">
        <v>0</v>
      </c>
      <c r="R3867">
        <v>1.606666667</v>
      </c>
      <c r="S3867">
        <v>47.617427569999997</v>
      </c>
      <c r="T3867">
        <v>26.987500000000001</v>
      </c>
      <c r="U3867">
        <v>80.577500000000001</v>
      </c>
      <c r="V3867">
        <v>414.20833329999999</v>
      </c>
      <c r="W3867">
        <v>340.7</v>
      </c>
      <c r="X3867">
        <v>0</v>
      </c>
      <c r="Y3867">
        <v>0</v>
      </c>
      <c r="Z3867">
        <v>5.4233367100000001</v>
      </c>
      <c r="AA3867">
        <v>352</v>
      </c>
      <c r="AB3867">
        <v>3825445</v>
      </c>
      <c r="AC3867">
        <v>49.4</v>
      </c>
      <c r="AD3867">
        <v>26629.653289999998</v>
      </c>
      <c r="AE3867">
        <v>0</v>
      </c>
      <c r="AF3867">
        <v>7140.495868</v>
      </c>
      <c r="AG3867">
        <v>0</v>
      </c>
      <c r="AH3867">
        <f t="shared" si="60"/>
        <v>49.537838846666666</v>
      </c>
    </row>
    <row r="3868" spans="1:34" x14ac:dyDescent="0.25">
      <c r="A3868" s="1">
        <v>40392</v>
      </c>
      <c r="B3868">
        <v>3824</v>
      </c>
      <c r="C3868">
        <v>7584.793388</v>
      </c>
      <c r="D3868">
        <v>10318</v>
      </c>
      <c r="E3868">
        <v>20465.454549999999</v>
      </c>
      <c r="F3868">
        <v>10318</v>
      </c>
      <c r="G3868">
        <v>20465.454549999999</v>
      </c>
      <c r="H3868">
        <v>0</v>
      </c>
      <c r="I3868">
        <v>0</v>
      </c>
      <c r="J3868">
        <v>65.896072459999999</v>
      </c>
      <c r="K3868">
        <v>0</v>
      </c>
      <c r="L3868">
        <v>5</v>
      </c>
      <c r="M3868">
        <v>2</v>
      </c>
      <c r="N3868">
        <v>0</v>
      </c>
      <c r="O3868">
        <v>0</v>
      </c>
      <c r="P3868">
        <v>0</v>
      </c>
      <c r="Q3868">
        <v>0</v>
      </c>
      <c r="R3868">
        <v>1.8220833329999999</v>
      </c>
      <c r="S3868">
        <v>85.982453289999995</v>
      </c>
      <c r="T3868">
        <v>27.270833329999999</v>
      </c>
      <c r="U3868">
        <v>81.087500000000006</v>
      </c>
      <c r="V3868">
        <v>409.70833329999999</v>
      </c>
      <c r="W3868">
        <v>336.7</v>
      </c>
      <c r="X3868">
        <v>0</v>
      </c>
      <c r="Y3868">
        <v>0</v>
      </c>
      <c r="Z3868">
        <v>6.3871878600000001</v>
      </c>
      <c r="AA3868">
        <v>328</v>
      </c>
      <c r="AB3868">
        <v>3811913</v>
      </c>
      <c r="AC3868">
        <v>49.813516540000002</v>
      </c>
      <c r="AD3868">
        <v>26567.278539999999</v>
      </c>
      <c r="AE3868">
        <v>0</v>
      </c>
      <c r="AF3868">
        <v>7584.793388</v>
      </c>
      <c r="AG3868">
        <v>0</v>
      </c>
      <c r="AH3868">
        <f t="shared" si="60"/>
        <v>49.724937149999995</v>
      </c>
    </row>
    <row r="3869" spans="1:34" x14ac:dyDescent="0.25">
      <c r="A3869" s="1">
        <v>40393</v>
      </c>
      <c r="B3869">
        <v>3551</v>
      </c>
      <c r="C3869">
        <v>7043.3057849999996</v>
      </c>
      <c r="D3869">
        <v>11591</v>
      </c>
      <c r="E3869">
        <v>22990.413219999999</v>
      </c>
      <c r="F3869">
        <v>11591</v>
      </c>
      <c r="G3869">
        <v>22990.413219999999</v>
      </c>
      <c r="H3869">
        <v>0</v>
      </c>
      <c r="I3869">
        <v>0</v>
      </c>
      <c r="J3869">
        <v>65.657994160000001</v>
      </c>
      <c r="K3869">
        <v>0</v>
      </c>
      <c r="L3869">
        <v>5</v>
      </c>
      <c r="M3869">
        <v>2</v>
      </c>
      <c r="N3869">
        <v>0</v>
      </c>
      <c r="O3869">
        <v>0</v>
      </c>
      <c r="P3869">
        <v>0</v>
      </c>
      <c r="Q3869">
        <v>0</v>
      </c>
      <c r="R3869">
        <v>1.5429166670000001</v>
      </c>
      <c r="S3869">
        <v>142.96122</v>
      </c>
      <c r="T3869">
        <v>27.804166670000001</v>
      </c>
      <c r="U3869">
        <v>82.047499999999999</v>
      </c>
      <c r="V3869">
        <v>404.25</v>
      </c>
      <c r="W3869">
        <v>336.5</v>
      </c>
      <c r="X3869">
        <v>0</v>
      </c>
      <c r="Y3869">
        <v>0</v>
      </c>
      <c r="Z3869">
        <v>7.2984469839999999</v>
      </c>
      <c r="AA3869">
        <v>234</v>
      </c>
      <c r="AB3869">
        <v>3795502</v>
      </c>
      <c r="AC3869">
        <v>49.961294909999999</v>
      </c>
      <c r="AD3869">
        <v>26491.454389999999</v>
      </c>
      <c r="AE3869">
        <v>0</v>
      </c>
      <c r="AF3869">
        <v>7043.3057849999996</v>
      </c>
      <c r="AG3869">
        <v>0</v>
      </c>
      <c r="AH3869">
        <f t="shared" si="60"/>
        <v>49.935698039999998</v>
      </c>
    </row>
    <row r="3870" spans="1:34" x14ac:dyDescent="0.25">
      <c r="A3870" s="1">
        <v>40394</v>
      </c>
      <c r="B3870">
        <v>4034</v>
      </c>
      <c r="C3870">
        <v>8001.322314</v>
      </c>
      <c r="D3870">
        <v>11186</v>
      </c>
      <c r="E3870">
        <v>22187.10744</v>
      </c>
      <c r="F3870">
        <v>11186</v>
      </c>
      <c r="G3870">
        <v>22187.10744</v>
      </c>
      <c r="H3870">
        <v>0</v>
      </c>
      <c r="I3870">
        <v>0</v>
      </c>
      <c r="J3870">
        <v>65.793151460000004</v>
      </c>
      <c r="K3870">
        <v>0</v>
      </c>
      <c r="L3870">
        <v>5</v>
      </c>
      <c r="M3870">
        <v>2</v>
      </c>
      <c r="N3870">
        <v>0</v>
      </c>
      <c r="O3870">
        <v>0</v>
      </c>
      <c r="P3870">
        <v>0</v>
      </c>
      <c r="Q3870">
        <v>0</v>
      </c>
      <c r="R3870">
        <v>1.5425</v>
      </c>
      <c r="S3870">
        <v>101.9755238</v>
      </c>
      <c r="T3870">
        <v>27.94</v>
      </c>
      <c r="U3870">
        <v>82.292000000000002</v>
      </c>
      <c r="V3870">
        <v>401.20833329999999</v>
      </c>
      <c r="W3870">
        <v>333.9</v>
      </c>
      <c r="X3870">
        <v>0</v>
      </c>
      <c r="Y3870">
        <v>0</v>
      </c>
      <c r="Z3870">
        <v>7.6476091300000002</v>
      </c>
      <c r="AA3870">
        <v>326</v>
      </c>
      <c r="AB3870">
        <v>3780670</v>
      </c>
      <c r="AC3870">
        <v>50.032282670000001</v>
      </c>
      <c r="AD3870">
        <v>26424.182260000001</v>
      </c>
      <c r="AE3870">
        <v>0</v>
      </c>
      <c r="AF3870">
        <v>8001.322314</v>
      </c>
      <c r="AG3870">
        <v>0</v>
      </c>
      <c r="AH3870">
        <f t="shared" si="60"/>
        <v>50.031207986666665</v>
      </c>
    </row>
    <row r="3871" spans="1:34" x14ac:dyDescent="0.25">
      <c r="A3871" s="1">
        <v>40395</v>
      </c>
      <c r="B3871">
        <v>3584</v>
      </c>
      <c r="C3871">
        <v>7108.7603310000004</v>
      </c>
      <c r="D3871">
        <v>10722</v>
      </c>
      <c r="E3871">
        <v>21266.776860000002</v>
      </c>
      <c r="F3871">
        <v>10722</v>
      </c>
      <c r="G3871">
        <v>21266.776860000002</v>
      </c>
      <c r="H3871">
        <v>0</v>
      </c>
      <c r="I3871">
        <v>0</v>
      </c>
      <c r="J3871">
        <v>65.559903770000005</v>
      </c>
      <c r="K3871">
        <v>0</v>
      </c>
      <c r="L3871">
        <v>5</v>
      </c>
      <c r="M3871">
        <v>2</v>
      </c>
      <c r="N3871">
        <v>0</v>
      </c>
      <c r="O3871">
        <v>0</v>
      </c>
      <c r="P3871">
        <v>0</v>
      </c>
      <c r="Q3871">
        <v>0</v>
      </c>
      <c r="R3871">
        <v>1.8</v>
      </c>
      <c r="S3871">
        <v>143.33718920000001</v>
      </c>
      <c r="T3871">
        <v>27.2</v>
      </c>
      <c r="U3871">
        <v>80.959999999999994</v>
      </c>
      <c r="V3871">
        <v>400.375</v>
      </c>
      <c r="W3871">
        <v>324.39999999999998</v>
      </c>
      <c r="X3871">
        <v>0</v>
      </c>
      <c r="Y3871">
        <v>0</v>
      </c>
      <c r="Z3871">
        <v>7.3002487790000004</v>
      </c>
      <c r="AA3871">
        <v>341</v>
      </c>
      <c r="AB3871">
        <v>3765836</v>
      </c>
      <c r="AC3871">
        <v>50.100046380000002</v>
      </c>
      <c r="AD3871">
        <v>26357.202000000001</v>
      </c>
      <c r="AE3871">
        <v>0</v>
      </c>
      <c r="AF3871">
        <v>7108.7603310000004</v>
      </c>
      <c r="AG3871">
        <v>0</v>
      </c>
      <c r="AH3871">
        <f t="shared" si="60"/>
        <v>50.107954390000003</v>
      </c>
    </row>
    <row r="3872" spans="1:34" x14ac:dyDescent="0.25">
      <c r="A3872" s="1">
        <v>40396</v>
      </c>
      <c r="B3872">
        <v>3348</v>
      </c>
      <c r="C3872">
        <v>6640.6611569999995</v>
      </c>
      <c r="D3872">
        <v>10370</v>
      </c>
      <c r="E3872">
        <v>20568.59504</v>
      </c>
      <c r="F3872">
        <v>10370</v>
      </c>
      <c r="G3872">
        <v>20568.59504</v>
      </c>
      <c r="H3872">
        <v>0</v>
      </c>
      <c r="I3872">
        <v>0</v>
      </c>
      <c r="J3872">
        <v>65.403927159999995</v>
      </c>
      <c r="K3872">
        <v>0</v>
      </c>
      <c r="L3872">
        <v>3</v>
      </c>
      <c r="M3872">
        <v>3</v>
      </c>
      <c r="N3872">
        <v>0</v>
      </c>
      <c r="O3872">
        <v>0</v>
      </c>
      <c r="P3872">
        <v>0</v>
      </c>
      <c r="Q3872">
        <v>0</v>
      </c>
      <c r="R3872">
        <v>2.1429166670000002</v>
      </c>
      <c r="S3872">
        <v>356.53434110000001</v>
      </c>
      <c r="T3872">
        <v>27.62083333</v>
      </c>
      <c r="U3872">
        <v>81.717500000000001</v>
      </c>
      <c r="V3872">
        <v>391.95833329999999</v>
      </c>
      <c r="W3872">
        <v>331.1</v>
      </c>
      <c r="X3872">
        <v>0</v>
      </c>
      <c r="Y3872">
        <v>0</v>
      </c>
      <c r="Z3872">
        <v>9.4860494699999993</v>
      </c>
      <c r="AA3872">
        <v>286</v>
      </c>
      <c r="AB3872">
        <v>3751341</v>
      </c>
      <c r="AC3872">
        <v>50.19153412</v>
      </c>
      <c r="AD3872">
        <v>26291.425630000002</v>
      </c>
      <c r="AE3872">
        <v>0</v>
      </c>
      <c r="AF3872">
        <v>6640.6611569999995</v>
      </c>
      <c r="AG3872">
        <v>0</v>
      </c>
      <c r="AH3872">
        <f t="shared" si="60"/>
        <v>50.160215303333338</v>
      </c>
    </row>
    <row r="3873" spans="1:34" x14ac:dyDescent="0.25">
      <c r="A3873" s="1">
        <v>40397</v>
      </c>
      <c r="B3873">
        <v>3431</v>
      </c>
      <c r="C3873">
        <v>6805.289256</v>
      </c>
      <c r="D3873">
        <v>10407</v>
      </c>
      <c r="E3873">
        <v>20641.983469999999</v>
      </c>
      <c r="F3873">
        <v>10407</v>
      </c>
      <c r="G3873">
        <v>20641.983469999999</v>
      </c>
      <c r="H3873">
        <v>0</v>
      </c>
      <c r="I3873">
        <v>0</v>
      </c>
      <c r="J3873">
        <v>65.428685569999999</v>
      </c>
      <c r="K3873">
        <v>0</v>
      </c>
      <c r="L3873">
        <v>3</v>
      </c>
      <c r="M3873">
        <v>3</v>
      </c>
      <c r="N3873">
        <v>0</v>
      </c>
      <c r="O3873">
        <v>0</v>
      </c>
      <c r="P3873">
        <v>0</v>
      </c>
      <c r="Q3873">
        <v>0</v>
      </c>
      <c r="R3873">
        <v>1.722916667</v>
      </c>
      <c r="S3873">
        <v>26.420484330000001</v>
      </c>
      <c r="T3873">
        <v>28.682083330000001</v>
      </c>
      <c r="U3873">
        <v>83.627750000000006</v>
      </c>
      <c r="V3873">
        <v>382.75</v>
      </c>
      <c r="W3873">
        <v>327.10000000000002</v>
      </c>
      <c r="X3873">
        <v>0</v>
      </c>
      <c r="Y3873">
        <v>0</v>
      </c>
      <c r="Z3873">
        <v>11.009013850000001</v>
      </c>
      <c r="AA3873">
        <v>193</v>
      </c>
      <c r="AB3873">
        <v>3737121</v>
      </c>
      <c r="AC3873">
        <v>50.189065409999998</v>
      </c>
      <c r="AD3873">
        <v>26226.838629999998</v>
      </c>
      <c r="AE3873">
        <v>0</v>
      </c>
      <c r="AF3873">
        <v>6805.289256</v>
      </c>
      <c r="AG3873">
        <v>0</v>
      </c>
      <c r="AH3873">
        <f t="shared" si="60"/>
        <v>50.215595503333333</v>
      </c>
    </row>
    <row r="3874" spans="1:34" x14ac:dyDescent="0.25">
      <c r="A3874" s="1">
        <v>40398</v>
      </c>
      <c r="B3874">
        <v>3510</v>
      </c>
      <c r="C3874">
        <v>6961.9834709999996</v>
      </c>
      <c r="D3874">
        <v>9643</v>
      </c>
      <c r="E3874">
        <v>19126.611570000001</v>
      </c>
      <c r="F3874">
        <v>9643</v>
      </c>
      <c r="G3874">
        <v>19126.611570000001</v>
      </c>
      <c r="H3874">
        <v>0</v>
      </c>
      <c r="I3874">
        <v>0</v>
      </c>
      <c r="J3874">
        <v>65.518641070000001</v>
      </c>
      <c r="K3874">
        <v>0</v>
      </c>
      <c r="L3874">
        <v>2</v>
      </c>
      <c r="M3874">
        <v>3</v>
      </c>
      <c r="N3874">
        <v>0</v>
      </c>
      <c r="O3874">
        <v>0</v>
      </c>
      <c r="P3874">
        <v>0</v>
      </c>
      <c r="Q3874">
        <v>0</v>
      </c>
      <c r="R3874">
        <v>2.3358333330000001</v>
      </c>
      <c r="S3874">
        <v>277.80838469999998</v>
      </c>
      <c r="T3874">
        <v>26.68333333</v>
      </c>
      <c r="U3874">
        <v>80.03</v>
      </c>
      <c r="V3874">
        <v>386.54166670000001</v>
      </c>
      <c r="W3874">
        <v>324.7</v>
      </c>
      <c r="X3874">
        <v>0</v>
      </c>
      <c r="Y3874">
        <v>0</v>
      </c>
      <c r="Z3874">
        <v>11.596480140000001</v>
      </c>
      <c r="AA3874">
        <v>346</v>
      </c>
      <c r="AB3874">
        <v>3724270</v>
      </c>
      <c r="AC3874">
        <v>50.266186980000001</v>
      </c>
      <c r="AD3874">
        <v>26168.235680000002</v>
      </c>
      <c r="AE3874">
        <v>0</v>
      </c>
      <c r="AF3874">
        <v>6961.9834709999996</v>
      </c>
      <c r="AG3874">
        <v>0</v>
      </c>
      <c r="AH3874">
        <f t="shared" si="60"/>
        <v>50.265118226666665</v>
      </c>
    </row>
    <row r="3875" spans="1:34" x14ac:dyDescent="0.25">
      <c r="A3875" s="1">
        <v>40399</v>
      </c>
      <c r="B3875">
        <v>3656</v>
      </c>
      <c r="C3875">
        <v>7251.570248</v>
      </c>
      <c r="D3875">
        <v>9915</v>
      </c>
      <c r="E3875">
        <v>19666.115699999998</v>
      </c>
      <c r="F3875">
        <v>9915</v>
      </c>
      <c r="G3875">
        <v>19666.115699999998</v>
      </c>
      <c r="H3875">
        <v>0</v>
      </c>
      <c r="I3875">
        <v>0</v>
      </c>
      <c r="J3875">
        <v>65.357983189999999</v>
      </c>
      <c r="K3875">
        <v>0</v>
      </c>
      <c r="L3875">
        <v>2</v>
      </c>
      <c r="M3875">
        <v>4</v>
      </c>
      <c r="N3875">
        <v>0</v>
      </c>
      <c r="O3875">
        <v>0</v>
      </c>
      <c r="P3875">
        <v>0</v>
      </c>
      <c r="Q3875">
        <v>0</v>
      </c>
      <c r="R3875">
        <v>2.0779166670000002</v>
      </c>
      <c r="S3875">
        <v>121.7963561</v>
      </c>
      <c r="T3875">
        <v>25.866666670000001</v>
      </c>
      <c r="U3875">
        <v>78.56</v>
      </c>
      <c r="V3875">
        <v>389.45833329999999</v>
      </c>
      <c r="W3875">
        <v>323.5</v>
      </c>
      <c r="X3875">
        <v>0</v>
      </c>
      <c r="Y3875">
        <v>0</v>
      </c>
      <c r="Z3875">
        <v>11.856589019999999</v>
      </c>
      <c r="AA3875">
        <v>346</v>
      </c>
      <c r="AB3875">
        <v>3711168</v>
      </c>
      <c r="AC3875">
        <v>50.340102289999997</v>
      </c>
      <c r="AD3875">
        <v>26108.436819999999</v>
      </c>
      <c r="AE3875">
        <v>0</v>
      </c>
      <c r="AF3875">
        <v>7251.570248</v>
      </c>
      <c r="AG3875">
        <v>0</v>
      </c>
      <c r="AH3875">
        <f t="shared" si="60"/>
        <v>50.136320193333326</v>
      </c>
    </row>
    <row r="3876" spans="1:34" x14ac:dyDescent="0.25">
      <c r="A3876" s="1">
        <v>40400</v>
      </c>
      <c r="B3876">
        <v>3067</v>
      </c>
      <c r="C3876">
        <v>6083.3057849999996</v>
      </c>
      <c r="D3876">
        <v>9780</v>
      </c>
      <c r="E3876">
        <v>19398.347109999999</v>
      </c>
      <c r="F3876">
        <v>9780</v>
      </c>
      <c r="G3876">
        <v>19398.347109999999</v>
      </c>
      <c r="H3876">
        <v>0</v>
      </c>
      <c r="I3876">
        <v>0</v>
      </c>
      <c r="J3876">
        <v>64.743987369999999</v>
      </c>
      <c r="K3876">
        <v>0</v>
      </c>
      <c r="L3876">
        <v>2</v>
      </c>
      <c r="M3876">
        <v>4</v>
      </c>
      <c r="N3876">
        <v>0</v>
      </c>
      <c r="O3876">
        <v>0</v>
      </c>
      <c r="P3876">
        <v>0</v>
      </c>
      <c r="Q3876">
        <v>0</v>
      </c>
      <c r="R3876">
        <v>2.4649999999999999</v>
      </c>
      <c r="S3876">
        <v>184.25394370000001</v>
      </c>
      <c r="T3876">
        <v>25.541666670000001</v>
      </c>
      <c r="U3876">
        <v>77.974999999999994</v>
      </c>
      <c r="V3876">
        <v>279.875</v>
      </c>
      <c r="W3876">
        <v>315.89999999999998</v>
      </c>
      <c r="X3876">
        <v>0</v>
      </c>
      <c r="Y3876">
        <v>0</v>
      </c>
      <c r="Z3876">
        <v>9.6520243309999998</v>
      </c>
      <c r="AA3876">
        <v>130</v>
      </c>
      <c r="AB3876">
        <v>3697595</v>
      </c>
      <c r="AC3876">
        <v>49.802671310000001</v>
      </c>
      <c r="AD3876">
        <v>26046.245009999999</v>
      </c>
      <c r="AE3876">
        <v>0</v>
      </c>
      <c r="AF3876">
        <v>6083.3057849999996</v>
      </c>
      <c r="AG3876">
        <v>0</v>
      </c>
      <c r="AH3876">
        <f t="shared" si="60"/>
        <v>49.931340096666666</v>
      </c>
    </row>
    <row r="3877" spans="1:34" x14ac:dyDescent="0.25">
      <c r="A3877" s="1">
        <v>40401</v>
      </c>
      <c r="B3877">
        <v>3580</v>
      </c>
      <c r="C3877">
        <v>7100.826446</v>
      </c>
      <c r="D3877">
        <v>9615</v>
      </c>
      <c r="E3877">
        <v>19071.074379999998</v>
      </c>
      <c r="F3877">
        <v>9615</v>
      </c>
      <c r="G3877">
        <v>19071.074379999998</v>
      </c>
      <c r="H3877">
        <v>0</v>
      </c>
      <c r="I3877">
        <v>0</v>
      </c>
      <c r="J3877">
        <v>64.971032179999995</v>
      </c>
      <c r="K3877">
        <v>0</v>
      </c>
      <c r="L3877">
        <v>1</v>
      </c>
      <c r="M3877">
        <v>4</v>
      </c>
      <c r="N3877">
        <v>0</v>
      </c>
      <c r="O3877">
        <v>0</v>
      </c>
      <c r="P3877">
        <v>0</v>
      </c>
      <c r="Q3877">
        <v>0</v>
      </c>
      <c r="R3877">
        <v>3.130833333</v>
      </c>
      <c r="S3877">
        <v>435.02175440000002</v>
      </c>
      <c r="T3877">
        <v>23.631250000000001</v>
      </c>
      <c r="U3877">
        <v>74.536249999999995</v>
      </c>
      <c r="V3877">
        <v>422.125</v>
      </c>
      <c r="W3877">
        <v>320.8</v>
      </c>
      <c r="X3877">
        <v>0</v>
      </c>
      <c r="Y3877">
        <v>0</v>
      </c>
      <c r="Z3877">
        <v>8.5495159239999996</v>
      </c>
      <c r="AA3877">
        <v>145</v>
      </c>
      <c r="AB3877">
        <v>3685337</v>
      </c>
      <c r="AC3877">
        <v>49.651246690000001</v>
      </c>
      <c r="AD3877">
        <v>25990.03126</v>
      </c>
      <c r="AE3877">
        <v>0</v>
      </c>
      <c r="AF3877">
        <v>7100.826446</v>
      </c>
      <c r="AG3877">
        <v>0</v>
      </c>
      <c r="AH3877">
        <f t="shared" si="60"/>
        <v>49.731019670000002</v>
      </c>
    </row>
    <row r="3878" spans="1:34" x14ac:dyDescent="0.25">
      <c r="A3878" s="1">
        <v>40402</v>
      </c>
      <c r="B3878">
        <v>3451</v>
      </c>
      <c r="C3878">
        <v>6844.958678</v>
      </c>
      <c r="D3878">
        <v>9001</v>
      </c>
      <c r="E3878">
        <v>17853.223139999998</v>
      </c>
      <c r="F3878">
        <v>9001</v>
      </c>
      <c r="G3878">
        <v>17853.223139999998</v>
      </c>
      <c r="H3878">
        <v>0</v>
      </c>
      <c r="I3878">
        <v>0</v>
      </c>
      <c r="J3878">
        <v>64.794052239999999</v>
      </c>
      <c r="K3878">
        <v>0</v>
      </c>
      <c r="L3878">
        <v>1</v>
      </c>
      <c r="M3878">
        <v>4</v>
      </c>
      <c r="N3878">
        <v>0</v>
      </c>
      <c r="O3878">
        <v>0</v>
      </c>
      <c r="P3878">
        <v>0</v>
      </c>
      <c r="Q3878">
        <v>0</v>
      </c>
      <c r="R3878">
        <v>1.4995833329999999</v>
      </c>
      <c r="S3878">
        <v>1.9710157770000001</v>
      </c>
      <c r="T3878">
        <v>26.595833330000001</v>
      </c>
      <c r="U3878">
        <v>79.872500000000002</v>
      </c>
      <c r="V3878">
        <v>391.79166670000001</v>
      </c>
      <c r="W3878">
        <v>321.60000000000002</v>
      </c>
      <c r="X3878">
        <v>0</v>
      </c>
      <c r="Y3878">
        <v>0</v>
      </c>
      <c r="Z3878">
        <v>7.954985594</v>
      </c>
      <c r="AA3878">
        <v>343</v>
      </c>
      <c r="AB3878">
        <v>3673649</v>
      </c>
      <c r="AC3878">
        <v>49.739141009999997</v>
      </c>
      <c r="AD3878">
        <v>25936.210569999999</v>
      </c>
      <c r="AE3878">
        <v>0</v>
      </c>
      <c r="AF3878">
        <v>6844.958678</v>
      </c>
      <c r="AG3878">
        <v>0</v>
      </c>
      <c r="AH3878">
        <f t="shared" si="60"/>
        <v>49.706588206666659</v>
      </c>
    </row>
    <row r="3879" spans="1:34" x14ac:dyDescent="0.25">
      <c r="A3879" s="1">
        <v>40403</v>
      </c>
      <c r="B3879">
        <v>4230</v>
      </c>
      <c r="C3879">
        <v>8390.0826450000004</v>
      </c>
      <c r="D3879">
        <v>9217</v>
      </c>
      <c r="E3879">
        <v>18281.652890000001</v>
      </c>
      <c r="F3879">
        <v>9217</v>
      </c>
      <c r="G3879">
        <v>18281.652890000001</v>
      </c>
      <c r="H3879">
        <v>0</v>
      </c>
      <c r="I3879">
        <v>0</v>
      </c>
      <c r="J3879">
        <v>65.350390840000003</v>
      </c>
      <c r="K3879">
        <v>0</v>
      </c>
      <c r="L3879">
        <v>1</v>
      </c>
      <c r="M3879">
        <v>4</v>
      </c>
      <c r="N3879">
        <v>0</v>
      </c>
      <c r="O3879">
        <v>0</v>
      </c>
      <c r="P3879">
        <v>0</v>
      </c>
      <c r="Q3879">
        <v>0</v>
      </c>
      <c r="R3879">
        <v>1.799583333</v>
      </c>
      <c r="S3879">
        <v>108.2160868</v>
      </c>
      <c r="T3879">
        <v>26.47291667</v>
      </c>
      <c r="U3879">
        <v>79.651250000000005</v>
      </c>
      <c r="V3879">
        <v>316.66666670000001</v>
      </c>
      <c r="W3879">
        <v>320.89999999999998</v>
      </c>
      <c r="X3879">
        <v>0</v>
      </c>
      <c r="Y3879">
        <v>0</v>
      </c>
      <c r="Z3879">
        <v>10.26681716</v>
      </c>
      <c r="AA3879">
        <v>251</v>
      </c>
      <c r="AB3879">
        <v>3663260</v>
      </c>
      <c r="AC3879">
        <v>49.72937692</v>
      </c>
      <c r="AD3879">
        <v>25888.371490000001</v>
      </c>
      <c r="AE3879">
        <v>0</v>
      </c>
      <c r="AF3879">
        <v>8390.0826450000004</v>
      </c>
      <c r="AG3879">
        <v>0</v>
      </c>
      <c r="AH3879">
        <f t="shared" si="60"/>
        <v>49.751154143333331</v>
      </c>
    </row>
    <row r="3880" spans="1:34" x14ac:dyDescent="0.25">
      <c r="A3880" s="1">
        <v>40404</v>
      </c>
      <c r="B3880">
        <v>4163</v>
      </c>
      <c r="C3880">
        <v>8257.1900829999995</v>
      </c>
      <c r="D3880">
        <v>8630</v>
      </c>
      <c r="E3880">
        <v>17117.355370000001</v>
      </c>
      <c r="F3880">
        <v>8630</v>
      </c>
      <c r="G3880">
        <v>17117.355370000001</v>
      </c>
      <c r="H3880">
        <v>0</v>
      </c>
      <c r="I3880">
        <v>0</v>
      </c>
      <c r="J3880">
        <v>65.090941540000003</v>
      </c>
      <c r="K3880">
        <v>0</v>
      </c>
      <c r="L3880">
        <v>1</v>
      </c>
      <c r="M3880">
        <v>4</v>
      </c>
      <c r="N3880">
        <v>0</v>
      </c>
      <c r="O3880">
        <v>0</v>
      </c>
      <c r="P3880">
        <v>0</v>
      </c>
      <c r="Q3880">
        <v>0</v>
      </c>
      <c r="R3880">
        <v>1.8433333329999999</v>
      </c>
      <c r="S3880">
        <v>166.3605762</v>
      </c>
      <c r="T3880">
        <v>27.05833333</v>
      </c>
      <c r="U3880">
        <v>80.704999999999998</v>
      </c>
      <c r="V3880">
        <v>364.54166670000001</v>
      </c>
      <c r="W3880">
        <v>316</v>
      </c>
      <c r="X3880">
        <v>0</v>
      </c>
      <c r="Y3880">
        <v>0</v>
      </c>
      <c r="Z3880">
        <v>10.95985029</v>
      </c>
      <c r="AA3880">
        <v>228</v>
      </c>
      <c r="AB3880">
        <v>3653947</v>
      </c>
      <c r="AC3880">
        <v>49.784944500000002</v>
      </c>
      <c r="AD3880">
        <v>25845.317569999999</v>
      </c>
      <c r="AE3880">
        <v>0</v>
      </c>
      <c r="AF3880">
        <v>8257.1900829999995</v>
      </c>
      <c r="AG3880">
        <v>0</v>
      </c>
      <c r="AH3880">
        <f t="shared" si="60"/>
        <v>49.803987033333328</v>
      </c>
    </row>
    <row r="3881" spans="1:34" x14ac:dyDescent="0.25">
      <c r="A3881" s="1">
        <v>40405</v>
      </c>
      <c r="B3881">
        <v>3860</v>
      </c>
      <c r="C3881">
        <v>7656.1983469999996</v>
      </c>
      <c r="D3881">
        <v>8423</v>
      </c>
      <c r="E3881">
        <v>16706.776860000002</v>
      </c>
      <c r="F3881">
        <v>8423</v>
      </c>
      <c r="G3881">
        <v>16706.776860000002</v>
      </c>
      <c r="H3881">
        <v>0</v>
      </c>
      <c r="I3881">
        <v>0</v>
      </c>
      <c r="J3881">
        <v>65.099298829999995</v>
      </c>
      <c r="K3881">
        <v>0</v>
      </c>
      <c r="L3881">
        <v>1</v>
      </c>
      <c r="M3881">
        <v>4</v>
      </c>
      <c r="N3881">
        <v>0</v>
      </c>
      <c r="O3881">
        <v>0</v>
      </c>
      <c r="P3881">
        <v>0</v>
      </c>
      <c r="Q3881">
        <v>0</v>
      </c>
      <c r="R3881">
        <v>1.3287500000000001</v>
      </c>
      <c r="S3881">
        <v>39.328952540000003</v>
      </c>
      <c r="T3881">
        <v>27.666666670000001</v>
      </c>
      <c r="U3881">
        <v>81.8</v>
      </c>
      <c r="V3881">
        <v>364.66666670000001</v>
      </c>
      <c r="W3881">
        <v>312.8</v>
      </c>
      <c r="X3881">
        <v>7.4999999999999997E-2</v>
      </c>
      <c r="Y3881">
        <v>2.952756E-3</v>
      </c>
      <c r="Z3881">
        <v>11.42303355</v>
      </c>
      <c r="AA3881">
        <v>258</v>
      </c>
      <c r="AB3881">
        <v>3644384</v>
      </c>
      <c r="AC3881">
        <v>49.897639679999997</v>
      </c>
      <c r="AD3881">
        <v>25801.06567</v>
      </c>
      <c r="AE3881">
        <v>6.3486874179999999</v>
      </c>
      <c r="AF3881">
        <v>7649.8496599999999</v>
      </c>
      <c r="AG3881">
        <v>0</v>
      </c>
      <c r="AH3881">
        <f t="shared" si="60"/>
        <v>49.652359199999999</v>
      </c>
    </row>
    <row r="3882" spans="1:34" x14ac:dyDescent="0.25">
      <c r="A3882" s="1">
        <v>40406</v>
      </c>
      <c r="B3882">
        <v>3607</v>
      </c>
      <c r="C3882">
        <v>7154.3801649999996</v>
      </c>
      <c r="D3882">
        <v>8162</v>
      </c>
      <c r="E3882">
        <v>16189.090910000001</v>
      </c>
      <c r="F3882">
        <v>8162</v>
      </c>
      <c r="G3882">
        <v>16189.090910000001</v>
      </c>
      <c r="H3882">
        <v>0</v>
      </c>
      <c r="I3882">
        <v>0</v>
      </c>
      <c r="J3882">
        <v>65.055753899999999</v>
      </c>
      <c r="K3882">
        <v>0</v>
      </c>
      <c r="L3882">
        <v>0</v>
      </c>
      <c r="M3882">
        <v>5</v>
      </c>
      <c r="N3882">
        <v>0</v>
      </c>
      <c r="O3882">
        <v>0</v>
      </c>
      <c r="P3882">
        <v>0</v>
      </c>
      <c r="Q3882">
        <v>0</v>
      </c>
      <c r="R3882">
        <v>1.8216666669999999</v>
      </c>
      <c r="S3882">
        <v>107.58653529999999</v>
      </c>
      <c r="T3882">
        <v>28.591666669999999</v>
      </c>
      <c r="U3882">
        <v>83.465000000000003</v>
      </c>
      <c r="V3882">
        <v>364.04166670000001</v>
      </c>
      <c r="W3882">
        <v>313.10000000000002</v>
      </c>
      <c r="X3882">
        <v>0</v>
      </c>
      <c r="Y3882">
        <v>0</v>
      </c>
      <c r="Z3882">
        <v>12.47318362</v>
      </c>
      <c r="AA3882">
        <v>265</v>
      </c>
      <c r="AB3882">
        <v>3634824</v>
      </c>
      <c r="AC3882">
        <v>49.274493419999999</v>
      </c>
      <c r="AD3882">
        <v>25756.810280000002</v>
      </c>
      <c r="AE3882">
        <v>0</v>
      </c>
      <c r="AF3882">
        <v>7154.3801649999996</v>
      </c>
      <c r="AG3882">
        <v>0</v>
      </c>
      <c r="AH3882">
        <f t="shared" si="60"/>
        <v>49.335249883333326</v>
      </c>
    </row>
    <row r="3883" spans="1:34" x14ac:dyDescent="0.25">
      <c r="A3883" s="1">
        <v>40407</v>
      </c>
      <c r="B3883">
        <v>3275</v>
      </c>
      <c r="C3883">
        <v>6495.8677690000004</v>
      </c>
      <c r="D3883">
        <v>9043</v>
      </c>
      <c r="E3883">
        <v>17936.52893</v>
      </c>
      <c r="F3883">
        <v>9043</v>
      </c>
      <c r="G3883">
        <v>17936.52893</v>
      </c>
      <c r="H3883">
        <v>0</v>
      </c>
      <c r="I3883">
        <v>0</v>
      </c>
      <c r="J3883">
        <v>65.138580480000002</v>
      </c>
      <c r="K3883">
        <v>0</v>
      </c>
      <c r="L3883">
        <v>0</v>
      </c>
      <c r="M3883">
        <v>5</v>
      </c>
      <c r="N3883">
        <v>0</v>
      </c>
      <c r="O3883">
        <v>0</v>
      </c>
      <c r="P3883">
        <v>0</v>
      </c>
      <c r="Q3883">
        <v>0</v>
      </c>
      <c r="R3883">
        <v>2.5079166669999999</v>
      </c>
      <c r="S3883">
        <v>542.78495810000004</v>
      </c>
      <c r="T3883">
        <v>27.5625</v>
      </c>
      <c r="U3883">
        <v>81.612499999999997</v>
      </c>
      <c r="V3883">
        <v>366.29166670000001</v>
      </c>
      <c r="W3883">
        <v>315.8</v>
      </c>
      <c r="X3883">
        <v>0</v>
      </c>
      <c r="Y3883">
        <v>0</v>
      </c>
      <c r="Z3883">
        <v>9.8419329290000004</v>
      </c>
      <c r="AA3883">
        <v>197</v>
      </c>
      <c r="AB3883">
        <v>3622993</v>
      </c>
      <c r="AC3883">
        <v>48.833616550000002</v>
      </c>
      <c r="AD3883">
        <v>25701.797350000001</v>
      </c>
      <c r="AE3883">
        <v>0</v>
      </c>
      <c r="AF3883">
        <v>6495.8677690000004</v>
      </c>
      <c r="AG3883">
        <v>0</v>
      </c>
      <c r="AH3883">
        <f t="shared" si="60"/>
        <v>48.977877530000001</v>
      </c>
    </row>
    <row r="3884" spans="1:34" x14ac:dyDescent="0.25">
      <c r="A3884" s="1">
        <v>40408</v>
      </c>
      <c r="B3884">
        <v>3565</v>
      </c>
      <c r="C3884">
        <v>7071.07438</v>
      </c>
      <c r="D3884">
        <v>8541</v>
      </c>
      <c r="E3884">
        <v>16940.82645</v>
      </c>
      <c r="F3884">
        <v>8541</v>
      </c>
      <c r="G3884">
        <v>16940.82645</v>
      </c>
      <c r="H3884">
        <v>0</v>
      </c>
      <c r="I3884">
        <v>0</v>
      </c>
      <c r="J3884">
        <v>64.759515809999996</v>
      </c>
      <c r="K3884">
        <v>0</v>
      </c>
      <c r="L3884">
        <v>0</v>
      </c>
      <c r="M3884">
        <v>5</v>
      </c>
      <c r="N3884">
        <v>0</v>
      </c>
      <c r="O3884">
        <v>0</v>
      </c>
      <c r="P3884">
        <v>0</v>
      </c>
      <c r="Q3884">
        <v>0</v>
      </c>
      <c r="R3884">
        <v>1.5429166670000001</v>
      </c>
      <c r="S3884">
        <v>61.849169670000002</v>
      </c>
      <c r="T3884">
        <v>24.304166670000001</v>
      </c>
      <c r="U3884">
        <v>75.747500000000002</v>
      </c>
      <c r="V3884">
        <v>350.83333329999999</v>
      </c>
      <c r="W3884">
        <v>316.10000000000002</v>
      </c>
      <c r="X3884">
        <v>0</v>
      </c>
      <c r="Y3884">
        <v>0</v>
      </c>
      <c r="Z3884">
        <v>2.3537209319999999</v>
      </c>
      <c r="AA3884">
        <v>211</v>
      </c>
      <c r="AB3884">
        <v>3612704</v>
      </c>
      <c r="AC3884">
        <v>48.825522620000001</v>
      </c>
      <c r="AD3884">
        <v>25653.954559999998</v>
      </c>
      <c r="AE3884">
        <v>0</v>
      </c>
      <c r="AF3884">
        <v>7071.07438</v>
      </c>
      <c r="AG3884">
        <v>0</v>
      </c>
      <c r="AH3884">
        <f t="shared" si="60"/>
        <v>48.855905299999996</v>
      </c>
    </row>
    <row r="3885" spans="1:34" x14ac:dyDescent="0.25">
      <c r="A3885" s="1">
        <v>40409</v>
      </c>
      <c r="B3885">
        <v>3855</v>
      </c>
      <c r="C3885">
        <v>7646.280992</v>
      </c>
      <c r="D3885">
        <v>8039</v>
      </c>
      <c r="E3885">
        <v>15945.123970000001</v>
      </c>
      <c r="F3885">
        <v>8039</v>
      </c>
      <c r="G3885">
        <v>15945.123970000001</v>
      </c>
      <c r="H3885">
        <v>0</v>
      </c>
      <c r="I3885">
        <v>0</v>
      </c>
      <c r="J3885">
        <v>64.577508449999996</v>
      </c>
      <c r="K3885">
        <v>0</v>
      </c>
      <c r="L3885">
        <v>0</v>
      </c>
      <c r="M3885">
        <v>5</v>
      </c>
      <c r="N3885">
        <v>0</v>
      </c>
      <c r="O3885">
        <v>0</v>
      </c>
      <c r="P3885">
        <v>0</v>
      </c>
      <c r="Q3885">
        <v>0</v>
      </c>
      <c r="R3885">
        <v>1.5641666670000001</v>
      </c>
      <c r="S3885">
        <v>50.91730707</v>
      </c>
      <c r="T3885">
        <v>25.966666669999999</v>
      </c>
      <c r="U3885">
        <v>78.739999999999995</v>
      </c>
      <c r="V3885">
        <v>367.08333329999999</v>
      </c>
      <c r="W3885">
        <v>314</v>
      </c>
      <c r="X3885">
        <v>0</v>
      </c>
      <c r="Y3885">
        <v>0</v>
      </c>
      <c r="Z3885">
        <v>3.745669854</v>
      </c>
      <c r="AA3885">
        <v>339</v>
      </c>
      <c r="AB3885">
        <v>3603733</v>
      </c>
      <c r="AC3885">
        <v>48.90857673</v>
      </c>
      <c r="AD3885">
        <v>25612.096369999999</v>
      </c>
      <c r="AE3885">
        <v>0</v>
      </c>
      <c r="AF3885">
        <v>7646.280992</v>
      </c>
      <c r="AG3885">
        <v>0</v>
      </c>
      <c r="AH3885">
        <f t="shared" si="60"/>
        <v>48.909298100000001</v>
      </c>
    </row>
    <row r="3886" spans="1:34" x14ac:dyDescent="0.25">
      <c r="A3886" s="1">
        <v>40410</v>
      </c>
      <c r="B3886">
        <v>3600</v>
      </c>
      <c r="C3886">
        <v>7140.495868</v>
      </c>
      <c r="D3886">
        <v>8217</v>
      </c>
      <c r="E3886">
        <v>16298.18182</v>
      </c>
      <c r="F3886">
        <v>8217</v>
      </c>
      <c r="G3886">
        <v>16298.18182</v>
      </c>
      <c r="H3886">
        <v>0</v>
      </c>
      <c r="I3886">
        <v>0</v>
      </c>
      <c r="J3886">
        <v>64.588430180000003</v>
      </c>
      <c r="K3886">
        <v>0</v>
      </c>
      <c r="L3886">
        <v>0</v>
      </c>
      <c r="M3886">
        <v>5</v>
      </c>
      <c r="N3886">
        <v>0</v>
      </c>
      <c r="O3886">
        <v>0</v>
      </c>
      <c r="P3886">
        <v>0</v>
      </c>
      <c r="Q3886">
        <v>0</v>
      </c>
      <c r="R3886">
        <v>2.400833333</v>
      </c>
      <c r="S3886">
        <v>253.02073490000001</v>
      </c>
      <c r="T3886">
        <v>26.56666667</v>
      </c>
      <c r="U3886">
        <v>79.819999999999993</v>
      </c>
      <c r="V3886">
        <v>359.66666670000001</v>
      </c>
      <c r="W3886">
        <v>312.5</v>
      </c>
      <c r="X3886">
        <v>0</v>
      </c>
      <c r="Y3886">
        <v>0</v>
      </c>
      <c r="Z3886">
        <v>6.7117778140000004</v>
      </c>
      <c r="AA3886">
        <v>286</v>
      </c>
      <c r="AB3886">
        <v>3594008</v>
      </c>
      <c r="AC3886">
        <v>48.993794950000002</v>
      </c>
      <c r="AD3886">
        <v>25566.64819</v>
      </c>
      <c r="AE3886">
        <v>0</v>
      </c>
      <c r="AF3886">
        <v>7140.495868</v>
      </c>
      <c r="AG3886">
        <v>0</v>
      </c>
      <c r="AH3886">
        <f t="shared" si="60"/>
        <v>48.912725956666669</v>
      </c>
    </row>
    <row r="3887" spans="1:34" x14ac:dyDescent="0.25">
      <c r="A3887" s="1">
        <v>40411</v>
      </c>
      <c r="B3887">
        <v>3382</v>
      </c>
      <c r="C3887">
        <v>6708.0991739999999</v>
      </c>
      <c r="D3887">
        <v>7931</v>
      </c>
      <c r="E3887">
        <v>15730.909089999999</v>
      </c>
      <c r="F3887">
        <v>7931</v>
      </c>
      <c r="G3887">
        <v>15730.909089999999</v>
      </c>
      <c r="H3887">
        <v>0</v>
      </c>
      <c r="I3887">
        <v>0</v>
      </c>
      <c r="J3887">
        <v>64.365816510000002</v>
      </c>
      <c r="K3887">
        <v>0</v>
      </c>
      <c r="L3887">
        <v>0</v>
      </c>
      <c r="M3887">
        <v>5</v>
      </c>
      <c r="N3887">
        <v>0</v>
      </c>
      <c r="O3887">
        <v>0</v>
      </c>
      <c r="P3887">
        <v>0</v>
      </c>
      <c r="Q3887">
        <v>0</v>
      </c>
      <c r="R3887">
        <v>3.1724999999999999</v>
      </c>
      <c r="S3887">
        <v>386.6128114</v>
      </c>
      <c r="T3887">
        <v>23.612500000000001</v>
      </c>
      <c r="U3887">
        <v>74.502499999999998</v>
      </c>
      <c r="V3887">
        <v>351.58333329999999</v>
      </c>
      <c r="W3887">
        <v>311.2</v>
      </c>
      <c r="X3887">
        <v>0</v>
      </c>
      <c r="Y3887">
        <v>0</v>
      </c>
      <c r="Z3887">
        <v>7.2973303769999998</v>
      </c>
      <c r="AA3887">
        <v>225</v>
      </c>
      <c r="AB3887">
        <v>3584539</v>
      </c>
      <c r="AC3887">
        <v>48.83580619</v>
      </c>
      <c r="AD3887">
        <v>25522.396369999999</v>
      </c>
      <c r="AE3887">
        <v>0</v>
      </c>
      <c r="AF3887">
        <v>6708.0991739999999</v>
      </c>
      <c r="AG3887">
        <v>0</v>
      </c>
      <c r="AH3887">
        <f t="shared" si="60"/>
        <v>48.841678716666671</v>
      </c>
    </row>
    <row r="3888" spans="1:34" x14ac:dyDescent="0.25">
      <c r="A3888" s="1">
        <v>40412</v>
      </c>
      <c r="B3888">
        <v>2862</v>
      </c>
      <c r="C3888">
        <v>5676.6942150000004</v>
      </c>
      <c r="D3888">
        <v>6966</v>
      </c>
      <c r="E3888">
        <v>13816.8595</v>
      </c>
      <c r="F3888">
        <v>6966</v>
      </c>
      <c r="G3888">
        <v>13816.8595</v>
      </c>
      <c r="H3888">
        <v>0</v>
      </c>
      <c r="I3888">
        <v>0</v>
      </c>
      <c r="J3888">
        <v>63.872826580000002</v>
      </c>
      <c r="K3888">
        <v>0</v>
      </c>
      <c r="L3888">
        <v>0</v>
      </c>
      <c r="M3888">
        <v>5</v>
      </c>
      <c r="N3888">
        <v>0</v>
      </c>
      <c r="O3888">
        <v>0</v>
      </c>
      <c r="P3888">
        <v>0</v>
      </c>
      <c r="Q3888">
        <v>0</v>
      </c>
      <c r="R3888">
        <v>1.4779166669999999</v>
      </c>
      <c r="S3888">
        <v>12.485678719999999</v>
      </c>
      <c r="T3888">
        <v>24.079166669999999</v>
      </c>
      <c r="U3888">
        <v>75.342500000000001</v>
      </c>
      <c r="V3888">
        <v>355.91666670000001</v>
      </c>
      <c r="W3888">
        <v>307.60000000000002</v>
      </c>
      <c r="X3888">
        <v>0</v>
      </c>
      <c r="Y3888">
        <v>0</v>
      </c>
      <c r="Z3888">
        <v>6.5349505250000002</v>
      </c>
      <c r="AA3888">
        <v>262</v>
      </c>
      <c r="AB3888">
        <v>3575880</v>
      </c>
      <c r="AC3888">
        <v>48.695435009999997</v>
      </c>
      <c r="AD3888">
        <v>25481.734110000001</v>
      </c>
      <c r="AE3888">
        <v>0</v>
      </c>
      <c r="AF3888">
        <v>5676.6942150000004</v>
      </c>
      <c r="AG3888">
        <v>0</v>
      </c>
      <c r="AH3888">
        <f t="shared" si="60"/>
        <v>48.838702643333335</v>
      </c>
    </row>
    <row r="3889" spans="1:34" x14ac:dyDescent="0.25">
      <c r="A3889" s="1">
        <v>40413</v>
      </c>
      <c r="B3889">
        <v>2872</v>
      </c>
      <c r="C3889">
        <v>5696.528926</v>
      </c>
      <c r="D3889">
        <v>8621</v>
      </c>
      <c r="E3889">
        <v>17099.504130000001</v>
      </c>
      <c r="F3889">
        <v>8621</v>
      </c>
      <c r="G3889">
        <v>17099.504130000001</v>
      </c>
      <c r="H3889">
        <v>0</v>
      </c>
      <c r="I3889">
        <v>0</v>
      </c>
      <c r="J3889">
        <v>63.705749670000003</v>
      </c>
      <c r="K3889">
        <v>0</v>
      </c>
      <c r="L3889">
        <v>0</v>
      </c>
      <c r="M3889">
        <v>5</v>
      </c>
      <c r="N3889">
        <v>0</v>
      </c>
      <c r="O3889">
        <v>0</v>
      </c>
      <c r="P3889">
        <v>0</v>
      </c>
      <c r="Q3889">
        <v>0</v>
      </c>
      <c r="R3889">
        <v>4.4795833329999999</v>
      </c>
      <c r="S3889">
        <v>570.8459967</v>
      </c>
      <c r="T3889">
        <v>29.395833329999999</v>
      </c>
      <c r="U3889">
        <v>84.912499999999994</v>
      </c>
      <c r="V3889">
        <v>363.83333329999999</v>
      </c>
      <c r="W3889">
        <v>309.5</v>
      </c>
      <c r="X3889">
        <v>0</v>
      </c>
      <c r="Y3889">
        <v>0</v>
      </c>
      <c r="Z3889">
        <v>3.067311192</v>
      </c>
      <c r="AA3889">
        <v>157</v>
      </c>
      <c r="AB3889">
        <v>3564166</v>
      </c>
      <c r="AC3889">
        <v>48.98486673</v>
      </c>
      <c r="AD3889">
        <v>25426.717639999999</v>
      </c>
      <c r="AE3889">
        <v>0</v>
      </c>
      <c r="AF3889">
        <v>5696.528926</v>
      </c>
      <c r="AG3889">
        <v>0</v>
      </c>
      <c r="AH3889">
        <f t="shared" si="60"/>
        <v>48.888073996666662</v>
      </c>
    </row>
    <row r="3890" spans="1:34" x14ac:dyDescent="0.25">
      <c r="A3890" s="1">
        <v>40414</v>
      </c>
      <c r="B3890">
        <v>3774</v>
      </c>
      <c r="C3890">
        <v>7485.6198350000004</v>
      </c>
      <c r="D3890">
        <v>8073</v>
      </c>
      <c r="E3890">
        <v>16012.56198</v>
      </c>
      <c r="F3890">
        <v>8073</v>
      </c>
      <c r="G3890">
        <v>16012.56198</v>
      </c>
      <c r="H3890">
        <v>0</v>
      </c>
      <c r="I3890">
        <v>0</v>
      </c>
      <c r="J3890">
        <v>63.995344539999998</v>
      </c>
      <c r="K3890">
        <v>0</v>
      </c>
      <c r="L3890">
        <v>0</v>
      </c>
      <c r="M3890">
        <v>5</v>
      </c>
      <c r="N3890">
        <v>0</v>
      </c>
      <c r="O3890">
        <v>0</v>
      </c>
      <c r="P3890">
        <v>0</v>
      </c>
      <c r="Q3890">
        <v>0</v>
      </c>
      <c r="R3890">
        <v>1.4354166669999999</v>
      </c>
      <c r="S3890">
        <v>18.31484511</v>
      </c>
      <c r="T3890">
        <v>30.0625</v>
      </c>
      <c r="U3890">
        <v>86.112499999999997</v>
      </c>
      <c r="V3890">
        <v>363.08333329999999</v>
      </c>
      <c r="W3890">
        <v>307.5</v>
      </c>
      <c r="X3890">
        <v>0</v>
      </c>
      <c r="Y3890">
        <v>0</v>
      </c>
      <c r="Z3890">
        <v>2.271753216</v>
      </c>
      <c r="AA3890">
        <v>314</v>
      </c>
      <c r="AB3890">
        <v>3555017</v>
      </c>
      <c r="AC3890">
        <v>48.983920249999997</v>
      </c>
      <c r="AD3890">
        <v>25383.66</v>
      </c>
      <c r="AE3890">
        <v>0</v>
      </c>
      <c r="AF3890">
        <v>7485.6198350000004</v>
      </c>
      <c r="AG3890">
        <v>0</v>
      </c>
      <c r="AH3890">
        <f t="shared" si="60"/>
        <v>49.046885029999999</v>
      </c>
    </row>
    <row r="3891" spans="1:34" x14ac:dyDescent="0.25">
      <c r="A3891" s="1">
        <v>40415</v>
      </c>
      <c r="B3891">
        <v>3703</v>
      </c>
      <c r="C3891">
        <v>7344.793388</v>
      </c>
      <c r="D3891">
        <v>7680</v>
      </c>
      <c r="E3891">
        <v>15233.057849999999</v>
      </c>
      <c r="F3891">
        <v>7680</v>
      </c>
      <c r="G3891">
        <v>15233.057849999999</v>
      </c>
      <c r="H3891">
        <v>0</v>
      </c>
      <c r="I3891">
        <v>0</v>
      </c>
      <c r="J3891">
        <v>64.183508689999996</v>
      </c>
      <c r="K3891">
        <v>0</v>
      </c>
      <c r="L3891">
        <v>0</v>
      </c>
      <c r="M3891">
        <v>5</v>
      </c>
      <c r="N3891">
        <v>0</v>
      </c>
      <c r="O3891">
        <v>0</v>
      </c>
      <c r="P3891">
        <v>0</v>
      </c>
      <c r="Q3891">
        <v>0</v>
      </c>
      <c r="R3891">
        <v>1.6087499999999999</v>
      </c>
      <c r="S3891">
        <v>33.782855300000001</v>
      </c>
      <c r="T3891">
        <v>31.554166670000001</v>
      </c>
      <c r="U3891">
        <v>88.797499999999999</v>
      </c>
      <c r="V3891">
        <v>353.125</v>
      </c>
      <c r="W3891">
        <v>304.10000000000002</v>
      </c>
      <c r="X3891">
        <v>0</v>
      </c>
      <c r="Y3891">
        <v>0</v>
      </c>
      <c r="Z3891">
        <v>6.6875380919999996</v>
      </c>
      <c r="AA3891">
        <v>239</v>
      </c>
      <c r="AB3891">
        <v>3546655</v>
      </c>
      <c r="AC3891">
        <v>49.171868109999998</v>
      </c>
      <c r="AD3891">
        <v>25344.192940000001</v>
      </c>
      <c r="AE3891">
        <v>0</v>
      </c>
      <c r="AF3891">
        <v>7344.793388</v>
      </c>
      <c r="AG3891">
        <v>0</v>
      </c>
      <c r="AH3891">
        <f t="shared" si="60"/>
        <v>49.182694226666662</v>
      </c>
    </row>
    <row r="3892" spans="1:34" x14ac:dyDescent="0.25">
      <c r="A3892" s="1">
        <v>40416</v>
      </c>
      <c r="B3892">
        <v>3550</v>
      </c>
      <c r="C3892">
        <v>7041.322314</v>
      </c>
      <c r="D3892">
        <v>7859</v>
      </c>
      <c r="E3892">
        <v>15588.09917</v>
      </c>
      <c r="F3892">
        <v>7859</v>
      </c>
      <c r="G3892">
        <v>15588.09917</v>
      </c>
      <c r="H3892">
        <v>0</v>
      </c>
      <c r="I3892">
        <v>0</v>
      </c>
      <c r="J3892">
        <v>64.264665230000006</v>
      </c>
      <c r="K3892">
        <v>0</v>
      </c>
      <c r="L3892">
        <v>0</v>
      </c>
      <c r="M3892">
        <v>5</v>
      </c>
      <c r="N3892">
        <v>0</v>
      </c>
      <c r="O3892">
        <v>0</v>
      </c>
      <c r="P3892">
        <v>0</v>
      </c>
      <c r="Q3892">
        <v>0</v>
      </c>
      <c r="R3892">
        <v>2.2079166670000001</v>
      </c>
      <c r="S3892">
        <v>138.65191050000001</v>
      </c>
      <c r="T3892">
        <v>28.94166667</v>
      </c>
      <c r="U3892">
        <v>84.094999999999999</v>
      </c>
      <c r="V3892">
        <v>348.375</v>
      </c>
      <c r="W3892">
        <v>300.8</v>
      </c>
      <c r="X3892">
        <v>0</v>
      </c>
      <c r="Y3892">
        <v>0</v>
      </c>
      <c r="Z3892">
        <v>9.4462043569999992</v>
      </c>
      <c r="AA3892">
        <v>290</v>
      </c>
      <c r="AB3892">
        <v>3537532</v>
      </c>
      <c r="AC3892">
        <v>49.392294319999998</v>
      </c>
      <c r="AD3892">
        <v>25301.134109999999</v>
      </c>
      <c r="AE3892">
        <v>0</v>
      </c>
      <c r="AF3892">
        <v>7041.322314</v>
      </c>
      <c r="AG3892">
        <v>0</v>
      </c>
      <c r="AH3892">
        <f t="shared" si="60"/>
        <v>49.27593936666667</v>
      </c>
    </row>
    <row r="3893" spans="1:34" x14ac:dyDescent="0.25">
      <c r="A3893" s="1">
        <v>40417</v>
      </c>
      <c r="B3893">
        <v>2980</v>
      </c>
      <c r="C3893">
        <v>5910.743802</v>
      </c>
      <c r="D3893">
        <v>7995</v>
      </c>
      <c r="E3893">
        <v>15857.85124</v>
      </c>
      <c r="F3893">
        <v>7995</v>
      </c>
      <c r="G3893">
        <v>15857.85124</v>
      </c>
      <c r="H3893">
        <v>0</v>
      </c>
      <c r="I3893">
        <v>0</v>
      </c>
      <c r="J3893">
        <v>63.608201080000001</v>
      </c>
      <c r="K3893">
        <v>0</v>
      </c>
      <c r="L3893">
        <v>0</v>
      </c>
      <c r="M3893">
        <v>5</v>
      </c>
      <c r="N3893">
        <v>0</v>
      </c>
      <c r="O3893">
        <v>0</v>
      </c>
      <c r="P3893">
        <v>0</v>
      </c>
      <c r="Q3893">
        <v>0</v>
      </c>
      <c r="R3893">
        <v>4.2225000000000001</v>
      </c>
      <c r="S3893">
        <v>608.79737580000005</v>
      </c>
      <c r="T3893">
        <v>27.37916667</v>
      </c>
      <c r="U3893">
        <v>81.282499999999999</v>
      </c>
      <c r="V3893">
        <v>337.5</v>
      </c>
      <c r="W3893">
        <v>300.8</v>
      </c>
      <c r="X3893">
        <v>0</v>
      </c>
      <c r="Y3893">
        <v>0</v>
      </c>
      <c r="Z3893">
        <v>6.8485207160000003</v>
      </c>
      <c r="AA3893">
        <v>334</v>
      </c>
      <c r="AB3893">
        <v>3526922</v>
      </c>
      <c r="AC3893">
        <v>49.263655669999999</v>
      </c>
      <c r="AD3893">
        <v>25251.136310000002</v>
      </c>
      <c r="AE3893">
        <v>0</v>
      </c>
      <c r="AF3893">
        <v>5910.743802</v>
      </c>
      <c r="AG3893">
        <v>0</v>
      </c>
      <c r="AH3893">
        <f t="shared" si="60"/>
        <v>49.29929829666667</v>
      </c>
    </row>
    <row r="3894" spans="1:34" x14ac:dyDescent="0.25">
      <c r="A3894" s="1">
        <v>40418</v>
      </c>
      <c r="B3894">
        <v>3162</v>
      </c>
      <c r="C3894">
        <v>6271.7355369999996</v>
      </c>
      <c r="D3894">
        <v>7328</v>
      </c>
      <c r="E3894">
        <v>14534.876029999999</v>
      </c>
      <c r="F3894">
        <v>7328</v>
      </c>
      <c r="G3894">
        <v>14534.876029999999</v>
      </c>
      <c r="H3894">
        <v>0</v>
      </c>
      <c r="I3894">
        <v>0</v>
      </c>
      <c r="J3894">
        <v>62.935452249999997</v>
      </c>
      <c r="K3894">
        <v>0</v>
      </c>
      <c r="L3894">
        <v>0</v>
      </c>
      <c r="M3894">
        <v>5</v>
      </c>
      <c r="N3894">
        <v>0</v>
      </c>
      <c r="O3894">
        <v>0</v>
      </c>
      <c r="P3894">
        <v>0</v>
      </c>
      <c r="Q3894">
        <v>0</v>
      </c>
      <c r="R3894">
        <v>2.9895833330000001</v>
      </c>
      <c r="S3894">
        <v>112.2095363</v>
      </c>
      <c r="T3894">
        <v>17.947916670000001</v>
      </c>
      <c r="U3894">
        <v>64.306250000000006</v>
      </c>
      <c r="V3894">
        <v>111.79166669999999</v>
      </c>
      <c r="W3894">
        <v>144.6</v>
      </c>
      <c r="X3894">
        <v>3.3</v>
      </c>
      <c r="Y3894">
        <v>0.12992126000000001</v>
      </c>
      <c r="Z3894">
        <v>9.9224649740000004</v>
      </c>
      <c r="AA3894">
        <v>156</v>
      </c>
      <c r="AB3894">
        <v>3518350</v>
      </c>
      <c r="AC3894">
        <v>49.2419449</v>
      </c>
      <c r="AD3894">
        <v>25210.781879999999</v>
      </c>
      <c r="AE3894">
        <v>272.95137870000002</v>
      </c>
      <c r="AF3894">
        <v>5998.7841589999998</v>
      </c>
      <c r="AG3894">
        <v>0</v>
      </c>
      <c r="AH3894">
        <f t="shared" si="60"/>
        <v>49.192130813333335</v>
      </c>
    </row>
    <row r="3895" spans="1:34" x14ac:dyDescent="0.25">
      <c r="A3895" s="1">
        <v>40419</v>
      </c>
      <c r="B3895">
        <v>2965</v>
      </c>
      <c r="C3895">
        <v>5880.9917359999999</v>
      </c>
      <c r="D3895">
        <v>7384</v>
      </c>
      <c r="E3895">
        <v>14645.950409999999</v>
      </c>
      <c r="F3895">
        <v>7384</v>
      </c>
      <c r="G3895">
        <v>14645.950409999999</v>
      </c>
      <c r="H3895">
        <v>0</v>
      </c>
      <c r="I3895">
        <v>0</v>
      </c>
      <c r="J3895">
        <v>62.2053619</v>
      </c>
      <c r="K3895">
        <v>0</v>
      </c>
      <c r="L3895">
        <v>0</v>
      </c>
      <c r="M3895">
        <v>5</v>
      </c>
      <c r="N3895">
        <v>0</v>
      </c>
      <c r="O3895">
        <v>0</v>
      </c>
      <c r="P3895">
        <v>0</v>
      </c>
      <c r="Q3895">
        <v>0</v>
      </c>
      <c r="R3895">
        <v>1.8325</v>
      </c>
      <c r="S3895">
        <v>18.886869709999999</v>
      </c>
      <c r="T3895">
        <v>20.959583330000001</v>
      </c>
      <c r="U3895">
        <v>69.727249999999998</v>
      </c>
      <c r="V3895">
        <v>315.375</v>
      </c>
      <c r="W3895">
        <v>274.39999999999998</v>
      </c>
      <c r="X3895">
        <v>0</v>
      </c>
      <c r="Y3895">
        <v>0</v>
      </c>
      <c r="Z3895">
        <v>5.9646685169999998</v>
      </c>
      <c r="AA3895">
        <v>30</v>
      </c>
      <c r="AB3895">
        <v>3509525</v>
      </c>
      <c r="AC3895">
        <v>49.070791870000001</v>
      </c>
      <c r="AD3895">
        <v>25169.236410000001</v>
      </c>
      <c r="AE3895">
        <v>0</v>
      </c>
      <c r="AF3895">
        <v>5880.9917359999999</v>
      </c>
      <c r="AG3895">
        <v>0</v>
      </c>
      <c r="AH3895">
        <f t="shared" si="60"/>
        <v>49.185707016666669</v>
      </c>
    </row>
    <row r="3896" spans="1:34" x14ac:dyDescent="0.25">
      <c r="A3896" s="1">
        <v>40420</v>
      </c>
      <c r="B3896">
        <v>3098</v>
      </c>
      <c r="C3896">
        <v>6144.793388</v>
      </c>
      <c r="D3896">
        <v>7492</v>
      </c>
      <c r="E3896">
        <v>14860.165290000001</v>
      </c>
      <c r="F3896">
        <v>7492</v>
      </c>
      <c r="G3896">
        <v>14860.165290000001</v>
      </c>
      <c r="H3896">
        <v>0</v>
      </c>
      <c r="I3896">
        <v>0</v>
      </c>
      <c r="J3896">
        <v>62.252897089999998</v>
      </c>
      <c r="K3896">
        <v>0</v>
      </c>
      <c r="L3896">
        <v>0</v>
      </c>
      <c r="M3896">
        <v>5</v>
      </c>
      <c r="N3896">
        <v>0</v>
      </c>
      <c r="O3896">
        <v>0</v>
      </c>
      <c r="P3896">
        <v>0</v>
      </c>
      <c r="Q3896">
        <v>0</v>
      </c>
      <c r="R3896">
        <v>1.672083333</v>
      </c>
      <c r="S3896">
        <v>39.724626379999997</v>
      </c>
      <c r="T3896">
        <v>19.725000000000001</v>
      </c>
      <c r="U3896">
        <v>67.504999999999995</v>
      </c>
      <c r="V3896">
        <v>313.58333329999999</v>
      </c>
      <c r="W3896">
        <v>243.6</v>
      </c>
      <c r="X3896">
        <v>0</v>
      </c>
      <c r="Y3896">
        <v>0</v>
      </c>
      <c r="Z3896">
        <v>5.6645321280000003</v>
      </c>
      <c r="AA3896">
        <v>163</v>
      </c>
      <c r="AB3896">
        <v>3500486</v>
      </c>
      <c r="AC3896">
        <v>49.244384279999998</v>
      </c>
      <c r="AD3896">
        <v>25126.503990000001</v>
      </c>
      <c r="AE3896">
        <v>0</v>
      </c>
      <c r="AF3896">
        <v>6144.793388</v>
      </c>
      <c r="AG3896">
        <v>0</v>
      </c>
      <c r="AH3896">
        <f t="shared" si="60"/>
        <v>49.279513806666671</v>
      </c>
    </row>
    <row r="3897" spans="1:34" x14ac:dyDescent="0.25">
      <c r="A3897" s="1">
        <v>40421</v>
      </c>
      <c r="B3897">
        <v>3146</v>
      </c>
      <c r="C3897">
        <v>6240</v>
      </c>
      <c r="D3897">
        <v>7463</v>
      </c>
      <c r="E3897">
        <v>14802.644630000001</v>
      </c>
      <c r="F3897">
        <v>7463</v>
      </c>
      <c r="G3897">
        <v>14802.644630000001</v>
      </c>
      <c r="H3897">
        <v>0</v>
      </c>
      <c r="I3897">
        <v>0</v>
      </c>
      <c r="J3897">
        <v>62.218831059999999</v>
      </c>
      <c r="K3897">
        <v>0</v>
      </c>
      <c r="L3897">
        <v>0</v>
      </c>
      <c r="M3897">
        <v>5</v>
      </c>
      <c r="N3897">
        <v>0</v>
      </c>
      <c r="O3897">
        <v>0</v>
      </c>
      <c r="P3897">
        <v>0</v>
      </c>
      <c r="Q3897">
        <v>0</v>
      </c>
      <c r="R3897">
        <v>3.3224999999999998</v>
      </c>
      <c r="S3897">
        <v>243.1152582</v>
      </c>
      <c r="T3897">
        <v>24.155000000000001</v>
      </c>
      <c r="U3897">
        <v>75.478999999999999</v>
      </c>
      <c r="V3897">
        <v>333.91666670000001</v>
      </c>
      <c r="W3897">
        <v>272.10000000000002</v>
      </c>
      <c r="X3897">
        <v>0</v>
      </c>
      <c r="Y3897">
        <v>0</v>
      </c>
      <c r="Z3897">
        <v>5.8592442409999999</v>
      </c>
      <c r="AA3897">
        <v>111</v>
      </c>
      <c r="AB3897">
        <v>3491704</v>
      </c>
      <c r="AC3897">
        <v>49.523365269999999</v>
      </c>
      <c r="AD3897">
        <v>25084.958279999999</v>
      </c>
      <c r="AE3897">
        <v>0</v>
      </c>
      <c r="AF3897">
        <v>6240</v>
      </c>
      <c r="AG3897">
        <v>0</v>
      </c>
      <c r="AH3897">
        <f t="shared" si="60"/>
        <v>49.406903406666665</v>
      </c>
    </row>
    <row r="3898" spans="1:34" x14ac:dyDescent="0.25">
      <c r="A3898" s="1">
        <v>40422</v>
      </c>
      <c r="B3898">
        <v>3346</v>
      </c>
      <c r="C3898">
        <v>6636.6942150000004</v>
      </c>
      <c r="D3898">
        <v>7395</v>
      </c>
      <c r="E3898">
        <v>14667.768599999999</v>
      </c>
      <c r="F3898">
        <v>7395</v>
      </c>
      <c r="G3898">
        <v>14667.768599999999</v>
      </c>
      <c r="H3898">
        <v>0</v>
      </c>
      <c r="I3898">
        <v>0</v>
      </c>
      <c r="J3898">
        <v>62.695139580000003</v>
      </c>
      <c r="K3898">
        <v>0</v>
      </c>
      <c r="L3898">
        <v>0</v>
      </c>
      <c r="M3898">
        <v>5</v>
      </c>
      <c r="N3898">
        <v>0</v>
      </c>
      <c r="O3898">
        <v>0</v>
      </c>
      <c r="P3898">
        <v>0</v>
      </c>
      <c r="Q3898">
        <v>0</v>
      </c>
      <c r="R3898">
        <v>4.7583333330000004</v>
      </c>
      <c r="S3898">
        <v>738.03097630000002</v>
      </c>
      <c r="T3898">
        <v>29.287500000000001</v>
      </c>
      <c r="U3898">
        <v>84.717500000000001</v>
      </c>
      <c r="V3898">
        <v>332.79166670000001</v>
      </c>
      <c r="W3898">
        <v>272.60000000000002</v>
      </c>
      <c r="X3898">
        <v>0</v>
      </c>
      <c r="Y3898">
        <v>0</v>
      </c>
      <c r="Z3898">
        <v>7.6971570839999996</v>
      </c>
      <c r="AA3898">
        <v>125</v>
      </c>
      <c r="AB3898">
        <v>3483424</v>
      </c>
      <c r="AC3898">
        <v>49.452960670000003</v>
      </c>
      <c r="AD3898">
        <v>25045.78743</v>
      </c>
      <c r="AE3898">
        <v>0</v>
      </c>
      <c r="AF3898">
        <v>6636.6942150000004</v>
      </c>
      <c r="AG3898">
        <v>0</v>
      </c>
      <c r="AH3898">
        <f t="shared" si="60"/>
        <v>49.44451990000001</v>
      </c>
    </row>
    <row r="3899" spans="1:34" x14ac:dyDescent="0.25">
      <c r="A3899" s="1">
        <v>40423</v>
      </c>
      <c r="B3899">
        <v>3794</v>
      </c>
      <c r="C3899">
        <v>7525.289256</v>
      </c>
      <c r="D3899">
        <v>7380</v>
      </c>
      <c r="E3899">
        <v>14638.016530000001</v>
      </c>
      <c r="F3899">
        <v>7380</v>
      </c>
      <c r="G3899">
        <v>14638.016530000001</v>
      </c>
      <c r="H3899">
        <v>0</v>
      </c>
      <c r="I3899">
        <v>0</v>
      </c>
      <c r="J3899">
        <v>62.760085650000001</v>
      </c>
      <c r="K3899">
        <v>0</v>
      </c>
      <c r="L3899">
        <v>0</v>
      </c>
      <c r="M3899">
        <v>5</v>
      </c>
      <c r="N3899">
        <v>0</v>
      </c>
      <c r="O3899">
        <v>0</v>
      </c>
      <c r="P3899">
        <v>0</v>
      </c>
      <c r="Q3899">
        <v>0</v>
      </c>
      <c r="R3899">
        <v>2.1866666669999999</v>
      </c>
      <c r="S3899">
        <v>65.094830909999999</v>
      </c>
      <c r="T3899">
        <v>29.62916667</v>
      </c>
      <c r="U3899">
        <v>85.332499999999996</v>
      </c>
      <c r="V3899">
        <v>329.70833329999999</v>
      </c>
      <c r="W3899">
        <v>278</v>
      </c>
      <c r="X3899">
        <v>0</v>
      </c>
      <c r="Y3899">
        <v>0</v>
      </c>
      <c r="Z3899">
        <v>9.4115848409999998</v>
      </c>
      <c r="AA3899">
        <v>316</v>
      </c>
      <c r="AB3899">
        <v>3475684</v>
      </c>
      <c r="AC3899">
        <v>49.35723376</v>
      </c>
      <c r="AD3899">
        <v>25008.989519999999</v>
      </c>
      <c r="AE3899">
        <v>0</v>
      </c>
      <c r="AF3899">
        <v>7525.289256</v>
      </c>
      <c r="AG3899">
        <v>0</v>
      </c>
      <c r="AH3899">
        <f t="shared" si="60"/>
        <v>49.45876737333333</v>
      </c>
    </row>
    <row r="3900" spans="1:34" x14ac:dyDescent="0.25">
      <c r="A3900" s="1">
        <v>40424</v>
      </c>
      <c r="B3900">
        <v>3825</v>
      </c>
      <c r="C3900">
        <v>7586.7768599999999</v>
      </c>
      <c r="D3900">
        <v>7003</v>
      </c>
      <c r="E3900">
        <v>13890.24793</v>
      </c>
      <c r="F3900">
        <v>7003</v>
      </c>
      <c r="G3900">
        <v>13890.24793</v>
      </c>
      <c r="H3900">
        <v>0</v>
      </c>
      <c r="I3900">
        <v>0</v>
      </c>
      <c r="J3900">
        <v>63.09863404</v>
      </c>
      <c r="K3900">
        <v>0</v>
      </c>
      <c r="L3900">
        <v>0</v>
      </c>
      <c r="M3900">
        <v>5</v>
      </c>
      <c r="N3900">
        <v>0</v>
      </c>
      <c r="O3900">
        <v>0</v>
      </c>
      <c r="P3900">
        <v>0</v>
      </c>
      <c r="Q3900">
        <v>0</v>
      </c>
      <c r="R3900">
        <v>1.671666667</v>
      </c>
      <c r="S3900">
        <v>88.881301969999996</v>
      </c>
      <c r="T3900">
        <v>28.545833330000001</v>
      </c>
      <c r="U3900">
        <v>83.382499999999993</v>
      </c>
      <c r="V3900">
        <v>336.58333329999999</v>
      </c>
      <c r="W3900">
        <v>279.10000000000002</v>
      </c>
      <c r="X3900">
        <v>0</v>
      </c>
      <c r="Y3900">
        <v>0</v>
      </c>
      <c r="Z3900">
        <v>6.894508493</v>
      </c>
      <c r="AA3900">
        <v>220</v>
      </c>
      <c r="AB3900">
        <v>3468944</v>
      </c>
      <c r="AC3900">
        <v>49.566107690000003</v>
      </c>
      <c r="AD3900">
        <v>24976.940569999999</v>
      </c>
      <c r="AE3900">
        <v>0</v>
      </c>
      <c r="AF3900">
        <v>7586.7768599999999</v>
      </c>
      <c r="AG3900">
        <v>0</v>
      </c>
      <c r="AH3900">
        <f t="shared" si="60"/>
        <v>49.429881713333337</v>
      </c>
    </row>
    <row r="3901" spans="1:34" x14ac:dyDescent="0.25">
      <c r="A3901" s="1">
        <v>40425</v>
      </c>
      <c r="B3901">
        <v>3430</v>
      </c>
      <c r="C3901">
        <v>6803.3057849999996</v>
      </c>
      <c r="D3901">
        <v>7237</v>
      </c>
      <c r="E3901">
        <v>14354.38017</v>
      </c>
      <c r="F3901">
        <v>7237</v>
      </c>
      <c r="G3901">
        <v>14354.38017</v>
      </c>
      <c r="H3901">
        <v>0</v>
      </c>
      <c r="I3901">
        <v>0</v>
      </c>
      <c r="J3901">
        <v>62.723634169999997</v>
      </c>
      <c r="K3901">
        <v>0</v>
      </c>
      <c r="L3901">
        <v>0</v>
      </c>
      <c r="M3901">
        <v>5</v>
      </c>
      <c r="N3901">
        <v>0</v>
      </c>
      <c r="O3901">
        <v>0</v>
      </c>
      <c r="P3901">
        <v>0</v>
      </c>
      <c r="Q3901">
        <v>0</v>
      </c>
      <c r="R3901">
        <v>1.778333333</v>
      </c>
      <c r="S3901">
        <v>83.094526079999994</v>
      </c>
      <c r="T3901">
        <v>26.945833329999999</v>
      </c>
      <c r="U3901">
        <v>80.502499999999998</v>
      </c>
      <c r="V3901">
        <v>333.16666670000001</v>
      </c>
      <c r="W3901">
        <v>281.10000000000002</v>
      </c>
      <c r="X3901">
        <v>0</v>
      </c>
      <c r="Y3901">
        <v>0</v>
      </c>
      <c r="Z3901">
        <v>5.5028521970000002</v>
      </c>
      <c r="AA3901">
        <v>220</v>
      </c>
      <c r="AB3901">
        <v>3460956</v>
      </c>
      <c r="AC3901">
        <v>49.366303690000002</v>
      </c>
      <c r="AD3901">
        <v>24938.957330000001</v>
      </c>
      <c r="AE3901">
        <v>0</v>
      </c>
      <c r="AF3901">
        <v>6803.3057849999996</v>
      </c>
      <c r="AG3901">
        <v>0</v>
      </c>
      <c r="AH3901">
        <f t="shared" si="60"/>
        <v>49.425694003333341</v>
      </c>
    </row>
    <row r="3902" spans="1:34" x14ac:dyDescent="0.25">
      <c r="A3902" s="1">
        <v>40426</v>
      </c>
      <c r="B3902">
        <v>3020</v>
      </c>
      <c r="C3902">
        <v>5990.0826450000004</v>
      </c>
      <c r="D3902">
        <v>7036</v>
      </c>
      <c r="E3902">
        <v>13955.70248</v>
      </c>
      <c r="F3902">
        <v>7036</v>
      </c>
      <c r="G3902">
        <v>13955.70248</v>
      </c>
      <c r="H3902">
        <v>0</v>
      </c>
      <c r="I3902">
        <v>0</v>
      </c>
      <c r="J3902">
        <v>62.376293939999996</v>
      </c>
      <c r="K3902">
        <v>0</v>
      </c>
      <c r="L3902">
        <v>0</v>
      </c>
      <c r="M3902">
        <v>5</v>
      </c>
      <c r="N3902">
        <v>0</v>
      </c>
      <c r="O3902">
        <v>0</v>
      </c>
      <c r="P3902">
        <v>0</v>
      </c>
      <c r="Q3902">
        <v>0</v>
      </c>
      <c r="R3902">
        <v>5.122083333</v>
      </c>
      <c r="S3902">
        <v>1188.1747829999999</v>
      </c>
      <c r="T3902">
        <v>25.75416667</v>
      </c>
      <c r="U3902">
        <v>78.357500000000002</v>
      </c>
      <c r="V3902">
        <v>336.79166670000001</v>
      </c>
      <c r="W3902">
        <v>281.89999999999998</v>
      </c>
      <c r="X3902">
        <v>0</v>
      </c>
      <c r="Y3902">
        <v>0</v>
      </c>
      <c r="Z3902">
        <v>1.300616687</v>
      </c>
      <c r="AA3902">
        <v>249</v>
      </c>
      <c r="AB3902">
        <v>3452497</v>
      </c>
      <c r="AC3902">
        <v>49.344670630000003</v>
      </c>
      <c r="AD3902">
        <v>24898.598859999998</v>
      </c>
      <c r="AE3902">
        <v>0</v>
      </c>
      <c r="AF3902">
        <v>5990.0826450000004</v>
      </c>
      <c r="AG3902">
        <v>0</v>
      </c>
      <c r="AH3902">
        <f t="shared" si="60"/>
        <v>49.39085823333334</v>
      </c>
    </row>
    <row r="3903" spans="1:34" x14ac:dyDescent="0.25">
      <c r="A3903" s="1">
        <v>40427</v>
      </c>
      <c r="B3903">
        <v>3577</v>
      </c>
      <c r="C3903">
        <v>7094.8760329999996</v>
      </c>
      <c r="D3903">
        <v>7232</v>
      </c>
      <c r="E3903">
        <v>14344.462810000001</v>
      </c>
      <c r="F3903">
        <v>7232</v>
      </c>
      <c r="G3903">
        <v>14344.462810000001</v>
      </c>
      <c r="H3903">
        <v>0</v>
      </c>
      <c r="I3903">
        <v>0</v>
      </c>
      <c r="J3903">
        <v>62.104805849999998</v>
      </c>
      <c r="K3903">
        <v>0</v>
      </c>
      <c r="L3903">
        <v>0</v>
      </c>
      <c r="M3903">
        <v>5</v>
      </c>
      <c r="N3903">
        <v>0</v>
      </c>
      <c r="O3903">
        <v>0</v>
      </c>
      <c r="P3903">
        <v>0</v>
      </c>
      <c r="Q3903">
        <v>0</v>
      </c>
      <c r="R3903">
        <v>4.1795833330000001</v>
      </c>
      <c r="S3903">
        <v>697.49025619999998</v>
      </c>
      <c r="T3903">
        <v>26.916666670000001</v>
      </c>
      <c r="U3903">
        <v>80.45</v>
      </c>
      <c r="V3903">
        <v>339.125</v>
      </c>
      <c r="W3903">
        <v>280.7</v>
      </c>
      <c r="X3903">
        <v>0</v>
      </c>
      <c r="Y3903">
        <v>0</v>
      </c>
      <c r="Z3903">
        <v>-2.8454461370000002</v>
      </c>
      <c r="AA3903">
        <v>227</v>
      </c>
      <c r="AB3903">
        <v>3444797</v>
      </c>
      <c r="AC3903">
        <v>49.46160038</v>
      </c>
      <c r="AD3903">
        <v>24861.80229</v>
      </c>
      <c r="AE3903">
        <v>0</v>
      </c>
      <c r="AF3903">
        <v>7094.8760329999996</v>
      </c>
      <c r="AG3903">
        <v>0</v>
      </c>
      <c r="AH3903">
        <f t="shared" si="60"/>
        <v>49.390600936666665</v>
      </c>
    </row>
    <row r="3904" spans="1:34" x14ac:dyDescent="0.25">
      <c r="A3904" s="1">
        <v>40428</v>
      </c>
      <c r="B3904">
        <v>3398</v>
      </c>
      <c r="C3904">
        <v>6739.8347110000004</v>
      </c>
      <c r="D3904">
        <v>7054</v>
      </c>
      <c r="E3904">
        <v>13991.40496</v>
      </c>
      <c r="F3904">
        <v>7054</v>
      </c>
      <c r="G3904">
        <v>13991.40496</v>
      </c>
      <c r="H3904">
        <v>0</v>
      </c>
      <c r="I3904">
        <v>0</v>
      </c>
      <c r="J3904">
        <v>61.864038039999997</v>
      </c>
      <c r="K3904">
        <v>0</v>
      </c>
      <c r="L3904">
        <v>0</v>
      </c>
      <c r="M3904">
        <v>5</v>
      </c>
      <c r="N3904">
        <v>0</v>
      </c>
      <c r="O3904">
        <v>0</v>
      </c>
      <c r="P3904">
        <v>0</v>
      </c>
      <c r="Q3904">
        <v>0</v>
      </c>
      <c r="R3904">
        <v>2.3358333330000001</v>
      </c>
      <c r="S3904">
        <v>443.1196271</v>
      </c>
      <c r="T3904">
        <v>23.079166669999999</v>
      </c>
      <c r="U3904">
        <v>73.542500000000004</v>
      </c>
      <c r="V3904">
        <v>294.54166670000001</v>
      </c>
      <c r="W3904">
        <v>270.7</v>
      </c>
      <c r="X3904">
        <v>0</v>
      </c>
      <c r="Y3904">
        <v>0</v>
      </c>
      <c r="Z3904">
        <v>4.632517816</v>
      </c>
      <c r="AA3904">
        <v>226</v>
      </c>
      <c r="AB3904">
        <v>3437097</v>
      </c>
      <c r="AC3904">
        <v>49.365531799999999</v>
      </c>
      <c r="AD3904">
        <v>24825.005720000001</v>
      </c>
      <c r="AE3904">
        <v>0</v>
      </c>
      <c r="AF3904">
        <v>6739.8347110000004</v>
      </c>
      <c r="AG3904">
        <v>0</v>
      </c>
      <c r="AH3904">
        <f t="shared" si="60"/>
        <v>49.42480131333334</v>
      </c>
    </row>
    <row r="3905" spans="1:34" x14ac:dyDescent="0.25">
      <c r="A3905" s="1">
        <v>40429</v>
      </c>
      <c r="B3905">
        <v>3588</v>
      </c>
      <c r="C3905">
        <v>7116.6942150000004</v>
      </c>
      <c r="D3905">
        <v>7426</v>
      </c>
      <c r="E3905">
        <v>14729.2562</v>
      </c>
      <c r="F3905">
        <v>7426</v>
      </c>
      <c r="G3905">
        <v>14729.2562</v>
      </c>
      <c r="H3905">
        <v>0</v>
      </c>
      <c r="I3905">
        <v>0</v>
      </c>
      <c r="J3905">
        <v>61.673151609999998</v>
      </c>
      <c r="K3905">
        <v>0</v>
      </c>
      <c r="L3905">
        <v>0</v>
      </c>
      <c r="M3905">
        <v>5</v>
      </c>
      <c r="N3905">
        <v>0</v>
      </c>
      <c r="O3905">
        <v>0</v>
      </c>
      <c r="P3905">
        <v>0</v>
      </c>
      <c r="Q3905">
        <v>0</v>
      </c>
      <c r="R3905">
        <v>2.4967361110000001</v>
      </c>
      <c r="S3905">
        <v>157.56134660000001</v>
      </c>
      <c r="T3905">
        <v>17.55763889</v>
      </c>
      <c r="U3905">
        <v>63.603749999999998</v>
      </c>
      <c r="V3905">
        <v>152.79166670000001</v>
      </c>
      <c r="W3905">
        <v>175.2</v>
      </c>
      <c r="X3905">
        <v>5.2993333329999999</v>
      </c>
      <c r="Y3905">
        <v>0.20863517100000001</v>
      </c>
      <c r="Z3905">
        <v>11.04478271</v>
      </c>
      <c r="AA3905">
        <v>284</v>
      </c>
      <c r="AB3905">
        <v>3428922</v>
      </c>
      <c r="AC3905">
        <v>49.44727176</v>
      </c>
      <c r="AD3905">
        <v>24785.833419999999</v>
      </c>
      <c r="AE3905">
        <v>430.93304869999997</v>
      </c>
      <c r="AF3905">
        <v>6685.7611660000002</v>
      </c>
      <c r="AG3905">
        <v>0</v>
      </c>
      <c r="AH3905">
        <f t="shared" si="60"/>
        <v>49.449785743333337</v>
      </c>
    </row>
    <row r="3906" spans="1:34" x14ac:dyDescent="0.25">
      <c r="A3906" s="1">
        <v>40430</v>
      </c>
      <c r="B3906">
        <v>3157</v>
      </c>
      <c r="C3906">
        <v>6261.818182</v>
      </c>
      <c r="D3906">
        <v>8105</v>
      </c>
      <c r="E3906">
        <v>16076.03306</v>
      </c>
      <c r="F3906">
        <v>8105</v>
      </c>
      <c r="G3906">
        <v>16076.03306</v>
      </c>
      <c r="H3906">
        <v>0</v>
      </c>
      <c r="I3906">
        <v>0</v>
      </c>
      <c r="J3906">
        <v>61.281706149999998</v>
      </c>
      <c r="K3906">
        <v>0</v>
      </c>
      <c r="L3906">
        <v>0</v>
      </c>
      <c r="M3906">
        <v>5</v>
      </c>
      <c r="N3906">
        <v>0</v>
      </c>
      <c r="O3906">
        <v>0</v>
      </c>
      <c r="P3906">
        <v>0</v>
      </c>
      <c r="Q3906">
        <v>0</v>
      </c>
      <c r="R3906">
        <v>0.71750000000000003</v>
      </c>
      <c r="S3906">
        <v>0.89023378099999995</v>
      </c>
      <c r="T3906">
        <v>17.827083330000001</v>
      </c>
      <c r="U3906">
        <v>64.088750000000005</v>
      </c>
      <c r="V3906">
        <v>302.66666670000001</v>
      </c>
      <c r="W3906">
        <v>265</v>
      </c>
      <c r="X3906">
        <v>0</v>
      </c>
      <c r="Y3906">
        <v>0</v>
      </c>
      <c r="Z3906">
        <v>9.7114701740000005</v>
      </c>
      <c r="AA3906">
        <v>36</v>
      </c>
      <c r="AB3906">
        <v>3419036</v>
      </c>
      <c r="AC3906">
        <v>49.536553670000004</v>
      </c>
      <c r="AD3906">
        <v>24738.355339999998</v>
      </c>
      <c r="AE3906">
        <v>0</v>
      </c>
      <c r="AF3906">
        <v>6261.818182</v>
      </c>
      <c r="AG3906">
        <v>0</v>
      </c>
      <c r="AH3906">
        <f t="shared" si="60"/>
        <v>49.51832134666666</v>
      </c>
    </row>
    <row r="3907" spans="1:34" x14ac:dyDescent="0.25">
      <c r="A3907" s="1">
        <v>40431</v>
      </c>
      <c r="B3907">
        <v>122</v>
      </c>
      <c r="C3907">
        <v>241.9834711</v>
      </c>
      <c r="D3907">
        <v>7858</v>
      </c>
      <c r="E3907">
        <v>15586.1157</v>
      </c>
      <c r="F3907">
        <v>7858</v>
      </c>
      <c r="G3907">
        <v>15586.1157</v>
      </c>
      <c r="H3907">
        <v>0</v>
      </c>
      <c r="I3907">
        <v>0</v>
      </c>
      <c r="J3907">
        <v>61.012154770000002</v>
      </c>
      <c r="K3907">
        <v>0</v>
      </c>
      <c r="L3907">
        <v>0</v>
      </c>
      <c r="M3907">
        <v>5</v>
      </c>
      <c r="N3907">
        <v>0</v>
      </c>
      <c r="O3907">
        <v>0</v>
      </c>
      <c r="P3907">
        <v>0</v>
      </c>
      <c r="Q3907">
        <v>0</v>
      </c>
      <c r="R3907">
        <v>1.8220833329999999</v>
      </c>
      <c r="S3907">
        <v>35.327049870000003</v>
      </c>
      <c r="T3907">
        <v>21.0625</v>
      </c>
      <c r="U3907">
        <v>69.912499999999994</v>
      </c>
      <c r="V3907">
        <v>323.125</v>
      </c>
      <c r="W3907">
        <v>269.8</v>
      </c>
      <c r="X3907">
        <v>0</v>
      </c>
      <c r="Y3907">
        <v>0</v>
      </c>
      <c r="Z3907">
        <v>4.6861032219999998</v>
      </c>
      <c r="AA3907">
        <v>138</v>
      </c>
      <c r="AB3907">
        <v>3403245</v>
      </c>
      <c r="AC3907">
        <v>49.571138609999998</v>
      </c>
      <c r="AD3907">
        <v>24662.388220000001</v>
      </c>
      <c r="AE3907">
        <v>0</v>
      </c>
      <c r="AF3907">
        <v>241.9834711</v>
      </c>
      <c r="AG3907">
        <v>0</v>
      </c>
      <c r="AH3907">
        <f t="shared" si="60"/>
        <v>49.595267273333342</v>
      </c>
    </row>
    <row r="3908" spans="1:34" x14ac:dyDescent="0.25">
      <c r="A3908" s="1">
        <v>40432</v>
      </c>
      <c r="B3908">
        <v>4096</v>
      </c>
      <c r="C3908">
        <v>8124.2975210000004</v>
      </c>
      <c r="D3908">
        <v>7802</v>
      </c>
      <c r="E3908">
        <v>15475.04132</v>
      </c>
      <c r="F3908">
        <v>7802</v>
      </c>
      <c r="G3908">
        <v>15475.04132</v>
      </c>
      <c r="H3908">
        <v>0</v>
      </c>
      <c r="I3908">
        <v>0</v>
      </c>
      <c r="J3908">
        <v>61.195687990000003</v>
      </c>
      <c r="K3908">
        <v>0</v>
      </c>
      <c r="L3908">
        <v>0</v>
      </c>
      <c r="M3908">
        <v>5</v>
      </c>
      <c r="N3908">
        <v>0</v>
      </c>
      <c r="O3908">
        <v>0</v>
      </c>
      <c r="P3908">
        <v>0</v>
      </c>
      <c r="Q3908">
        <v>0</v>
      </c>
      <c r="R3908">
        <v>1.4354166669999999</v>
      </c>
      <c r="S3908">
        <v>12.43985335</v>
      </c>
      <c r="T3908">
        <v>22.112500000000001</v>
      </c>
      <c r="U3908">
        <v>71.802499999999995</v>
      </c>
      <c r="V3908">
        <v>317.54166670000001</v>
      </c>
      <c r="W3908">
        <v>266.8</v>
      </c>
      <c r="X3908">
        <v>0</v>
      </c>
      <c r="Y3908">
        <v>0</v>
      </c>
      <c r="Z3908">
        <v>5.2853299170000003</v>
      </c>
      <c r="AA3908">
        <v>138</v>
      </c>
      <c r="AB3908">
        <v>3395621</v>
      </c>
      <c r="AC3908">
        <v>49.678109540000001</v>
      </c>
      <c r="AD3908">
        <v>24625.590400000001</v>
      </c>
      <c r="AE3908">
        <v>0</v>
      </c>
      <c r="AF3908">
        <v>8124.2975210000004</v>
      </c>
      <c r="AG3908">
        <v>0</v>
      </c>
      <c r="AH3908">
        <f t="shared" si="60"/>
        <v>49.724929546666665</v>
      </c>
    </row>
    <row r="3909" spans="1:34" x14ac:dyDescent="0.25">
      <c r="A3909" s="1">
        <v>40433</v>
      </c>
      <c r="B3909">
        <v>3946</v>
      </c>
      <c r="C3909">
        <v>7826.7768599999999</v>
      </c>
      <c r="D3909">
        <v>7281</v>
      </c>
      <c r="E3909">
        <v>14441.652889999999</v>
      </c>
      <c r="F3909">
        <v>7281</v>
      </c>
      <c r="G3909">
        <v>14441.652889999999</v>
      </c>
      <c r="H3909">
        <v>0</v>
      </c>
      <c r="I3909">
        <v>0</v>
      </c>
      <c r="J3909">
        <v>61.311402790000002</v>
      </c>
      <c r="K3909">
        <v>0</v>
      </c>
      <c r="L3909">
        <v>0</v>
      </c>
      <c r="M3909">
        <v>5</v>
      </c>
      <c r="N3909">
        <v>0</v>
      </c>
      <c r="O3909">
        <v>0</v>
      </c>
      <c r="P3909">
        <v>0</v>
      </c>
      <c r="Q3909">
        <v>0</v>
      </c>
      <c r="R3909">
        <v>1.1570833330000001</v>
      </c>
      <c r="S3909">
        <v>1.59028126</v>
      </c>
      <c r="T3909">
        <v>23.287500000000001</v>
      </c>
      <c r="U3909">
        <v>73.917500000000004</v>
      </c>
      <c r="V3909">
        <v>312.16666670000001</v>
      </c>
      <c r="W3909">
        <v>263.3</v>
      </c>
      <c r="X3909">
        <v>0</v>
      </c>
      <c r="Y3909">
        <v>0</v>
      </c>
      <c r="Z3909">
        <v>4.2208184700000002</v>
      </c>
      <c r="AA3909">
        <v>137</v>
      </c>
      <c r="AB3909">
        <v>3388735</v>
      </c>
      <c r="AC3909">
        <v>49.925540490000003</v>
      </c>
      <c r="AD3909">
        <v>24592.354589999999</v>
      </c>
      <c r="AE3909">
        <v>0</v>
      </c>
      <c r="AF3909">
        <v>7826.7768599999999</v>
      </c>
      <c r="AG3909">
        <v>0</v>
      </c>
      <c r="AH3909">
        <f t="shared" ref="AH3909:AH3972" si="61">AVERAGE(AC3908:AC3910)</f>
        <v>49.881199923333334</v>
      </c>
    </row>
    <row r="3910" spans="1:34" x14ac:dyDescent="0.25">
      <c r="A3910" s="1">
        <v>40434</v>
      </c>
      <c r="B3910">
        <v>4020</v>
      </c>
      <c r="C3910">
        <v>7973.5537189999995</v>
      </c>
      <c r="D3910">
        <v>7103</v>
      </c>
      <c r="E3910">
        <v>14088.59504</v>
      </c>
      <c r="F3910">
        <v>7103</v>
      </c>
      <c r="G3910">
        <v>14088.59504</v>
      </c>
      <c r="H3910">
        <v>0</v>
      </c>
      <c r="I3910">
        <v>0</v>
      </c>
      <c r="J3910">
        <v>61.2647014</v>
      </c>
      <c r="K3910">
        <v>0</v>
      </c>
      <c r="L3910">
        <v>0</v>
      </c>
      <c r="M3910">
        <v>5</v>
      </c>
      <c r="N3910">
        <v>0</v>
      </c>
      <c r="O3910">
        <v>0</v>
      </c>
      <c r="P3910">
        <v>0</v>
      </c>
      <c r="Q3910">
        <v>0</v>
      </c>
      <c r="R3910">
        <v>1.1570833330000001</v>
      </c>
      <c r="S3910">
        <v>1.6109058169999999</v>
      </c>
      <c r="T3910">
        <v>22.529166669999999</v>
      </c>
      <c r="U3910">
        <v>72.552499999999995</v>
      </c>
      <c r="V3910">
        <v>270</v>
      </c>
      <c r="W3910">
        <v>253.5</v>
      </c>
      <c r="X3910">
        <v>0</v>
      </c>
      <c r="Y3910">
        <v>0</v>
      </c>
      <c r="Z3910">
        <v>5.9741883299999996</v>
      </c>
      <c r="AA3910">
        <v>137</v>
      </c>
      <c r="AB3910">
        <v>3382349</v>
      </c>
      <c r="AC3910">
        <v>50.039949739999997</v>
      </c>
      <c r="AD3910">
        <v>24561.4895</v>
      </c>
      <c r="AE3910">
        <v>0</v>
      </c>
      <c r="AF3910">
        <v>7973.5537189999995</v>
      </c>
      <c r="AG3910">
        <v>0</v>
      </c>
      <c r="AH3910">
        <f t="shared" si="61"/>
        <v>49.981788646666665</v>
      </c>
    </row>
    <row r="3911" spans="1:34" x14ac:dyDescent="0.25">
      <c r="A3911" s="1">
        <v>40435</v>
      </c>
      <c r="B3911">
        <v>4435</v>
      </c>
      <c r="C3911">
        <v>8796.6942149999995</v>
      </c>
      <c r="D3911">
        <v>6482</v>
      </c>
      <c r="E3911">
        <v>12856.8595</v>
      </c>
      <c r="F3911">
        <v>6482</v>
      </c>
      <c r="G3911">
        <v>12856.8595</v>
      </c>
      <c r="H3911">
        <v>0</v>
      </c>
      <c r="I3911">
        <v>0</v>
      </c>
      <c r="J3911">
        <v>60.668148549999998</v>
      </c>
      <c r="K3911">
        <v>0</v>
      </c>
      <c r="L3911">
        <v>0</v>
      </c>
      <c r="M3911">
        <v>5</v>
      </c>
      <c r="N3911">
        <v>0</v>
      </c>
      <c r="O3911">
        <v>0</v>
      </c>
      <c r="P3911">
        <v>0</v>
      </c>
      <c r="Q3911">
        <v>0</v>
      </c>
      <c r="R3911">
        <v>1.4145833329999999</v>
      </c>
      <c r="S3911">
        <v>22.947161009999999</v>
      </c>
      <c r="T3911">
        <v>21.945833329999999</v>
      </c>
      <c r="U3911">
        <v>71.502499999999998</v>
      </c>
      <c r="V3911">
        <v>303.16666670000001</v>
      </c>
      <c r="W3911">
        <v>259.3</v>
      </c>
      <c r="X3911">
        <v>0</v>
      </c>
      <c r="Y3911">
        <v>0</v>
      </c>
      <c r="Z3911">
        <v>5.9603474280000004</v>
      </c>
      <c r="AA3911">
        <v>173</v>
      </c>
      <c r="AB3911">
        <v>3377945</v>
      </c>
      <c r="AC3911">
        <v>49.979875710000002</v>
      </c>
      <c r="AD3911">
        <v>24540.123790000001</v>
      </c>
      <c r="AE3911">
        <v>0</v>
      </c>
      <c r="AF3911">
        <v>8796.6942149999995</v>
      </c>
      <c r="AG3911">
        <v>0</v>
      </c>
      <c r="AH3911">
        <f t="shared" si="61"/>
        <v>50.045636383333338</v>
      </c>
    </row>
    <row r="3912" spans="1:34" x14ac:dyDescent="0.25">
      <c r="A3912" s="1">
        <v>40436</v>
      </c>
      <c r="B3912">
        <v>4047</v>
      </c>
      <c r="C3912">
        <v>8027.107438</v>
      </c>
      <c r="D3912">
        <v>6267</v>
      </c>
      <c r="E3912">
        <v>12430.41322</v>
      </c>
      <c r="F3912">
        <v>6267</v>
      </c>
      <c r="G3912">
        <v>12430.41322</v>
      </c>
      <c r="H3912">
        <v>0</v>
      </c>
      <c r="I3912">
        <v>0</v>
      </c>
      <c r="J3912">
        <v>59.961020730000001</v>
      </c>
      <c r="K3912">
        <v>0</v>
      </c>
      <c r="L3912">
        <v>0</v>
      </c>
      <c r="M3912">
        <v>5</v>
      </c>
      <c r="N3912">
        <v>0</v>
      </c>
      <c r="O3912">
        <v>0</v>
      </c>
      <c r="P3912">
        <v>0</v>
      </c>
      <c r="Q3912">
        <v>0</v>
      </c>
      <c r="R3912">
        <v>1.1358333329999999</v>
      </c>
      <c r="S3912">
        <v>1.5672436540000001</v>
      </c>
      <c r="T3912">
        <v>21.675000000000001</v>
      </c>
      <c r="U3912">
        <v>71.015000000000001</v>
      </c>
      <c r="V3912">
        <v>268.5</v>
      </c>
      <c r="W3912">
        <v>250.7</v>
      </c>
      <c r="X3912">
        <v>0</v>
      </c>
      <c r="Y3912">
        <v>0</v>
      </c>
      <c r="Z3912">
        <v>5.7690632549999998</v>
      </c>
      <c r="AA3912">
        <v>123</v>
      </c>
      <c r="AB3912">
        <v>3373297</v>
      </c>
      <c r="AC3912">
        <v>50.117083700000002</v>
      </c>
      <c r="AD3912">
        <v>24517.574329999999</v>
      </c>
      <c r="AE3912">
        <v>0</v>
      </c>
      <c r="AF3912">
        <v>8027.107438</v>
      </c>
      <c r="AG3912">
        <v>0</v>
      </c>
      <c r="AH3912">
        <f t="shared" si="61"/>
        <v>49.996195793333335</v>
      </c>
    </row>
    <row r="3913" spans="1:34" x14ac:dyDescent="0.25">
      <c r="A3913" s="1">
        <v>40437</v>
      </c>
      <c r="B3913">
        <v>4513</v>
      </c>
      <c r="C3913">
        <v>8951.4049589999995</v>
      </c>
      <c r="D3913">
        <v>5836</v>
      </c>
      <c r="E3913">
        <v>11575.537189999999</v>
      </c>
      <c r="F3913">
        <v>5836</v>
      </c>
      <c r="G3913">
        <v>11575.537189999999</v>
      </c>
      <c r="H3913">
        <v>0</v>
      </c>
      <c r="I3913">
        <v>0</v>
      </c>
      <c r="J3913">
        <v>59.347168670000002</v>
      </c>
      <c r="K3913">
        <v>0</v>
      </c>
      <c r="L3913">
        <v>0</v>
      </c>
      <c r="M3913">
        <v>5</v>
      </c>
      <c r="N3913">
        <v>0</v>
      </c>
      <c r="O3913">
        <v>0</v>
      </c>
      <c r="P3913">
        <v>0</v>
      </c>
      <c r="Q3913">
        <v>0</v>
      </c>
      <c r="R3913">
        <v>1.200416667</v>
      </c>
      <c r="S3913">
        <v>28.520938180000002</v>
      </c>
      <c r="T3913">
        <v>23.49583333</v>
      </c>
      <c r="U3913">
        <v>74.292500000000004</v>
      </c>
      <c r="V3913">
        <v>289.875</v>
      </c>
      <c r="W3913">
        <v>241.2</v>
      </c>
      <c r="X3913">
        <v>0</v>
      </c>
      <c r="Y3913">
        <v>0</v>
      </c>
      <c r="Z3913">
        <v>7.3723695549999997</v>
      </c>
      <c r="AA3913">
        <v>281</v>
      </c>
      <c r="AB3913">
        <v>3370116</v>
      </c>
      <c r="AC3913">
        <v>49.891627970000002</v>
      </c>
      <c r="AD3913">
        <v>24502.141919999998</v>
      </c>
      <c r="AE3913">
        <v>0</v>
      </c>
      <c r="AF3913">
        <v>8951.4049589999995</v>
      </c>
      <c r="AG3913">
        <v>0</v>
      </c>
      <c r="AH3913">
        <f t="shared" si="61"/>
        <v>49.689906943333334</v>
      </c>
    </row>
    <row r="3914" spans="1:34" x14ac:dyDescent="0.25">
      <c r="A3914" s="1">
        <v>40438</v>
      </c>
      <c r="B3914">
        <v>4503</v>
      </c>
      <c r="C3914">
        <v>8931.570248</v>
      </c>
      <c r="D3914">
        <v>5999</v>
      </c>
      <c r="E3914">
        <v>11898.842979999999</v>
      </c>
      <c r="F3914">
        <v>5999</v>
      </c>
      <c r="G3914">
        <v>11898.842979999999</v>
      </c>
      <c r="H3914">
        <v>0</v>
      </c>
      <c r="I3914">
        <v>0</v>
      </c>
      <c r="J3914">
        <v>59.298027439999998</v>
      </c>
      <c r="K3914">
        <v>0</v>
      </c>
      <c r="L3914">
        <v>0</v>
      </c>
      <c r="M3914">
        <v>5</v>
      </c>
      <c r="N3914">
        <v>0</v>
      </c>
      <c r="O3914">
        <v>0</v>
      </c>
      <c r="P3914">
        <v>0</v>
      </c>
      <c r="Q3914">
        <v>0</v>
      </c>
      <c r="R3914">
        <v>1.3929166669999999</v>
      </c>
      <c r="S3914">
        <v>36.825272470000002</v>
      </c>
      <c r="T3914">
        <v>22.12916667</v>
      </c>
      <c r="U3914">
        <v>71.832499999999996</v>
      </c>
      <c r="V3914">
        <v>195.625</v>
      </c>
      <c r="W3914">
        <v>234.7</v>
      </c>
      <c r="X3914">
        <v>0</v>
      </c>
      <c r="Y3914">
        <v>0</v>
      </c>
      <c r="Z3914">
        <v>12.003101259999999</v>
      </c>
      <c r="AA3914">
        <v>108</v>
      </c>
      <c r="AB3914">
        <v>3366935</v>
      </c>
      <c r="AC3914">
        <v>49.061009159999998</v>
      </c>
      <c r="AD3914">
        <v>24486.709510000001</v>
      </c>
      <c r="AE3914">
        <v>0</v>
      </c>
      <c r="AF3914">
        <v>8931.570248</v>
      </c>
      <c r="AG3914">
        <v>0</v>
      </c>
      <c r="AH3914">
        <f t="shared" si="61"/>
        <v>49.214897693333334</v>
      </c>
    </row>
    <row r="3915" spans="1:34" x14ac:dyDescent="0.25">
      <c r="A3915" s="1">
        <v>40439</v>
      </c>
      <c r="B3915">
        <v>4870</v>
      </c>
      <c r="C3915">
        <v>9659.504132</v>
      </c>
      <c r="D3915">
        <v>5538</v>
      </c>
      <c r="E3915">
        <v>10984.462810000001</v>
      </c>
      <c r="F3915">
        <v>5538</v>
      </c>
      <c r="G3915">
        <v>10984.462810000001</v>
      </c>
      <c r="H3915">
        <v>0</v>
      </c>
      <c r="I3915">
        <v>0</v>
      </c>
      <c r="J3915">
        <v>59.2577797</v>
      </c>
      <c r="K3915">
        <v>0</v>
      </c>
      <c r="L3915">
        <v>0</v>
      </c>
      <c r="M3915">
        <v>4</v>
      </c>
      <c r="N3915">
        <v>2</v>
      </c>
      <c r="O3915">
        <v>0</v>
      </c>
      <c r="P3915">
        <v>0</v>
      </c>
      <c r="Q3915">
        <v>0</v>
      </c>
      <c r="R3915">
        <v>3.0216666669999999</v>
      </c>
      <c r="S3915">
        <v>321.15981249999999</v>
      </c>
      <c r="T3915">
        <v>22.68333333</v>
      </c>
      <c r="U3915">
        <v>72.83</v>
      </c>
      <c r="V3915">
        <v>236.375</v>
      </c>
      <c r="W3915">
        <v>240.8</v>
      </c>
      <c r="X3915">
        <v>0</v>
      </c>
      <c r="Y3915">
        <v>0</v>
      </c>
      <c r="Z3915">
        <v>14.09073796</v>
      </c>
      <c r="AA3915">
        <v>72</v>
      </c>
      <c r="AB3915">
        <v>3365467</v>
      </c>
      <c r="AC3915">
        <v>48.692055949999997</v>
      </c>
      <c r="AD3915">
        <v>24479.587609999999</v>
      </c>
      <c r="AE3915">
        <v>0</v>
      </c>
      <c r="AF3915">
        <v>9659.504132</v>
      </c>
      <c r="AG3915">
        <v>0</v>
      </c>
      <c r="AH3915">
        <f t="shared" si="61"/>
        <v>48.913901646666659</v>
      </c>
    </row>
    <row r="3916" spans="1:34" x14ac:dyDescent="0.25">
      <c r="A3916" s="1">
        <v>40440</v>
      </c>
      <c r="B3916">
        <v>4919</v>
      </c>
      <c r="C3916">
        <v>9756.6942149999995</v>
      </c>
      <c r="D3916">
        <v>5740</v>
      </c>
      <c r="E3916">
        <v>11385.123970000001</v>
      </c>
      <c r="F3916">
        <v>5740</v>
      </c>
      <c r="G3916">
        <v>11385.123970000001</v>
      </c>
      <c r="H3916">
        <v>0</v>
      </c>
      <c r="I3916">
        <v>0</v>
      </c>
      <c r="J3916">
        <v>58.962883439999999</v>
      </c>
      <c r="K3916">
        <v>0</v>
      </c>
      <c r="L3916">
        <v>0</v>
      </c>
      <c r="M3916">
        <v>4</v>
      </c>
      <c r="N3916">
        <v>2</v>
      </c>
      <c r="O3916">
        <v>0</v>
      </c>
      <c r="P3916">
        <v>0</v>
      </c>
      <c r="Q3916">
        <v>0</v>
      </c>
      <c r="R3916">
        <v>1.9140277779999999</v>
      </c>
      <c r="S3916">
        <v>13.06603964</v>
      </c>
      <c r="T3916">
        <v>17.75</v>
      </c>
      <c r="U3916">
        <v>63.95</v>
      </c>
      <c r="V3916">
        <v>95.291666669999998</v>
      </c>
      <c r="W3916">
        <v>147.19999999999999</v>
      </c>
      <c r="X3916">
        <v>2.9689999999999999</v>
      </c>
      <c r="Y3916">
        <v>0.11688976399999999</v>
      </c>
      <c r="Z3916">
        <v>14.57984909</v>
      </c>
      <c r="AA3916">
        <v>166</v>
      </c>
      <c r="AB3916">
        <v>3363510</v>
      </c>
      <c r="AC3916">
        <v>48.988639829999997</v>
      </c>
      <c r="AD3916">
        <v>24470.093359999999</v>
      </c>
      <c r="AE3916">
        <v>238.35861940000001</v>
      </c>
      <c r="AF3916">
        <v>9518.3355960000008</v>
      </c>
      <c r="AG3916">
        <v>0</v>
      </c>
      <c r="AH3916">
        <f t="shared" si="61"/>
        <v>48.85144116</v>
      </c>
    </row>
    <row r="3917" spans="1:34" x14ac:dyDescent="0.25">
      <c r="A3917" s="1">
        <v>40441</v>
      </c>
      <c r="B3917">
        <v>4593</v>
      </c>
      <c r="C3917">
        <v>9110.0826450000004</v>
      </c>
      <c r="D3917">
        <v>5994</v>
      </c>
      <c r="E3917">
        <v>11888.92562</v>
      </c>
      <c r="F3917">
        <v>5994</v>
      </c>
      <c r="G3917">
        <v>11888.92562</v>
      </c>
      <c r="H3917">
        <v>0</v>
      </c>
      <c r="I3917">
        <v>0</v>
      </c>
      <c r="J3917">
        <v>58.787265720000001</v>
      </c>
      <c r="K3917">
        <v>0</v>
      </c>
      <c r="L3917">
        <v>0</v>
      </c>
      <c r="M3917">
        <v>4</v>
      </c>
      <c r="N3917">
        <v>2</v>
      </c>
      <c r="O3917">
        <v>0</v>
      </c>
      <c r="P3917">
        <v>0</v>
      </c>
      <c r="Q3917">
        <v>0</v>
      </c>
      <c r="R3917">
        <v>1.714583333</v>
      </c>
      <c r="S3917">
        <v>29.22924733</v>
      </c>
      <c r="T3917">
        <v>19.725000000000001</v>
      </c>
      <c r="U3917">
        <v>67.504999999999995</v>
      </c>
      <c r="V3917">
        <v>289.875</v>
      </c>
      <c r="W3917">
        <v>232.6</v>
      </c>
      <c r="X3917">
        <v>0.1</v>
      </c>
      <c r="Y3917">
        <v>3.9370079999999997E-3</v>
      </c>
      <c r="Z3917">
        <v>9.4500811099999993</v>
      </c>
      <c r="AA3917">
        <v>79</v>
      </c>
      <c r="AB3917">
        <v>3360574</v>
      </c>
      <c r="AC3917">
        <v>48.8736277</v>
      </c>
      <c r="AD3917">
        <v>24455.849549999999</v>
      </c>
      <c r="AE3917">
        <v>8.0235726879999998</v>
      </c>
      <c r="AF3917">
        <v>9102.059072</v>
      </c>
      <c r="AG3917">
        <v>0</v>
      </c>
      <c r="AH3917">
        <f t="shared" si="61"/>
        <v>48.989281383333328</v>
      </c>
    </row>
    <row r="3918" spans="1:34" x14ac:dyDescent="0.25">
      <c r="A3918" s="1">
        <v>40442</v>
      </c>
      <c r="B3918">
        <v>2344</v>
      </c>
      <c r="C3918">
        <v>4649.256198</v>
      </c>
      <c r="D3918">
        <v>4238</v>
      </c>
      <c r="E3918">
        <v>8405.9504130000005</v>
      </c>
      <c r="F3918">
        <v>4238</v>
      </c>
      <c r="G3918">
        <v>8405.9504130000005</v>
      </c>
      <c r="H3918">
        <v>0</v>
      </c>
      <c r="I3918">
        <v>0</v>
      </c>
      <c r="J3918">
        <v>58.609628090000001</v>
      </c>
      <c r="K3918">
        <v>0</v>
      </c>
      <c r="L3918">
        <v>0</v>
      </c>
      <c r="M3918">
        <v>4</v>
      </c>
      <c r="N3918">
        <v>2</v>
      </c>
      <c r="O3918">
        <v>0</v>
      </c>
      <c r="P3918">
        <v>0</v>
      </c>
      <c r="Q3918">
        <v>0</v>
      </c>
      <c r="R3918">
        <v>0.89916666700000003</v>
      </c>
      <c r="S3918">
        <v>1.123346435</v>
      </c>
      <c r="T3918">
        <v>18.987500000000001</v>
      </c>
      <c r="U3918">
        <v>66.177499999999995</v>
      </c>
      <c r="V3918">
        <v>233.20833329999999</v>
      </c>
      <c r="W3918">
        <v>220.6</v>
      </c>
      <c r="X3918">
        <v>0</v>
      </c>
      <c r="Y3918">
        <v>0</v>
      </c>
      <c r="Z3918">
        <v>9.3118373699999992</v>
      </c>
      <c r="AA3918">
        <v>72</v>
      </c>
      <c r="AB3918">
        <v>3356674</v>
      </c>
      <c r="AC3918">
        <v>49.105576620000001</v>
      </c>
      <c r="AD3918">
        <v>24436.857370000002</v>
      </c>
      <c r="AE3918">
        <v>0</v>
      </c>
      <c r="AF3918">
        <v>4649.256198</v>
      </c>
      <c r="AG3918">
        <v>0</v>
      </c>
      <c r="AH3918">
        <f t="shared" si="61"/>
        <v>49.036960533333335</v>
      </c>
    </row>
    <row r="3919" spans="1:34" x14ac:dyDescent="0.25">
      <c r="A3919" s="1">
        <v>40443</v>
      </c>
      <c r="B3919">
        <v>3509</v>
      </c>
      <c r="C3919">
        <v>6960</v>
      </c>
      <c r="D3919">
        <v>4860</v>
      </c>
      <c r="E3919">
        <v>9639.6694210000005</v>
      </c>
      <c r="F3919">
        <v>4860</v>
      </c>
      <c r="G3919">
        <v>9639.6694210000005</v>
      </c>
      <c r="H3919">
        <v>0</v>
      </c>
      <c r="I3919">
        <v>0</v>
      </c>
      <c r="J3919">
        <v>58.230060090000002</v>
      </c>
      <c r="K3919">
        <v>0</v>
      </c>
      <c r="L3919">
        <v>0</v>
      </c>
      <c r="M3919">
        <v>4</v>
      </c>
      <c r="N3919">
        <v>2</v>
      </c>
      <c r="O3919">
        <v>0</v>
      </c>
      <c r="P3919">
        <v>0</v>
      </c>
      <c r="Q3919">
        <v>0</v>
      </c>
      <c r="R3919">
        <v>1.39375</v>
      </c>
      <c r="S3919">
        <v>39.359436780000003</v>
      </c>
      <c r="T3919">
        <v>18.675000000000001</v>
      </c>
      <c r="U3919">
        <v>65.614999999999995</v>
      </c>
      <c r="V3919">
        <v>275.16666670000001</v>
      </c>
      <c r="W3919">
        <v>240.6</v>
      </c>
      <c r="X3919">
        <v>0</v>
      </c>
      <c r="Y3919">
        <v>0</v>
      </c>
      <c r="Z3919">
        <v>9.5607578709999999</v>
      </c>
      <c r="AA3919">
        <v>122</v>
      </c>
      <c r="AB3919">
        <v>3353752</v>
      </c>
      <c r="AC3919">
        <v>49.131677279999998</v>
      </c>
      <c r="AD3919">
        <v>24422.609850000001</v>
      </c>
      <c r="AE3919">
        <v>0</v>
      </c>
      <c r="AF3919">
        <v>6960</v>
      </c>
      <c r="AG3919">
        <v>0</v>
      </c>
      <c r="AH3919">
        <f t="shared" si="61"/>
        <v>49.18983214</v>
      </c>
    </row>
    <row r="3920" spans="1:34" x14ac:dyDescent="0.25">
      <c r="A3920" s="1">
        <v>40444</v>
      </c>
      <c r="B3920">
        <v>4082</v>
      </c>
      <c r="C3920">
        <v>8096.528926</v>
      </c>
      <c r="D3920">
        <v>5628</v>
      </c>
      <c r="E3920">
        <v>11162.975210000001</v>
      </c>
      <c r="F3920">
        <v>5628</v>
      </c>
      <c r="G3920">
        <v>11162.975210000001</v>
      </c>
      <c r="H3920">
        <v>0</v>
      </c>
      <c r="I3920">
        <v>0</v>
      </c>
      <c r="J3920">
        <v>58.245072450000002</v>
      </c>
      <c r="K3920">
        <v>0</v>
      </c>
      <c r="L3920">
        <v>0</v>
      </c>
      <c r="M3920">
        <v>4</v>
      </c>
      <c r="N3920">
        <v>2</v>
      </c>
      <c r="O3920">
        <v>0</v>
      </c>
      <c r="P3920">
        <v>0</v>
      </c>
      <c r="Q3920">
        <v>0</v>
      </c>
      <c r="R3920">
        <v>0.98541666699999997</v>
      </c>
      <c r="S3920">
        <v>1.23202017</v>
      </c>
      <c r="T3920">
        <v>19.274999999999999</v>
      </c>
      <c r="U3920">
        <v>66.694999999999993</v>
      </c>
      <c r="V3920">
        <v>276.625</v>
      </c>
      <c r="W3920">
        <v>227.8</v>
      </c>
      <c r="X3920">
        <v>0</v>
      </c>
      <c r="Y3920">
        <v>0</v>
      </c>
      <c r="Z3920">
        <v>7.3525020789999997</v>
      </c>
      <c r="AA3920">
        <v>172</v>
      </c>
      <c r="AB3920">
        <v>3350344</v>
      </c>
      <c r="AC3920">
        <v>49.332242520000001</v>
      </c>
      <c r="AD3920">
        <v>24405.992630000001</v>
      </c>
      <c r="AE3920">
        <v>0</v>
      </c>
      <c r="AF3920">
        <v>8096.528926</v>
      </c>
      <c r="AG3920">
        <v>0</v>
      </c>
      <c r="AH3920">
        <f t="shared" si="61"/>
        <v>49.185758846666666</v>
      </c>
    </row>
    <row r="3921" spans="1:34" x14ac:dyDescent="0.25">
      <c r="A3921" s="1">
        <v>40445</v>
      </c>
      <c r="B3921">
        <v>3619</v>
      </c>
      <c r="C3921">
        <v>7178.181818</v>
      </c>
      <c r="D3921">
        <v>5447</v>
      </c>
      <c r="E3921">
        <v>10803.96694</v>
      </c>
      <c r="F3921">
        <v>5447</v>
      </c>
      <c r="G3921">
        <v>10803.96694</v>
      </c>
      <c r="H3921">
        <v>0</v>
      </c>
      <c r="I3921">
        <v>0</v>
      </c>
      <c r="J3921">
        <v>58.56800466</v>
      </c>
      <c r="K3921">
        <v>0</v>
      </c>
      <c r="L3921">
        <v>0</v>
      </c>
      <c r="M3921">
        <v>4</v>
      </c>
      <c r="N3921">
        <v>2</v>
      </c>
      <c r="O3921">
        <v>0</v>
      </c>
      <c r="P3921">
        <v>0</v>
      </c>
      <c r="Q3921">
        <v>0</v>
      </c>
      <c r="R3921">
        <v>0.77124999999999999</v>
      </c>
      <c r="S3921">
        <v>0.96917377599999999</v>
      </c>
      <c r="T3921">
        <v>21.56666667</v>
      </c>
      <c r="U3921">
        <v>70.819999999999993</v>
      </c>
      <c r="V3921">
        <v>281.875</v>
      </c>
      <c r="W3921">
        <v>236.9</v>
      </c>
      <c r="X3921">
        <v>0</v>
      </c>
      <c r="Y3921">
        <v>0</v>
      </c>
      <c r="Z3921">
        <v>6.3451143759999997</v>
      </c>
      <c r="AA3921">
        <v>136</v>
      </c>
      <c r="AB3921">
        <v>3346449</v>
      </c>
      <c r="AC3921">
        <v>49.093356739999997</v>
      </c>
      <c r="AD3921">
        <v>24387.000830000001</v>
      </c>
      <c r="AE3921">
        <v>0</v>
      </c>
      <c r="AF3921">
        <v>7178.181818</v>
      </c>
      <c r="AG3921">
        <v>0</v>
      </c>
      <c r="AH3921">
        <f t="shared" si="61"/>
        <v>49.211432936666661</v>
      </c>
    </row>
    <row r="3922" spans="1:34" x14ac:dyDescent="0.25">
      <c r="A3922" s="1">
        <v>40446</v>
      </c>
      <c r="B3922">
        <v>3752</v>
      </c>
      <c r="C3922">
        <v>7441.9834709999996</v>
      </c>
      <c r="D3922">
        <v>5493</v>
      </c>
      <c r="E3922">
        <v>10895.206609999999</v>
      </c>
      <c r="F3922">
        <v>5493</v>
      </c>
      <c r="G3922">
        <v>10895.206609999999</v>
      </c>
      <c r="H3922">
        <v>0</v>
      </c>
      <c r="I3922">
        <v>0</v>
      </c>
      <c r="J3922">
        <v>58.747807680000001</v>
      </c>
      <c r="K3922">
        <v>0</v>
      </c>
      <c r="L3922">
        <v>0</v>
      </c>
      <c r="M3922">
        <v>4</v>
      </c>
      <c r="N3922">
        <v>2</v>
      </c>
      <c r="O3922">
        <v>0</v>
      </c>
      <c r="P3922">
        <v>0</v>
      </c>
      <c r="Q3922">
        <v>0</v>
      </c>
      <c r="R3922">
        <v>0.80791666699999998</v>
      </c>
      <c r="S3922">
        <v>1.0161420670000001</v>
      </c>
      <c r="T3922">
        <v>22.48041667</v>
      </c>
      <c r="U3922">
        <v>72.464749999999995</v>
      </c>
      <c r="V3922">
        <v>280.25</v>
      </c>
      <c r="W3922">
        <v>238.2</v>
      </c>
      <c r="X3922">
        <v>0</v>
      </c>
      <c r="Y3922">
        <v>0</v>
      </c>
      <c r="Z3922">
        <v>4.6823445819999998</v>
      </c>
      <c r="AA3922">
        <v>100</v>
      </c>
      <c r="AB3922">
        <v>3342798</v>
      </c>
      <c r="AC3922">
        <v>49.208699549999999</v>
      </c>
      <c r="AD3922">
        <v>24369.198759999999</v>
      </c>
      <c r="AE3922">
        <v>0</v>
      </c>
      <c r="AF3922">
        <v>7441.9834709999996</v>
      </c>
      <c r="AG3922">
        <v>0</v>
      </c>
      <c r="AH3922">
        <f t="shared" si="61"/>
        <v>49.288108556666664</v>
      </c>
    </row>
    <row r="3923" spans="1:34" x14ac:dyDescent="0.25">
      <c r="A3923" s="1">
        <v>40447</v>
      </c>
      <c r="B3923">
        <v>3510</v>
      </c>
      <c r="C3923">
        <v>6961.9834709999996</v>
      </c>
      <c r="D3923">
        <v>5324</v>
      </c>
      <c r="E3923">
        <v>10560</v>
      </c>
      <c r="F3923">
        <v>5324</v>
      </c>
      <c r="G3923">
        <v>10560</v>
      </c>
      <c r="H3923">
        <v>0</v>
      </c>
      <c r="I3923">
        <v>0</v>
      </c>
      <c r="J3923">
        <v>58.463213240000002</v>
      </c>
      <c r="K3923">
        <v>0</v>
      </c>
      <c r="L3923">
        <v>0</v>
      </c>
      <c r="M3923">
        <v>4</v>
      </c>
      <c r="N3923">
        <v>2</v>
      </c>
      <c r="O3923">
        <v>0</v>
      </c>
      <c r="P3923">
        <v>0</v>
      </c>
      <c r="Q3923">
        <v>0</v>
      </c>
      <c r="R3923">
        <v>1.5774999999999999</v>
      </c>
      <c r="S3923">
        <v>2.0214732280000001</v>
      </c>
      <c r="T3923">
        <v>24.1525</v>
      </c>
      <c r="U3923">
        <v>75.474500000000006</v>
      </c>
      <c r="V3923">
        <v>273.08333329999999</v>
      </c>
      <c r="W3923">
        <v>233</v>
      </c>
      <c r="X3923">
        <v>0</v>
      </c>
      <c r="Y3923">
        <v>0</v>
      </c>
      <c r="Z3923">
        <v>3.5156941169999998</v>
      </c>
      <c r="AA3923">
        <v>150</v>
      </c>
      <c r="AB3923">
        <v>3338903</v>
      </c>
      <c r="AC3923">
        <v>49.562269379999996</v>
      </c>
      <c r="AD3923">
        <v>24350.20695</v>
      </c>
      <c r="AE3923">
        <v>0</v>
      </c>
      <c r="AF3923">
        <v>6961.9834709999996</v>
      </c>
      <c r="AG3923">
        <v>0</v>
      </c>
      <c r="AH3923">
        <f t="shared" si="61"/>
        <v>49.395438053333329</v>
      </c>
    </row>
    <row r="3924" spans="1:34" x14ac:dyDescent="0.25">
      <c r="A3924" s="1">
        <v>40448</v>
      </c>
      <c r="B3924">
        <v>3712</v>
      </c>
      <c r="C3924">
        <v>7362.644628</v>
      </c>
      <c r="D3924">
        <v>5417</v>
      </c>
      <c r="E3924">
        <v>10744.462810000001</v>
      </c>
      <c r="F3924">
        <v>5417</v>
      </c>
      <c r="G3924">
        <v>10744.462810000001</v>
      </c>
      <c r="H3924">
        <v>0</v>
      </c>
      <c r="I3924">
        <v>0</v>
      </c>
      <c r="J3924">
        <v>58.807492779999997</v>
      </c>
      <c r="K3924">
        <v>0</v>
      </c>
      <c r="L3924">
        <v>0</v>
      </c>
      <c r="M3924">
        <v>4</v>
      </c>
      <c r="N3924">
        <v>2</v>
      </c>
      <c r="O3924">
        <v>0</v>
      </c>
      <c r="P3924">
        <v>0</v>
      </c>
      <c r="Q3924">
        <v>0</v>
      </c>
      <c r="R3924">
        <v>1.2583333329999999</v>
      </c>
      <c r="S3924">
        <v>1.5590108709999999</v>
      </c>
      <c r="T3924">
        <v>24.675000000000001</v>
      </c>
      <c r="U3924">
        <v>76.415000000000006</v>
      </c>
      <c r="V3924">
        <v>275</v>
      </c>
      <c r="W3924">
        <v>234.8</v>
      </c>
      <c r="X3924">
        <v>0</v>
      </c>
      <c r="Y3924">
        <v>0</v>
      </c>
      <c r="Z3924">
        <v>4.5343488110000001</v>
      </c>
      <c r="AA3924">
        <v>136</v>
      </c>
      <c r="AB3924">
        <v>3335251</v>
      </c>
      <c r="AC3924">
        <v>49.41534523</v>
      </c>
      <c r="AD3924">
        <v>24332.400000000001</v>
      </c>
      <c r="AE3924">
        <v>0</v>
      </c>
      <c r="AF3924">
        <v>7362.644628</v>
      </c>
      <c r="AG3924">
        <v>0</v>
      </c>
      <c r="AH3924">
        <f t="shared" si="61"/>
        <v>49.555015319999995</v>
      </c>
    </row>
    <row r="3925" spans="1:34" x14ac:dyDescent="0.25">
      <c r="A3925" s="1">
        <v>40449</v>
      </c>
      <c r="B3925">
        <v>3594</v>
      </c>
      <c r="C3925">
        <v>7128.5950409999996</v>
      </c>
      <c r="D3925">
        <v>5701</v>
      </c>
      <c r="E3925">
        <v>11307.768599999999</v>
      </c>
      <c r="F3925">
        <v>5701</v>
      </c>
      <c r="G3925">
        <v>11307.768599999999</v>
      </c>
      <c r="H3925">
        <v>0</v>
      </c>
      <c r="I3925">
        <v>0</v>
      </c>
      <c r="J3925">
        <v>58.716122120000001</v>
      </c>
      <c r="K3925">
        <v>0</v>
      </c>
      <c r="L3925">
        <v>0</v>
      </c>
      <c r="M3925">
        <v>4</v>
      </c>
      <c r="N3925">
        <v>2</v>
      </c>
      <c r="O3925">
        <v>0</v>
      </c>
      <c r="P3925">
        <v>0</v>
      </c>
      <c r="Q3925">
        <v>0</v>
      </c>
      <c r="R3925">
        <v>1.5225</v>
      </c>
      <c r="S3925">
        <v>1.875223063</v>
      </c>
      <c r="T3925">
        <v>25.083333329999999</v>
      </c>
      <c r="U3925">
        <v>77.150000000000006</v>
      </c>
      <c r="V3925">
        <v>273.875</v>
      </c>
      <c r="W3925">
        <v>232.8</v>
      </c>
      <c r="X3925">
        <v>0</v>
      </c>
      <c r="Y3925">
        <v>0</v>
      </c>
      <c r="Z3925">
        <v>3.3110130930000001</v>
      </c>
      <c r="AA3925">
        <v>214</v>
      </c>
      <c r="AB3925">
        <v>3330648</v>
      </c>
      <c r="AC3925">
        <v>49.687431349999997</v>
      </c>
      <c r="AD3925">
        <v>24309.844840000002</v>
      </c>
      <c r="AE3925">
        <v>0</v>
      </c>
      <c r="AF3925">
        <v>7128.5950409999996</v>
      </c>
      <c r="AG3925">
        <v>0</v>
      </c>
      <c r="AH3925">
        <f t="shared" si="61"/>
        <v>49.556604389999997</v>
      </c>
    </row>
    <row r="3926" spans="1:34" x14ac:dyDescent="0.25">
      <c r="A3926" s="1">
        <v>40450</v>
      </c>
      <c r="B3926">
        <v>3094</v>
      </c>
      <c r="C3926">
        <v>6136.859504</v>
      </c>
      <c r="D3926">
        <v>5567</v>
      </c>
      <c r="E3926">
        <v>11041.983469999999</v>
      </c>
      <c r="F3926">
        <v>5567</v>
      </c>
      <c r="G3926">
        <v>11041.983469999999</v>
      </c>
      <c r="H3926">
        <v>0</v>
      </c>
      <c r="I3926">
        <v>0</v>
      </c>
      <c r="J3926">
        <v>58.648695670000002</v>
      </c>
      <c r="K3926">
        <v>0</v>
      </c>
      <c r="L3926">
        <v>0</v>
      </c>
      <c r="M3926">
        <v>4</v>
      </c>
      <c r="N3926">
        <v>2</v>
      </c>
      <c r="O3926">
        <v>0</v>
      </c>
      <c r="P3926">
        <v>0</v>
      </c>
      <c r="Q3926">
        <v>0</v>
      </c>
      <c r="R3926">
        <v>2.27</v>
      </c>
      <c r="S3926">
        <v>43.817889379999997</v>
      </c>
      <c r="T3926">
        <v>25.62458333</v>
      </c>
      <c r="U3926">
        <v>78.124250000000004</v>
      </c>
      <c r="V3926">
        <v>266.5</v>
      </c>
      <c r="W3926">
        <v>228.6</v>
      </c>
      <c r="X3926">
        <v>0</v>
      </c>
      <c r="Y3926">
        <v>0</v>
      </c>
      <c r="Z3926">
        <v>3.330711805</v>
      </c>
      <c r="AA3926">
        <v>214</v>
      </c>
      <c r="AB3926">
        <v>3325319</v>
      </c>
      <c r="AC3926">
        <v>49.567036590000001</v>
      </c>
      <c r="AD3926">
        <v>24283.732220000002</v>
      </c>
      <c r="AE3926">
        <v>0</v>
      </c>
      <c r="AF3926">
        <v>6136.859504</v>
      </c>
      <c r="AG3926">
        <v>0</v>
      </c>
      <c r="AH3926">
        <f t="shared" si="61"/>
        <v>49.637291153333329</v>
      </c>
    </row>
    <row r="3927" spans="1:34" x14ac:dyDescent="0.25">
      <c r="A3927" s="1">
        <v>40451</v>
      </c>
      <c r="B3927">
        <v>3082</v>
      </c>
      <c r="C3927">
        <v>6113.0578509999996</v>
      </c>
      <c r="D3927">
        <v>6172</v>
      </c>
      <c r="E3927">
        <v>12241.983469999999</v>
      </c>
      <c r="F3927">
        <v>6172</v>
      </c>
      <c r="G3927">
        <v>12241.983469999999</v>
      </c>
      <c r="H3927">
        <v>0</v>
      </c>
      <c r="I3927">
        <v>0</v>
      </c>
      <c r="J3927">
        <v>58.488083000000003</v>
      </c>
      <c r="K3927">
        <v>0</v>
      </c>
      <c r="L3927">
        <v>0</v>
      </c>
      <c r="M3927">
        <v>4</v>
      </c>
      <c r="N3927">
        <v>2</v>
      </c>
      <c r="O3927">
        <v>0</v>
      </c>
      <c r="P3927">
        <v>0</v>
      </c>
      <c r="Q3927">
        <v>0</v>
      </c>
      <c r="R3927">
        <v>0.87833333300000005</v>
      </c>
      <c r="S3927">
        <v>17.616909580000002</v>
      </c>
      <c r="T3927">
        <v>24.787500000000001</v>
      </c>
      <c r="U3927">
        <v>76.617500000000007</v>
      </c>
      <c r="V3927">
        <v>252.66666670000001</v>
      </c>
      <c r="W3927">
        <v>222.5</v>
      </c>
      <c r="X3927">
        <v>0</v>
      </c>
      <c r="Y3927">
        <v>0</v>
      </c>
      <c r="Z3927">
        <v>7.5259828679999998</v>
      </c>
      <c r="AA3927">
        <v>207</v>
      </c>
      <c r="AB3927">
        <v>3318779</v>
      </c>
      <c r="AC3927">
        <v>49.657405519999998</v>
      </c>
      <c r="AD3927">
        <v>24251.685570000001</v>
      </c>
      <c r="AE3927">
        <v>0</v>
      </c>
      <c r="AF3927">
        <v>6113.0578509999996</v>
      </c>
      <c r="AG3927">
        <v>0</v>
      </c>
      <c r="AH3927">
        <f t="shared" si="61"/>
        <v>49.633218279999994</v>
      </c>
    </row>
    <row r="3928" spans="1:34" x14ac:dyDescent="0.25">
      <c r="A3928" s="1">
        <v>40452</v>
      </c>
      <c r="B3928">
        <v>3057</v>
      </c>
      <c r="C3928">
        <v>6063.471074</v>
      </c>
      <c r="D3928">
        <v>5121</v>
      </c>
      <c r="E3928">
        <v>10157.355369999999</v>
      </c>
      <c r="F3928">
        <v>5121</v>
      </c>
      <c r="G3928">
        <v>10157.355369999999</v>
      </c>
      <c r="H3928">
        <v>0</v>
      </c>
      <c r="I3928">
        <v>0</v>
      </c>
      <c r="J3928">
        <v>58.51881084</v>
      </c>
      <c r="K3928">
        <v>0</v>
      </c>
      <c r="L3928">
        <v>0</v>
      </c>
      <c r="M3928">
        <v>4</v>
      </c>
      <c r="N3928">
        <v>2</v>
      </c>
      <c r="O3928">
        <v>0</v>
      </c>
      <c r="P3928">
        <v>0</v>
      </c>
      <c r="Q3928">
        <v>0</v>
      </c>
      <c r="R3928">
        <v>0.98541666699999997</v>
      </c>
      <c r="S3928">
        <v>17.750378130000001</v>
      </c>
      <c r="T3928">
        <v>24.68333333</v>
      </c>
      <c r="U3928">
        <v>76.430000000000007</v>
      </c>
      <c r="V3928">
        <v>250.29166670000001</v>
      </c>
      <c r="W3928">
        <v>222.3</v>
      </c>
      <c r="X3928">
        <v>0</v>
      </c>
      <c r="Y3928">
        <v>0</v>
      </c>
      <c r="Z3928">
        <v>9.6512580840000002</v>
      </c>
      <c r="AA3928">
        <v>135</v>
      </c>
      <c r="AB3928">
        <v>3314418</v>
      </c>
      <c r="AC3928">
        <v>49.675212729999998</v>
      </c>
      <c r="AD3928">
        <v>24230.31624</v>
      </c>
      <c r="AE3928">
        <v>0</v>
      </c>
      <c r="AF3928">
        <v>6063.471074</v>
      </c>
      <c r="AG3928">
        <v>0</v>
      </c>
      <c r="AH3928">
        <f t="shared" si="61"/>
        <v>49.661831886666668</v>
      </c>
    </row>
    <row r="3929" spans="1:34" x14ac:dyDescent="0.25">
      <c r="A3929" s="1">
        <v>40453</v>
      </c>
      <c r="B3929">
        <v>3592</v>
      </c>
      <c r="C3929">
        <v>7124.6280989999996</v>
      </c>
      <c r="D3929">
        <v>4880</v>
      </c>
      <c r="E3929">
        <v>9679.3388429999995</v>
      </c>
      <c r="F3929">
        <v>4880</v>
      </c>
      <c r="G3929">
        <v>9679.3388429999995</v>
      </c>
      <c r="H3929">
        <v>0</v>
      </c>
      <c r="I3929">
        <v>0</v>
      </c>
      <c r="J3929">
        <v>58.736066489999999</v>
      </c>
      <c r="K3929">
        <v>0</v>
      </c>
      <c r="L3929">
        <v>0</v>
      </c>
      <c r="M3929">
        <v>4</v>
      </c>
      <c r="N3929">
        <v>2</v>
      </c>
      <c r="O3929">
        <v>0</v>
      </c>
      <c r="P3929">
        <v>0</v>
      </c>
      <c r="Q3929">
        <v>0</v>
      </c>
      <c r="R3929">
        <v>1.05</v>
      </c>
      <c r="S3929">
        <v>11.954387860000001</v>
      </c>
      <c r="T3929">
        <v>23.516666669999999</v>
      </c>
      <c r="U3929">
        <v>74.33</v>
      </c>
      <c r="V3929">
        <v>243.33333329999999</v>
      </c>
      <c r="W3929">
        <v>207</v>
      </c>
      <c r="X3929">
        <v>0</v>
      </c>
      <c r="Y3929">
        <v>0</v>
      </c>
      <c r="Z3929">
        <v>8.2941239679999992</v>
      </c>
      <c r="AA3929">
        <v>178</v>
      </c>
      <c r="AB3929">
        <v>3311511</v>
      </c>
      <c r="AC3929">
        <v>49.652877410000002</v>
      </c>
      <c r="AD3929">
        <v>24216.071650000002</v>
      </c>
      <c r="AE3929">
        <v>0</v>
      </c>
      <c r="AF3929">
        <v>7124.6280989999996</v>
      </c>
      <c r="AG3929">
        <v>0</v>
      </c>
      <c r="AH3929">
        <f t="shared" si="61"/>
        <v>49.689163979999996</v>
      </c>
    </row>
    <row r="3930" spans="1:34" x14ac:dyDescent="0.25">
      <c r="A3930" s="1">
        <v>40454</v>
      </c>
      <c r="B3930">
        <v>3488</v>
      </c>
      <c r="C3930">
        <v>6918.3471069999996</v>
      </c>
      <c r="D3930">
        <v>4748</v>
      </c>
      <c r="E3930">
        <v>9417.5206610000005</v>
      </c>
      <c r="F3930">
        <v>4748</v>
      </c>
      <c r="G3930">
        <v>9417.5206610000005</v>
      </c>
      <c r="H3930">
        <v>0</v>
      </c>
      <c r="I3930">
        <v>0</v>
      </c>
      <c r="J3930">
        <v>58.940151929999999</v>
      </c>
      <c r="K3930">
        <v>0</v>
      </c>
      <c r="L3930">
        <v>0</v>
      </c>
      <c r="M3930">
        <v>4</v>
      </c>
      <c r="N3930">
        <v>2</v>
      </c>
      <c r="O3930">
        <v>0</v>
      </c>
      <c r="P3930">
        <v>0</v>
      </c>
      <c r="Q3930">
        <v>0</v>
      </c>
      <c r="R3930">
        <v>1.9937499999999999</v>
      </c>
      <c r="S3930">
        <v>81.18128926</v>
      </c>
      <c r="T3930">
        <v>21.335416670000001</v>
      </c>
      <c r="U3930">
        <v>70.403750000000002</v>
      </c>
      <c r="V3930">
        <v>173.04166670000001</v>
      </c>
      <c r="W3930">
        <v>120.6</v>
      </c>
      <c r="X3930">
        <v>0.1</v>
      </c>
      <c r="Y3930">
        <v>3.9370079999999997E-3</v>
      </c>
      <c r="Z3930">
        <v>10.54152814</v>
      </c>
      <c r="AA3930">
        <v>199</v>
      </c>
      <c r="AB3930">
        <v>3308617</v>
      </c>
      <c r="AC3930">
        <v>49.739401800000003</v>
      </c>
      <c r="AD3930">
        <v>24201.829010000001</v>
      </c>
      <c r="AE3930">
        <v>7.9402326160000003</v>
      </c>
      <c r="AF3930">
        <v>6910.4068749999997</v>
      </c>
      <c r="AG3930">
        <v>0</v>
      </c>
      <c r="AH3930">
        <f t="shared" si="61"/>
        <v>49.743379543333333</v>
      </c>
    </row>
    <row r="3931" spans="1:34" x14ac:dyDescent="0.25">
      <c r="A3931" s="1">
        <v>40455</v>
      </c>
      <c r="B3931">
        <v>2852</v>
      </c>
      <c r="C3931">
        <v>5656.859504</v>
      </c>
      <c r="D3931">
        <v>5303</v>
      </c>
      <c r="E3931">
        <v>10518.347110000001</v>
      </c>
      <c r="F3931">
        <v>5303</v>
      </c>
      <c r="G3931">
        <v>10518.347110000001</v>
      </c>
      <c r="H3931">
        <v>0</v>
      </c>
      <c r="I3931">
        <v>0</v>
      </c>
      <c r="J3931">
        <v>58.883782830000001</v>
      </c>
      <c r="K3931">
        <v>0</v>
      </c>
      <c r="L3931">
        <v>0</v>
      </c>
      <c r="M3931">
        <v>4</v>
      </c>
      <c r="N3931">
        <v>2</v>
      </c>
      <c r="O3931">
        <v>0</v>
      </c>
      <c r="P3931">
        <v>0</v>
      </c>
      <c r="Q3931">
        <v>0</v>
      </c>
      <c r="R3931">
        <v>2.09</v>
      </c>
      <c r="S3931">
        <v>44.97741688</v>
      </c>
      <c r="T3931">
        <v>15.5</v>
      </c>
      <c r="U3931">
        <v>59.9</v>
      </c>
      <c r="V3931">
        <v>85.791666669999998</v>
      </c>
      <c r="W3931">
        <v>167.4</v>
      </c>
      <c r="X3931">
        <v>0.27900000000000003</v>
      </c>
      <c r="Y3931">
        <v>1.0984252E-2</v>
      </c>
      <c r="Z3931">
        <v>9.2248450759999994</v>
      </c>
      <c r="AA3931">
        <v>100</v>
      </c>
      <c r="AB3931">
        <v>3303557</v>
      </c>
      <c r="AC3931">
        <v>49.837859420000001</v>
      </c>
      <c r="AD3931">
        <v>24176.904869999998</v>
      </c>
      <c r="AE3931">
        <v>22.130434579999999</v>
      </c>
      <c r="AF3931">
        <v>5634.7290700000003</v>
      </c>
      <c r="AG3931">
        <v>0</v>
      </c>
      <c r="AH3931">
        <f t="shared" si="61"/>
        <v>49.777185839999994</v>
      </c>
    </row>
    <row r="3932" spans="1:34" x14ac:dyDescent="0.25">
      <c r="A3932" s="1">
        <v>40456</v>
      </c>
      <c r="B3932">
        <v>1287</v>
      </c>
      <c r="C3932">
        <v>2552.727273</v>
      </c>
      <c r="D3932">
        <v>4375</v>
      </c>
      <c r="E3932">
        <v>8677.6859499999991</v>
      </c>
      <c r="F3932">
        <v>4375</v>
      </c>
      <c r="G3932">
        <v>8677.6859499999991</v>
      </c>
      <c r="H3932">
        <v>0</v>
      </c>
      <c r="I3932">
        <v>0</v>
      </c>
      <c r="J3932">
        <v>57.277467829999999</v>
      </c>
      <c r="K3932">
        <v>0</v>
      </c>
      <c r="L3932">
        <v>0</v>
      </c>
      <c r="M3932">
        <v>4</v>
      </c>
      <c r="N3932">
        <v>2</v>
      </c>
      <c r="O3932">
        <v>0</v>
      </c>
      <c r="P3932">
        <v>0</v>
      </c>
      <c r="Q3932">
        <v>0</v>
      </c>
      <c r="R3932">
        <v>6.8816666670000002</v>
      </c>
      <c r="S3932">
        <v>3765.5480680000001</v>
      </c>
      <c r="T3932">
        <v>20.8125</v>
      </c>
      <c r="U3932">
        <v>69.462500000000006</v>
      </c>
      <c r="V3932">
        <v>236.875</v>
      </c>
      <c r="W3932">
        <v>207.6</v>
      </c>
      <c r="X3932">
        <v>0.1</v>
      </c>
      <c r="Y3932">
        <v>3.9370079999999997E-3</v>
      </c>
      <c r="Z3932">
        <v>3.4337913690000001</v>
      </c>
      <c r="AA3932">
        <v>71</v>
      </c>
      <c r="AB3932">
        <v>3297291</v>
      </c>
      <c r="AC3932">
        <v>49.7542963</v>
      </c>
      <c r="AD3932">
        <v>24146.04031</v>
      </c>
      <c r="AE3932">
        <v>7.9219292360000004</v>
      </c>
      <c r="AF3932">
        <v>2544.805343</v>
      </c>
      <c r="AG3932">
        <v>0</v>
      </c>
      <c r="AH3932">
        <f t="shared" si="61"/>
        <v>49.734845483333324</v>
      </c>
    </row>
    <row r="3933" spans="1:34" x14ac:dyDescent="0.25">
      <c r="A3933" s="1">
        <v>40457</v>
      </c>
      <c r="B3933">
        <v>2586</v>
      </c>
      <c r="C3933">
        <v>5129.256198</v>
      </c>
      <c r="D3933">
        <v>4459</v>
      </c>
      <c r="E3933">
        <v>8844.2975210000004</v>
      </c>
      <c r="F3933">
        <v>4459</v>
      </c>
      <c r="G3933">
        <v>8844.2975210000004</v>
      </c>
      <c r="H3933">
        <v>0</v>
      </c>
      <c r="I3933">
        <v>0</v>
      </c>
      <c r="J3933">
        <v>58.208257150000001</v>
      </c>
      <c r="K3933">
        <v>0</v>
      </c>
      <c r="L3933">
        <v>0</v>
      </c>
      <c r="M3933">
        <v>4</v>
      </c>
      <c r="N3933">
        <v>2</v>
      </c>
      <c r="O3933">
        <v>0</v>
      </c>
      <c r="P3933">
        <v>0</v>
      </c>
      <c r="Q3933">
        <v>0</v>
      </c>
      <c r="R3933">
        <v>1.692916667</v>
      </c>
      <c r="S3933">
        <v>37.117262439999998</v>
      </c>
      <c r="T3933">
        <v>18.545833330000001</v>
      </c>
      <c r="U3933">
        <v>65.382499999999993</v>
      </c>
      <c r="V3933">
        <v>197.29166670000001</v>
      </c>
      <c r="W3933">
        <v>178.2</v>
      </c>
      <c r="X3933">
        <v>1.4410000000000001</v>
      </c>
      <c r="Y3933">
        <v>5.6732283000000001E-2</v>
      </c>
      <c r="Z3933">
        <v>11.51811434</v>
      </c>
      <c r="AA3933">
        <v>71</v>
      </c>
      <c r="AB3933">
        <v>3293435</v>
      </c>
      <c r="AC3933">
        <v>49.612380729999998</v>
      </c>
      <c r="AD3933">
        <v>24127.046729999998</v>
      </c>
      <c r="AE3933">
        <v>114.06520449999999</v>
      </c>
      <c r="AF3933">
        <v>5015.1909939999996</v>
      </c>
      <c r="AG3933">
        <v>0</v>
      </c>
      <c r="AH3933">
        <f t="shared" si="61"/>
        <v>49.662344643333334</v>
      </c>
    </row>
    <row r="3934" spans="1:34" x14ac:dyDescent="0.25">
      <c r="A3934" s="1">
        <v>40458</v>
      </c>
      <c r="B3934">
        <v>2451</v>
      </c>
      <c r="C3934">
        <v>4861.4876029999996</v>
      </c>
      <c r="D3934">
        <v>4239</v>
      </c>
      <c r="E3934">
        <v>8407.933884</v>
      </c>
      <c r="F3934">
        <v>4239</v>
      </c>
      <c r="G3934">
        <v>8407.933884</v>
      </c>
      <c r="H3934">
        <v>0</v>
      </c>
      <c r="I3934">
        <v>0</v>
      </c>
      <c r="J3934">
        <v>58.328095830000002</v>
      </c>
      <c r="K3934">
        <v>0</v>
      </c>
      <c r="L3934">
        <v>0</v>
      </c>
      <c r="M3934">
        <v>3</v>
      </c>
      <c r="N3934">
        <v>2</v>
      </c>
      <c r="O3934">
        <v>0</v>
      </c>
      <c r="P3934">
        <v>0</v>
      </c>
      <c r="Q3934">
        <v>0</v>
      </c>
      <c r="R3934">
        <v>2.315416667</v>
      </c>
      <c r="S3934">
        <v>78.168700599999994</v>
      </c>
      <c r="T3934">
        <v>18.37916667</v>
      </c>
      <c r="U3934">
        <v>65.082499999999996</v>
      </c>
      <c r="V3934">
        <v>187.83333329999999</v>
      </c>
      <c r="W3934">
        <v>142.9</v>
      </c>
      <c r="X3934">
        <v>2.2000000000000002</v>
      </c>
      <c r="Y3934">
        <v>8.6614173000000003E-2</v>
      </c>
      <c r="Z3934">
        <v>9.6471301060000005</v>
      </c>
      <c r="AA3934">
        <v>156</v>
      </c>
      <c r="AB3934">
        <v>3289580</v>
      </c>
      <c r="AC3934">
        <v>49.620356899999997</v>
      </c>
      <c r="AD3934">
        <v>24108.058079999999</v>
      </c>
      <c r="AE3934">
        <v>174.00829329999999</v>
      </c>
      <c r="AF3934">
        <v>4687.4793099999997</v>
      </c>
      <c r="AG3934">
        <v>0</v>
      </c>
      <c r="AH3934">
        <f t="shared" si="61"/>
        <v>49.680125289999999</v>
      </c>
    </row>
    <row r="3935" spans="1:34" x14ac:dyDescent="0.25">
      <c r="A3935" s="1">
        <v>40459</v>
      </c>
      <c r="B3935">
        <v>2907</v>
      </c>
      <c r="C3935">
        <v>5765.9504129999996</v>
      </c>
      <c r="D3935">
        <v>4451</v>
      </c>
      <c r="E3935">
        <v>8828.429752</v>
      </c>
      <c r="F3935">
        <v>4451</v>
      </c>
      <c r="G3935">
        <v>8828.429752</v>
      </c>
      <c r="H3935">
        <v>0</v>
      </c>
      <c r="I3935">
        <v>0</v>
      </c>
      <c r="J3935">
        <v>58.193144140000001</v>
      </c>
      <c r="K3935">
        <v>0</v>
      </c>
      <c r="L3935">
        <v>0</v>
      </c>
      <c r="M3935">
        <v>3</v>
      </c>
      <c r="N3935">
        <v>2</v>
      </c>
      <c r="O3935">
        <v>0</v>
      </c>
      <c r="P3935">
        <v>0</v>
      </c>
      <c r="Q3935">
        <v>0</v>
      </c>
      <c r="R3935">
        <v>1.1575</v>
      </c>
      <c r="S3935">
        <v>17.93950645</v>
      </c>
      <c r="T3935">
        <v>17.44166667</v>
      </c>
      <c r="U3935">
        <v>63.395000000000003</v>
      </c>
      <c r="V3935">
        <v>207.04166670000001</v>
      </c>
      <c r="W3935">
        <v>186</v>
      </c>
      <c r="X3935">
        <v>0</v>
      </c>
      <c r="Y3935">
        <v>0</v>
      </c>
      <c r="Z3935">
        <v>8.3883544059999995</v>
      </c>
      <c r="AA3935">
        <v>35</v>
      </c>
      <c r="AB3935">
        <v>3286448</v>
      </c>
      <c r="AC3935">
        <v>49.807638240000003</v>
      </c>
      <c r="AD3935">
        <v>24092.643670000001</v>
      </c>
      <c r="AE3935">
        <v>0</v>
      </c>
      <c r="AF3935">
        <v>5765.9504129999996</v>
      </c>
      <c r="AG3935">
        <v>0</v>
      </c>
      <c r="AH3935">
        <f t="shared" si="61"/>
        <v>49.767330623333329</v>
      </c>
    </row>
    <row r="3936" spans="1:34" x14ac:dyDescent="0.25">
      <c r="A3936" s="1">
        <v>40460</v>
      </c>
      <c r="B3936">
        <v>2316</v>
      </c>
      <c r="C3936">
        <v>4593.719008</v>
      </c>
      <c r="D3936">
        <v>4023</v>
      </c>
      <c r="E3936">
        <v>7979.504132</v>
      </c>
      <c r="F3936">
        <v>4023</v>
      </c>
      <c r="G3936">
        <v>7979.504132</v>
      </c>
      <c r="H3936">
        <v>0</v>
      </c>
      <c r="I3936">
        <v>0</v>
      </c>
      <c r="J3936">
        <v>57.700580619999997</v>
      </c>
      <c r="K3936">
        <v>0</v>
      </c>
      <c r="L3936">
        <v>0</v>
      </c>
      <c r="M3936">
        <v>3</v>
      </c>
      <c r="N3936">
        <v>2</v>
      </c>
      <c r="O3936">
        <v>0</v>
      </c>
      <c r="P3936">
        <v>0</v>
      </c>
      <c r="Q3936">
        <v>0</v>
      </c>
      <c r="R3936">
        <v>0.96375</v>
      </c>
      <c r="S3936">
        <v>1.1977969509999999</v>
      </c>
      <c r="T3936">
        <v>20.69166667</v>
      </c>
      <c r="U3936">
        <v>69.245000000000005</v>
      </c>
      <c r="V3936">
        <v>222.33333329999999</v>
      </c>
      <c r="W3936">
        <v>139.30000000000001</v>
      </c>
      <c r="X3936">
        <v>0</v>
      </c>
      <c r="Y3936">
        <v>0</v>
      </c>
      <c r="Z3936">
        <v>8.9854307690000006</v>
      </c>
      <c r="AA3936">
        <v>113</v>
      </c>
      <c r="AB3936">
        <v>3282838</v>
      </c>
      <c r="AC3936">
        <v>49.873996730000002</v>
      </c>
      <c r="AD3936">
        <v>24074.958910000001</v>
      </c>
      <c r="AE3936">
        <v>0</v>
      </c>
      <c r="AF3936">
        <v>4593.719008</v>
      </c>
      <c r="AG3936">
        <v>0</v>
      </c>
      <c r="AH3936">
        <f t="shared" si="61"/>
        <v>49.918992463333332</v>
      </c>
    </row>
    <row r="3937" spans="1:34" x14ac:dyDescent="0.25">
      <c r="A3937" s="1">
        <v>40461</v>
      </c>
      <c r="B3937">
        <v>2729</v>
      </c>
      <c r="C3937">
        <v>5412.892562</v>
      </c>
      <c r="D3937">
        <v>3908</v>
      </c>
      <c r="E3937">
        <v>7751.4049590000004</v>
      </c>
      <c r="F3937">
        <v>3908</v>
      </c>
      <c r="G3937">
        <v>7751.4049590000004</v>
      </c>
      <c r="H3937">
        <v>0</v>
      </c>
      <c r="I3937">
        <v>0</v>
      </c>
      <c r="J3937">
        <v>58.061351950000002</v>
      </c>
      <c r="K3937">
        <v>0</v>
      </c>
      <c r="L3937">
        <v>0</v>
      </c>
      <c r="M3937">
        <v>3</v>
      </c>
      <c r="N3937">
        <v>2</v>
      </c>
      <c r="O3937">
        <v>0</v>
      </c>
      <c r="P3937">
        <v>0</v>
      </c>
      <c r="Q3937">
        <v>0</v>
      </c>
      <c r="R3937">
        <v>1.5854166670000001</v>
      </c>
      <c r="S3937">
        <v>12.664860210000001</v>
      </c>
      <c r="T3937">
        <v>23.804166670000001</v>
      </c>
      <c r="U3937">
        <v>74.847499999999997</v>
      </c>
      <c r="V3937">
        <v>226.125</v>
      </c>
      <c r="W3937">
        <v>192</v>
      </c>
      <c r="X3937">
        <v>0</v>
      </c>
      <c r="Y3937">
        <v>0</v>
      </c>
      <c r="Z3937">
        <v>9.7066659919999996</v>
      </c>
      <c r="AA3937">
        <v>156</v>
      </c>
      <c r="AB3937">
        <v>3280190</v>
      </c>
      <c r="AC3937">
        <v>50.075342419999998</v>
      </c>
      <c r="AD3937">
        <v>24061.986819999998</v>
      </c>
      <c r="AE3937">
        <v>0</v>
      </c>
      <c r="AF3937">
        <v>5412.892562</v>
      </c>
      <c r="AG3937">
        <v>0</v>
      </c>
      <c r="AH3937">
        <f t="shared" si="61"/>
        <v>49.946120803333336</v>
      </c>
    </row>
    <row r="3938" spans="1:34" x14ac:dyDescent="0.25">
      <c r="A3938" s="1">
        <v>40462</v>
      </c>
      <c r="B3938">
        <v>2844</v>
      </c>
      <c r="C3938">
        <v>5640.9917359999999</v>
      </c>
      <c r="D3938">
        <v>4180</v>
      </c>
      <c r="E3938">
        <v>8290.9090909999995</v>
      </c>
      <c r="F3938">
        <v>4180</v>
      </c>
      <c r="G3938">
        <v>8290.9090909999995</v>
      </c>
      <c r="H3938">
        <v>0</v>
      </c>
      <c r="I3938">
        <v>0</v>
      </c>
      <c r="J3938">
        <v>58.207199780000003</v>
      </c>
      <c r="K3938">
        <v>0</v>
      </c>
      <c r="L3938">
        <v>0</v>
      </c>
      <c r="M3938">
        <v>3</v>
      </c>
      <c r="N3938">
        <v>2</v>
      </c>
      <c r="O3938">
        <v>0</v>
      </c>
      <c r="P3938">
        <v>0</v>
      </c>
      <c r="Q3938">
        <v>0</v>
      </c>
      <c r="R3938">
        <v>6.1520833330000002</v>
      </c>
      <c r="S3938">
        <v>1843.8990080000001</v>
      </c>
      <c r="T3938">
        <v>24.791666670000001</v>
      </c>
      <c r="U3938">
        <v>76.625</v>
      </c>
      <c r="V3938">
        <v>234.75</v>
      </c>
      <c r="W3938">
        <v>203.8</v>
      </c>
      <c r="X3938">
        <v>0</v>
      </c>
      <c r="Y3938">
        <v>0</v>
      </c>
      <c r="Z3938">
        <v>0.74984994599999999</v>
      </c>
      <c r="AA3938">
        <v>120</v>
      </c>
      <c r="AB3938">
        <v>3277302</v>
      </c>
      <c r="AC3938">
        <v>49.889023260000002</v>
      </c>
      <c r="AD3938">
        <v>24047.839019999999</v>
      </c>
      <c r="AE3938">
        <v>0</v>
      </c>
      <c r="AF3938">
        <v>5640.9917359999999</v>
      </c>
      <c r="AG3938">
        <v>0</v>
      </c>
      <c r="AH3938">
        <f t="shared" si="61"/>
        <v>49.933642793333341</v>
      </c>
    </row>
    <row r="3939" spans="1:34" x14ac:dyDescent="0.25">
      <c r="A3939" s="1">
        <v>40463</v>
      </c>
      <c r="B3939">
        <v>3503</v>
      </c>
      <c r="C3939">
        <v>6948.0991739999999</v>
      </c>
      <c r="D3939">
        <v>4283</v>
      </c>
      <c r="E3939">
        <v>8495.206612</v>
      </c>
      <c r="F3939">
        <v>4283</v>
      </c>
      <c r="G3939">
        <v>8495.206612</v>
      </c>
      <c r="H3939">
        <v>0</v>
      </c>
      <c r="I3939">
        <v>0</v>
      </c>
      <c r="J3939">
        <v>57.895483589999998</v>
      </c>
      <c r="K3939">
        <v>0</v>
      </c>
      <c r="L3939">
        <v>0</v>
      </c>
      <c r="M3939">
        <v>3</v>
      </c>
      <c r="N3939">
        <v>2</v>
      </c>
      <c r="O3939">
        <v>0</v>
      </c>
      <c r="P3939">
        <v>0</v>
      </c>
      <c r="Q3939">
        <v>0</v>
      </c>
      <c r="R3939">
        <v>3.579583333</v>
      </c>
      <c r="S3939">
        <v>286.30988580000002</v>
      </c>
      <c r="T3939">
        <v>24.824999999999999</v>
      </c>
      <c r="U3939">
        <v>76.685000000000002</v>
      </c>
      <c r="V3939">
        <v>230.20833329999999</v>
      </c>
      <c r="W3939">
        <v>201.9</v>
      </c>
      <c r="X3939">
        <v>0</v>
      </c>
      <c r="Y3939">
        <v>0</v>
      </c>
      <c r="Z3939">
        <v>-1.8728000520000001</v>
      </c>
      <c r="AA3939">
        <v>191</v>
      </c>
      <c r="AB3939">
        <v>3275377</v>
      </c>
      <c r="AC3939">
        <v>49.836562700000002</v>
      </c>
      <c r="AD3939">
        <v>24038.408780000002</v>
      </c>
      <c r="AE3939">
        <v>0</v>
      </c>
      <c r="AF3939">
        <v>6948.0991739999999</v>
      </c>
      <c r="AG3939">
        <v>0</v>
      </c>
      <c r="AH3939">
        <f t="shared" si="61"/>
        <v>49.933728596666668</v>
      </c>
    </row>
    <row r="3940" spans="1:34" x14ac:dyDescent="0.25">
      <c r="A3940" s="1">
        <v>40464</v>
      </c>
      <c r="B3940">
        <v>3353</v>
      </c>
      <c r="C3940">
        <v>6650.578512</v>
      </c>
      <c r="D3940">
        <v>4426</v>
      </c>
      <c r="E3940">
        <v>8778.8429749999996</v>
      </c>
      <c r="F3940">
        <v>4426</v>
      </c>
      <c r="G3940">
        <v>8778.8429749999996</v>
      </c>
      <c r="H3940">
        <v>0</v>
      </c>
      <c r="I3940">
        <v>0</v>
      </c>
      <c r="J3940">
        <v>57.49049059</v>
      </c>
      <c r="K3940">
        <v>0</v>
      </c>
      <c r="L3940">
        <v>0</v>
      </c>
      <c r="M3940">
        <v>3</v>
      </c>
      <c r="N3940">
        <v>2</v>
      </c>
      <c r="O3940">
        <v>0</v>
      </c>
      <c r="P3940">
        <v>0</v>
      </c>
      <c r="Q3940">
        <v>0</v>
      </c>
      <c r="R3940">
        <v>0.68541666700000003</v>
      </c>
      <c r="S3940">
        <v>0.85874283100000004</v>
      </c>
      <c r="T3940">
        <v>21.9375</v>
      </c>
      <c r="U3940">
        <v>71.487499999999997</v>
      </c>
      <c r="V3940">
        <v>228.04166670000001</v>
      </c>
      <c r="W3940">
        <v>201.3</v>
      </c>
      <c r="X3940">
        <v>0</v>
      </c>
      <c r="Y3940">
        <v>0</v>
      </c>
      <c r="Z3940">
        <v>2.787269072</v>
      </c>
      <c r="AA3940">
        <v>141</v>
      </c>
      <c r="AB3940">
        <v>3272970</v>
      </c>
      <c r="AC3940">
        <v>50.075599830000002</v>
      </c>
      <c r="AD3940">
        <v>24026.617310000001</v>
      </c>
      <c r="AE3940">
        <v>0</v>
      </c>
      <c r="AF3940">
        <v>6650.578512</v>
      </c>
      <c r="AG3940">
        <v>0</v>
      </c>
      <c r="AH3940">
        <f t="shared" si="61"/>
        <v>50.077048916666662</v>
      </c>
    </row>
    <row r="3941" spans="1:34" x14ac:dyDescent="0.25">
      <c r="A3941" s="1">
        <v>40465</v>
      </c>
      <c r="B3941">
        <v>3511</v>
      </c>
      <c r="C3941">
        <v>6963.966942</v>
      </c>
      <c r="D3941">
        <v>4426</v>
      </c>
      <c r="E3941">
        <v>8778.8429749999996</v>
      </c>
      <c r="F3941">
        <v>4426</v>
      </c>
      <c r="G3941">
        <v>8778.8429749999996</v>
      </c>
      <c r="H3941">
        <v>0</v>
      </c>
      <c r="I3941">
        <v>0</v>
      </c>
      <c r="J3941">
        <v>57.457743450000002</v>
      </c>
      <c r="K3941">
        <v>0</v>
      </c>
      <c r="L3941">
        <v>0</v>
      </c>
      <c r="M3941">
        <v>1</v>
      </c>
      <c r="N3941">
        <v>2</v>
      </c>
      <c r="O3941">
        <v>0</v>
      </c>
      <c r="P3941">
        <v>0</v>
      </c>
      <c r="Q3941">
        <v>0</v>
      </c>
      <c r="R3941">
        <v>0.79249999999999998</v>
      </c>
      <c r="S3941">
        <v>1.009705182</v>
      </c>
      <c r="T3941">
        <v>21.016666669999999</v>
      </c>
      <c r="U3941">
        <v>69.83</v>
      </c>
      <c r="V3941">
        <v>198.45833329999999</v>
      </c>
      <c r="W3941">
        <v>192.8</v>
      </c>
      <c r="X3941">
        <v>0</v>
      </c>
      <c r="Y3941">
        <v>0</v>
      </c>
      <c r="Z3941">
        <v>4.8672099409999996</v>
      </c>
      <c r="AA3941">
        <v>177</v>
      </c>
      <c r="AB3941">
        <v>3270804</v>
      </c>
      <c r="AC3941">
        <v>50.318984219999997</v>
      </c>
      <c r="AD3941">
        <v>24016.006460000001</v>
      </c>
      <c r="AE3941">
        <v>0</v>
      </c>
      <c r="AF3941">
        <v>6963.966942</v>
      </c>
      <c r="AG3941">
        <v>0</v>
      </c>
      <c r="AH3941">
        <f t="shared" si="61"/>
        <v>50.274151279999991</v>
      </c>
    </row>
    <row r="3942" spans="1:34" x14ac:dyDescent="0.25">
      <c r="A3942" s="1">
        <v>40466</v>
      </c>
      <c r="B3942">
        <v>3217</v>
      </c>
      <c r="C3942">
        <v>6380.826446</v>
      </c>
      <c r="D3942">
        <v>4567</v>
      </c>
      <c r="E3942">
        <v>9058.5123970000004</v>
      </c>
      <c r="F3942">
        <v>4567</v>
      </c>
      <c r="G3942">
        <v>9058.5123970000004</v>
      </c>
      <c r="H3942">
        <v>0</v>
      </c>
      <c r="I3942">
        <v>0</v>
      </c>
      <c r="J3942">
        <v>57.362932059999999</v>
      </c>
      <c r="K3942">
        <v>0</v>
      </c>
      <c r="L3942">
        <v>0</v>
      </c>
      <c r="M3942">
        <v>1</v>
      </c>
      <c r="N3942">
        <v>2</v>
      </c>
      <c r="O3942">
        <v>0</v>
      </c>
      <c r="P3942">
        <v>0</v>
      </c>
      <c r="Q3942">
        <v>0</v>
      </c>
      <c r="R3942">
        <v>0.70666666700000003</v>
      </c>
      <c r="S3942">
        <v>0.92469961000000001</v>
      </c>
      <c r="T3942">
        <v>21.637499999999999</v>
      </c>
      <c r="U3942">
        <v>70.947500000000005</v>
      </c>
      <c r="V3942">
        <v>165.75</v>
      </c>
      <c r="W3942">
        <v>181.8</v>
      </c>
      <c r="X3942">
        <v>0</v>
      </c>
      <c r="Y3942">
        <v>0</v>
      </c>
      <c r="Z3942">
        <v>7.9359012089999998</v>
      </c>
      <c r="AA3942">
        <v>106</v>
      </c>
      <c r="AB3942">
        <v>3267916</v>
      </c>
      <c r="AC3942">
        <v>50.427869790000003</v>
      </c>
      <c r="AD3942">
        <v>24001.858660000002</v>
      </c>
      <c r="AE3942">
        <v>0</v>
      </c>
      <c r="AF3942">
        <v>6380.826446</v>
      </c>
      <c r="AG3942">
        <v>0</v>
      </c>
      <c r="AH3942">
        <f t="shared" si="61"/>
        <v>50.427932379999994</v>
      </c>
    </row>
    <row r="3943" spans="1:34" x14ac:dyDescent="0.25">
      <c r="A3943" s="1">
        <v>40467</v>
      </c>
      <c r="B3943">
        <v>2748</v>
      </c>
      <c r="C3943">
        <v>5450.578512</v>
      </c>
      <c r="D3943">
        <v>4169</v>
      </c>
      <c r="E3943">
        <v>8269.0909090000005</v>
      </c>
      <c r="F3943">
        <v>4169</v>
      </c>
      <c r="G3943">
        <v>8269.0909090000005</v>
      </c>
      <c r="H3943">
        <v>0</v>
      </c>
      <c r="I3943">
        <v>0</v>
      </c>
      <c r="J3943">
        <v>57.206972649999997</v>
      </c>
      <c r="K3943">
        <v>0</v>
      </c>
      <c r="L3943">
        <v>0</v>
      </c>
      <c r="M3943">
        <v>1</v>
      </c>
      <c r="N3943">
        <v>2</v>
      </c>
      <c r="O3943">
        <v>0</v>
      </c>
      <c r="P3943">
        <v>0</v>
      </c>
      <c r="Q3943">
        <v>0</v>
      </c>
      <c r="R3943">
        <v>1.0933333329999999</v>
      </c>
      <c r="S3943">
        <v>17.867849710000002</v>
      </c>
      <c r="T3943">
        <v>19.074999999999999</v>
      </c>
      <c r="U3943">
        <v>66.334999999999994</v>
      </c>
      <c r="V3943">
        <v>184</v>
      </c>
      <c r="W3943">
        <v>171.9</v>
      </c>
      <c r="X3943">
        <v>0</v>
      </c>
      <c r="Y3943">
        <v>0</v>
      </c>
      <c r="Z3943">
        <v>6.0050162560000002</v>
      </c>
      <c r="AA3943">
        <v>35</v>
      </c>
      <c r="AB3943">
        <v>3265028</v>
      </c>
      <c r="AC3943">
        <v>50.536943129999997</v>
      </c>
      <c r="AD3943">
        <v>23987.710849999999</v>
      </c>
      <c r="AE3943">
        <v>0</v>
      </c>
      <c r="AF3943">
        <v>5450.578512</v>
      </c>
      <c r="AG3943">
        <v>0</v>
      </c>
      <c r="AH3943">
        <f t="shared" si="61"/>
        <v>50.427227253333335</v>
      </c>
    </row>
    <row r="3944" spans="1:34" x14ac:dyDescent="0.25">
      <c r="A3944" s="1">
        <v>40468</v>
      </c>
      <c r="B3944">
        <v>3084</v>
      </c>
      <c r="C3944">
        <v>6117.0247929999996</v>
      </c>
      <c r="D3944">
        <v>4432</v>
      </c>
      <c r="E3944">
        <v>8790.7438020000009</v>
      </c>
      <c r="F3944">
        <v>4432</v>
      </c>
      <c r="G3944">
        <v>8790.7438020000009</v>
      </c>
      <c r="H3944">
        <v>0</v>
      </c>
      <c r="I3944">
        <v>0</v>
      </c>
      <c r="J3944">
        <v>56.647707339999997</v>
      </c>
      <c r="K3944">
        <v>0</v>
      </c>
      <c r="L3944">
        <v>0</v>
      </c>
      <c r="M3944">
        <v>1</v>
      </c>
      <c r="N3944">
        <v>2</v>
      </c>
      <c r="O3944">
        <v>0</v>
      </c>
      <c r="P3944">
        <v>0</v>
      </c>
      <c r="Q3944">
        <v>0</v>
      </c>
      <c r="R3944">
        <v>0.770416667</v>
      </c>
      <c r="S3944">
        <v>0.94271184399999997</v>
      </c>
      <c r="T3944">
        <v>14.69166667</v>
      </c>
      <c r="U3944">
        <v>58.445</v>
      </c>
      <c r="V3944">
        <v>75.541666669999998</v>
      </c>
      <c r="W3944">
        <v>147.19999999999999</v>
      </c>
      <c r="X3944">
        <v>2.5000000000000001E-2</v>
      </c>
      <c r="Y3944">
        <v>9.8425199999999991E-4</v>
      </c>
      <c r="Z3944">
        <v>5.8334644170000001</v>
      </c>
      <c r="AA3944">
        <v>106</v>
      </c>
      <c r="AB3944">
        <v>3262144</v>
      </c>
      <c r="AC3944">
        <v>50.316868839999998</v>
      </c>
      <c r="AD3944">
        <v>23973.564279999999</v>
      </c>
      <c r="AE3944">
        <v>1.966335653</v>
      </c>
      <c r="AF3944">
        <v>6115.0584580000004</v>
      </c>
      <c r="AG3944">
        <v>0</v>
      </c>
      <c r="AH3944">
        <f t="shared" si="61"/>
        <v>50.26385011</v>
      </c>
    </row>
    <row r="3945" spans="1:34" x14ac:dyDescent="0.25">
      <c r="A3945" s="1">
        <v>40469</v>
      </c>
      <c r="B3945">
        <v>2792</v>
      </c>
      <c r="C3945">
        <v>5537.85124</v>
      </c>
      <c r="D3945">
        <v>4533</v>
      </c>
      <c r="E3945">
        <v>8991.07438</v>
      </c>
      <c r="F3945">
        <v>4533</v>
      </c>
      <c r="G3945">
        <v>8991.07438</v>
      </c>
      <c r="H3945">
        <v>0</v>
      </c>
      <c r="I3945">
        <v>0</v>
      </c>
      <c r="J3945">
        <v>56.439999120000003</v>
      </c>
      <c r="K3945">
        <v>0</v>
      </c>
      <c r="L3945">
        <v>0</v>
      </c>
      <c r="M3945">
        <v>1</v>
      </c>
      <c r="N3945">
        <v>2</v>
      </c>
      <c r="O3945">
        <v>0</v>
      </c>
      <c r="P3945">
        <v>0</v>
      </c>
      <c r="Q3945">
        <v>0</v>
      </c>
      <c r="R3945">
        <v>2.1437499999999998</v>
      </c>
      <c r="S3945">
        <v>158.60429550000001</v>
      </c>
      <c r="T3945">
        <v>20.037500000000001</v>
      </c>
      <c r="U3945">
        <v>68.067499999999995</v>
      </c>
      <c r="V3945">
        <v>209.04166670000001</v>
      </c>
      <c r="W3945">
        <v>183.2</v>
      </c>
      <c r="X3945">
        <v>0</v>
      </c>
      <c r="Y3945">
        <v>0</v>
      </c>
      <c r="Z3945">
        <v>5.1936783660000003</v>
      </c>
      <c r="AA3945">
        <v>70</v>
      </c>
      <c r="AB3945">
        <v>3258552</v>
      </c>
      <c r="AC3945">
        <v>49.937738359999997</v>
      </c>
      <c r="AD3945">
        <v>23955.875830000001</v>
      </c>
      <c r="AE3945">
        <v>0</v>
      </c>
      <c r="AF3945">
        <v>5537.85124</v>
      </c>
      <c r="AG3945">
        <v>0</v>
      </c>
      <c r="AH3945">
        <f t="shared" si="61"/>
        <v>50.081375836666666</v>
      </c>
    </row>
    <row r="3946" spans="1:34" x14ac:dyDescent="0.25">
      <c r="A3946" s="1">
        <v>40470</v>
      </c>
      <c r="B3946">
        <v>2599</v>
      </c>
      <c r="C3946">
        <v>5155.041322</v>
      </c>
      <c r="D3946">
        <v>4474</v>
      </c>
      <c r="E3946">
        <v>8874.0495869999995</v>
      </c>
      <c r="F3946">
        <v>4474</v>
      </c>
      <c r="G3946">
        <v>8874.0495869999995</v>
      </c>
      <c r="H3946">
        <v>0</v>
      </c>
      <c r="I3946">
        <v>0</v>
      </c>
      <c r="J3946">
        <v>55.98427504</v>
      </c>
      <c r="K3946">
        <v>0</v>
      </c>
      <c r="L3946">
        <v>0</v>
      </c>
      <c r="M3946">
        <v>1</v>
      </c>
      <c r="N3946">
        <v>2</v>
      </c>
      <c r="O3946">
        <v>0</v>
      </c>
      <c r="P3946">
        <v>0</v>
      </c>
      <c r="Q3946">
        <v>0</v>
      </c>
      <c r="R3946">
        <v>1.1783333330000001</v>
      </c>
      <c r="S3946">
        <v>36.525104970000001</v>
      </c>
      <c r="T3946">
        <v>19.420833330000001</v>
      </c>
      <c r="U3946">
        <v>66.957499999999996</v>
      </c>
      <c r="V3946">
        <v>209.125</v>
      </c>
      <c r="W3946">
        <v>183.8</v>
      </c>
      <c r="X3946">
        <v>0</v>
      </c>
      <c r="Y3946">
        <v>0</v>
      </c>
      <c r="Z3946">
        <v>3.893195204</v>
      </c>
      <c r="AA3946">
        <v>56</v>
      </c>
      <c r="AB3946">
        <v>3254722</v>
      </c>
      <c r="AC3946">
        <v>49.989520310000003</v>
      </c>
      <c r="AD3946">
        <v>23937.015380000001</v>
      </c>
      <c r="AE3946">
        <v>0</v>
      </c>
      <c r="AF3946">
        <v>5155.041322</v>
      </c>
      <c r="AG3946">
        <v>0</v>
      </c>
      <c r="AH3946">
        <f t="shared" si="61"/>
        <v>49.993285250000007</v>
      </c>
    </row>
    <row r="3947" spans="1:34" x14ac:dyDescent="0.25">
      <c r="A3947" s="1">
        <v>40471</v>
      </c>
      <c r="B3947">
        <v>3066</v>
      </c>
      <c r="C3947">
        <v>6081.322314</v>
      </c>
      <c r="D3947">
        <v>4408</v>
      </c>
      <c r="E3947">
        <v>8743.140496</v>
      </c>
      <c r="F3947">
        <v>4408</v>
      </c>
      <c r="G3947">
        <v>8743.140496</v>
      </c>
      <c r="H3947">
        <v>0</v>
      </c>
      <c r="I3947">
        <v>0</v>
      </c>
      <c r="J3947">
        <v>55.780168619999998</v>
      </c>
      <c r="K3947">
        <v>0</v>
      </c>
      <c r="L3947">
        <v>0</v>
      </c>
      <c r="M3947">
        <v>1</v>
      </c>
      <c r="N3947">
        <v>2</v>
      </c>
      <c r="O3947">
        <v>0</v>
      </c>
      <c r="P3947">
        <v>0</v>
      </c>
      <c r="Q3947">
        <v>0</v>
      </c>
      <c r="R3947">
        <v>0.556666667</v>
      </c>
      <c r="S3947">
        <v>0.67810824000000003</v>
      </c>
      <c r="T3947">
        <v>16.616666670000001</v>
      </c>
      <c r="U3947">
        <v>61.91</v>
      </c>
      <c r="V3947">
        <v>185.20833329999999</v>
      </c>
      <c r="W3947">
        <v>181.9</v>
      </c>
      <c r="X3947">
        <v>0</v>
      </c>
      <c r="Y3947">
        <v>0</v>
      </c>
      <c r="Z3947">
        <v>7.6786801159999998</v>
      </c>
      <c r="AA3947">
        <v>106</v>
      </c>
      <c r="AB3947">
        <v>3251849</v>
      </c>
      <c r="AC3947">
        <v>50.052597079999998</v>
      </c>
      <c r="AD3947">
        <v>23922.867579999998</v>
      </c>
      <c r="AE3947">
        <v>0</v>
      </c>
      <c r="AF3947">
        <v>6081.322314</v>
      </c>
      <c r="AG3947">
        <v>0</v>
      </c>
      <c r="AH3947">
        <f t="shared" si="61"/>
        <v>50.066744763333332</v>
      </c>
    </row>
    <row r="3948" spans="1:34" x14ac:dyDescent="0.25">
      <c r="A3948" s="1">
        <v>40472</v>
      </c>
      <c r="B3948">
        <v>3231</v>
      </c>
      <c r="C3948">
        <v>6408.5950409999996</v>
      </c>
      <c r="D3948">
        <v>4176</v>
      </c>
      <c r="E3948">
        <v>8282.9752069999995</v>
      </c>
      <c r="F3948">
        <v>4176</v>
      </c>
      <c r="G3948">
        <v>8282.9752069999995</v>
      </c>
      <c r="H3948">
        <v>0</v>
      </c>
      <c r="I3948">
        <v>0</v>
      </c>
      <c r="J3948">
        <v>55.75023453</v>
      </c>
      <c r="K3948">
        <v>0</v>
      </c>
      <c r="L3948">
        <v>0</v>
      </c>
      <c r="M3948">
        <v>1</v>
      </c>
      <c r="N3948">
        <v>2</v>
      </c>
      <c r="O3948">
        <v>0</v>
      </c>
      <c r="P3948">
        <v>0</v>
      </c>
      <c r="Q3948">
        <v>0</v>
      </c>
      <c r="R3948">
        <v>1.9822916669999999</v>
      </c>
      <c r="S3948">
        <v>40.183478229999999</v>
      </c>
      <c r="T3948">
        <v>15.34375</v>
      </c>
      <c r="U3948">
        <v>59.618749999999999</v>
      </c>
      <c r="V3948">
        <v>150.29166670000001</v>
      </c>
      <c r="W3948">
        <v>172.7</v>
      </c>
      <c r="X3948">
        <v>0.05</v>
      </c>
      <c r="Y3948">
        <v>1.9685039999999998E-3</v>
      </c>
      <c r="Z3948">
        <v>8.6545357789999997</v>
      </c>
      <c r="AA3948">
        <v>141</v>
      </c>
      <c r="AB3948">
        <v>3249694</v>
      </c>
      <c r="AC3948">
        <v>50.158116900000003</v>
      </c>
      <c r="AD3948">
        <v>23912.25549</v>
      </c>
      <c r="AE3948">
        <v>3.9226140900000002</v>
      </c>
      <c r="AF3948">
        <v>6404.6724270000004</v>
      </c>
      <c r="AG3948">
        <v>0</v>
      </c>
      <c r="AH3948">
        <f t="shared" si="61"/>
        <v>49.993438919999996</v>
      </c>
    </row>
    <row r="3949" spans="1:34" x14ac:dyDescent="0.25">
      <c r="A3949" s="1">
        <v>40473</v>
      </c>
      <c r="B3949">
        <v>3060</v>
      </c>
      <c r="C3949">
        <v>6069.421488</v>
      </c>
      <c r="D3949">
        <v>4253</v>
      </c>
      <c r="E3949">
        <v>8435.7024789999996</v>
      </c>
      <c r="F3949">
        <v>4253</v>
      </c>
      <c r="G3949">
        <v>8435.7024789999996</v>
      </c>
      <c r="H3949">
        <v>0</v>
      </c>
      <c r="I3949">
        <v>0</v>
      </c>
      <c r="J3949">
        <v>55.790849430000002</v>
      </c>
      <c r="K3949">
        <v>0</v>
      </c>
      <c r="L3949">
        <v>0</v>
      </c>
      <c r="M3949">
        <v>1</v>
      </c>
      <c r="N3949">
        <v>2</v>
      </c>
      <c r="O3949">
        <v>0</v>
      </c>
      <c r="P3949">
        <v>0</v>
      </c>
      <c r="Q3949">
        <v>0</v>
      </c>
      <c r="R3949">
        <v>1.110902778</v>
      </c>
      <c r="S3949">
        <v>52.909872380000003</v>
      </c>
      <c r="T3949">
        <v>14.690277780000001</v>
      </c>
      <c r="U3949">
        <v>58.442500000000003</v>
      </c>
      <c r="V3949">
        <v>62.375</v>
      </c>
      <c r="W3949">
        <v>92.6</v>
      </c>
      <c r="X3949">
        <v>2.8755000000000002</v>
      </c>
      <c r="Y3949">
        <v>0.113208661</v>
      </c>
      <c r="Z3949">
        <v>10.947666480000001</v>
      </c>
      <c r="AA3949">
        <v>14</v>
      </c>
      <c r="AB3949">
        <v>3247300</v>
      </c>
      <c r="AC3949">
        <v>49.76960278</v>
      </c>
      <c r="AD3949">
        <v>23900.466479999999</v>
      </c>
      <c r="AE3949">
        <v>225.4783181</v>
      </c>
      <c r="AF3949">
        <v>5843.9431699999996</v>
      </c>
      <c r="AG3949">
        <v>0</v>
      </c>
      <c r="AH3949">
        <f t="shared" si="61"/>
        <v>49.905676209999996</v>
      </c>
    </row>
    <row r="3950" spans="1:34" x14ac:dyDescent="0.25">
      <c r="A3950" s="1">
        <v>40474</v>
      </c>
      <c r="B3950">
        <v>6068</v>
      </c>
      <c r="C3950">
        <v>12035.70248</v>
      </c>
      <c r="D3950">
        <v>4357</v>
      </c>
      <c r="E3950">
        <v>8641.9834709999996</v>
      </c>
      <c r="F3950">
        <v>4357</v>
      </c>
      <c r="G3950">
        <v>8641.9834709999996</v>
      </c>
      <c r="H3950">
        <v>0</v>
      </c>
      <c r="I3950">
        <v>0</v>
      </c>
      <c r="J3950">
        <v>55.102381280000003</v>
      </c>
      <c r="K3950">
        <v>0</v>
      </c>
      <c r="L3950">
        <v>0</v>
      </c>
      <c r="M3950">
        <v>1</v>
      </c>
      <c r="N3950">
        <v>2</v>
      </c>
      <c r="O3950">
        <v>0</v>
      </c>
      <c r="P3950">
        <v>0</v>
      </c>
      <c r="Q3950">
        <v>0</v>
      </c>
      <c r="R3950">
        <v>4.2721666669999996</v>
      </c>
      <c r="S3950">
        <v>530.80885409999996</v>
      </c>
      <c r="T3950">
        <v>12.090069440000001</v>
      </c>
      <c r="U3950">
        <v>53.762124999999997</v>
      </c>
      <c r="V3950">
        <v>22.333333329999999</v>
      </c>
      <c r="W3950">
        <v>53.9</v>
      </c>
      <c r="X3950">
        <v>22.859733330000001</v>
      </c>
      <c r="Y3950">
        <v>0.89998950099999997</v>
      </c>
      <c r="Z3950">
        <v>10.30273165</v>
      </c>
      <c r="AA3950">
        <v>21</v>
      </c>
      <c r="AB3950">
        <v>3250652</v>
      </c>
      <c r="AC3950">
        <v>49.789308949999999</v>
      </c>
      <c r="AD3950">
        <v>23916.97307</v>
      </c>
      <c r="AE3950">
        <v>1793.7520549999999</v>
      </c>
      <c r="AF3950">
        <v>10241.950419999999</v>
      </c>
      <c r="AG3950">
        <v>0</v>
      </c>
      <c r="AH3950">
        <f t="shared" si="61"/>
        <v>49.945700539999997</v>
      </c>
    </row>
    <row r="3951" spans="1:34" x14ac:dyDescent="0.25">
      <c r="A3951" s="1">
        <v>40475</v>
      </c>
      <c r="B3951">
        <v>12555</v>
      </c>
      <c r="C3951">
        <v>24902.479340000002</v>
      </c>
      <c r="D3951">
        <v>4194</v>
      </c>
      <c r="E3951">
        <v>8318.6776860000009</v>
      </c>
      <c r="F3951">
        <v>4194</v>
      </c>
      <c r="G3951">
        <v>8318.6776860000009</v>
      </c>
      <c r="H3951">
        <v>0</v>
      </c>
      <c r="I3951">
        <v>0</v>
      </c>
      <c r="J3951">
        <v>54.249341960000002</v>
      </c>
      <c r="K3951">
        <v>0</v>
      </c>
      <c r="L3951">
        <v>0</v>
      </c>
      <c r="M3951">
        <v>1</v>
      </c>
      <c r="N3951">
        <v>2</v>
      </c>
      <c r="O3951">
        <v>0</v>
      </c>
      <c r="P3951">
        <v>0</v>
      </c>
      <c r="Q3951">
        <v>0</v>
      </c>
      <c r="R3951">
        <v>7.6548611109999998</v>
      </c>
      <c r="S3951">
        <v>6496.1565410000003</v>
      </c>
      <c r="T3951">
        <v>14.09965278</v>
      </c>
      <c r="U3951">
        <v>57.379375000000003</v>
      </c>
      <c r="V3951">
        <v>34.666666669999998</v>
      </c>
      <c r="W3951">
        <v>68.3</v>
      </c>
      <c r="X3951">
        <v>51.167499999999997</v>
      </c>
      <c r="Y3951">
        <v>2.0144685039999999</v>
      </c>
      <c r="Z3951">
        <v>11.39906161</v>
      </c>
      <c r="AA3951">
        <v>21</v>
      </c>
      <c r="AB3951">
        <v>3267194</v>
      </c>
      <c r="AC3951">
        <v>50.27818989</v>
      </c>
      <c r="AD3951">
        <v>23998.32171</v>
      </c>
      <c r="AE3951">
        <v>4028.6552689999999</v>
      </c>
      <c r="AF3951">
        <v>20873.824069999999</v>
      </c>
      <c r="AG3951">
        <v>0</v>
      </c>
      <c r="AH3951">
        <f t="shared" si="61"/>
        <v>50.033087523333336</v>
      </c>
    </row>
    <row r="3952" spans="1:34" x14ac:dyDescent="0.25">
      <c r="A3952" s="1">
        <v>40476</v>
      </c>
      <c r="B3952">
        <v>4898</v>
      </c>
      <c r="C3952">
        <v>9715.0413219999991</v>
      </c>
      <c r="D3952">
        <v>4284</v>
      </c>
      <c r="E3952">
        <v>8497.1900829999995</v>
      </c>
      <c r="F3952">
        <v>4284</v>
      </c>
      <c r="G3952">
        <v>8497.1900829999995</v>
      </c>
      <c r="H3952">
        <v>0</v>
      </c>
      <c r="I3952">
        <v>0</v>
      </c>
      <c r="J3952">
        <v>54.484451819999997</v>
      </c>
      <c r="K3952">
        <v>0</v>
      </c>
      <c r="L3952">
        <v>0</v>
      </c>
      <c r="M3952">
        <v>1</v>
      </c>
      <c r="N3952">
        <v>2</v>
      </c>
      <c r="O3952">
        <v>0</v>
      </c>
      <c r="P3952">
        <v>0</v>
      </c>
      <c r="Q3952">
        <v>0</v>
      </c>
      <c r="R3952">
        <v>1.1145833329999999</v>
      </c>
      <c r="S3952">
        <v>1.492895031</v>
      </c>
      <c r="T3952">
        <v>11.3125</v>
      </c>
      <c r="U3952">
        <v>52.362499999999997</v>
      </c>
      <c r="V3952">
        <v>182.95833329999999</v>
      </c>
      <c r="W3952">
        <v>119.5</v>
      </c>
      <c r="X3952">
        <v>0</v>
      </c>
      <c r="Y3952">
        <v>0</v>
      </c>
      <c r="Z3952">
        <v>4.969329621</v>
      </c>
      <c r="AA3952">
        <v>7</v>
      </c>
      <c r="AB3952">
        <v>3268397</v>
      </c>
      <c r="AC3952">
        <v>50.031763730000002</v>
      </c>
      <c r="AD3952">
        <v>24004.21499</v>
      </c>
      <c r="AE3952">
        <v>0</v>
      </c>
      <c r="AF3952">
        <v>9715.0413219999991</v>
      </c>
      <c r="AG3952">
        <v>0</v>
      </c>
      <c r="AH3952">
        <f t="shared" si="61"/>
        <v>50.06183922333333</v>
      </c>
    </row>
    <row r="3953" spans="1:34" x14ac:dyDescent="0.25">
      <c r="A3953" s="1">
        <v>40477</v>
      </c>
      <c r="B3953">
        <v>4685</v>
      </c>
      <c r="C3953">
        <v>9292.5619829999996</v>
      </c>
      <c r="D3953">
        <v>3901</v>
      </c>
      <c r="E3953">
        <v>7737.5206609999996</v>
      </c>
      <c r="F3953">
        <v>3901</v>
      </c>
      <c r="G3953">
        <v>7737.5206609999996</v>
      </c>
      <c r="H3953">
        <v>0</v>
      </c>
      <c r="I3953">
        <v>0</v>
      </c>
      <c r="J3953">
        <v>54.300917370000001</v>
      </c>
      <c r="K3953">
        <v>0</v>
      </c>
      <c r="L3953">
        <v>0</v>
      </c>
      <c r="M3953">
        <v>1</v>
      </c>
      <c r="N3953">
        <v>2</v>
      </c>
      <c r="O3953">
        <v>0</v>
      </c>
      <c r="P3953">
        <v>0</v>
      </c>
      <c r="Q3953">
        <v>0</v>
      </c>
      <c r="R3953">
        <v>1.56375</v>
      </c>
      <c r="S3953">
        <v>18.424341389999999</v>
      </c>
      <c r="T3953">
        <v>11.02083333</v>
      </c>
      <c r="U3953">
        <v>51.837499999999999</v>
      </c>
      <c r="V3953">
        <v>193.91666670000001</v>
      </c>
      <c r="W3953">
        <v>170.1</v>
      </c>
      <c r="X3953">
        <v>0</v>
      </c>
      <c r="Y3953">
        <v>0</v>
      </c>
      <c r="Z3953">
        <v>2.399933367</v>
      </c>
      <c r="AA3953">
        <v>56</v>
      </c>
      <c r="AB3953">
        <v>3269841</v>
      </c>
      <c r="AC3953">
        <v>49.875564050000001</v>
      </c>
      <c r="AD3953">
        <v>24011.28889</v>
      </c>
      <c r="AE3953">
        <v>0</v>
      </c>
      <c r="AF3953">
        <v>9292.5619829999996</v>
      </c>
      <c r="AG3953">
        <v>0</v>
      </c>
      <c r="AH3953">
        <f t="shared" si="61"/>
        <v>49.948189533333334</v>
      </c>
    </row>
    <row r="3954" spans="1:34" x14ac:dyDescent="0.25">
      <c r="A3954" s="1">
        <v>40478</v>
      </c>
      <c r="B3954">
        <v>3328</v>
      </c>
      <c r="C3954">
        <v>6600.9917359999999</v>
      </c>
      <c r="D3954">
        <v>3550</v>
      </c>
      <c r="E3954">
        <v>7041.322314</v>
      </c>
      <c r="F3954">
        <v>3550</v>
      </c>
      <c r="G3954">
        <v>7041.322314</v>
      </c>
      <c r="H3954">
        <v>0</v>
      </c>
      <c r="I3954">
        <v>0</v>
      </c>
      <c r="J3954">
        <v>52.962621769999998</v>
      </c>
      <c r="K3954">
        <v>0</v>
      </c>
      <c r="L3954">
        <v>0</v>
      </c>
      <c r="M3954">
        <v>1</v>
      </c>
      <c r="N3954">
        <v>2</v>
      </c>
      <c r="O3954">
        <v>0</v>
      </c>
      <c r="P3954">
        <v>0</v>
      </c>
      <c r="Q3954">
        <v>0</v>
      </c>
      <c r="R3954">
        <v>1.3929166669999999</v>
      </c>
      <c r="S3954">
        <v>1.819006328</v>
      </c>
      <c r="T3954">
        <v>10.05833333</v>
      </c>
      <c r="U3954">
        <v>50.104999999999997</v>
      </c>
      <c r="V3954">
        <v>99.791666669999998</v>
      </c>
      <c r="W3954">
        <v>154</v>
      </c>
      <c r="X3954">
        <v>1.67</v>
      </c>
      <c r="Y3954">
        <v>6.5748030999999998E-2</v>
      </c>
      <c r="Z3954">
        <v>1.3931237949999999</v>
      </c>
      <c r="AA3954">
        <v>21</v>
      </c>
      <c r="AB3954">
        <v>3269360</v>
      </c>
      <c r="AC3954">
        <v>49.93724082</v>
      </c>
      <c r="AD3954">
        <v>24008.932560000001</v>
      </c>
      <c r="AE3954">
        <v>131.5450045</v>
      </c>
      <c r="AF3954">
        <v>6469.446731</v>
      </c>
      <c r="AG3954">
        <v>0</v>
      </c>
      <c r="AH3954">
        <f t="shared" si="61"/>
        <v>49.826664306666665</v>
      </c>
    </row>
    <row r="3955" spans="1:34" x14ac:dyDescent="0.25">
      <c r="A3955" s="1">
        <v>40479</v>
      </c>
      <c r="B3955">
        <v>3910</v>
      </c>
      <c r="C3955">
        <v>7755.3719010000004</v>
      </c>
      <c r="D3955">
        <v>4182</v>
      </c>
      <c r="E3955">
        <v>8294.8760330000005</v>
      </c>
      <c r="F3955">
        <v>4182</v>
      </c>
      <c r="G3955">
        <v>8294.8760330000005</v>
      </c>
      <c r="H3955">
        <v>0</v>
      </c>
      <c r="I3955">
        <v>0</v>
      </c>
      <c r="J3955">
        <v>52.471627679999997</v>
      </c>
      <c r="K3955">
        <v>0</v>
      </c>
      <c r="L3955">
        <v>0</v>
      </c>
      <c r="M3955">
        <v>1</v>
      </c>
      <c r="N3955">
        <v>2</v>
      </c>
      <c r="O3955">
        <v>0</v>
      </c>
      <c r="P3955">
        <v>0</v>
      </c>
      <c r="Q3955">
        <v>0</v>
      </c>
      <c r="R3955">
        <v>2.089513889</v>
      </c>
      <c r="S3955">
        <v>2.8781106369999998</v>
      </c>
      <c r="T3955">
        <v>10.345138889999999</v>
      </c>
      <c r="U3955">
        <v>50.621250000000003</v>
      </c>
      <c r="V3955">
        <v>34.75</v>
      </c>
      <c r="W3955">
        <v>66.099999999999994</v>
      </c>
      <c r="X3955">
        <v>17.09866667</v>
      </c>
      <c r="Y3955">
        <v>0.67317585300000005</v>
      </c>
      <c r="Z3955">
        <v>7.7507429439999997</v>
      </c>
      <c r="AA3955">
        <v>92</v>
      </c>
      <c r="AB3955">
        <v>3268638</v>
      </c>
      <c r="AC3955">
        <v>49.66718805</v>
      </c>
      <c r="AD3955">
        <v>24005.39561</v>
      </c>
      <c r="AE3955">
        <v>1346.654389</v>
      </c>
      <c r="AF3955">
        <v>6408.7175120000002</v>
      </c>
      <c r="AG3955">
        <v>0</v>
      </c>
      <c r="AH3955">
        <f t="shared" si="61"/>
        <v>50.03645861333333</v>
      </c>
    </row>
    <row r="3956" spans="1:34" x14ac:dyDescent="0.25">
      <c r="A3956" s="1">
        <v>40480</v>
      </c>
      <c r="B3956">
        <v>4787</v>
      </c>
      <c r="C3956">
        <v>9494.8760330000005</v>
      </c>
      <c r="D3956">
        <v>4259</v>
      </c>
      <c r="E3956">
        <v>8447.6033060000009</v>
      </c>
      <c r="F3956">
        <v>4259</v>
      </c>
      <c r="G3956">
        <v>8447.6033060000009</v>
      </c>
      <c r="H3956">
        <v>0</v>
      </c>
      <c r="I3956">
        <v>0</v>
      </c>
      <c r="J3956">
        <v>52.573328689999997</v>
      </c>
      <c r="K3956">
        <v>0</v>
      </c>
      <c r="L3956">
        <v>0</v>
      </c>
      <c r="M3956">
        <v>1</v>
      </c>
      <c r="N3956">
        <v>2</v>
      </c>
      <c r="O3956">
        <v>0</v>
      </c>
      <c r="P3956">
        <v>0</v>
      </c>
      <c r="Q3956">
        <v>0</v>
      </c>
      <c r="R3956">
        <v>1.35</v>
      </c>
      <c r="S3956">
        <v>1.7833300089999999</v>
      </c>
      <c r="T3956">
        <v>12.975</v>
      </c>
      <c r="U3956">
        <v>55.354999999999997</v>
      </c>
      <c r="V3956">
        <v>79.416666669999998</v>
      </c>
      <c r="W3956">
        <v>59.8</v>
      </c>
      <c r="X3956">
        <v>5.33</v>
      </c>
      <c r="Y3956">
        <v>0.20984252</v>
      </c>
      <c r="Z3956">
        <v>9.8554054149999999</v>
      </c>
      <c r="AA3956">
        <v>42</v>
      </c>
      <c r="AB3956">
        <v>3269601</v>
      </c>
      <c r="AC3956">
        <v>50.504946969999999</v>
      </c>
      <c r="AD3956">
        <v>24010.11318</v>
      </c>
      <c r="AE3956">
        <v>419.86188720000001</v>
      </c>
      <c r="AF3956">
        <v>9075.0141459999995</v>
      </c>
      <c r="AG3956">
        <v>0</v>
      </c>
      <c r="AH3956">
        <f t="shared" si="61"/>
        <v>50.367010893333337</v>
      </c>
    </row>
    <row r="3957" spans="1:34" x14ac:dyDescent="0.25">
      <c r="A3957" s="1">
        <v>40481</v>
      </c>
      <c r="B3957">
        <v>4538</v>
      </c>
      <c r="C3957">
        <v>9000.9917359999999</v>
      </c>
      <c r="D3957">
        <v>3818</v>
      </c>
      <c r="E3957">
        <v>7572.892562</v>
      </c>
      <c r="F3957">
        <v>3818</v>
      </c>
      <c r="G3957">
        <v>7572.892562</v>
      </c>
      <c r="H3957">
        <v>0</v>
      </c>
      <c r="I3957">
        <v>0</v>
      </c>
      <c r="J3957">
        <v>52.881547939999997</v>
      </c>
      <c r="K3957">
        <v>0</v>
      </c>
      <c r="L3957">
        <v>0</v>
      </c>
      <c r="M3957">
        <v>1</v>
      </c>
      <c r="N3957">
        <v>2</v>
      </c>
      <c r="O3957">
        <v>0</v>
      </c>
      <c r="P3957">
        <v>0</v>
      </c>
      <c r="Q3957">
        <v>0</v>
      </c>
      <c r="R3957">
        <v>3.1827083329999999</v>
      </c>
      <c r="S3957">
        <v>298.93043870000002</v>
      </c>
      <c r="T3957">
        <v>12.766666669999999</v>
      </c>
      <c r="U3957">
        <v>54.98</v>
      </c>
      <c r="V3957">
        <v>19.958333329999999</v>
      </c>
      <c r="W3957">
        <v>63.7</v>
      </c>
      <c r="X3957">
        <v>0.46850000000000003</v>
      </c>
      <c r="Y3957">
        <v>1.8444881999999999E-2</v>
      </c>
      <c r="Z3957">
        <v>10.414012980000001</v>
      </c>
      <c r="AA3957">
        <v>113</v>
      </c>
      <c r="AB3957">
        <v>3270804</v>
      </c>
      <c r="AC3957">
        <v>50.928897659999997</v>
      </c>
      <c r="AD3957">
        <v>24016.006460000001</v>
      </c>
      <c r="AE3957">
        <v>36.914366889999997</v>
      </c>
      <c r="AF3957">
        <v>8964.0773690000005</v>
      </c>
      <c r="AG3957">
        <v>0</v>
      </c>
      <c r="AH3957">
        <f t="shared" si="61"/>
        <v>50.805309989999991</v>
      </c>
    </row>
    <row r="3958" spans="1:34" x14ac:dyDescent="0.25">
      <c r="A3958" s="1">
        <v>40482</v>
      </c>
      <c r="B3958">
        <v>5160</v>
      </c>
      <c r="C3958">
        <v>10234.71074</v>
      </c>
      <c r="D3958">
        <v>4303</v>
      </c>
      <c r="E3958">
        <v>8534.8760330000005</v>
      </c>
      <c r="F3958">
        <v>4303</v>
      </c>
      <c r="G3958">
        <v>8534.8760330000005</v>
      </c>
      <c r="H3958">
        <v>0</v>
      </c>
      <c r="I3958">
        <v>0</v>
      </c>
      <c r="J3958">
        <v>52.421798359999997</v>
      </c>
      <c r="K3958">
        <v>0</v>
      </c>
      <c r="L3958">
        <v>0</v>
      </c>
      <c r="M3958">
        <v>1</v>
      </c>
      <c r="N3958">
        <v>2</v>
      </c>
      <c r="O3958">
        <v>0</v>
      </c>
      <c r="P3958">
        <v>0</v>
      </c>
      <c r="Q3958">
        <v>0</v>
      </c>
      <c r="R3958">
        <v>2.110833333</v>
      </c>
      <c r="S3958">
        <v>13.431040449999999</v>
      </c>
      <c r="T3958">
        <v>14.14583333</v>
      </c>
      <c r="U3958">
        <v>57.462499999999999</v>
      </c>
      <c r="V3958">
        <v>71.541666669999998</v>
      </c>
      <c r="W3958">
        <v>86.1</v>
      </c>
      <c r="X3958">
        <v>0.05</v>
      </c>
      <c r="Y3958">
        <v>1.9685039999999998E-3</v>
      </c>
      <c r="Z3958">
        <v>10.75819531</v>
      </c>
      <c r="AA3958">
        <v>7</v>
      </c>
      <c r="AB3958">
        <v>3272489</v>
      </c>
      <c r="AC3958">
        <v>50.982085339999998</v>
      </c>
      <c r="AD3958">
        <v>24024.260979999999</v>
      </c>
      <c r="AE3958">
        <v>3.9409876939999999</v>
      </c>
      <c r="AF3958">
        <v>10230.769759999999</v>
      </c>
      <c r="AG3958">
        <v>0</v>
      </c>
      <c r="AH3958">
        <f t="shared" si="61"/>
        <v>50.921743130000003</v>
      </c>
    </row>
    <row r="3959" spans="1:34" x14ac:dyDescent="0.25">
      <c r="A3959" s="1">
        <v>40483</v>
      </c>
      <c r="B3959">
        <v>4971</v>
      </c>
      <c r="C3959">
        <v>9859.8347109999995</v>
      </c>
      <c r="D3959">
        <v>4236</v>
      </c>
      <c r="E3959">
        <v>8401.9834709999996</v>
      </c>
      <c r="F3959">
        <v>4236</v>
      </c>
      <c r="G3959">
        <v>8401.9834709999996</v>
      </c>
      <c r="H3959">
        <v>0</v>
      </c>
      <c r="I3959">
        <v>0</v>
      </c>
      <c r="J3959">
        <v>52.441369049999999</v>
      </c>
      <c r="K3959">
        <v>0</v>
      </c>
      <c r="L3959">
        <v>0</v>
      </c>
      <c r="M3959">
        <v>1</v>
      </c>
      <c r="N3959">
        <v>2</v>
      </c>
      <c r="O3959">
        <v>0</v>
      </c>
      <c r="P3959">
        <v>0</v>
      </c>
      <c r="Q3959">
        <v>0</v>
      </c>
      <c r="R3959">
        <v>0.96375</v>
      </c>
      <c r="S3959">
        <v>1.1977969509999999</v>
      </c>
      <c r="T3959">
        <v>14.977499999999999</v>
      </c>
      <c r="U3959">
        <v>58.959499999999998</v>
      </c>
      <c r="V3959">
        <v>173.54166670000001</v>
      </c>
      <c r="W3959">
        <v>138</v>
      </c>
      <c r="X3959">
        <v>0</v>
      </c>
      <c r="Y3959">
        <v>0</v>
      </c>
      <c r="Z3959">
        <v>9.3058413259999995</v>
      </c>
      <c r="AA3959">
        <v>7</v>
      </c>
      <c r="AB3959">
        <v>3273933</v>
      </c>
      <c r="AC3959">
        <v>50.85424639</v>
      </c>
      <c r="AD3959">
        <v>24031.334879999999</v>
      </c>
      <c r="AE3959">
        <v>0</v>
      </c>
      <c r="AF3959">
        <v>9859.8347109999995</v>
      </c>
      <c r="AG3959">
        <v>0</v>
      </c>
      <c r="AH3959">
        <f t="shared" si="61"/>
        <v>51.006828973333334</v>
      </c>
    </row>
    <row r="3960" spans="1:34" x14ac:dyDescent="0.25">
      <c r="A3960" s="1">
        <v>40484</v>
      </c>
      <c r="B3960">
        <v>4325</v>
      </c>
      <c r="C3960">
        <v>8578.5123970000004</v>
      </c>
      <c r="D3960">
        <v>3890</v>
      </c>
      <c r="E3960">
        <v>7715.7024789999996</v>
      </c>
      <c r="F3960">
        <v>3890</v>
      </c>
      <c r="G3960">
        <v>7715.7024789999996</v>
      </c>
      <c r="H3960">
        <v>0</v>
      </c>
      <c r="I3960">
        <v>0</v>
      </c>
      <c r="J3960">
        <v>52.44746507</v>
      </c>
      <c r="K3960">
        <v>0</v>
      </c>
      <c r="L3960">
        <v>0</v>
      </c>
      <c r="M3960">
        <v>1</v>
      </c>
      <c r="N3960">
        <v>2</v>
      </c>
      <c r="O3960">
        <v>0</v>
      </c>
      <c r="P3960">
        <v>0</v>
      </c>
      <c r="Q3960">
        <v>0</v>
      </c>
      <c r="R3960">
        <v>2.786666667</v>
      </c>
      <c r="S3960">
        <v>439.5491695</v>
      </c>
      <c r="T3960">
        <v>18.81666667</v>
      </c>
      <c r="U3960">
        <v>65.87</v>
      </c>
      <c r="V3960">
        <v>174.375</v>
      </c>
      <c r="W3960">
        <v>144.80000000000001</v>
      </c>
      <c r="X3960">
        <v>0</v>
      </c>
      <c r="Y3960">
        <v>0</v>
      </c>
      <c r="Z3960">
        <v>8.5994123990000002</v>
      </c>
      <c r="AA3960">
        <v>71</v>
      </c>
      <c r="AB3960">
        <v>3274655</v>
      </c>
      <c r="AC3960">
        <v>51.184155189999998</v>
      </c>
      <c r="AD3960">
        <v>24034.87183</v>
      </c>
      <c r="AE3960">
        <v>0</v>
      </c>
      <c r="AF3960">
        <v>8578.5123970000004</v>
      </c>
      <c r="AG3960">
        <v>0</v>
      </c>
      <c r="AH3960">
        <f t="shared" si="61"/>
        <v>50.662397626666667</v>
      </c>
    </row>
    <row r="3961" spans="1:34" x14ac:dyDescent="0.25">
      <c r="A3961" s="1">
        <v>40485</v>
      </c>
      <c r="B3961">
        <v>4313</v>
      </c>
      <c r="C3961">
        <v>8554.710744</v>
      </c>
      <c r="D3961">
        <v>5085</v>
      </c>
      <c r="E3961">
        <v>10085.950409999999</v>
      </c>
      <c r="F3961">
        <v>5085</v>
      </c>
      <c r="G3961">
        <v>10085.950409999999</v>
      </c>
      <c r="H3961">
        <v>0</v>
      </c>
      <c r="I3961">
        <v>0</v>
      </c>
      <c r="J3961">
        <v>52.289045209999998</v>
      </c>
      <c r="K3961">
        <v>0</v>
      </c>
      <c r="L3961">
        <v>0</v>
      </c>
      <c r="M3961">
        <v>1</v>
      </c>
      <c r="N3961">
        <v>2</v>
      </c>
      <c r="O3961">
        <v>0</v>
      </c>
      <c r="P3961">
        <v>0</v>
      </c>
      <c r="Q3961">
        <v>0</v>
      </c>
      <c r="R3961">
        <v>0.45</v>
      </c>
      <c r="S3961">
        <v>0.55991600799999997</v>
      </c>
      <c r="T3961">
        <v>15.512499999999999</v>
      </c>
      <c r="U3961">
        <v>59.922499999999999</v>
      </c>
      <c r="V3961">
        <v>142.25</v>
      </c>
      <c r="W3961">
        <v>141.1</v>
      </c>
      <c r="X3961">
        <v>0</v>
      </c>
      <c r="Y3961">
        <v>0</v>
      </c>
      <c r="Z3961">
        <v>10.158300560000001</v>
      </c>
      <c r="AA3961">
        <v>78</v>
      </c>
      <c r="AB3961">
        <v>3272970</v>
      </c>
      <c r="AC3961">
        <v>49.948791300000003</v>
      </c>
      <c r="AD3961">
        <v>24026.617310000001</v>
      </c>
      <c r="AE3961">
        <v>0</v>
      </c>
      <c r="AF3961">
        <v>8554.710744</v>
      </c>
      <c r="AG3961">
        <v>0</v>
      </c>
      <c r="AH3961">
        <f t="shared" si="61"/>
        <v>50.841053543333338</v>
      </c>
    </row>
    <row r="3962" spans="1:34" x14ac:dyDescent="0.25">
      <c r="A3962" s="1">
        <v>40486</v>
      </c>
      <c r="B3962">
        <v>4436</v>
      </c>
      <c r="C3962">
        <v>8798.6776860000009</v>
      </c>
      <c r="D3962">
        <v>4637</v>
      </c>
      <c r="E3962">
        <v>9197.355372</v>
      </c>
      <c r="F3962">
        <v>4637</v>
      </c>
      <c r="G3962">
        <v>9197.355372</v>
      </c>
      <c r="H3962">
        <v>0</v>
      </c>
      <c r="I3962">
        <v>0</v>
      </c>
      <c r="J3962">
        <v>52.228176789999999</v>
      </c>
      <c r="K3962">
        <v>0</v>
      </c>
      <c r="L3962">
        <v>0</v>
      </c>
      <c r="M3962">
        <v>1</v>
      </c>
      <c r="N3962">
        <v>2</v>
      </c>
      <c r="O3962">
        <v>0</v>
      </c>
      <c r="P3962">
        <v>0</v>
      </c>
      <c r="Q3962">
        <v>0</v>
      </c>
      <c r="R3962">
        <v>0.45</v>
      </c>
      <c r="S3962">
        <v>0.55991600799999997</v>
      </c>
      <c r="T3962">
        <v>16.05833333</v>
      </c>
      <c r="U3962">
        <v>60.905000000000001</v>
      </c>
      <c r="V3962">
        <v>133.41666670000001</v>
      </c>
      <c r="W3962">
        <v>137.9</v>
      </c>
      <c r="X3962">
        <v>0</v>
      </c>
      <c r="Y3962">
        <v>0</v>
      </c>
      <c r="Z3962">
        <v>9.6674564790000002</v>
      </c>
      <c r="AA3962">
        <v>42</v>
      </c>
      <c r="AB3962">
        <v>3272489</v>
      </c>
      <c r="AC3962">
        <v>51.390214139999998</v>
      </c>
      <c r="AD3962">
        <v>24024.260979999999</v>
      </c>
      <c r="AE3962">
        <v>0</v>
      </c>
      <c r="AF3962">
        <v>8798.6776860000009</v>
      </c>
      <c r="AG3962">
        <v>0</v>
      </c>
      <c r="AH3962">
        <f t="shared" si="61"/>
        <v>50.849025640000001</v>
      </c>
    </row>
    <row r="3963" spans="1:34" x14ac:dyDescent="0.25">
      <c r="A3963" s="1">
        <v>40487</v>
      </c>
      <c r="B3963">
        <v>3682</v>
      </c>
      <c r="C3963">
        <v>7303.140496</v>
      </c>
      <c r="D3963">
        <v>5611</v>
      </c>
      <c r="E3963">
        <v>11129.2562</v>
      </c>
      <c r="F3963">
        <v>5611</v>
      </c>
      <c r="G3963">
        <v>11129.2562</v>
      </c>
      <c r="H3963">
        <v>0</v>
      </c>
      <c r="I3963">
        <v>0</v>
      </c>
      <c r="J3963">
        <v>52.23170588</v>
      </c>
      <c r="K3963">
        <v>0</v>
      </c>
      <c r="L3963">
        <v>0</v>
      </c>
      <c r="M3963">
        <v>1</v>
      </c>
      <c r="N3963">
        <v>2</v>
      </c>
      <c r="O3963">
        <v>0</v>
      </c>
      <c r="P3963">
        <v>0</v>
      </c>
      <c r="Q3963">
        <v>0</v>
      </c>
      <c r="R3963">
        <v>0.34250000000000003</v>
      </c>
      <c r="S3963">
        <v>0.41526184500000002</v>
      </c>
      <c r="T3963">
        <v>16.716666669999999</v>
      </c>
      <c r="U3963">
        <v>62.09</v>
      </c>
      <c r="V3963">
        <v>119.79166669999999</v>
      </c>
      <c r="W3963">
        <v>134.4</v>
      </c>
      <c r="X3963">
        <v>0</v>
      </c>
      <c r="Y3963">
        <v>0</v>
      </c>
      <c r="Z3963">
        <v>11.937788680000001</v>
      </c>
      <c r="AA3963">
        <v>134</v>
      </c>
      <c r="AB3963">
        <v>3268397</v>
      </c>
      <c r="AC3963">
        <v>51.208071480000001</v>
      </c>
      <c r="AD3963">
        <v>24004.21499</v>
      </c>
      <c r="AE3963">
        <v>0</v>
      </c>
      <c r="AF3963">
        <v>7303.140496</v>
      </c>
      <c r="AG3963">
        <v>0</v>
      </c>
      <c r="AH3963">
        <f t="shared" si="61"/>
        <v>51.120933073333333</v>
      </c>
    </row>
    <row r="3964" spans="1:34" x14ac:dyDescent="0.25">
      <c r="A3964" s="1">
        <v>40488</v>
      </c>
      <c r="B3964">
        <v>3547</v>
      </c>
      <c r="C3964">
        <v>7035.3719010000004</v>
      </c>
      <c r="D3964">
        <v>5425</v>
      </c>
      <c r="E3964">
        <v>10760.33058</v>
      </c>
      <c r="F3964">
        <v>5425</v>
      </c>
      <c r="G3964">
        <v>10760.33058</v>
      </c>
      <c r="H3964">
        <v>0</v>
      </c>
      <c r="I3964">
        <v>0</v>
      </c>
      <c r="J3964">
        <v>51.87397301</v>
      </c>
      <c r="K3964">
        <v>0</v>
      </c>
      <c r="L3964">
        <v>0</v>
      </c>
      <c r="M3964">
        <v>1</v>
      </c>
      <c r="N3964">
        <v>2</v>
      </c>
      <c r="O3964">
        <v>0</v>
      </c>
      <c r="P3964">
        <v>0</v>
      </c>
      <c r="Q3964">
        <v>0</v>
      </c>
      <c r="R3964">
        <v>2.1641666669999999</v>
      </c>
      <c r="S3964">
        <v>333.28341410000002</v>
      </c>
      <c r="T3964">
        <v>16.03347222</v>
      </c>
      <c r="U3964">
        <v>60.860250000000001</v>
      </c>
      <c r="V3964">
        <v>155.625</v>
      </c>
      <c r="W3964">
        <v>136.6</v>
      </c>
      <c r="X3964">
        <v>0.1</v>
      </c>
      <c r="Y3964">
        <v>3.9370079999999997E-3</v>
      </c>
      <c r="Z3964">
        <v>10.166855010000001</v>
      </c>
      <c r="AA3964">
        <v>63</v>
      </c>
      <c r="AB3964">
        <v>3264547</v>
      </c>
      <c r="AC3964">
        <v>50.764513600000001</v>
      </c>
      <c r="AD3964">
        <v>23985.354520000001</v>
      </c>
      <c r="AE3964">
        <v>7.8692108000000003</v>
      </c>
      <c r="AF3964">
        <v>7027.5026900000003</v>
      </c>
      <c r="AG3964">
        <v>0</v>
      </c>
      <c r="AH3964">
        <f t="shared" si="61"/>
        <v>51.016832763333333</v>
      </c>
    </row>
    <row r="3965" spans="1:34" x14ac:dyDescent="0.25">
      <c r="A3965" s="1">
        <v>40489</v>
      </c>
      <c r="B3965">
        <v>8812</v>
      </c>
      <c r="C3965">
        <v>17478.347109999999</v>
      </c>
      <c r="D3965">
        <v>3709</v>
      </c>
      <c r="E3965">
        <v>7356.6942150000004</v>
      </c>
      <c r="F3965">
        <v>3709</v>
      </c>
      <c r="G3965">
        <v>7356.6942150000004</v>
      </c>
      <c r="H3965">
        <v>0</v>
      </c>
      <c r="I3965">
        <v>0</v>
      </c>
      <c r="J3965">
        <v>51.884116890000001</v>
      </c>
      <c r="K3965">
        <v>0</v>
      </c>
      <c r="L3965">
        <v>0</v>
      </c>
      <c r="M3965">
        <v>1</v>
      </c>
      <c r="N3965">
        <v>2</v>
      </c>
      <c r="O3965">
        <v>0</v>
      </c>
      <c r="P3965">
        <v>0</v>
      </c>
      <c r="Q3965">
        <v>0</v>
      </c>
      <c r="R3965">
        <v>6.2798666670000003</v>
      </c>
      <c r="S3965">
        <v>4216.6051870000001</v>
      </c>
      <c r="T3965">
        <v>12.303333329999999</v>
      </c>
      <c r="U3965">
        <v>54.146000000000001</v>
      </c>
      <c r="V3965">
        <v>84.96</v>
      </c>
      <c r="W3965">
        <v>53.6</v>
      </c>
      <c r="X3965">
        <v>13.024333329999999</v>
      </c>
      <c r="Y3965">
        <v>0.51276902899999999</v>
      </c>
      <c r="Z3965">
        <v>9.1563034049999992</v>
      </c>
      <c r="AA3965">
        <v>7</v>
      </c>
      <c r="AB3965">
        <v>3274655</v>
      </c>
      <c r="AC3965">
        <v>51.077913209999998</v>
      </c>
      <c r="AD3965">
        <v>24034.87183</v>
      </c>
      <c r="AE3965">
        <v>1027.028157</v>
      </c>
      <c r="AF3965">
        <v>16451.318950000001</v>
      </c>
      <c r="AG3965">
        <v>0</v>
      </c>
      <c r="AH3965">
        <f t="shared" si="61"/>
        <v>50.921225083333333</v>
      </c>
    </row>
    <row r="3966" spans="1:34" x14ac:dyDescent="0.25">
      <c r="A3966" s="1">
        <v>40490</v>
      </c>
      <c r="B3966">
        <v>4090</v>
      </c>
      <c r="C3966">
        <v>8112.396694</v>
      </c>
      <c r="D3966">
        <v>5297</v>
      </c>
      <c r="E3966">
        <v>10506.44628</v>
      </c>
      <c r="F3966">
        <v>5297</v>
      </c>
      <c r="G3966">
        <v>10506.44628</v>
      </c>
      <c r="H3966">
        <v>0</v>
      </c>
      <c r="I3966">
        <v>0</v>
      </c>
      <c r="J3966">
        <v>50.531670630000001</v>
      </c>
      <c r="K3966">
        <v>0</v>
      </c>
      <c r="L3966">
        <v>0</v>
      </c>
      <c r="M3966">
        <v>1</v>
      </c>
      <c r="N3966">
        <v>2</v>
      </c>
      <c r="O3966">
        <v>0</v>
      </c>
      <c r="P3966">
        <v>0</v>
      </c>
      <c r="Q3966">
        <v>0</v>
      </c>
      <c r="R3966">
        <v>0.96416666699999998</v>
      </c>
      <c r="S3966">
        <v>1.2605434200000001</v>
      </c>
      <c r="T3966">
        <v>8.9749999999999996</v>
      </c>
      <c r="U3966">
        <v>48.155000000000001</v>
      </c>
      <c r="V3966">
        <v>166.54166670000001</v>
      </c>
      <c r="W3966">
        <v>130.6</v>
      </c>
      <c r="X3966">
        <v>0.1</v>
      </c>
      <c r="Y3966">
        <v>3.9370079999999997E-3</v>
      </c>
      <c r="Z3966">
        <v>1.854110835</v>
      </c>
      <c r="AA3966">
        <v>7</v>
      </c>
      <c r="AB3966">
        <v>3272248</v>
      </c>
      <c r="AC3966">
        <v>50.921248439999999</v>
      </c>
      <c r="AD3966">
        <v>24023.08036</v>
      </c>
      <c r="AE3966">
        <v>7.8815880460000001</v>
      </c>
      <c r="AF3966">
        <v>8104.5151059999998</v>
      </c>
      <c r="AG3966">
        <v>0</v>
      </c>
      <c r="AH3966">
        <f t="shared" si="61"/>
        <v>50.912255559999998</v>
      </c>
    </row>
    <row r="3967" spans="1:34" x14ac:dyDescent="0.25">
      <c r="A3967" s="1">
        <v>40491</v>
      </c>
      <c r="B3967">
        <v>5161</v>
      </c>
      <c r="C3967">
        <v>10236.69421</v>
      </c>
      <c r="D3967">
        <v>5726</v>
      </c>
      <c r="E3967">
        <v>11357.355369999999</v>
      </c>
      <c r="F3967">
        <v>5726</v>
      </c>
      <c r="G3967">
        <v>11357.355369999999</v>
      </c>
      <c r="H3967">
        <v>0</v>
      </c>
      <c r="I3967">
        <v>0</v>
      </c>
      <c r="J3967">
        <v>50.088167290000001</v>
      </c>
      <c r="K3967">
        <v>0</v>
      </c>
      <c r="L3967">
        <v>0</v>
      </c>
      <c r="M3967">
        <v>1</v>
      </c>
      <c r="N3967">
        <v>2</v>
      </c>
      <c r="O3967">
        <v>0</v>
      </c>
      <c r="P3967">
        <v>0</v>
      </c>
      <c r="Q3967">
        <v>0</v>
      </c>
      <c r="R3967">
        <v>0.48870833299999999</v>
      </c>
      <c r="S3967">
        <v>0.62998776499999998</v>
      </c>
      <c r="T3967">
        <v>6.4329166669999998</v>
      </c>
      <c r="U3967">
        <v>43.579250000000002</v>
      </c>
      <c r="V3967">
        <v>45.583333330000002</v>
      </c>
      <c r="W3967">
        <v>53.1</v>
      </c>
      <c r="X3967">
        <v>2.5171999999999999</v>
      </c>
      <c r="Y3967">
        <v>9.9102361999999999E-2</v>
      </c>
      <c r="Z3967">
        <v>3.7667241100000002</v>
      </c>
      <c r="AA3967">
        <v>42</v>
      </c>
      <c r="AB3967">
        <v>3271045</v>
      </c>
      <c r="AC3967">
        <v>50.737605029999997</v>
      </c>
      <c r="AD3967">
        <v>24017.18708</v>
      </c>
      <c r="AE3967">
        <v>198.34666440000001</v>
      </c>
      <c r="AF3967">
        <v>10038.34755</v>
      </c>
      <c r="AG3967">
        <v>0</v>
      </c>
      <c r="AH3967">
        <f t="shared" si="61"/>
        <v>50.783500973333332</v>
      </c>
    </row>
    <row r="3968" spans="1:34" x14ac:dyDescent="0.25">
      <c r="A3968" s="1">
        <v>40492</v>
      </c>
      <c r="B3968">
        <v>4543</v>
      </c>
      <c r="C3968">
        <v>9010.9090909999995</v>
      </c>
      <c r="D3968">
        <v>5715</v>
      </c>
      <c r="E3968">
        <v>11335.537189999999</v>
      </c>
      <c r="F3968">
        <v>5715</v>
      </c>
      <c r="G3968">
        <v>11335.537189999999</v>
      </c>
      <c r="H3968">
        <v>0</v>
      </c>
      <c r="I3968">
        <v>0</v>
      </c>
      <c r="J3968">
        <v>49.89824745</v>
      </c>
      <c r="K3968">
        <v>0</v>
      </c>
      <c r="L3968">
        <v>0</v>
      </c>
      <c r="M3968">
        <v>1</v>
      </c>
      <c r="N3968">
        <v>2</v>
      </c>
      <c r="O3968">
        <v>0</v>
      </c>
      <c r="P3968">
        <v>0</v>
      </c>
      <c r="Q3968">
        <v>0</v>
      </c>
      <c r="R3968">
        <v>1.787013889</v>
      </c>
      <c r="S3968">
        <v>43.165942659999999</v>
      </c>
      <c r="T3968">
        <v>10.62479167</v>
      </c>
      <c r="U3968">
        <v>51.124625000000002</v>
      </c>
      <c r="V3968">
        <v>156.25</v>
      </c>
      <c r="W3968">
        <v>79.2</v>
      </c>
      <c r="X3968">
        <v>0.47899999999999998</v>
      </c>
      <c r="Y3968">
        <v>1.8858268000000001E-2</v>
      </c>
      <c r="Z3968">
        <v>5.3440058319999997</v>
      </c>
      <c r="AA3968">
        <v>42</v>
      </c>
      <c r="AB3968">
        <v>3268638</v>
      </c>
      <c r="AC3968">
        <v>50.69164945</v>
      </c>
      <c r="AD3968">
        <v>24005.39561</v>
      </c>
      <c r="AE3968">
        <v>37.72501475</v>
      </c>
      <c r="AF3968">
        <v>8973.1840759999995</v>
      </c>
      <c r="AG3968">
        <v>0</v>
      </c>
      <c r="AH3968">
        <f t="shared" si="61"/>
        <v>50.728034516666668</v>
      </c>
    </row>
    <row r="3969" spans="1:34" x14ac:dyDescent="0.25">
      <c r="A3969" s="1">
        <v>40493</v>
      </c>
      <c r="B3969">
        <v>4372</v>
      </c>
      <c r="C3969">
        <v>8671.7355370000005</v>
      </c>
      <c r="D3969">
        <v>5329</v>
      </c>
      <c r="E3969">
        <v>10569.917359999999</v>
      </c>
      <c r="F3969">
        <v>5329</v>
      </c>
      <c r="G3969">
        <v>10569.917359999999</v>
      </c>
      <c r="H3969">
        <v>0</v>
      </c>
      <c r="I3969">
        <v>0</v>
      </c>
      <c r="J3969">
        <v>49.704173269999998</v>
      </c>
      <c r="K3969">
        <v>0</v>
      </c>
      <c r="L3969">
        <v>0</v>
      </c>
      <c r="M3969">
        <v>1</v>
      </c>
      <c r="N3969">
        <v>2</v>
      </c>
      <c r="O3969">
        <v>0</v>
      </c>
      <c r="P3969">
        <v>0</v>
      </c>
      <c r="Q3969">
        <v>0</v>
      </c>
      <c r="R3969">
        <v>2.4012500000000001</v>
      </c>
      <c r="S3969">
        <v>75.776758849999993</v>
      </c>
      <c r="T3969">
        <v>11.054166670000001</v>
      </c>
      <c r="U3969">
        <v>51.897500000000001</v>
      </c>
      <c r="V3969">
        <v>153.08333329999999</v>
      </c>
      <c r="W3969">
        <v>130.30000000000001</v>
      </c>
      <c r="X3969">
        <v>0</v>
      </c>
      <c r="Y3969">
        <v>0</v>
      </c>
      <c r="Z3969">
        <v>2.0701836720000002</v>
      </c>
      <c r="AA3969">
        <v>14</v>
      </c>
      <c r="AB3969">
        <v>3266713</v>
      </c>
      <c r="AC3969">
        <v>50.754849069999999</v>
      </c>
      <c r="AD3969">
        <v>23995.965370000002</v>
      </c>
      <c r="AE3969">
        <v>0</v>
      </c>
      <c r="AF3969">
        <v>8671.7355370000005</v>
      </c>
      <c r="AG3969">
        <v>0</v>
      </c>
      <c r="AH3969">
        <f t="shared" si="61"/>
        <v>50.73338806666667</v>
      </c>
    </row>
    <row r="3970" spans="1:34" x14ac:dyDescent="0.25">
      <c r="A3970" s="1">
        <v>40494</v>
      </c>
      <c r="B3970">
        <v>3446</v>
      </c>
      <c r="C3970">
        <v>6835.041322</v>
      </c>
      <c r="D3970">
        <v>5708</v>
      </c>
      <c r="E3970">
        <v>11321.652889999999</v>
      </c>
      <c r="F3970">
        <v>5708</v>
      </c>
      <c r="G3970">
        <v>11321.652889999999</v>
      </c>
      <c r="H3970">
        <v>0</v>
      </c>
      <c r="I3970">
        <v>0</v>
      </c>
      <c r="J3970">
        <v>49.347698999999999</v>
      </c>
      <c r="K3970">
        <v>0</v>
      </c>
      <c r="L3970">
        <v>0</v>
      </c>
      <c r="M3970">
        <v>1</v>
      </c>
      <c r="N3970">
        <v>2</v>
      </c>
      <c r="O3970">
        <v>0</v>
      </c>
      <c r="P3970">
        <v>0</v>
      </c>
      <c r="Q3970">
        <v>0</v>
      </c>
      <c r="R3970">
        <v>2.8045833330000001</v>
      </c>
      <c r="S3970">
        <v>430.17014469999998</v>
      </c>
      <c r="T3970">
        <v>11.269166670000001</v>
      </c>
      <c r="U3970">
        <v>52.284500000000001</v>
      </c>
      <c r="V3970">
        <v>151.04166670000001</v>
      </c>
      <c r="W3970">
        <v>126.1</v>
      </c>
      <c r="X3970">
        <v>0</v>
      </c>
      <c r="Y3970">
        <v>0</v>
      </c>
      <c r="Z3970">
        <v>2.1830734540000001</v>
      </c>
      <c r="AA3970">
        <v>42</v>
      </c>
      <c r="AB3970">
        <v>3262144</v>
      </c>
      <c r="AC3970">
        <v>50.753665679999997</v>
      </c>
      <c r="AD3970">
        <v>23973.564279999999</v>
      </c>
      <c r="AE3970">
        <v>0</v>
      </c>
      <c r="AF3970">
        <v>6835.041322</v>
      </c>
      <c r="AG3970">
        <v>0</v>
      </c>
      <c r="AH3970">
        <f t="shared" si="61"/>
        <v>50.789460539999993</v>
      </c>
    </row>
    <row r="3971" spans="1:34" x14ac:dyDescent="0.25">
      <c r="A3971" s="1">
        <v>40495</v>
      </c>
      <c r="B3971">
        <v>3437</v>
      </c>
      <c r="C3971">
        <v>6817.1900830000004</v>
      </c>
      <c r="D3971">
        <v>5255</v>
      </c>
      <c r="E3971">
        <v>10423.1405</v>
      </c>
      <c r="F3971">
        <v>5255</v>
      </c>
      <c r="G3971">
        <v>10423.1405</v>
      </c>
      <c r="H3971">
        <v>0</v>
      </c>
      <c r="I3971">
        <v>0</v>
      </c>
      <c r="J3971">
        <v>49.257703980000002</v>
      </c>
      <c r="K3971">
        <v>0</v>
      </c>
      <c r="L3971">
        <v>0</v>
      </c>
      <c r="M3971">
        <v>1</v>
      </c>
      <c r="N3971">
        <v>2</v>
      </c>
      <c r="O3971">
        <v>0</v>
      </c>
      <c r="P3971">
        <v>0</v>
      </c>
      <c r="Q3971">
        <v>0</v>
      </c>
      <c r="R3971">
        <v>4.7641666669999996</v>
      </c>
      <c r="S3971">
        <v>757.53933050000001</v>
      </c>
      <c r="T3971">
        <v>15.70708333</v>
      </c>
      <c r="U3971">
        <v>60.272750000000002</v>
      </c>
      <c r="V3971">
        <v>86.625</v>
      </c>
      <c r="W3971">
        <v>123.9</v>
      </c>
      <c r="X3971">
        <v>0</v>
      </c>
      <c r="Y3971">
        <v>0</v>
      </c>
      <c r="Z3971">
        <v>0.25763563299999998</v>
      </c>
      <c r="AA3971">
        <v>113</v>
      </c>
      <c r="AB3971">
        <v>3258313</v>
      </c>
      <c r="AC3971">
        <v>50.859866869999998</v>
      </c>
      <c r="AD3971">
        <v>23954.698899999999</v>
      </c>
      <c r="AE3971">
        <v>0</v>
      </c>
      <c r="AF3971">
        <v>6817.1900830000004</v>
      </c>
      <c r="AG3971">
        <v>0</v>
      </c>
      <c r="AH3971">
        <f t="shared" si="61"/>
        <v>50.825937623333338</v>
      </c>
    </row>
    <row r="3972" spans="1:34" x14ac:dyDescent="0.25">
      <c r="A3972" s="1">
        <v>40496</v>
      </c>
      <c r="B3972">
        <v>3134</v>
      </c>
      <c r="C3972">
        <v>6216.1983469999996</v>
      </c>
      <c r="D3972">
        <v>5300</v>
      </c>
      <c r="E3972">
        <v>10512.39669</v>
      </c>
      <c r="F3972">
        <v>5300</v>
      </c>
      <c r="G3972">
        <v>10512.39669</v>
      </c>
      <c r="H3972">
        <v>0</v>
      </c>
      <c r="I3972">
        <v>0</v>
      </c>
      <c r="J3972">
        <v>49.253577890000003</v>
      </c>
      <c r="K3972">
        <v>0</v>
      </c>
      <c r="L3972">
        <v>0</v>
      </c>
      <c r="M3972">
        <v>1</v>
      </c>
      <c r="N3972">
        <v>2</v>
      </c>
      <c r="O3972">
        <v>0</v>
      </c>
      <c r="P3972">
        <v>0</v>
      </c>
      <c r="Q3972">
        <v>0</v>
      </c>
      <c r="R3972">
        <v>2.3262499999999999</v>
      </c>
      <c r="S3972">
        <v>31.441286479999999</v>
      </c>
      <c r="T3972">
        <v>17.79666667</v>
      </c>
      <c r="U3972">
        <v>64.034000000000006</v>
      </c>
      <c r="V3972">
        <v>118.45833330000001</v>
      </c>
      <c r="W3972">
        <v>111.4</v>
      </c>
      <c r="X3972">
        <v>0</v>
      </c>
      <c r="Y3972">
        <v>0</v>
      </c>
      <c r="Z3972">
        <v>8.6459556509999995</v>
      </c>
      <c r="AA3972">
        <v>7</v>
      </c>
      <c r="AB3972">
        <v>3254003</v>
      </c>
      <c r="AC3972">
        <v>50.864280319999999</v>
      </c>
      <c r="AD3972">
        <v>23933.474730000002</v>
      </c>
      <c r="AE3972">
        <v>0</v>
      </c>
      <c r="AF3972">
        <v>6216.1983469999996</v>
      </c>
      <c r="AG3972">
        <v>0</v>
      </c>
      <c r="AH3972">
        <f t="shared" si="61"/>
        <v>50.928942006666666</v>
      </c>
    </row>
    <row r="3973" spans="1:34" x14ac:dyDescent="0.25">
      <c r="A3973" s="1">
        <v>40497</v>
      </c>
      <c r="B3973">
        <v>3624</v>
      </c>
      <c r="C3973">
        <v>7188.0991739999999</v>
      </c>
      <c r="D3973">
        <v>5250</v>
      </c>
      <c r="E3973">
        <v>10413.22314</v>
      </c>
      <c r="F3973">
        <v>5250</v>
      </c>
      <c r="G3973">
        <v>10413.22314</v>
      </c>
      <c r="H3973">
        <v>0</v>
      </c>
      <c r="I3973">
        <v>0</v>
      </c>
      <c r="J3973">
        <v>49.746025080000003</v>
      </c>
      <c r="K3973">
        <v>0</v>
      </c>
      <c r="L3973">
        <v>0</v>
      </c>
      <c r="M3973">
        <v>1</v>
      </c>
      <c r="N3973">
        <v>2</v>
      </c>
      <c r="O3973">
        <v>0</v>
      </c>
      <c r="P3973">
        <v>0</v>
      </c>
      <c r="Q3973">
        <v>0</v>
      </c>
      <c r="R3973">
        <v>4.1766666670000001</v>
      </c>
      <c r="S3973">
        <v>414.35070680000001</v>
      </c>
      <c r="T3973">
        <v>18.037500000000001</v>
      </c>
      <c r="U3973">
        <v>64.467500000000001</v>
      </c>
      <c r="V3973">
        <v>146.66666670000001</v>
      </c>
      <c r="W3973">
        <v>122.3</v>
      </c>
      <c r="X3973">
        <v>0</v>
      </c>
      <c r="Y3973">
        <v>0</v>
      </c>
      <c r="Z3973">
        <v>7.1769719380000003</v>
      </c>
      <c r="AA3973">
        <v>63</v>
      </c>
      <c r="AB3973">
        <v>3250652</v>
      </c>
      <c r="AC3973">
        <v>51.062678830000003</v>
      </c>
      <c r="AD3973">
        <v>23916.97307</v>
      </c>
      <c r="AE3973">
        <v>0</v>
      </c>
      <c r="AF3973">
        <v>7188.0991739999999</v>
      </c>
      <c r="AG3973">
        <v>0</v>
      </c>
      <c r="AH3973">
        <f t="shared" ref="AH3973:AH4036" si="62">AVERAGE(AC3972:AC3974)</f>
        <v>51.001750229999999</v>
      </c>
    </row>
    <row r="3974" spans="1:34" x14ac:dyDescent="0.25">
      <c r="A3974" s="1">
        <v>40498</v>
      </c>
      <c r="B3974">
        <v>3594</v>
      </c>
      <c r="C3974">
        <v>7128.5950409999996</v>
      </c>
      <c r="D3974">
        <v>5490</v>
      </c>
      <c r="E3974">
        <v>10889.2562</v>
      </c>
      <c r="F3974">
        <v>5490</v>
      </c>
      <c r="G3974">
        <v>10889.2562</v>
      </c>
      <c r="H3974">
        <v>0</v>
      </c>
      <c r="I3974">
        <v>0</v>
      </c>
      <c r="J3974">
        <v>49.489732050000001</v>
      </c>
      <c r="K3974">
        <v>0</v>
      </c>
      <c r="L3974">
        <v>0</v>
      </c>
      <c r="M3974">
        <v>1</v>
      </c>
      <c r="N3974">
        <v>2</v>
      </c>
      <c r="O3974">
        <v>0</v>
      </c>
      <c r="P3974">
        <v>0</v>
      </c>
      <c r="Q3974">
        <v>0</v>
      </c>
      <c r="R3974">
        <v>2.483333333</v>
      </c>
      <c r="S3974">
        <v>56.389545069999997</v>
      </c>
      <c r="T3974">
        <v>15.532916670000001</v>
      </c>
      <c r="U3974">
        <v>59.959249999999997</v>
      </c>
      <c r="V3974">
        <v>141.33333329999999</v>
      </c>
      <c r="W3974">
        <v>123.3</v>
      </c>
      <c r="X3974">
        <v>0</v>
      </c>
      <c r="Y3974">
        <v>0</v>
      </c>
      <c r="Z3974">
        <v>2.6263833069999998</v>
      </c>
      <c r="AA3974">
        <v>35</v>
      </c>
      <c r="AB3974">
        <v>3246821</v>
      </c>
      <c r="AC3974">
        <v>51.078291540000002</v>
      </c>
      <c r="AD3974">
        <v>23898.107690000001</v>
      </c>
      <c r="AE3974">
        <v>0</v>
      </c>
      <c r="AF3974">
        <v>7128.5950409999996</v>
      </c>
      <c r="AG3974">
        <v>0</v>
      </c>
      <c r="AH3974">
        <f t="shared" si="62"/>
        <v>50.964035943333336</v>
      </c>
    </row>
    <row r="3975" spans="1:34" x14ac:dyDescent="0.25">
      <c r="A3975" s="1">
        <v>40499</v>
      </c>
      <c r="B3975">
        <v>2887</v>
      </c>
      <c r="C3975">
        <v>5726.280992</v>
      </c>
      <c r="D3975">
        <v>5707</v>
      </c>
      <c r="E3975">
        <v>11319.66942</v>
      </c>
      <c r="F3975">
        <v>5707</v>
      </c>
      <c r="G3975">
        <v>11319.66942</v>
      </c>
      <c r="H3975">
        <v>0</v>
      </c>
      <c r="I3975">
        <v>0</v>
      </c>
      <c r="J3975">
        <v>48.666601550000003</v>
      </c>
      <c r="K3975">
        <v>0</v>
      </c>
      <c r="L3975">
        <v>0</v>
      </c>
      <c r="M3975">
        <v>1</v>
      </c>
      <c r="N3975">
        <v>2</v>
      </c>
      <c r="O3975">
        <v>0</v>
      </c>
      <c r="P3975">
        <v>0</v>
      </c>
      <c r="Q3975">
        <v>0</v>
      </c>
      <c r="R3975">
        <v>1.4125000000000001</v>
      </c>
      <c r="S3975">
        <v>1.831326115</v>
      </c>
      <c r="T3975">
        <v>10.968125000000001</v>
      </c>
      <c r="U3975">
        <v>51.742624999999997</v>
      </c>
      <c r="V3975">
        <v>149.45833329999999</v>
      </c>
      <c r="W3975">
        <v>99.3</v>
      </c>
      <c r="X3975">
        <v>0</v>
      </c>
      <c r="Y3975">
        <v>0</v>
      </c>
      <c r="Z3975">
        <v>2.8368564159999998</v>
      </c>
      <c r="AA3975">
        <v>77</v>
      </c>
      <c r="AB3975">
        <v>3241075</v>
      </c>
      <c r="AC3975">
        <v>50.751137460000002</v>
      </c>
      <c r="AD3975">
        <v>23869.81208</v>
      </c>
      <c r="AE3975">
        <v>0</v>
      </c>
      <c r="AF3975">
        <v>5726.280992</v>
      </c>
      <c r="AG3975">
        <v>0</v>
      </c>
      <c r="AH3975">
        <f t="shared" si="62"/>
        <v>51.026308396666671</v>
      </c>
    </row>
    <row r="3976" spans="1:34" x14ac:dyDescent="0.25">
      <c r="A3976" s="1">
        <v>40500</v>
      </c>
      <c r="B3976">
        <v>3258</v>
      </c>
      <c r="C3976">
        <v>6462.14876</v>
      </c>
      <c r="D3976">
        <v>5277</v>
      </c>
      <c r="E3976">
        <v>10466.77686</v>
      </c>
      <c r="F3976">
        <v>5277</v>
      </c>
      <c r="G3976">
        <v>10466.77686</v>
      </c>
      <c r="H3976">
        <v>0</v>
      </c>
      <c r="I3976">
        <v>0</v>
      </c>
      <c r="J3976">
        <v>48.653336709999998</v>
      </c>
      <c r="K3976">
        <v>0</v>
      </c>
      <c r="L3976">
        <v>0</v>
      </c>
      <c r="M3976">
        <v>1</v>
      </c>
      <c r="N3976">
        <v>2</v>
      </c>
      <c r="O3976">
        <v>0</v>
      </c>
      <c r="P3976">
        <v>0</v>
      </c>
      <c r="Q3976">
        <v>0</v>
      </c>
      <c r="R3976">
        <v>1.160416667</v>
      </c>
      <c r="S3976">
        <v>56.376598610000002</v>
      </c>
      <c r="T3976">
        <v>9.7416666670000005</v>
      </c>
      <c r="U3976">
        <v>49.534999999999997</v>
      </c>
      <c r="V3976">
        <v>107.29166669999999</v>
      </c>
      <c r="W3976">
        <v>102.6</v>
      </c>
      <c r="X3976">
        <v>0</v>
      </c>
      <c r="Y3976">
        <v>0</v>
      </c>
      <c r="Z3976">
        <v>4.6289418759999998</v>
      </c>
      <c r="AA3976">
        <v>28</v>
      </c>
      <c r="AB3976">
        <v>3237014</v>
      </c>
      <c r="AC3976">
        <v>51.249496190000002</v>
      </c>
      <c r="AD3976">
        <v>23849.767210000002</v>
      </c>
      <c r="AE3976">
        <v>0</v>
      </c>
      <c r="AF3976">
        <v>6462.14876</v>
      </c>
      <c r="AG3976">
        <v>0</v>
      </c>
      <c r="AH3976">
        <f t="shared" si="62"/>
        <v>51.05582793</v>
      </c>
    </row>
    <row r="3977" spans="1:34" x14ac:dyDescent="0.25">
      <c r="A3977" s="1">
        <v>40501</v>
      </c>
      <c r="B3977">
        <v>4035</v>
      </c>
      <c r="C3977">
        <v>8003.3057849999996</v>
      </c>
      <c r="D3977">
        <v>5441</v>
      </c>
      <c r="E3977">
        <v>10792.06612</v>
      </c>
      <c r="F3977">
        <v>5441</v>
      </c>
      <c r="G3977">
        <v>10792.06612</v>
      </c>
      <c r="H3977">
        <v>0</v>
      </c>
      <c r="I3977">
        <v>0</v>
      </c>
      <c r="J3977">
        <v>48.708777410000003</v>
      </c>
      <c r="K3977">
        <v>0</v>
      </c>
      <c r="L3977">
        <v>0</v>
      </c>
      <c r="M3977">
        <v>1</v>
      </c>
      <c r="N3977">
        <v>2</v>
      </c>
      <c r="O3977">
        <v>0</v>
      </c>
      <c r="P3977">
        <v>0</v>
      </c>
      <c r="Q3977">
        <v>0</v>
      </c>
      <c r="R3977">
        <v>1.11375</v>
      </c>
      <c r="S3977">
        <v>1.495699339</v>
      </c>
      <c r="T3977">
        <v>9.5</v>
      </c>
      <c r="U3977">
        <v>49.1</v>
      </c>
      <c r="V3977">
        <v>35.625</v>
      </c>
      <c r="W3977">
        <v>84.1</v>
      </c>
      <c r="X3977">
        <v>0.57899999999999996</v>
      </c>
      <c r="Y3977">
        <v>2.2795276E-2</v>
      </c>
      <c r="Z3977">
        <v>6.2149312480000001</v>
      </c>
      <c r="AA3977">
        <v>35</v>
      </c>
      <c r="AB3977">
        <v>3234155</v>
      </c>
      <c r="AC3977">
        <v>51.166850140000001</v>
      </c>
      <c r="AD3977">
        <v>23835.618020000002</v>
      </c>
      <c r="AE3977">
        <v>45.278290140000003</v>
      </c>
      <c r="AF3977">
        <v>7958.0274950000003</v>
      </c>
      <c r="AG3977">
        <v>0</v>
      </c>
      <c r="AH3977">
        <f t="shared" si="62"/>
        <v>51.156612040000006</v>
      </c>
    </row>
    <row r="3978" spans="1:34" x14ac:dyDescent="0.25">
      <c r="A3978" s="1">
        <v>40502</v>
      </c>
      <c r="B3978">
        <v>6888</v>
      </c>
      <c r="C3978">
        <v>13662.14876</v>
      </c>
      <c r="D3978">
        <v>5079</v>
      </c>
      <c r="E3978">
        <v>10074.049590000001</v>
      </c>
      <c r="F3978">
        <v>5079</v>
      </c>
      <c r="G3978">
        <v>10074.049590000001</v>
      </c>
      <c r="H3978">
        <v>0</v>
      </c>
      <c r="I3978">
        <v>0</v>
      </c>
      <c r="J3978">
        <v>47.909177290000002</v>
      </c>
      <c r="K3978">
        <v>0</v>
      </c>
      <c r="L3978">
        <v>0</v>
      </c>
      <c r="M3978">
        <v>1</v>
      </c>
      <c r="N3978">
        <v>2</v>
      </c>
      <c r="O3978">
        <v>0</v>
      </c>
      <c r="P3978">
        <v>0</v>
      </c>
      <c r="Q3978">
        <v>0</v>
      </c>
      <c r="R3978">
        <v>6.4095833329999996</v>
      </c>
      <c r="S3978">
        <v>2363.949098</v>
      </c>
      <c r="T3978">
        <v>6.5972222220000001</v>
      </c>
      <c r="U3978">
        <v>43.875</v>
      </c>
      <c r="V3978">
        <v>26.083333329999999</v>
      </c>
      <c r="W3978">
        <v>78.599999999999994</v>
      </c>
      <c r="X3978">
        <v>14.041</v>
      </c>
      <c r="Y3978">
        <v>0.552795276</v>
      </c>
      <c r="Z3978">
        <v>4.5726543370000003</v>
      </c>
      <c r="AA3978">
        <v>7</v>
      </c>
      <c r="AB3978">
        <v>3237729</v>
      </c>
      <c r="AC3978">
        <v>51.05348979</v>
      </c>
      <c r="AD3978">
        <v>23853.30574</v>
      </c>
      <c r="AE3978">
        <v>1098.832893</v>
      </c>
      <c r="AF3978">
        <v>12563.31587</v>
      </c>
      <c r="AG3978">
        <v>0</v>
      </c>
      <c r="AH3978">
        <f t="shared" si="62"/>
        <v>51.222761536666667</v>
      </c>
    </row>
    <row r="3979" spans="1:34" x14ac:dyDescent="0.25">
      <c r="A3979" s="1">
        <v>40503</v>
      </c>
      <c r="B3979">
        <v>5313</v>
      </c>
      <c r="C3979">
        <v>10538.18182</v>
      </c>
      <c r="D3979">
        <v>5695</v>
      </c>
      <c r="E3979">
        <v>11295.867770000001</v>
      </c>
      <c r="F3979">
        <v>5695</v>
      </c>
      <c r="G3979">
        <v>11295.867770000001</v>
      </c>
      <c r="H3979">
        <v>0</v>
      </c>
      <c r="I3979">
        <v>0</v>
      </c>
      <c r="J3979">
        <v>46.82607771</v>
      </c>
      <c r="K3979">
        <v>0</v>
      </c>
      <c r="L3979">
        <v>0</v>
      </c>
      <c r="M3979">
        <v>1</v>
      </c>
      <c r="N3979">
        <v>2</v>
      </c>
      <c r="O3979">
        <v>0</v>
      </c>
      <c r="P3979">
        <v>0</v>
      </c>
      <c r="Q3979">
        <v>0</v>
      </c>
      <c r="R3979">
        <v>3.1014930559999998</v>
      </c>
      <c r="S3979">
        <v>228.76276300000001</v>
      </c>
      <c r="T3979">
        <v>7.2937500000000002</v>
      </c>
      <c r="U3979">
        <v>45.128749999999997</v>
      </c>
      <c r="V3979">
        <v>81.125</v>
      </c>
      <c r="W3979">
        <v>71.900000000000006</v>
      </c>
      <c r="X3979">
        <v>0.26450000000000001</v>
      </c>
      <c r="Y3979">
        <v>1.0413386E-2</v>
      </c>
      <c r="Z3979">
        <v>3.3708659449999998</v>
      </c>
      <c r="AA3979">
        <v>98</v>
      </c>
      <c r="AB3979">
        <v>3236776</v>
      </c>
      <c r="AC3979">
        <v>51.447944679999999</v>
      </c>
      <c r="AD3979">
        <v>23848.589349999998</v>
      </c>
      <c r="AE3979">
        <v>20.695380190000002</v>
      </c>
      <c r="AF3979">
        <v>10517.486440000001</v>
      </c>
      <c r="AG3979">
        <v>0</v>
      </c>
      <c r="AH3979">
        <f t="shared" si="62"/>
        <v>51.249408023333331</v>
      </c>
    </row>
    <row r="3980" spans="1:34" x14ac:dyDescent="0.25">
      <c r="A3980" s="1">
        <v>40504</v>
      </c>
      <c r="B3980">
        <v>5042</v>
      </c>
      <c r="C3980">
        <v>10000.66116</v>
      </c>
      <c r="D3980">
        <v>5346</v>
      </c>
      <c r="E3980">
        <v>10603.63636</v>
      </c>
      <c r="F3980">
        <v>5346</v>
      </c>
      <c r="G3980">
        <v>10603.63636</v>
      </c>
      <c r="H3980">
        <v>0</v>
      </c>
      <c r="I3980">
        <v>0</v>
      </c>
      <c r="J3980">
        <v>47.211722850000001</v>
      </c>
      <c r="K3980">
        <v>0</v>
      </c>
      <c r="L3980">
        <v>0</v>
      </c>
      <c r="M3980">
        <v>1</v>
      </c>
      <c r="N3980">
        <v>2</v>
      </c>
      <c r="O3980">
        <v>0</v>
      </c>
      <c r="P3980">
        <v>0</v>
      </c>
      <c r="Q3980">
        <v>0</v>
      </c>
      <c r="R3980">
        <v>6.3344444439999998</v>
      </c>
      <c r="S3980">
        <v>2632.4059000000002</v>
      </c>
      <c r="T3980">
        <v>8.6736111109999996</v>
      </c>
      <c r="U3980">
        <v>47.612499999999997</v>
      </c>
      <c r="V3980">
        <v>116.625</v>
      </c>
      <c r="W3980">
        <v>71.599999999999994</v>
      </c>
      <c r="X3980">
        <v>2.0819999999999999</v>
      </c>
      <c r="Y3980">
        <v>8.1968503999999998E-2</v>
      </c>
      <c r="Z3980">
        <v>4.8299174020000004</v>
      </c>
      <c r="AA3980">
        <v>56</v>
      </c>
      <c r="AB3980">
        <v>3236061</v>
      </c>
      <c r="AC3980">
        <v>51.2467896</v>
      </c>
      <c r="AD3980">
        <v>23845.050810000001</v>
      </c>
      <c r="AE3980">
        <v>162.87859510000001</v>
      </c>
      <c r="AF3980">
        <v>9837.7825620000003</v>
      </c>
      <c r="AG3980">
        <v>0</v>
      </c>
      <c r="AH3980">
        <f t="shared" si="62"/>
        <v>51.289856923333332</v>
      </c>
    </row>
    <row r="3981" spans="1:34" x14ac:dyDescent="0.25">
      <c r="A3981" s="1">
        <v>40505</v>
      </c>
      <c r="B3981">
        <v>6640</v>
      </c>
      <c r="C3981">
        <v>13170.24793</v>
      </c>
      <c r="D3981">
        <v>5503</v>
      </c>
      <c r="E3981">
        <v>10915.04132</v>
      </c>
      <c r="F3981">
        <v>5503</v>
      </c>
      <c r="G3981">
        <v>10915.04132</v>
      </c>
      <c r="H3981">
        <v>0</v>
      </c>
      <c r="I3981">
        <v>0</v>
      </c>
      <c r="J3981">
        <v>46.941811299999998</v>
      </c>
      <c r="K3981">
        <v>0</v>
      </c>
      <c r="L3981">
        <v>0</v>
      </c>
      <c r="M3981">
        <v>1</v>
      </c>
      <c r="N3981">
        <v>2</v>
      </c>
      <c r="O3981">
        <v>0</v>
      </c>
      <c r="P3981">
        <v>0</v>
      </c>
      <c r="Q3981">
        <v>0</v>
      </c>
      <c r="R3981">
        <v>3.7402777779999998</v>
      </c>
      <c r="S3981">
        <v>705.29412839999998</v>
      </c>
      <c r="T3981">
        <v>6.5138888890000004</v>
      </c>
      <c r="U3981">
        <v>43.725000000000001</v>
      </c>
      <c r="V3981">
        <v>141.91666670000001</v>
      </c>
      <c r="W3981">
        <v>75.599999999999994</v>
      </c>
      <c r="X3981">
        <v>2.0569999999999999</v>
      </c>
      <c r="Y3981">
        <v>8.0984252000000007E-2</v>
      </c>
      <c r="Z3981">
        <v>-2.3076945439999998</v>
      </c>
      <c r="AA3981">
        <v>56</v>
      </c>
      <c r="AB3981">
        <v>3238205</v>
      </c>
      <c r="AC3981">
        <v>51.174836489999997</v>
      </c>
      <c r="AD3981">
        <v>23855.661469999999</v>
      </c>
      <c r="AE3981">
        <v>160.9944083</v>
      </c>
      <c r="AF3981">
        <v>13009.25353</v>
      </c>
      <c r="AG3981">
        <v>0</v>
      </c>
      <c r="AH3981">
        <f t="shared" si="62"/>
        <v>51.307771066666668</v>
      </c>
    </row>
    <row r="3982" spans="1:34" x14ac:dyDescent="0.25">
      <c r="A3982" s="1">
        <v>40506</v>
      </c>
      <c r="B3982">
        <v>5762</v>
      </c>
      <c r="C3982">
        <v>11428.760329999999</v>
      </c>
      <c r="D3982">
        <v>5706</v>
      </c>
      <c r="E3982">
        <v>11317.685949999999</v>
      </c>
      <c r="F3982">
        <v>5706</v>
      </c>
      <c r="G3982">
        <v>11317.685949999999</v>
      </c>
      <c r="H3982">
        <v>0</v>
      </c>
      <c r="I3982">
        <v>0</v>
      </c>
      <c r="J3982">
        <v>46.175084740000003</v>
      </c>
      <c r="K3982">
        <v>0</v>
      </c>
      <c r="L3982">
        <v>0</v>
      </c>
      <c r="M3982">
        <v>1</v>
      </c>
      <c r="N3982">
        <v>2</v>
      </c>
      <c r="O3982">
        <v>0</v>
      </c>
      <c r="P3982">
        <v>0</v>
      </c>
      <c r="Q3982">
        <v>0</v>
      </c>
      <c r="R3982">
        <v>3.9158333330000001</v>
      </c>
      <c r="S3982">
        <v>508.32390190000001</v>
      </c>
      <c r="T3982">
        <v>4.1766666670000001</v>
      </c>
      <c r="U3982">
        <v>39.518000000000001</v>
      </c>
      <c r="V3982">
        <v>142.58333329999999</v>
      </c>
      <c r="W3982">
        <v>110.2</v>
      </c>
      <c r="X3982">
        <v>0</v>
      </c>
      <c r="Y3982">
        <v>0</v>
      </c>
      <c r="Z3982">
        <v>-7.6588757569999997</v>
      </c>
      <c r="AA3982">
        <v>56</v>
      </c>
      <c r="AB3982">
        <v>3238205</v>
      </c>
      <c r="AC3982">
        <v>51.501687109999999</v>
      </c>
      <c r="AD3982">
        <v>23855.661469999999</v>
      </c>
      <c r="AE3982">
        <v>0</v>
      </c>
      <c r="AF3982">
        <v>11428.760329999999</v>
      </c>
      <c r="AG3982">
        <v>0</v>
      </c>
      <c r="AH3982">
        <f t="shared" si="62"/>
        <v>51.386771233333327</v>
      </c>
    </row>
    <row r="3983" spans="1:34" x14ac:dyDescent="0.25">
      <c r="A3983" s="1">
        <v>40507</v>
      </c>
      <c r="B3983">
        <v>4481</v>
      </c>
      <c r="C3983">
        <v>8887.933884</v>
      </c>
      <c r="D3983">
        <v>5414</v>
      </c>
      <c r="E3983">
        <v>10738.5124</v>
      </c>
      <c r="F3983">
        <v>5414</v>
      </c>
      <c r="G3983">
        <v>10738.5124</v>
      </c>
      <c r="H3983">
        <v>0</v>
      </c>
      <c r="I3983">
        <v>0</v>
      </c>
      <c r="J3983">
        <v>45.348002520000001</v>
      </c>
      <c r="K3983">
        <v>0</v>
      </c>
      <c r="L3983">
        <v>0</v>
      </c>
      <c r="M3983">
        <v>1</v>
      </c>
      <c r="N3983">
        <v>2</v>
      </c>
      <c r="O3983">
        <v>0</v>
      </c>
      <c r="P3983">
        <v>0</v>
      </c>
      <c r="Q3983">
        <v>0</v>
      </c>
      <c r="R3983">
        <v>2.6262500000000002</v>
      </c>
      <c r="S3983">
        <v>59.83456752</v>
      </c>
      <c r="T3983">
        <v>6.6645833330000004</v>
      </c>
      <c r="U3983">
        <v>43.996250000000003</v>
      </c>
      <c r="V3983">
        <v>134.875</v>
      </c>
      <c r="W3983">
        <v>109.6</v>
      </c>
      <c r="X3983">
        <v>0</v>
      </c>
      <c r="Y3983">
        <v>0</v>
      </c>
      <c r="Z3983">
        <v>-6.2479584199999998</v>
      </c>
      <c r="AA3983">
        <v>28</v>
      </c>
      <c r="AB3983">
        <v>3236299</v>
      </c>
      <c r="AC3983">
        <v>51.4837901</v>
      </c>
      <c r="AD3983">
        <v>23846.22867</v>
      </c>
      <c r="AE3983">
        <v>0</v>
      </c>
      <c r="AF3983">
        <v>8887.933884</v>
      </c>
      <c r="AG3983">
        <v>0</v>
      </c>
      <c r="AH3983">
        <f t="shared" si="62"/>
        <v>51.441946660000006</v>
      </c>
    </row>
    <row r="3984" spans="1:34" x14ac:dyDescent="0.25">
      <c r="A3984" s="1">
        <v>40508</v>
      </c>
      <c r="B3984">
        <v>4502</v>
      </c>
      <c r="C3984">
        <v>8929.5867770000004</v>
      </c>
      <c r="D3984">
        <v>5555</v>
      </c>
      <c r="E3984">
        <v>11018.18182</v>
      </c>
      <c r="F3984">
        <v>5555</v>
      </c>
      <c r="G3984">
        <v>11018.18182</v>
      </c>
      <c r="H3984">
        <v>0</v>
      </c>
      <c r="I3984">
        <v>0</v>
      </c>
      <c r="J3984">
        <v>44.985766679999998</v>
      </c>
      <c r="K3984">
        <v>0</v>
      </c>
      <c r="L3984">
        <v>0</v>
      </c>
      <c r="M3984">
        <v>1</v>
      </c>
      <c r="N3984">
        <v>2</v>
      </c>
      <c r="O3984">
        <v>0</v>
      </c>
      <c r="P3984">
        <v>0</v>
      </c>
      <c r="Q3984">
        <v>0</v>
      </c>
      <c r="R3984">
        <v>0.34291666700000001</v>
      </c>
      <c r="S3984">
        <v>0.448031964</v>
      </c>
      <c r="T3984">
        <v>4.7208333329999999</v>
      </c>
      <c r="U3984">
        <v>40.497500000000002</v>
      </c>
      <c r="V3984">
        <v>75.958333330000002</v>
      </c>
      <c r="W3984">
        <v>98.9</v>
      </c>
      <c r="X3984">
        <v>7.4999999999999997E-2</v>
      </c>
      <c r="Y3984">
        <v>2.952756E-3</v>
      </c>
      <c r="Z3984">
        <v>-0.72753348100000004</v>
      </c>
      <c r="AA3984">
        <v>28</v>
      </c>
      <c r="AB3984">
        <v>3234155</v>
      </c>
      <c r="AC3984">
        <v>51.340362769999999</v>
      </c>
      <c r="AD3984">
        <v>23835.618020000002</v>
      </c>
      <c r="AE3984">
        <v>5.8650634889999997</v>
      </c>
      <c r="AF3984">
        <v>8923.7217130000008</v>
      </c>
      <c r="AG3984">
        <v>0</v>
      </c>
      <c r="AH3984">
        <f t="shared" si="62"/>
        <v>51.387983940000005</v>
      </c>
    </row>
    <row r="3985" spans="1:34" x14ac:dyDescent="0.25">
      <c r="A3985" s="1">
        <v>40509</v>
      </c>
      <c r="B3985">
        <v>5278</v>
      </c>
      <c r="C3985">
        <v>10468.760329999999</v>
      </c>
      <c r="D3985">
        <v>5462</v>
      </c>
      <c r="E3985">
        <v>10833.719010000001</v>
      </c>
      <c r="F3985">
        <v>5462</v>
      </c>
      <c r="G3985">
        <v>10833.719010000001</v>
      </c>
      <c r="H3985">
        <v>0</v>
      </c>
      <c r="I3985">
        <v>0</v>
      </c>
      <c r="J3985">
        <v>44.774936089999997</v>
      </c>
      <c r="K3985">
        <v>0</v>
      </c>
      <c r="L3985">
        <v>0</v>
      </c>
      <c r="M3985">
        <v>1</v>
      </c>
      <c r="N3985">
        <v>2</v>
      </c>
      <c r="O3985">
        <v>0</v>
      </c>
      <c r="P3985">
        <v>0</v>
      </c>
      <c r="Q3985">
        <v>0</v>
      </c>
      <c r="R3985">
        <v>1.4967361109999999</v>
      </c>
      <c r="S3985">
        <v>18.402363099999999</v>
      </c>
      <c r="T3985">
        <v>3.3666666670000001</v>
      </c>
      <c r="U3985">
        <v>38.06</v>
      </c>
      <c r="V3985">
        <v>34.75</v>
      </c>
      <c r="W3985">
        <v>49.9</v>
      </c>
      <c r="X3985">
        <v>10.826083329999999</v>
      </c>
      <c r="Y3985">
        <v>0.42622375299999998</v>
      </c>
      <c r="Z3985">
        <v>2.3708563960000002</v>
      </c>
      <c r="AA3985">
        <v>56</v>
      </c>
      <c r="AB3985">
        <v>3233679</v>
      </c>
      <c r="AC3985">
        <v>51.339798950000002</v>
      </c>
      <c r="AD3985">
        <v>23833.262299999999</v>
      </c>
      <c r="AE3985">
        <v>846.52520909999998</v>
      </c>
      <c r="AF3985">
        <v>9622.2351209999997</v>
      </c>
      <c r="AG3985">
        <v>0</v>
      </c>
      <c r="AH3985">
        <f t="shared" si="62"/>
        <v>51.348129626666662</v>
      </c>
    </row>
    <row r="3986" spans="1:34" x14ac:dyDescent="0.25">
      <c r="A3986" s="1">
        <v>40510</v>
      </c>
      <c r="B3986">
        <v>4105</v>
      </c>
      <c r="C3986">
        <v>8142.14876</v>
      </c>
      <c r="D3986">
        <v>5130</v>
      </c>
      <c r="E3986">
        <v>10175.206609999999</v>
      </c>
      <c r="F3986">
        <v>5130</v>
      </c>
      <c r="G3986">
        <v>10175.206609999999</v>
      </c>
      <c r="H3986">
        <v>0</v>
      </c>
      <c r="I3986">
        <v>0</v>
      </c>
      <c r="J3986">
        <v>44.35901681</v>
      </c>
      <c r="K3986">
        <v>0</v>
      </c>
      <c r="L3986">
        <v>0</v>
      </c>
      <c r="M3986">
        <v>1</v>
      </c>
      <c r="N3986">
        <v>2</v>
      </c>
      <c r="O3986">
        <v>0</v>
      </c>
      <c r="P3986">
        <v>0</v>
      </c>
      <c r="Q3986">
        <v>0</v>
      </c>
      <c r="R3986">
        <v>1.0441626980000001</v>
      </c>
      <c r="S3986">
        <v>1.3420585229999999</v>
      </c>
      <c r="T3986">
        <v>3.0584523809999999</v>
      </c>
      <c r="U3986">
        <v>37.505214289999998</v>
      </c>
      <c r="V3986">
        <v>123.29166669999999</v>
      </c>
      <c r="W3986">
        <v>100.3</v>
      </c>
      <c r="X3986">
        <v>0.2</v>
      </c>
      <c r="Y3986">
        <v>7.8740159999999993E-3</v>
      </c>
      <c r="Z3986">
        <v>-1.087974303</v>
      </c>
      <c r="AA3986">
        <v>56</v>
      </c>
      <c r="AB3986">
        <v>3231535</v>
      </c>
      <c r="AC3986">
        <v>51.364227159999999</v>
      </c>
      <c r="AD3986">
        <v>23822.65164</v>
      </c>
      <c r="AE3986">
        <v>15.63166118</v>
      </c>
      <c r="AF3986">
        <v>8126.5170989999997</v>
      </c>
      <c r="AG3986">
        <v>0</v>
      </c>
      <c r="AH3986">
        <f t="shared" si="62"/>
        <v>51.341342656666662</v>
      </c>
    </row>
    <row r="3987" spans="1:34" x14ac:dyDescent="0.25">
      <c r="A3987" s="1">
        <v>40511</v>
      </c>
      <c r="B3987">
        <v>3967</v>
      </c>
      <c r="C3987">
        <v>7868.429752</v>
      </c>
      <c r="D3987">
        <v>5465</v>
      </c>
      <c r="E3987">
        <v>10839.66942</v>
      </c>
      <c r="F3987">
        <v>5465</v>
      </c>
      <c r="G3987">
        <v>10839.66942</v>
      </c>
      <c r="H3987">
        <v>0</v>
      </c>
      <c r="I3987">
        <v>0</v>
      </c>
      <c r="J3987">
        <v>43.97010161</v>
      </c>
      <c r="K3987">
        <v>0</v>
      </c>
      <c r="L3987">
        <v>0</v>
      </c>
      <c r="M3987">
        <v>1</v>
      </c>
      <c r="N3987">
        <v>2</v>
      </c>
      <c r="O3987">
        <v>0</v>
      </c>
      <c r="P3987">
        <v>0</v>
      </c>
      <c r="Q3987">
        <v>0</v>
      </c>
      <c r="R3987">
        <v>1.222083333</v>
      </c>
      <c r="S3987">
        <v>1.6329982160000001</v>
      </c>
      <c r="T3987">
        <v>4.7249999999999996</v>
      </c>
      <c r="U3987">
        <v>40.505000000000003</v>
      </c>
      <c r="V3987">
        <v>124.04166669999999</v>
      </c>
      <c r="W3987">
        <v>105</v>
      </c>
      <c r="X3987">
        <v>0</v>
      </c>
      <c r="Y3987">
        <v>0</v>
      </c>
      <c r="Z3987">
        <v>-1.637614678</v>
      </c>
      <c r="AA3987">
        <v>63</v>
      </c>
      <c r="AB3987">
        <v>3228438</v>
      </c>
      <c r="AC3987">
        <v>51.320001859999998</v>
      </c>
      <c r="AD3987">
        <v>23807.32459</v>
      </c>
      <c r="AE3987">
        <v>0</v>
      </c>
      <c r="AF3987">
        <v>7868.429752</v>
      </c>
      <c r="AG3987">
        <v>0</v>
      </c>
      <c r="AH3987">
        <f t="shared" si="62"/>
        <v>51.329745676666668</v>
      </c>
    </row>
    <row r="3988" spans="1:34" x14ac:dyDescent="0.25">
      <c r="A3988" s="1">
        <v>40512</v>
      </c>
      <c r="B3988">
        <v>3209</v>
      </c>
      <c r="C3988">
        <v>6364.958678</v>
      </c>
      <c r="D3988">
        <v>5364</v>
      </c>
      <c r="E3988">
        <v>10639.33884</v>
      </c>
      <c r="F3988">
        <v>5364</v>
      </c>
      <c r="G3988">
        <v>10639.33884</v>
      </c>
      <c r="H3988">
        <v>0</v>
      </c>
      <c r="I3988">
        <v>0</v>
      </c>
      <c r="J3988">
        <v>43.564234140000003</v>
      </c>
      <c r="K3988">
        <v>0</v>
      </c>
      <c r="L3988">
        <v>0</v>
      </c>
      <c r="M3988">
        <v>1</v>
      </c>
      <c r="N3988">
        <v>2</v>
      </c>
      <c r="O3988">
        <v>0</v>
      </c>
      <c r="P3988">
        <v>0</v>
      </c>
      <c r="Q3988">
        <v>0</v>
      </c>
      <c r="R3988">
        <v>0.38500000000000001</v>
      </c>
      <c r="S3988">
        <v>0.45724635200000002</v>
      </c>
      <c r="T3988">
        <v>6.3125</v>
      </c>
      <c r="U3988">
        <v>43.362499999999997</v>
      </c>
      <c r="V3988">
        <v>48.916666669999998</v>
      </c>
      <c r="W3988">
        <v>84.9</v>
      </c>
      <c r="X3988">
        <v>0</v>
      </c>
      <c r="Y3988">
        <v>0</v>
      </c>
      <c r="Z3988">
        <v>1.3738013739999999</v>
      </c>
      <c r="AA3988">
        <v>7</v>
      </c>
      <c r="AB3988">
        <v>3224150</v>
      </c>
      <c r="AC3988">
        <v>51.305008010000002</v>
      </c>
      <c r="AD3988">
        <v>23786.103289999999</v>
      </c>
      <c r="AE3988">
        <v>0</v>
      </c>
      <c r="AF3988">
        <v>6364.958678</v>
      </c>
      <c r="AG3988">
        <v>0</v>
      </c>
      <c r="AH3988">
        <f t="shared" si="62"/>
        <v>51.262080146666669</v>
      </c>
    </row>
    <row r="3989" spans="1:34" x14ac:dyDescent="0.25">
      <c r="A3989" s="1">
        <v>40513</v>
      </c>
      <c r="B3989">
        <v>3150</v>
      </c>
      <c r="C3989">
        <v>6247.933884</v>
      </c>
      <c r="D3989">
        <v>5164</v>
      </c>
      <c r="E3989">
        <v>10242.644630000001</v>
      </c>
      <c r="F3989">
        <v>5164</v>
      </c>
      <c r="G3989">
        <v>10242.644630000001</v>
      </c>
      <c r="H3989">
        <v>0</v>
      </c>
      <c r="I3989">
        <v>0</v>
      </c>
      <c r="J3989">
        <v>43.929782609999997</v>
      </c>
      <c r="K3989">
        <v>0</v>
      </c>
      <c r="L3989">
        <v>0</v>
      </c>
      <c r="M3989">
        <v>1</v>
      </c>
      <c r="N3989">
        <v>2</v>
      </c>
      <c r="O3989">
        <v>0</v>
      </c>
      <c r="P3989">
        <v>0</v>
      </c>
      <c r="Q3989">
        <v>0</v>
      </c>
      <c r="R3989">
        <v>1.1891666670000001</v>
      </c>
      <c r="S3989">
        <v>1.5101981799999999</v>
      </c>
      <c r="T3989">
        <v>8.5870833330000007</v>
      </c>
      <c r="U3989">
        <v>47.45675</v>
      </c>
      <c r="V3989">
        <v>75.75</v>
      </c>
      <c r="W3989">
        <v>41.6</v>
      </c>
      <c r="X3989">
        <v>0.125</v>
      </c>
      <c r="Y3989">
        <v>4.9212600000000002E-3</v>
      </c>
      <c r="Z3989">
        <v>2.7995250309999999</v>
      </c>
      <c r="AA3989">
        <v>28</v>
      </c>
      <c r="AB3989">
        <v>3220100</v>
      </c>
      <c r="AC3989">
        <v>51.161230570000001</v>
      </c>
      <c r="AD3989">
        <v>23766.059840000002</v>
      </c>
      <c r="AE3989">
        <v>9.746579659</v>
      </c>
      <c r="AF3989">
        <v>6238.1873050000004</v>
      </c>
      <c r="AG3989">
        <v>0</v>
      </c>
      <c r="AH3989">
        <f t="shared" si="62"/>
        <v>51.248466059999998</v>
      </c>
    </row>
    <row r="3990" spans="1:34" x14ac:dyDescent="0.25">
      <c r="A3990" s="1">
        <v>40514</v>
      </c>
      <c r="B3990">
        <v>4569</v>
      </c>
      <c r="C3990">
        <v>9062.4793389999995</v>
      </c>
      <c r="D3990">
        <v>5155</v>
      </c>
      <c r="E3990">
        <v>10224.793390000001</v>
      </c>
      <c r="F3990">
        <v>5155</v>
      </c>
      <c r="G3990">
        <v>10224.793390000001</v>
      </c>
      <c r="H3990">
        <v>0</v>
      </c>
      <c r="I3990">
        <v>0</v>
      </c>
      <c r="J3990">
        <v>43.965971869999997</v>
      </c>
      <c r="K3990">
        <v>0</v>
      </c>
      <c r="L3990">
        <v>0</v>
      </c>
      <c r="M3990">
        <v>1</v>
      </c>
      <c r="N3990">
        <v>2</v>
      </c>
      <c r="O3990">
        <v>0</v>
      </c>
      <c r="P3990">
        <v>0</v>
      </c>
      <c r="Q3990">
        <v>0</v>
      </c>
      <c r="R3990">
        <v>1.512916667</v>
      </c>
      <c r="S3990">
        <v>1.83069853</v>
      </c>
      <c r="T3990">
        <v>7.3479166669999998</v>
      </c>
      <c r="U3990">
        <v>45.22625</v>
      </c>
      <c r="V3990">
        <v>20.125</v>
      </c>
      <c r="W3990">
        <v>43.1</v>
      </c>
      <c r="X3990">
        <v>5.2</v>
      </c>
      <c r="Y3990">
        <v>0.204724409</v>
      </c>
      <c r="Z3990">
        <v>5.8761485110000002</v>
      </c>
      <c r="AA3990">
        <v>14</v>
      </c>
      <c r="AB3990">
        <v>3218909</v>
      </c>
      <c r="AC3990">
        <v>51.2791596</v>
      </c>
      <c r="AD3990">
        <v>23760.165580000001</v>
      </c>
      <c r="AE3990">
        <v>405.3571556</v>
      </c>
      <c r="AF3990">
        <v>8657.1221829999995</v>
      </c>
      <c r="AG3990">
        <v>0</v>
      </c>
      <c r="AH3990">
        <f t="shared" si="62"/>
        <v>51.229755406666669</v>
      </c>
    </row>
    <row r="3991" spans="1:34" x14ac:dyDescent="0.25">
      <c r="A3991" s="1">
        <v>40515</v>
      </c>
      <c r="B3991">
        <v>4381</v>
      </c>
      <c r="C3991">
        <v>8689.5867770000004</v>
      </c>
      <c r="D3991">
        <v>5646</v>
      </c>
      <c r="E3991">
        <v>11198.67769</v>
      </c>
      <c r="F3991">
        <v>5646</v>
      </c>
      <c r="G3991">
        <v>11198.67769</v>
      </c>
      <c r="H3991">
        <v>0</v>
      </c>
      <c r="I3991">
        <v>0</v>
      </c>
      <c r="J3991">
        <v>43.583412119999998</v>
      </c>
      <c r="K3991">
        <v>0</v>
      </c>
      <c r="L3991">
        <v>0</v>
      </c>
      <c r="M3991">
        <v>1</v>
      </c>
      <c r="N3991">
        <v>2</v>
      </c>
      <c r="O3991">
        <v>0</v>
      </c>
      <c r="P3991">
        <v>0</v>
      </c>
      <c r="Q3991">
        <v>0</v>
      </c>
      <c r="R3991">
        <v>1.7716666670000001</v>
      </c>
      <c r="S3991">
        <v>18.818919910000002</v>
      </c>
      <c r="T3991">
        <v>8.2941666670000007</v>
      </c>
      <c r="U3991">
        <v>46.929499999999997</v>
      </c>
      <c r="V3991">
        <v>24.625</v>
      </c>
      <c r="W3991">
        <v>60.3</v>
      </c>
      <c r="X3991">
        <v>1.2290000000000001</v>
      </c>
      <c r="Y3991">
        <v>4.8385826999999999E-2</v>
      </c>
      <c r="Z3991">
        <v>6.5082786090000004</v>
      </c>
      <c r="AA3991">
        <v>56</v>
      </c>
      <c r="AB3991">
        <v>3216288</v>
      </c>
      <c r="AC3991">
        <v>51.24887605</v>
      </c>
      <c r="AD3991">
        <v>23747.19426</v>
      </c>
      <c r="AE3991">
        <v>95.752302310000005</v>
      </c>
      <c r="AF3991">
        <v>8593.8344749999997</v>
      </c>
      <c r="AG3991">
        <v>0</v>
      </c>
      <c r="AH3991">
        <f t="shared" si="62"/>
        <v>51.042217833333325</v>
      </c>
    </row>
    <row r="3992" spans="1:34" x14ac:dyDescent="0.25">
      <c r="A3992" s="1">
        <v>40516</v>
      </c>
      <c r="B3992">
        <v>5739</v>
      </c>
      <c r="C3992">
        <v>11383.1405</v>
      </c>
      <c r="D3992">
        <v>6092</v>
      </c>
      <c r="E3992">
        <v>12083.30579</v>
      </c>
      <c r="F3992">
        <v>5018</v>
      </c>
      <c r="G3992">
        <v>9953.0578509999996</v>
      </c>
      <c r="H3992">
        <v>1074</v>
      </c>
      <c r="I3992">
        <v>2130.247934</v>
      </c>
      <c r="J3992">
        <v>43.774290049999998</v>
      </c>
      <c r="K3992">
        <v>0</v>
      </c>
      <c r="L3992">
        <v>0</v>
      </c>
      <c r="M3992">
        <v>1</v>
      </c>
      <c r="N3992">
        <v>2</v>
      </c>
      <c r="O3992">
        <v>1</v>
      </c>
      <c r="P3992">
        <v>0</v>
      </c>
      <c r="Q3992">
        <v>0</v>
      </c>
      <c r="R3992">
        <v>1.1995833330000001</v>
      </c>
      <c r="S3992">
        <v>1.4948665649999999</v>
      </c>
      <c r="T3992">
        <v>10.02083333</v>
      </c>
      <c r="U3992">
        <v>50.037500000000001</v>
      </c>
      <c r="V3992">
        <v>47.958333330000002</v>
      </c>
      <c r="W3992">
        <v>42.4</v>
      </c>
      <c r="X3992">
        <v>2.9617499999999999</v>
      </c>
      <c r="Y3992">
        <v>0.11660433100000001</v>
      </c>
      <c r="Z3992">
        <v>8.0121900789999998</v>
      </c>
      <c r="AA3992">
        <v>7</v>
      </c>
      <c r="AB3992">
        <v>3215573</v>
      </c>
      <c r="AC3992">
        <v>50.598617849999997</v>
      </c>
      <c r="AD3992">
        <v>23743.655719999999</v>
      </c>
      <c r="AE3992">
        <v>230.71775700000001</v>
      </c>
      <c r="AF3992">
        <v>11152.42274</v>
      </c>
      <c r="AG3992">
        <v>0</v>
      </c>
      <c r="AH3992">
        <f t="shared" si="62"/>
        <v>51.000383149999998</v>
      </c>
    </row>
    <row r="3993" spans="1:34" x14ac:dyDescent="0.25">
      <c r="A3993" s="1">
        <v>40517</v>
      </c>
      <c r="B3993">
        <v>7704</v>
      </c>
      <c r="C3993">
        <v>15280.66116</v>
      </c>
      <c r="D3993">
        <v>5040</v>
      </c>
      <c r="E3993">
        <v>9996.6942149999995</v>
      </c>
      <c r="F3993">
        <v>5040</v>
      </c>
      <c r="G3993">
        <v>9996.6942149999995</v>
      </c>
      <c r="H3993">
        <v>0</v>
      </c>
      <c r="I3993">
        <v>0</v>
      </c>
      <c r="J3993">
        <v>43.903576180000002</v>
      </c>
      <c r="K3993">
        <v>0</v>
      </c>
      <c r="L3993">
        <v>0</v>
      </c>
      <c r="M3993">
        <v>1</v>
      </c>
      <c r="N3993">
        <v>2</v>
      </c>
      <c r="O3993">
        <v>0</v>
      </c>
      <c r="P3993">
        <v>0</v>
      </c>
      <c r="Q3993">
        <v>0</v>
      </c>
      <c r="R3993">
        <v>2.2205555559999999</v>
      </c>
      <c r="S3993">
        <v>424.4797097</v>
      </c>
      <c r="T3993">
        <v>10.02083333</v>
      </c>
      <c r="U3993">
        <v>50.037500000000001</v>
      </c>
      <c r="V3993">
        <v>38.916666669999998</v>
      </c>
      <c r="W3993">
        <v>58.3</v>
      </c>
      <c r="X3993">
        <v>26.58816667</v>
      </c>
      <c r="Y3993">
        <v>1.046778215</v>
      </c>
      <c r="Z3993">
        <v>8.0121900789999998</v>
      </c>
      <c r="AA3993">
        <v>21</v>
      </c>
      <c r="AB3993">
        <v>3220815</v>
      </c>
      <c r="AC3993">
        <v>51.153655550000003</v>
      </c>
      <c r="AD3993">
        <v>23769.598379999999</v>
      </c>
      <c r="AE3993">
        <v>2073.4581469999998</v>
      </c>
      <c r="AF3993">
        <v>13207.203009999999</v>
      </c>
      <c r="AG3993">
        <v>0</v>
      </c>
      <c r="AH3993">
        <f t="shared" si="62"/>
        <v>51.04756565666667</v>
      </c>
    </row>
    <row r="3994" spans="1:34" x14ac:dyDescent="0.25">
      <c r="A3994" s="1">
        <v>40518</v>
      </c>
      <c r="B3994">
        <v>14412</v>
      </c>
      <c r="C3994">
        <v>28585.78512</v>
      </c>
      <c r="D3994">
        <v>5200</v>
      </c>
      <c r="E3994">
        <v>10314.049590000001</v>
      </c>
      <c r="F3994">
        <v>5200</v>
      </c>
      <c r="G3994">
        <v>10314.049590000001</v>
      </c>
      <c r="H3994">
        <v>0</v>
      </c>
      <c r="I3994">
        <v>0</v>
      </c>
      <c r="J3994">
        <v>45.066622610000003</v>
      </c>
      <c r="K3994">
        <v>0</v>
      </c>
      <c r="L3994">
        <v>0</v>
      </c>
      <c r="M3994">
        <v>1</v>
      </c>
      <c r="N3994">
        <v>2</v>
      </c>
      <c r="O3994">
        <v>0</v>
      </c>
      <c r="P3994">
        <v>0</v>
      </c>
      <c r="Q3994">
        <v>0</v>
      </c>
      <c r="R3994">
        <v>4.5279166670000004</v>
      </c>
      <c r="S3994">
        <v>1140.0210709999999</v>
      </c>
      <c r="T3994">
        <v>10.143333330000001</v>
      </c>
      <c r="U3994">
        <v>50.258000000000003</v>
      </c>
      <c r="V3994">
        <v>52.375</v>
      </c>
      <c r="W3994">
        <v>45.9</v>
      </c>
      <c r="X3994">
        <v>8.1404999999999994</v>
      </c>
      <c r="Y3994">
        <v>0.32049212599999999</v>
      </c>
      <c r="Z3994">
        <v>7.1604606290000001</v>
      </c>
      <c r="AA3994">
        <v>84</v>
      </c>
      <c r="AB3994">
        <v>3238920</v>
      </c>
      <c r="AC3994">
        <v>51.390423570000003</v>
      </c>
      <c r="AD3994">
        <v>23859.200000000001</v>
      </c>
      <c r="AE3994">
        <v>637.22381099999996</v>
      </c>
      <c r="AF3994">
        <v>27948.561310000001</v>
      </c>
      <c r="AG3994">
        <v>0</v>
      </c>
      <c r="AH3994">
        <f t="shared" si="62"/>
        <v>51.306929486666668</v>
      </c>
    </row>
    <row r="3995" spans="1:34" x14ac:dyDescent="0.25">
      <c r="A3995" s="1">
        <v>40519</v>
      </c>
      <c r="B3995">
        <v>12731</v>
      </c>
      <c r="C3995">
        <v>25251.570250000001</v>
      </c>
      <c r="D3995">
        <v>5120</v>
      </c>
      <c r="E3995">
        <v>10155.3719</v>
      </c>
      <c r="F3995">
        <v>5120</v>
      </c>
      <c r="G3995">
        <v>10155.3719</v>
      </c>
      <c r="H3995">
        <v>0</v>
      </c>
      <c r="I3995">
        <v>0</v>
      </c>
      <c r="J3995">
        <v>44.655115870000003</v>
      </c>
      <c r="K3995">
        <v>0</v>
      </c>
      <c r="L3995">
        <v>0</v>
      </c>
      <c r="M3995">
        <v>1</v>
      </c>
      <c r="N3995">
        <v>2</v>
      </c>
      <c r="O3995">
        <v>0</v>
      </c>
      <c r="P3995">
        <v>0</v>
      </c>
      <c r="Q3995">
        <v>0</v>
      </c>
      <c r="R3995">
        <v>0.33194444400000001</v>
      </c>
      <c r="S3995">
        <v>0.41180365600000002</v>
      </c>
      <c r="T3995">
        <v>10.143333330000001</v>
      </c>
      <c r="U3995">
        <v>50.258000000000003</v>
      </c>
      <c r="V3995">
        <v>90.375</v>
      </c>
      <c r="W3995">
        <v>75.400000000000006</v>
      </c>
      <c r="X3995">
        <v>0</v>
      </c>
      <c r="Y3995">
        <v>0</v>
      </c>
      <c r="Z3995">
        <v>7.1604606290000001</v>
      </c>
      <c r="AA3995">
        <v>7</v>
      </c>
      <c r="AB3995">
        <v>3254003</v>
      </c>
      <c r="AC3995">
        <v>51.376709339999998</v>
      </c>
      <c r="AD3995">
        <v>23933.474730000002</v>
      </c>
      <c r="AE3995">
        <v>0</v>
      </c>
      <c r="AF3995">
        <v>25251.570250000001</v>
      </c>
      <c r="AG3995">
        <v>0</v>
      </c>
      <c r="AH3995">
        <f t="shared" si="62"/>
        <v>51.344301389999998</v>
      </c>
    </row>
    <row r="3996" spans="1:34" x14ac:dyDescent="0.25">
      <c r="A3996" s="1">
        <v>40520</v>
      </c>
      <c r="B3996">
        <v>13202</v>
      </c>
      <c r="C3996">
        <v>26185.78512</v>
      </c>
      <c r="D3996">
        <v>4967</v>
      </c>
      <c r="E3996">
        <v>9851.9008259999991</v>
      </c>
      <c r="F3996">
        <v>4967</v>
      </c>
      <c r="G3996">
        <v>9851.9008259999991</v>
      </c>
      <c r="H3996">
        <v>0</v>
      </c>
      <c r="I3996">
        <v>0</v>
      </c>
      <c r="J3996">
        <v>45.01292523</v>
      </c>
      <c r="K3996">
        <v>0</v>
      </c>
      <c r="L3996">
        <v>0</v>
      </c>
      <c r="M3996">
        <v>1</v>
      </c>
      <c r="N3996">
        <v>2</v>
      </c>
      <c r="O3996">
        <v>0</v>
      </c>
      <c r="P3996">
        <v>0</v>
      </c>
      <c r="Q3996">
        <v>0</v>
      </c>
      <c r="R3996">
        <v>2.9126666669999999</v>
      </c>
      <c r="S3996">
        <v>289.89197380000002</v>
      </c>
      <c r="T3996">
        <v>10.20465278</v>
      </c>
      <c r="U3996">
        <v>50.368375</v>
      </c>
      <c r="V3996">
        <v>20.291666670000001</v>
      </c>
      <c r="W3996">
        <v>35.799999999999997</v>
      </c>
      <c r="X3996">
        <v>11.606816670000001</v>
      </c>
      <c r="Y3996">
        <v>0.45696128600000002</v>
      </c>
      <c r="Z3996">
        <v>8.9584988140000004</v>
      </c>
      <c r="AA3996">
        <v>7</v>
      </c>
      <c r="AB3996">
        <v>3270323</v>
      </c>
      <c r="AC3996">
        <v>51.265771260000001</v>
      </c>
      <c r="AD3996">
        <v>24013.650130000002</v>
      </c>
      <c r="AE3996">
        <v>914.44237050000004</v>
      </c>
      <c r="AF3996">
        <v>25271.34275</v>
      </c>
      <c r="AG3996">
        <v>0</v>
      </c>
      <c r="AH3996">
        <f t="shared" si="62"/>
        <v>51.300499596666668</v>
      </c>
    </row>
    <row r="3997" spans="1:34" x14ac:dyDescent="0.25">
      <c r="A3997" s="1">
        <v>40521</v>
      </c>
      <c r="B3997">
        <v>14151</v>
      </c>
      <c r="C3997">
        <v>28068.099170000001</v>
      </c>
      <c r="D3997">
        <v>5522</v>
      </c>
      <c r="E3997">
        <v>10952.727269999999</v>
      </c>
      <c r="F3997">
        <v>5522</v>
      </c>
      <c r="G3997">
        <v>10952.727269999999</v>
      </c>
      <c r="H3997">
        <v>0</v>
      </c>
      <c r="I3997">
        <v>0</v>
      </c>
      <c r="J3997">
        <v>45.429311810000002</v>
      </c>
      <c r="K3997">
        <v>0</v>
      </c>
      <c r="L3997">
        <v>0</v>
      </c>
      <c r="M3997">
        <v>1</v>
      </c>
      <c r="N3997">
        <v>2</v>
      </c>
      <c r="O3997">
        <v>0</v>
      </c>
      <c r="P3997">
        <v>0</v>
      </c>
      <c r="Q3997">
        <v>0</v>
      </c>
      <c r="R3997">
        <v>0.259222222</v>
      </c>
      <c r="S3997">
        <v>0.31606240800000002</v>
      </c>
      <c r="T3997">
        <v>10.93958333</v>
      </c>
      <c r="U3997">
        <v>51.691249999999997</v>
      </c>
      <c r="V3997">
        <v>36.75</v>
      </c>
      <c r="W3997">
        <v>78.5</v>
      </c>
      <c r="X3997">
        <v>4.614833333</v>
      </c>
      <c r="Y3997">
        <v>0.181686352</v>
      </c>
      <c r="Z3997">
        <v>10.51514545</v>
      </c>
      <c r="AA3997">
        <v>14</v>
      </c>
      <c r="AB3997">
        <v>3287411</v>
      </c>
      <c r="AC3997">
        <v>51.259018189999999</v>
      </c>
      <c r="AD3997">
        <v>24097.374199999998</v>
      </c>
      <c r="AE3997">
        <v>364.84700029999999</v>
      </c>
      <c r="AF3997">
        <v>27703.25217</v>
      </c>
      <c r="AG3997">
        <v>0</v>
      </c>
      <c r="AH3997">
        <f t="shared" si="62"/>
        <v>51.308383516666673</v>
      </c>
    </row>
    <row r="3998" spans="1:34" x14ac:dyDescent="0.25">
      <c r="A3998" s="1">
        <v>40522</v>
      </c>
      <c r="B3998">
        <v>16182</v>
      </c>
      <c r="C3998">
        <v>32096.52893</v>
      </c>
      <c r="D3998">
        <v>4955</v>
      </c>
      <c r="E3998">
        <v>9828.0991740000009</v>
      </c>
      <c r="F3998">
        <v>4955</v>
      </c>
      <c r="G3998">
        <v>9828.0991740000009</v>
      </c>
      <c r="H3998">
        <v>0</v>
      </c>
      <c r="I3998">
        <v>0</v>
      </c>
      <c r="J3998">
        <v>46.086983719999999</v>
      </c>
      <c r="K3998">
        <v>0</v>
      </c>
      <c r="L3998">
        <v>0</v>
      </c>
      <c r="M3998">
        <v>1</v>
      </c>
      <c r="N3998">
        <v>2</v>
      </c>
      <c r="O3998">
        <v>0</v>
      </c>
      <c r="P3998">
        <v>0</v>
      </c>
      <c r="Q3998">
        <v>0</v>
      </c>
      <c r="R3998">
        <v>2.2162500000000001</v>
      </c>
      <c r="S3998">
        <v>58.940853339999997</v>
      </c>
      <c r="T3998">
        <v>12.91041667</v>
      </c>
      <c r="U3998">
        <v>55.238750000000003</v>
      </c>
      <c r="V3998">
        <v>12.375</v>
      </c>
      <c r="W3998">
        <v>64.5</v>
      </c>
      <c r="X3998">
        <v>0.40400000000000003</v>
      </c>
      <c r="Y3998">
        <v>1.5905512E-2</v>
      </c>
      <c r="Z3998">
        <v>11.9014275</v>
      </c>
      <c r="AA3998">
        <v>50</v>
      </c>
      <c r="AB3998">
        <v>3309581</v>
      </c>
      <c r="AC3998">
        <v>51.400361099999998</v>
      </c>
      <c r="AD3998">
        <v>24206.577410000002</v>
      </c>
      <c r="AE3998">
        <v>32.084833570000001</v>
      </c>
      <c r="AF3998">
        <v>32064.444090000001</v>
      </c>
      <c r="AG3998">
        <v>0</v>
      </c>
      <c r="AH3998">
        <f t="shared" si="62"/>
        <v>51.306938726666665</v>
      </c>
    </row>
    <row r="3999" spans="1:34" x14ac:dyDescent="0.25">
      <c r="A3999" s="1">
        <v>40523</v>
      </c>
      <c r="B3999">
        <v>12191</v>
      </c>
      <c r="C3999">
        <v>24180.495869999999</v>
      </c>
      <c r="D3999">
        <v>5105</v>
      </c>
      <c r="E3999">
        <v>10125.61983</v>
      </c>
      <c r="F3999">
        <v>5105</v>
      </c>
      <c r="G3999">
        <v>10125.61983</v>
      </c>
      <c r="H3999">
        <v>0</v>
      </c>
      <c r="I3999">
        <v>0</v>
      </c>
      <c r="J3999">
        <v>46.183241270000003</v>
      </c>
      <c r="K3999">
        <v>0</v>
      </c>
      <c r="L3999">
        <v>0</v>
      </c>
      <c r="M3999">
        <v>1</v>
      </c>
      <c r="N3999">
        <v>2</v>
      </c>
      <c r="O3999">
        <v>0</v>
      </c>
      <c r="P3999">
        <v>0</v>
      </c>
      <c r="Q3999">
        <v>0</v>
      </c>
      <c r="R3999">
        <v>1.058125</v>
      </c>
      <c r="S3999">
        <v>1.3180324240000001</v>
      </c>
      <c r="T3999">
        <v>12.225625000000001</v>
      </c>
      <c r="U3999">
        <v>54.006124999999997</v>
      </c>
      <c r="V3999">
        <v>50.708333330000002</v>
      </c>
      <c r="W3999">
        <v>45.7</v>
      </c>
      <c r="X3999">
        <v>0.73299999999999998</v>
      </c>
      <c r="Y3999">
        <v>2.8858267999999999E-2</v>
      </c>
      <c r="Z3999">
        <v>10.962093100000001</v>
      </c>
      <c r="AA3999">
        <v>7</v>
      </c>
      <c r="AB3999">
        <v>3323623</v>
      </c>
      <c r="AC3999">
        <v>51.261436889999999</v>
      </c>
      <c r="AD3999">
        <v>24275.42165</v>
      </c>
      <c r="AE3999">
        <v>58.378884739999997</v>
      </c>
      <c r="AF3999">
        <v>24122.116979999999</v>
      </c>
      <c r="AG3999">
        <v>0</v>
      </c>
      <c r="AH3999">
        <f t="shared" si="62"/>
        <v>51.26603519333333</v>
      </c>
    </row>
    <row r="4000" spans="1:34" x14ac:dyDescent="0.25">
      <c r="A4000" s="1">
        <v>40524</v>
      </c>
      <c r="B4000">
        <v>11273</v>
      </c>
      <c r="C4000">
        <v>22359.669419999998</v>
      </c>
      <c r="D4000">
        <v>6711</v>
      </c>
      <c r="E4000">
        <v>13311.07438</v>
      </c>
      <c r="F4000">
        <v>6711</v>
      </c>
      <c r="G4000">
        <v>13311.07438</v>
      </c>
      <c r="H4000">
        <v>0</v>
      </c>
      <c r="I4000">
        <v>0</v>
      </c>
      <c r="J4000">
        <v>46.195718749999997</v>
      </c>
      <c r="K4000">
        <v>0</v>
      </c>
      <c r="L4000">
        <v>0</v>
      </c>
      <c r="M4000">
        <v>1</v>
      </c>
      <c r="N4000">
        <v>2</v>
      </c>
      <c r="O4000">
        <v>0</v>
      </c>
      <c r="P4000">
        <v>0</v>
      </c>
      <c r="Q4000">
        <v>0</v>
      </c>
      <c r="R4000">
        <v>0.79649999999999999</v>
      </c>
      <c r="S4000">
        <v>0.94594783100000002</v>
      </c>
      <c r="T4000">
        <v>8.1945634920000003</v>
      </c>
      <c r="U4000">
        <v>46.750214290000002</v>
      </c>
      <c r="V4000">
        <v>25.458333329999999</v>
      </c>
      <c r="W4000">
        <v>102.1</v>
      </c>
      <c r="X4000">
        <v>0.3</v>
      </c>
      <c r="Y4000">
        <v>1.1811024E-2</v>
      </c>
      <c r="Z4000">
        <v>7.9874151820000003</v>
      </c>
      <c r="AA4000">
        <v>43</v>
      </c>
      <c r="AB4000">
        <v>3332586</v>
      </c>
      <c r="AC4000">
        <v>51.136307590000001</v>
      </c>
      <c r="AD4000">
        <v>24319.341240000002</v>
      </c>
      <c r="AE4000">
        <v>23.93635948</v>
      </c>
      <c r="AF4000">
        <v>22335.733059999999</v>
      </c>
      <c r="AG4000">
        <v>0</v>
      </c>
      <c r="AH4000">
        <f t="shared" si="62"/>
        <v>51.820200569999997</v>
      </c>
    </row>
    <row r="4001" spans="1:34" x14ac:dyDescent="0.25">
      <c r="A4001" s="1">
        <v>40525</v>
      </c>
      <c r="B4001">
        <v>9504</v>
      </c>
      <c r="C4001">
        <v>18850.909090000001</v>
      </c>
      <c r="D4001">
        <v>6904</v>
      </c>
      <c r="E4001">
        <v>13693.8843</v>
      </c>
      <c r="F4001">
        <v>6904</v>
      </c>
      <c r="G4001">
        <v>13693.8843</v>
      </c>
      <c r="H4001">
        <v>0</v>
      </c>
      <c r="I4001">
        <v>0</v>
      </c>
      <c r="J4001">
        <v>46.448956160000002</v>
      </c>
      <c r="K4001">
        <v>0</v>
      </c>
      <c r="L4001">
        <v>5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1.1226666670000001</v>
      </c>
      <c r="S4001">
        <v>1.3774220930000001</v>
      </c>
      <c r="T4001">
        <v>8.1945634920000003</v>
      </c>
      <c r="U4001">
        <v>46.750214290000002</v>
      </c>
      <c r="V4001">
        <v>15.95833333</v>
      </c>
      <c r="W4001">
        <v>82.2</v>
      </c>
      <c r="X4001">
        <v>2.0249999999999999</v>
      </c>
      <c r="Y4001">
        <v>7.9724408999999996E-2</v>
      </c>
      <c r="Z4001">
        <v>7.9874151820000003</v>
      </c>
      <c r="AA4001">
        <v>29</v>
      </c>
      <c r="AB4001">
        <v>3337685</v>
      </c>
      <c r="AC4001">
        <v>53.062857229999999</v>
      </c>
      <c r="AD4001">
        <v>24344.268049999999</v>
      </c>
      <c r="AE4001">
        <v>161.7360328</v>
      </c>
      <c r="AF4001">
        <v>18689.173060000001</v>
      </c>
      <c r="AG4001">
        <v>0</v>
      </c>
      <c r="AH4001">
        <f t="shared" si="62"/>
        <v>52.647692643333329</v>
      </c>
    </row>
    <row r="4002" spans="1:34" x14ac:dyDescent="0.25">
      <c r="A4002" s="1">
        <v>40526</v>
      </c>
      <c r="B4002">
        <v>11801</v>
      </c>
      <c r="C4002">
        <v>23406.942149999999</v>
      </c>
      <c r="D4002">
        <v>11534</v>
      </c>
      <c r="E4002">
        <v>22877.355370000001</v>
      </c>
      <c r="F4002">
        <v>11534</v>
      </c>
      <c r="G4002">
        <v>22877.355370000001</v>
      </c>
      <c r="H4002">
        <v>0</v>
      </c>
      <c r="I4002">
        <v>0</v>
      </c>
      <c r="J4002">
        <v>46.482693279999999</v>
      </c>
      <c r="K4002">
        <v>0</v>
      </c>
      <c r="L4002">
        <v>5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3.8</v>
      </c>
      <c r="S4002">
        <v>590.53568399999995</v>
      </c>
      <c r="T4002">
        <v>8.1945634920000003</v>
      </c>
      <c r="U4002">
        <v>46.750214290000002</v>
      </c>
      <c r="V4002">
        <v>12.79166667</v>
      </c>
      <c r="W4002">
        <v>62.9</v>
      </c>
      <c r="X4002">
        <v>11</v>
      </c>
      <c r="Y4002">
        <v>0.433070866</v>
      </c>
      <c r="Z4002">
        <v>7.9874151820000003</v>
      </c>
      <c r="AA4002">
        <v>21</v>
      </c>
      <c r="AB4002">
        <v>3338172</v>
      </c>
      <c r="AC4002">
        <v>53.743913110000001</v>
      </c>
      <c r="AD4002">
        <v>24346.642629999998</v>
      </c>
      <c r="AE4002">
        <v>878.65180109999994</v>
      </c>
      <c r="AF4002">
        <v>22528.290349999999</v>
      </c>
      <c r="AG4002">
        <v>0</v>
      </c>
      <c r="AH4002">
        <f t="shared" si="62"/>
        <v>53.537008363333335</v>
      </c>
    </row>
    <row r="4003" spans="1:34" x14ac:dyDescent="0.25">
      <c r="A4003" s="1">
        <v>40527</v>
      </c>
      <c r="B4003">
        <v>11157</v>
      </c>
      <c r="C4003">
        <v>22129.586780000001</v>
      </c>
      <c r="D4003">
        <v>14059</v>
      </c>
      <c r="E4003">
        <v>27885.61983</v>
      </c>
      <c r="F4003">
        <v>14059</v>
      </c>
      <c r="G4003">
        <v>27885.61983</v>
      </c>
      <c r="H4003">
        <v>0</v>
      </c>
      <c r="I4003">
        <v>0</v>
      </c>
      <c r="J4003">
        <v>45.4551892</v>
      </c>
      <c r="K4003">
        <v>0</v>
      </c>
      <c r="L4003">
        <v>5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2.358333333</v>
      </c>
      <c r="S4003">
        <v>12.60468536</v>
      </c>
      <c r="T4003">
        <v>3.7124999999999999</v>
      </c>
      <c r="U4003">
        <v>38.682499999999997</v>
      </c>
      <c r="V4003">
        <v>98</v>
      </c>
      <c r="W4003">
        <v>106.9</v>
      </c>
      <c r="X4003">
        <v>0.1</v>
      </c>
      <c r="Y4003">
        <v>3.9370079999999997E-3</v>
      </c>
      <c r="Z4003">
        <v>2.2048563489999999</v>
      </c>
      <c r="AA4003">
        <v>36</v>
      </c>
      <c r="AB4003">
        <v>3332344</v>
      </c>
      <c r="AC4003">
        <v>53.804254749999998</v>
      </c>
      <c r="AD4003">
        <v>24318.155409999999</v>
      </c>
      <c r="AE4003">
        <v>7.9783974449999997</v>
      </c>
      <c r="AF4003">
        <v>22121.608380000001</v>
      </c>
      <c r="AG4003">
        <v>0</v>
      </c>
      <c r="AH4003">
        <f t="shared" si="62"/>
        <v>53.776156346666674</v>
      </c>
    </row>
    <row r="4004" spans="1:34" x14ac:dyDescent="0.25">
      <c r="A4004" s="1">
        <v>40528</v>
      </c>
      <c r="B4004">
        <v>8551</v>
      </c>
      <c r="C4004">
        <v>16960.66116</v>
      </c>
      <c r="D4004">
        <v>13013</v>
      </c>
      <c r="E4004">
        <v>25810.909090000001</v>
      </c>
      <c r="F4004">
        <v>13013</v>
      </c>
      <c r="G4004">
        <v>25810.909090000001</v>
      </c>
      <c r="H4004">
        <v>0</v>
      </c>
      <c r="I4004">
        <v>0</v>
      </c>
      <c r="J4004">
        <v>44.668660670000001</v>
      </c>
      <c r="K4004">
        <v>0</v>
      </c>
      <c r="L4004">
        <v>5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1.2208333330000001</v>
      </c>
      <c r="S4004">
        <v>1.625227719</v>
      </c>
      <c r="T4004">
        <v>3.7124999999999999</v>
      </c>
      <c r="U4004">
        <v>38.682499999999997</v>
      </c>
      <c r="V4004">
        <v>98.333333330000002</v>
      </c>
      <c r="W4004">
        <v>108</v>
      </c>
      <c r="X4004">
        <v>0</v>
      </c>
      <c r="Y4004">
        <v>0</v>
      </c>
      <c r="Z4004">
        <v>2.2048563489999999</v>
      </c>
      <c r="AA4004">
        <v>57</v>
      </c>
      <c r="AB4004">
        <v>3323381</v>
      </c>
      <c r="AC4004">
        <v>53.780301180000002</v>
      </c>
      <c r="AD4004">
        <v>24274.235820000002</v>
      </c>
      <c r="AE4004">
        <v>0</v>
      </c>
      <c r="AF4004">
        <v>16960.66116</v>
      </c>
      <c r="AG4004">
        <v>0</v>
      </c>
      <c r="AH4004">
        <f t="shared" si="62"/>
        <v>53.730431293333332</v>
      </c>
    </row>
    <row r="4005" spans="1:34" x14ac:dyDescent="0.25">
      <c r="A4005" s="1">
        <v>40529</v>
      </c>
      <c r="B4005">
        <v>10348</v>
      </c>
      <c r="C4005">
        <v>20524.95868</v>
      </c>
      <c r="D4005">
        <v>13380</v>
      </c>
      <c r="E4005">
        <v>26538.842980000001</v>
      </c>
      <c r="F4005">
        <v>13380</v>
      </c>
      <c r="G4005">
        <v>26538.842980000001</v>
      </c>
      <c r="H4005">
        <v>0</v>
      </c>
      <c r="I4005">
        <v>0</v>
      </c>
      <c r="J4005">
        <v>44.62097481</v>
      </c>
      <c r="K4005">
        <v>0</v>
      </c>
      <c r="L4005">
        <v>5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0.272916667</v>
      </c>
      <c r="S4005">
        <v>0.31826280699999998</v>
      </c>
      <c r="T4005">
        <v>3.7124999999999999</v>
      </c>
      <c r="U4005">
        <v>38.682499999999997</v>
      </c>
      <c r="V4005">
        <v>15.125</v>
      </c>
      <c r="W4005">
        <v>34.1</v>
      </c>
      <c r="X4005">
        <v>8.6551666669999996</v>
      </c>
      <c r="Y4005">
        <v>0.34075459299999999</v>
      </c>
      <c r="Z4005">
        <v>2.2048563489999999</v>
      </c>
      <c r="AA4005">
        <v>21</v>
      </c>
      <c r="AB4005">
        <v>3317325</v>
      </c>
      <c r="AC4005">
        <v>53.606737950000003</v>
      </c>
      <c r="AD4005">
        <v>24244.560819999999</v>
      </c>
      <c r="AE4005">
        <v>688.45378840000001</v>
      </c>
      <c r="AF4005">
        <v>19836.50489</v>
      </c>
      <c r="AG4005">
        <v>0</v>
      </c>
      <c r="AH4005">
        <f t="shared" si="62"/>
        <v>53.570318680000007</v>
      </c>
    </row>
    <row r="4006" spans="1:34" x14ac:dyDescent="0.25">
      <c r="A4006" s="1">
        <v>40530</v>
      </c>
      <c r="B4006">
        <v>10960</v>
      </c>
      <c r="C4006">
        <v>21738.842980000001</v>
      </c>
      <c r="D4006">
        <v>13382</v>
      </c>
      <c r="E4006">
        <v>26542.80992</v>
      </c>
      <c r="F4006">
        <v>13382</v>
      </c>
      <c r="G4006">
        <v>26542.80992</v>
      </c>
      <c r="H4006">
        <v>0</v>
      </c>
      <c r="I4006">
        <v>0</v>
      </c>
      <c r="J4006">
        <v>44.586771910000003</v>
      </c>
      <c r="K4006">
        <v>0</v>
      </c>
      <c r="L4006">
        <v>5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3.6601388890000002</v>
      </c>
      <c r="S4006">
        <v>417.67490409999999</v>
      </c>
      <c r="T4006">
        <v>9.7702777780000005</v>
      </c>
      <c r="U4006">
        <v>49.586500000000001</v>
      </c>
      <c r="V4006">
        <v>35.125</v>
      </c>
      <c r="W4006">
        <v>40.9</v>
      </c>
      <c r="X4006">
        <v>16.249166670000001</v>
      </c>
      <c r="Y4006">
        <v>0.63973097099999998</v>
      </c>
      <c r="Z4006">
        <v>7.7626987319999996</v>
      </c>
      <c r="AA4006">
        <v>21</v>
      </c>
      <c r="AB4006">
        <v>3312480</v>
      </c>
      <c r="AC4006">
        <v>53.323916910000001</v>
      </c>
      <c r="AD4006">
        <v>24220.81984</v>
      </c>
      <c r="AE4006">
        <v>1291.23405</v>
      </c>
      <c r="AF4006">
        <v>20447.608929999999</v>
      </c>
      <c r="AG4006">
        <v>0</v>
      </c>
      <c r="AH4006">
        <f t="shared" si="62"/>
        <v>53.323582836666674</v>
      </c>
    </row>
    <row r="4007" spans="1:34" x14ac:dyDescent="0.25">
      <c r="A4007" s="1">
        <v>40531</v>
      </c>
      <c r="B4007">
        <v>14811</v>
      </c>
      <c r="C4007">
        <v>29377.19008</v>
      </c>
      <c r="D4007">
        <v>12591</v>
      </c>
      <c r="E4007">
        <v>24973.884300000002</v>
      </c>
      <c r="F4007">
        <v>12591</v>
      </c>
      <c r="G4007">
        <v>24973.884300000002</v>
      </c>
      <c r="H4007">
        <v>0</v>
      </c>
      <c r="I4007">
        <v>0</v>
      </c>
      <c r="J4007">
        <v>44.648708720000002</v>
      </c>
      <c r="K4007">
        <v>0</v>
      </c>
      <c r="L4007">
        <v>5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4.1740277780000001</v>
      </c>
      <c r="S4007">
        <v>624.73498889999996</v>
      </c>
      <c r="T4007">
        <v>9.1999999999999993</v>
      </c>
      <c r="U4007">
        <v>48.56</v>
      </c>
      <c r="V4007">
        <v>51.458333330000002</v>
      </c>
      <c r="W4007">
        <v>52.8</v>
      </c>
      <c r="X4007">
        <v>2.8054999999999999</v>
      </c>
      <c r="Y4007">
        <v>0.110452756</v>
      </c>
      <c r="Z4007">
        <v>5.6124730820000002</v>
      </c>
      <c r="AA4007">
        <v>21</v>
      </c>
      <c r="AB4007">
        <v>3316841</v>
      </c>
      <c r="AC4007">
        <v>53.040093650000003</v>
      </c>
      <c r="AD4007">
        <v>24242.189180000001</v>
      </c>
      <c r="AE4007">
        <v>223.13471699999999</v>
      </c>
      <c r="AF4007">
        <v>29154.055369999998</v>
      </c>
      <c r="AG4007">
        <v>0</v>
      </c>
      <c r="AH4007">
        <f t="shared" si="62"/>
        <v>53.041720496666663</v>
      </c>
    </row>
    <row r="4008" spans="1:34" x14ac:dyDescent="0.25">
      <c r="A4008" s="1">
        <v>40532</v>
      </c>
      <c r="B4008">
        <v>17071</v>
      </c>
      <c r="C4008">
        <v>33859.834710000003</v>
      </c>
      <c r="D4008">
        <v>13393</v>
      </c>
      <c r="E4008">
        <v>26564.628100000002</v>
      </c>
      <c r="F4008">
        <v>13393</v>
      </c>
      <c r="G4008">
        <v>26564.628100000002</v>
      </c>
      <c r="H4008">
        <v>0</v>
      </c>
      <c r="I4008">
        <v>0</v>
      </c>
      <c r="J4008">
        <v>44.298223319999998</v>
      </c>
      <c r="K4008">
        <v>0</v>
      </c>
      <c r="L4008">
        <v>5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7.6241666669999999</v>
      </c>
      <c r="S4008">
        <v>3113.74883</v>
      </c>
      <c r="T4008">
        <v>8.3458333329999999</v>
      </c>
      <c r="U4008">
        <v>47.022500000000001</v>
      </c>
      <c r="V4008">
        <v>31.541666670000001</v>
      </c>
      <c r="W4008">
        <v>68.2</v>
      </c>
      <c r="X4008">
        <v>3.3624999999999998</v>
      </c>
      <c r="Y4008">
        <v>0.13238189</v>
      </c>
      <c r="Z4008">
        <v>5.8503115650000002</v>
      </c>
      <c r="AA4008">
        <v>14</v>
      </c>
      <c r="AB4008">
        <v>3324108</v>
      </c>
      <c r="AC4008">
        <v>52.761150929999999</v>
      </c>
      <c r="AD4008">
        <v>24277.798200000001</v>
      </c>
      <c r="AE4008">
        <v>267.82840040000002</v>
      </c>
      <c r="AF4008">
        <v>33592.006309999997</v>
      </c>
      <c r="AG4008">
        <v>0</v>
      </c>
      <c r="AH4008">
        <f t="shared" si="62"/>
        <v>52.797593930000005</v>
      </c>
    </row>
    <row r="4009" spans="1:34" x14ac:dyDescent="0.25">
      <c r="A4009" s="1">
        <v>40533</v>
      </c>
      <c r="B4009">
        <v>20735</v>
      </c>
      <c r="C4009">
        <v>41127.272729999997</v>
      </c>
      <c r="D4009">
        <v>13609</v>
      </c>
      <c r="E4009">
        <v>26993.057850000001</v>
      </c>
      <c r="F4009">
        <v>13609</v>
      </c>
      <c r="G4009">
        <v>26993.057850000001</v>
      </c>
      <c r="H4009">
        <v>0</v>
      </c>
      <c r="I4009">
        <v>0</v>
      </c>
      <c r="J4009">
        <v>44.783942490000001</v>
      </c>
      <c r="K4009">
        <v>0</v>
      </c>
      <c r="L4009">
        <v>5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4.1639236110000004</v>
      </c>
      <c r="S4009">
        <v>708.31874800000003</v>
      </c>
      <c r="T4009">
        <v>8.8798611110000003</v>
      </c>
      <c r="U4009">
        <v>47.983750000000001</v>
      </c>
      <c r="V4009">
        <v>38.375</v>
      </c>
      <c r="W4009">
        <v>68.8</v>
      </c>
      <c r="X4009">
        <v>5.7910833330000004</v>
      </c>
      <c r="Y4009">
        <v>0.22799540700000001</v>
      </c>
      <c r="Z4009">
        <v>6.8840924350000003</v>
      </c>
      <c r="AA4009">
        <v>36</v>
      </c>
      <c r="AB4009">
        <v>3338172</v>
      </c>
      <c r="AC4009">
        <v>52.591537209999998</v>
      </c>
      <c r="AD4009">
        <v>24346.642629999998</v>
      </c>
      <c r="AE4009">
        <v>462.57689099999999</v>
      </c>
      <c r="AF4009">
        <v>40664.69584</v>
      </c>
      <c r="AG4009">
        <v>0</v>
      </c>
      <c r="AH4009">
        <f t="shared" si="62"/>
        <v>52.684679393333333</v>
      </c>
    </row>
    <row r="4010" spans="1:34" x14ac:dyDescent="0.25">
      <c r="A4010" s="1">
        <v>40534</v>
      </c>
      <c r="B4010">
        <v>24605</v>
      </c>
      <c r="C4010">
        <v>48803.305789999999</v>
      </c>
      <c r="D4010">
        <v>12419</v>
      </c>
      <c r="E4010">
        <v>24632.727269999999</v>
      </c>
      <c r="F4010">
        <v>12419</v>
      </c>
      <c r="G4010">
        <v>24632.727269999999</v>
      </c>
      <c r="H4010">
        <v>0</v>
      </c>
      <c r="I4010">
        <v>0</v>
      </c>
      <c r="J4010">
        <v>45.440061589999999</v>
      </c>
      <c r="K4010">
        <v>0</v>
      </c>
      <c r="L4010">
        <v>5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1.447555556</v>
      </c>
      <c r="S4010">
        <v>1.829112887</v>
      </c>
      <c r="T4010">
        <v>8.2468749999999993</v>
      </c>
      <c r="U4010">
        <v>46.844374999999999</v>
      </c>
      <c r="V4010">
        <v>57.25</v>
      </c>
      <c r="W4010">
        <v>47.1</v>
      </c>
      <c r="X4010">
        <v>14.138866670000001</v>
      </c>
      <c r="Y4010">
        <v>0.55664829400000004</v>
      </c>
      <c r="Z4010">
        <v>7.1500511270000002</v>
      </c>
      <c r="AA4010">
        <v>29</v>
      </c>
      <c r="AB4010">
        <v>3362286</v>
      </c>
      <c r="AC4010">
        <v>52.701350040000001</v>
      </c>
      <c r="AD4010">
        <v>24464.155200000001</v>
      </c>
      <c r="AE4010">
        <v>1134.827522</v>
      </c>
      <c r="AF4010">
        <v>47668.478260000004</v>
      </c>
      <c r="AG4010">
        <v>0</v>
      </c>
      <c r="AH4010">
        <f t="shared" si="62"/>
        <v>52.663584546666669</v>
      </c>
    </row>
    <row r="4011" spans="1:34" x14ac:dyDescent="0.25">
      <c r="A4011" s="1">
        <v>40535</v>
      </c>
      <c r="B4011">
        <v>16588</v>
      </c>
      <c r="C4011">
        <v>32901.818180000002</v>
      </c>
      <c r="D4011">
        <v>12510</v>
      </c>
      <c r="E4011">
        <v>24813.223139999998</v>
      </c>
      <c r="F4011">
        <v>12510</v>
      </c>
      <c r="G4011">
        <v>24813.223139999998</v>
      </c>
      <c r="H4011">
        <v>0</v>
      </c>
      <c r="I4011">
        <v>0</v>
      </c>
      <c r="J4011">
        <v>45.191506570000001</v>
      </c>
      <c r="K4011">
        <v>0</v>
      </c>
      <c r="L4011">
        <v>5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0.22294444399999999</v>
      </c>
      <c r="S4011">
        <v>0.24574953499999999</v>
      </c>
      <c r="T4011">
        <v>7.6844444440000004</v>
      </c>
      <c r="U4011">
        <v>45.832000000000001</v>
      </c>
      <c r="V4011">
        <v>68.833333330000002</v>
      </c>
      <c r="W4011">
        <v>81.3</v>
      </c>
      <c r="X4011">
        <v>0</v>
      </c>
      <c r="Y4011">
        <v>0</v>
      </c>
      <c r="Z4011">
        <v>6.107860863</v>
      </c>
      <c r="AA4011">
        <v>7</v>
      </c>
      <c r="AB4011">
        <v>3370360</v>
      </c>
      <c r="AC4011">
        <v>52.697866390000002</v>
      </c>
      <c r="AD4011">
        <v>24503.325669999998</v>
      </c>
      <c r="AE4011">
        <v>0</v>
      </c>
      <c r="AF4011">
        <v>32901.818180000002</v>
      </c>
      <c r="AG4011">
        <v>0</v>
      </c>
      <c r="AH4011">
        <f t="shared" si="62"/>
        <v>52.658286539999999</v>
      </c>
    </row>
    <row r="4012" spans="1:34" x14ac:dyDescent="0.25">
      <c r="A4012" s="1">
        <v>40536</v>
      </c>
      <c r="B4012">
        <v>13434</v>
      </c>
      <c r="C4012">
        <v>26645.950410000001</v>
      </c>
      <c r="D4012">
        <v>11685</v>
      </c>
      <c r="E4012">
        <v>23176.859499999999</v>
      </c>
      <c r="F4012">
        <v>11685</v>
      </c>
      <c r="G4012">
        <v>23176.859499999999</v>
      </c>
      <c r="H4012">
        <v>0</v>
      </c>
      <c r="I4012">
        <v>0</v>
      </c>
      <c r="J4012">
        <v>45.011024290000002</v>
      </c>
      <c r="K4012">
        <v>0</v>
      </c>
      <c r="L4012">
        <v>5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0.320833333</v>
      </c>
      <c r="S4012">
        <v>0.3678128</v>
      </c>
      <c r="T4012">
        <v>9.6013888890000008</v>
      </c>
      <c r="U4012">
        <v>49.282499999999999</v>
      </c>
      <c r="V4012">
        <v>31.375</v>
      </c>
      <c r="W4012">
        <v>73.2</v>
      </c>
      <c r="X4012">
        <v>0</v>
      </c>
      <c r="Y4012">
        <v>0</v>
      </c>
      <c r="Z4012">
        <v>7.7338619570000002</v>
      </c>
      <c r="AA4012">
        <v>22</v>
      </c>
      <c r="AB4012">
        <v>3373786</v>
      </c>
      <c r="AC4012">
        <v>52.575643190000001</v>
      </c>
      <c r="AD4012">
        <v>24519.946680000001</v>
      </c>
      <c r="AE4012">
        <v>0</v>
      </c>
      <c r="AF4012">
        <v>26645.950410000001</v>
      </c>
      <c r="AG4012">
        <v>0</v>
      </c>
      <c r="AH4012">
        <f t="shared" si="62"/>
        <v>52.534615416666668</v>
      </c>
    </row>
    <row r="4013" spans="1:34" x14ac:dyDescent="0.25">
      <c r="A4013" s="1">
        <v>40537</v>
      </c>
      <c r="B4013">
        <v>15634</v>
      </c>
      <c r="C4013">
        <v>31009.586780000001</v>
      </c>
      <c r="D4013">
        <v>10140</v>
      </c>
      <c r="E4013">
        <v>20112.396690000001</v>
      </c>
      <c r="F4013">
        <v>10140</v>
      </c>
      <c r="G4013">
        <v>20112.396690000001</v>
      </c>
      <c r="H4013">
        <v>0</v>
      </c>
      <c r="I4013">
        <v>0</v>
      </c>
      <c r="J4013">
        <v>44.923665020000001</v>
      </c>
      <c r="K4013">
        <v>0</v>
      </c>
      <c r="L4013">
        <v>5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3.8182986109999999</v>
      </c>
      <c r="S4013">
        <v>1474.086888</v>
      </c>
      <c r="T4013">
        <v>8.7309027780000008</v>
      </c>
      <c r="U4013">
        <v>47.715625000000003</v>
      </c>
      <c r="V4013">
        <v>6.375</v>
      </c>
      <c r="W4013">
        <v>46.5</v>
      </c>
      <c r="X4013">
        <v>22.444333329999999</v>
      </c>
      <c r="Y4013">
        <v>0.883635171</v>
      </c>
      <c r="Z4013">
        <v>7.3535898279999996</v>
      </c>
      <c r="AA4013">
        <v>65</v>
      </c>
      <c r="AB4013">
        <v>3384554</v>
      </c>
      <c r="AC4013">
        <v>52.330336670000001</v>
      </c>
      <c r="AD4013">
        <v>24572.17468</v>
      </c>
      <c r="AE4013">
        <v>1809.403147</v>
      </c>
      <c r="AF4013">
        <v>29200.18363</v>
      </c>
      <c r="AG4013">
        <v>0</v>
      </c>
      <c r="AH4013">
        <f t="shared" si="62"/>
        <v>52.270248033333331</v>
      </c>
    </row>
    <row r="4014" spans="1:34" x14ac:dyDescent="0.25">
      <c r="A4014" s="1">
        <v>40538</v>
      </c>
      <c r="B4014">
        <v>19508</v>
      </c>
      <c r="C4014">
        <v>38693.553720000004</v>
      </c>
      <c r="D4014">
        <v>8685</v>
      </c>
      <c r="E4014">
        <v>17226.44628</v>
      </c>
      <c r="F4014">
        <v>8685</v>
      </c>
      <c r="G4014">
        <v>17226.44628</v>
      </c>
      <c r="H4014">
        <v>0</v>
      </c>
      <c r="I4014">
        <v>0</v>
      </c>
      <c r="J4014">
        <v>45.018348779999997</v>
      </c>
      <c r="K4014">
        <v>0</v>
      </c>
      <c r="L4014">
        <v>5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6.1117361109999999</v>
      </c>
      <c r="S4014">
        <v>2992.6068789999999</v>
      </c>
      <c r="T4014">
        <v>9.0604166670000001</v>
      </c>
      <c r="U4014">
        <v>48.308750000000003</v>
      </c>
      <c r="V4014">
        <v>44</v>
      </c>
      <c r="W4014">
        <v>40.6</v>
      </c>
      <c r="X4014">
        <v>2.9689999999999999</v>
      </c>
      <c r="Y4014">
        <v>0.11688976399999999</v>
      </c>
      <c r="Z4014">
        <v>6.9241392880000001</v>
      </c>
      <c r="AA4014">
        <v>36</v>
      </c>
      <c r="AB4014">
        <v>3405950</v>
      </c>
      <c r="AC4014">
        <v>51.904764239999999</v>
      </c>
      <c r="AD4014">
        <v>24675.44411</v>
      </c>
      <c r="AE4014">
        <v>240.35890280000001</v>
      </c>
      <c r="AF4014">
        <v>38453.194819999997</v>
      </c>
      <c r="AG4014">
        <v>0</v>
      </c>
      <c r="AH4014">
        <f t="shared" si="62"/>
        <v>52.061715773333333</v>
      </c>
    </row>
    <row r="4015" spans="1:34" x14ac:dyDescent="0.25">
      <c r="A4015" s="1">
        <v>40539</v>
      </c>
      <c r="B4015">
        <v>17748</v>
      </c>
      <c r="C4015">
        <v>35202.644630000003</v>
      </c>
      <c r="D4015">
        <v>10147</v>
      </c>
      <c r="E4015">
        <v>20126.280989999999</v>
      </c>
      <c r="F4015">
        <v>10147</v>
      </c>
      <c r="G4015">
        <v>20126.280989999999</v>
      </c>
      <c r="H4015">
        <v>0</v>
      </c>
      <c r="I4015">
        <v>0</v>
      </c>
      <c r="J4015">
        <v>45.104251910000002</v>
      </c>
      <c r="K4015">
        <v>0</v>
      </c>
      <c r="L4015">
        <v>5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0.63166666699999996</v>
      </c>
      <c r="S4015">
        <v>0.77980283699999997</v>
      </c>
      <c r="T4015">
        <v>8.8520833329999995</v>
      </c>
      <c r="U4015">
        <v>47.933750000000003</v>
      </c>
      <c r="V4015">
        <v>71.416666669999998</v>
      </c>
      <c r="W4015">
        <v>68</v>
      </c>
      <c r="X4015">
        <v>0.53300000000000003</v>
      </c>
      <c r="Y4015">
        <v>2.0984251999999998E-2</v>
      </c>
      <c r="Z4015">
        <v>6.5809699400000001</v>
      </c>
      <c r="AA4015">
        <v>7</v>
      </c>
      <c r="AB4015">
        <v>3421013</v>
      </c>
      <c r="AC4015">
        <v>51.950046409999999</v>
      </c>
      <c r="AD4015">
        <v>24747.85</v>
      </c>
      <c r="AE4015">
        <v>43.276260010000001</v>
      </c>
      <c r="AF4015">
        <v>35159.368369999997</v>
      </c>
      <c r="AG4015">
        <v>0</v>
      </c>
      <c r="AH4015">
        <f t="shared" si="62"/>
        <v>51.922456676666663</v>
      </c>
    </row>
    <row r="4016" spans="1:34" x14ac:dyDescent="0.25">
      <c r="A4016" s="1">
        <v>40540</v>
      </c>
      <c r="B4016">
        <v>20755</v>
      </c>
      <c r="C4016">
        <v>41166.942150000003</v>
      </c>
      <c r="D4016">
        <v>8632</v>
      </c>
      <c r="E4016">
        <v>17121.32231</v>
      </c>
      <c r="F4016">
        <v>8632</v>
      </c>
      <c r="G4016">
        <v>17121.32231</v>
      </c>
      <c r="H4016">
        <v>0</v>
      </c>
      <c r="I4016">
        <v>0</v>
      </c>
      <c r="J4016">
        <v>44.77373643</v>
      </c>
      <c r="K4016">
        <v>0</v>
      </c>
      <c r="L4016">
        <v>5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5.3196874999999997</v>
      </c>
      <c r="S4016">
        <v>5377.9621020000004</v>
      </c>
      <c r="T4016">
        <v>8.0364583330000006</v>
      </c>
      <c r="U4016">
        <v>46.465625000000003</v>
      </c>
      <c r="V4016">
        <v>7.875</v>
      </c>
      <c r="W4016">
        <v>31.9</v>
      </c>
      <c r="X4016">
        <v>31.247499999999999</v>
      </c>
      <c r="Y4016">
        <v>1.2302165350000001</v>
      </c>
      <c r="Z4016">
        <v>7.3516726139999999</v>
      </c>
      <c r="AA4016">
        <v>7</v>
      </c>
      <c r="AB4016">
        <v>3445045</v>
      </c>
      <c r="AC4016">
        <v>51.912559379999998</v>
      </c>
      <c r="AD4016">
        <v>24862.987420000001</v>
      </c>
      <c r="AE4016">
        <v>2548.9048539999999</v>
      </c>
      <c r="AF4016">
        <v>38618.03729</v>
      </c>
      <c r="AG4016">
        <v>0</v>
      </c>
      <c r="AH4016">
        <f t="shared" si="62"/>
        <v>51.870004806666664</v>
      </c>
    </row>
    <row r="4017" spans="1:34" x14ac:dyDescent="0.25">
      <c r="A4017" s="1">
        <v>40541</v>
      </c>
      <c r="B4017">
        <v>25159</v>
      </c>
      <c r="C4017">
        <v>49902.148759999996</v>
      </c>
      <c r="D4017">
        <v>8950</v>
      </c>
      <c r="E4017">
        <v>17752.06612</v>
      </c>
      <c r="F4017">
        <v>8950</v>
      </c>
      <c r="G4017">
        <v>17752.06612</v>
      </c>
      <c r="H4017">
        <v>0</v>
      </c>
      <c r="I4017">
        <v>0</v>
      </c>
      <c r="J4017">
        <v>44.403973430000001</v>
      </c>
      <c r="K4017">
        <v>0</v>
      </c>
      <c r="L4017">
        <v>5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3.0110416670000002</v>
      </c>
      <c r="S4017">
        <v>263.95238060000003</v>
      </c>
      <c r="T4017">
        <v>6.7607142859999998</v>
      </c>
      <c r="U4017">
        <v>44.169285709999997</v>
      </c>
      <c r="V4017">
        <v>129.83333329999999</v>
      </c>
      <c r="W4017">
        <v>82.3</v>
      </c>
      <c r="X4017">
        <v>0.27900000000000003</v>
      </c>
      <c r="Y4017">
        <v>1.0984252E-2</v>
      </c>
      <c r="Z4017">
        <v>0.280019992</v>
      </c>
      <c r="AA4017">
        <v>7</v>
      </c>
      <c r="AB4017">
        <v>3477182</v>
      </c>
      <c r="AC4017">
        <v>51.747408630000002</v>
      </c>
      <c r="AD4017">
        <v>25016.112570000001</v>
      </c>
      <c r="AE4017">
        <v>22.89860698</v>
      </c>
      <c r="AF4017">
        <v>49879.25015</v>
      </c>
      <c r="AG4017">
        <v>0</v>
      </c>
      <c r="AH4017">
        <f t="shared" si="62"/>
        <v>51.733712496666669</v>
      </c>
    </row>
    <row r="4018" spans="1:34" x14ac:dyDescent="0.25">
      <c r="A4018" s="1">
        <v>40542</v>
      </c>
      <c r="B4018">
        <v>17921</v>
      </c>
      <c r="C4018">
        <v>35545.78512</v>
      </c>
      <c r="D4018">
        <v>13026</v>
      </c>
      <c r="E4018">
        <v>25836.694210000001</v>
      </c>
      <c r="F4018">
        <v>13026</v>
      </c>
      <c r="G4018">
        <v>25836.694210000001</v>
      </c>
      <c r="H4018">
        <v>0</v>
      </c>
      <c r="I4018">
        <v>0</v>
      </c>
      <c r="J4018">
        <v>43.909104769999999</v>
      </c>
      <c r="K4018">
        <v>0</v>
      </c>
      <c r="L4018">
        <v>5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0.77124999999999999</v>
      </c>
      <c r="S4018">
        <v>0.96917377599999999</v>
      </c>
      <c r="T4018">
        <v>2.0125000000000002</v>
      </c>
      <c r="U4018">
        <v>35.622500000000002</v>
      </c>
      <c r="V4018">
        <v>111.04166669999999</v>
      </c>
      <c r="W4018">
        <v>65.400000000000006</v>
      </c>
      <c r="X4018">
        <v>0</v>
      </c>
      <c r="Y4018">
        <v>0</v>
      </c>
      <c r="Z4018">
        <v>-3.1249636060000001</v>
      </c>
      <c r="AA4018">
        <v>103</v>
      </c>
      <c r="AB4018">
        <v>3486686</v>
      </c>
      <c r="AC4018">
        <v>51.541169480000001</v>
      </c>
      <c r="AD4018">
        <v>25061.219229999999</v>
      </c>
      <c r="AE4018">
        <v>0</v>
      </c>
      <c r="AF4018">
        <v>35545.78512</v>
      </c>
      <c r="AG4018">
        <v>0</v>
      </c>
      <c r="AH4018">
        <f t="shared" si="62"/>
        <v>51.609705956666666</v>
      </c>
    </row>
    <row r="4019" spans="1:34" x14ac:dyDescent="0.25">
      <c r="A4019" s="1">
        <v>40543</v>
      </c>
      <c r="B4019">
        <v>13789</v>
      </c>
      <c r="C4019">
        <v>27350.082640000001</v>
      </c>
      <c r="D4019">
        <v>12502</v>
      </c>
      <c r="E4019">
        <v>24797.355370000001</v>
      </c>
      <c r="F4019">
        <v>12502</v>
      </c>
      <c r="G4019">
        <v>24797.355370000001</v>
      </c>
      <c r="H4019">
        <v>0</v>
      </c>
      <c r="I4019">
        <v>0</v>
      </c>
      <c r="J4019">
        <v>43.358846249999999</v>
      </c>
      <c r="K4019">
        <v>0</v>
      </c>
      <c r="L4019">
        <v>5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1.5954166670000001</v>
      </c>
      <c r="S4019">
        <v>26.514638850000001</v>
      </c>
      <c r="T4019">
        <v>3.3195833330000002</v>
      </c>
      <c r="U4019">
        <v>37.975250000000003</v>
      </c>
      <c r="V4019">
        <v>87.5</v>
      </c>
      <c r="W4019">
        <v>103.3</v>
      </c>
      <c r="X4019">
        <v>1.2949999999999999</v>
      </c>
      <c r="Y4019">
        <v>5.0984252000000001E-2</v>
      </c>
      <c r="Z4019">
        <v>-4.1191798159999999</v>
      </c>
      <c r="AA4019">
        <v>22</v>
      </c>
      <c r="AB4019">
        <v>3489195</v>
      </c>
      <c r="AC4019">
        <v>51.540539760000001</v>
      </c>
      <c r="AD4019">
        <v>25073.088759999999</v>
      </c>
      <c r="AE4019">
        <v>106.5277229</v>
      </c>
      <c r="AF4019">
        <v>27243.554919999999</v>
      </c>
      <c r="AG4019">
        <v>0</v>
      </c>
      <c r="AH4019">
        <f t="shared" si="62"/>
        <v>51.474635053333337</v>
      </c>
    </row>
    <row r="4020" spans="1:34" x14ac:dyDescent="0.25">
      <c r="A4020" s="1">
        <v>40544</v>
      </c>
      <c r="B4020">
        <v>11735</v>
      </c>
      <c r="C4020">
        <v>23276.033060000002</v>
      </c>
      <c r="D4020">
        <v>13111</v>
      </c>
      <c r="E4020">
        <v>26005.289260000001</v>
      </c>
      <c r="F4020">
        <v>13111</v>
      </c>
      <c r="G4020">
        <v>26005.289260000001</v>
      </c>
      <c r="H4020">
        <v>0</v>
      </c>
      <c r="I4020">
        <v>0</v>
      </c>
      <c r="J4020">
        <v>43.054604140000002</v>
      </c>
      <c r="K4020">
        <v>0</v>
      </c>
      <c r="L4020">
        <v>5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0.74448611099999995</v>
      </c>
      <c r="S4020">
        <v>0.84849904399999998</v>
      </c>
      <c r="T4020">
        <v>2.906388889</v>
      </c>
      <c r="U4020">
        <v>37.231499999999997</v>
      </c>
      <c r="V4020">
        <v>20.541666670000001</v>
      </c>
      <c r="W4020">
        <v>40.5</v>
      </c>
      <c r="X4020">
        <v>4.0271666670000004</v>
      </c>
      <c r="Y4020">
        <v>0.15854986900000001</v>
      </c>
      <c r="Z4020">
        <v>1.934771105</v>
      </c>
      <c r="AA4020">
        <v>15</v>
      </c>
      <c r="AB4020">
        <v>3486435</v>
      </c>
      <c r="AC4020">
        <v>51.342195920000002</v>
      </c>
      <c r="AD4020">
        <v>25060.031800000001</v>
      </c>
      <c r="AE4020">
        <v>331.10539619999997</v>
      </c>
      <c r="AF4020">
        <v>22944.927660000001</v>
      </c>
      <c r="AG4020">
        <v>0</v>
      </c>
      <c r="AH4020">
        <f t="shared" si="62"/>
        <v>51.413566663333334</v>
      </c>
    </row>
    <row r="4021" spans="1:34" x14ac:dyDescent="0.25">
      <c r="A4021" s="1">
        <v>40545</v>
      </c>
      <c r="B4021">
        <v>11069</v>
      </c>
      <c r="C4021">
        <v>21955.04132</v>
      </c>
      <c r="D4021">
        <v>14121</v>
      </c>
      <c r="E4021">
        <v>28008.59504</v>
      </c>
      <c r="F4021">
        <v>11481</v>
      </c>
      <c r="G4021">
        <v>22772.231400000001</v>
      </c>
      <c r="H4021">
        <v>2640</v>
      </c>
      <c r="I4021">
        <v>5236.363636</v>
      </c>
      <c r="J4021">
        <v>42.88462595</v>
      </c>
      <c r="K4021">
        <v>0</v>
      </c>
      <c r="L4021">
        <v>5</v>
      </c>
      <c r="M4021">
        <v>0</v>
      </c>
      <c r="N4021">
        <v>0</v>
      </c>
      <c r="O4021">
        <v>1</v>
      </c>
      <c r="P4021">
        <v>0</v>
      </c>
      <c r="Q4021">
        <v>0</v>
      </c>
      <c r="R4021">
        <v>0.55708333300000001</v>
      </c>
      <c r="S4021">
        <v>0.73630373100000002</v>
      </c>
      <c r="T4021">
        <v>6.0374999999999996</v>
      </c>
      <c r="U4021">
        <v>42.8675</v>
      </c>
      <c r="V4021">
        <v>79.541666669999998</v>
      </c>
      <c r="W4021">
        <v>75.900000000000006</v>
      </c>
      <c r="X4021">
        <v>1.508</v>
      </c>
      <c r="Y4021">
        <v>5.9370078999999999E-2</v>
      </c>
      <c r="Z4021">
        <v>3.0350765970000002</v>
      </c>
      <c r="AA4021">
        <v>103</v>
      </c>
      <c r="AB4021">
        <v>3480177</v>
      </c>
      <c r="AC4021">
        <v>51.35796431</v>
      </c>
      <c r="AD4021">
        <v>25030.353910000002</v>
      </c>
      <c r="AE4021">
        <v>123.8378402</v>
      </c>
      <c r="AF4021">
        <v>21831.20348</v>
      </c>
      <c r="AG4021">
        <v>0</v>
      </c>
      <c r="AH4021">
        <f t="shared" si="62"/>
        <v>51.330015713333331</v>
      </c>
    </row>
    <row r="4022" spans="1:34" x14ac:dyDescent="0.25">
      <c r="A4022" s="1">
        <v>40546</v>
      </c>
      <c r="B4022">
        <v>8983</v>
      </c>
      <c r="C4022">
        <v>17817.520659999998</v>
      </c>
      <c r="D4022">
        <v>14188</v>
      </c>
      <c r="E4022">
        <v>28141.4876</v>
      </c>
      <c r="F4022">
        <v>10702</v>
      </c>
      <c r="G4022">
        <v>21227.10744</v>
      </c>
      <c r="H4022">
        <v>3486</v>
      </c>
      <c r="I4022">
        <v>6914.3801649999996</v>
      </c>
      <c r="J4022">
        <v>42.420357500000001</v>
      </c>
      <c r="K4022">
        <v>0</v>
      </c>
      <c r="L4022">
        <v>5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0.49249999999999999</v>
      </c>
      <c r="S4022">
        <v>0.63187686499999995</v>
      </c>
      <c r="T4022">
        <v>3.7108333330000001</v>
      </c>
      <c r="U4022">
        <v>38.679499999999997</v>
      </c>
      <c r="V4022">
        <v>120.5</v>
      </c>
      <c r="W4022">
        <v>100.4</v>
      </c>
      <c r="X4022">
        <v>0</v>
      </c>
      <c r="Y4022">
        <v>0</v>
      </c>
      <c r="Z4022">
        <v>-0.29872780599999998</v>
      </c>
      <c r="AA4022">
        <v>81</v>
      </c>
      <c r="AB4022">
        <v>3469693</v>
      </c>
      <c r="AC4022">
        <v>51.28988691</v>
      </c>
      <c r="AD4022">
        <v>24980.502100000002</v>
      </c>
      <c r="AE4022">
        <v>0</v>
      </c>
      <c r="AF4022">
        <v>17817.520659999998</v>
      </c>
      <c r="AG4022">
        <v>0</v>
      </c>
      <c r="AH4022">
        <f t="shared" si="62"/>
        <v>51.228511113333333</v>
      </c>
    </row>
    <row r="4023" spans="1:34" x14ac:dyDescent="0.25">
      <c r="A4023" s="1">
        <v>40547</v>
      </c>
      <c r="B4023">
        <v>7035</v>
      </c>
      <c r="C4023">
        <v>13953.719010000001</v>
      </c>
      <c r="D4023">
        <v>12802</v>
      </c>
      <c r="E4023">
        <v>25392.396690000001</v>
      </c>
      <c r="F4023">
        <v>11309</v>
      </c>
      <c r="G4023">
        <v>22431.074379999998</v>
      </c>
      <c r="H4023">
        <v>1493</v>
      </c>
      <c r="I4023">
        <v>2961.322314</v>
      </c>
      <c r="J4023">
        <v>41.91871373</v>
      </c>
      <c r="K4023">
        <v>0</v>
      </c>
      <c r="L4023">
        <v>5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0.15</v>
      </c>
      <c r="S4023">
        <v>0.18663866900000001</v>
      </c>
      <c r="T4023">
        <v>2.9791666669999999</v>
      </c>
      <c r="U4023">
        <v>37.362499999999997</v>
      </c>
      <c r="V4023">
        <v>116.83333330000001</v>
      </c>
      <c r="W4023">
        <v>102.3</v>
      </c>
      <c r="X4023">
        <v>0.1</v>
      </c>
      <c r="Y4023">
        <v>3.9370079999999997E-3</v>
      </c>
      <c r="Z4023">
        <v>-1.1432588850000001</v>
      </c>
      <c r="AA4023">
        <v>22</v>
      </c>
      <c r="AB4023">
        <v>3458210</v>
      </c>
      <c r="AC4023">
        <v>51.037682119999999</v>
      </c>
      <c r="AD4023">
        <v>24925.9</v>
      </c>
      <c r="AE4023">
        <v>8.1777887140000001</v>
      </c>
      <c r="AF4023">
        <v>13945.541219999999</v>
      </c>
      <c r="AG4023">
        <v>0</v>
      </c>
      <c r="AH4023">
        <f t="shared" si="62"/>
        <v>51.082666666666661</v>
      </c>
    </row>
    <row r="4024" spans="1:34" x14ac:dyDescent="0.25">
      <c r="A4024" s="1">
        <v>40548</v>
      </c>
      <c r="B4024">
        <v>7385</v>
      </c>
      <c r="C4024">
        <v>14647.93388</v>
      </c>
      <c r="D4024">
        <v>14383</v>
      </c>
      <c r="E4024">
        <v>28528.264459999999</v>
      </c>
      <c r="F4024">
        <v>11453</v>
      </c>
      <c r="G4024">
        <v>22716.694210000001</v>
      </c>
      <c r="H4024">
        <v>2930</v>
      </c>
      <c r="I4024">
        <v>5811.570248</v>
      </c>
      <c r="J4024">
        <v>41.882706249999998</v>
      </c>
      <c r="K4024">
        <v>0</v>
      </c>
      <c r="L4024">
        <v>5</v>
      </c>
      <c r="M4024">
        <v>0</v>
      </c>
      <c r="N4024">
        <v>0</v>
      </c>
      <c r="O4024">
        <v>1</v>
      </c>
      <c r="P4024">
        <v>0</v>
      </c>
      <c r="Q4024">
        <v>0</v>
      </c>
      <c r="R4024">
        <v>0.15</v>
      </c>
      <c r="S4024">
        <v>0.18663866900000001</v>
      </c>
      <c r="T4024">
        <v>3.9375</v>
      </c>
      <c r="U4024">
        <v>39.087499999999999</v>
      </c>
      <c r="V4024">
        <v>117.58333330000001</v>
      </c>
      <c r="W4024">
        <v>83.2</v>
      </c>
      <c r="X4024">
        <v>0.1</v>
      </c>
      <c r="Y4024">
        <v>3.9370079999999997E-3</v>
      </c>
      <c r="Z4024">
        <v>-0.72116384099999997</v>
      </c>
      <c r="AA4024">
        <v>15</v>
      </c>
      <c r="AB4024">
        <v>3444300</v>
      </c>
      <c r="AC4024">
        <v>50.920430969999998</v>
      </c>
      <c r="AD4024">
        <v>24859.427240000001</v>
      </c>
      <c r="AE4024">
        <v>8.1559800639999995</v>
      </c>
      <c r="AF4024">
        <v>14639.777899999999</v>
      </c>
      <c r="AG4024">
        <v>0</v>
      </c>
      <c r="AH4024">
        <f t="shared" si="62"/>
        <v>50.893829646666667</v>
      </c>
    </row>
    <row r="4025" spans="1:34" x14ac:dyDescent="0.25">
      <c r="A4025" s="1">
        <v>40549</v>
      </c>
      <c r="B4025">
        <v>6788</v>
      </c>
      <c r="C4025">
        <v>13463.801649999999</v>
      </c>
      <c r="D4025">
        <v>12628</v>
      </c>
      <c r="E4025">
        <v>25047.272730000001</v>
      </c>
      <c r="F4025">
        <v>11392</v>
      </c>
      <c r="G4025">
        <v>22595.70248</v>
      </c>
      <c r="H4025">
        <v>1236</v>
      </c>
      <c r="I4025">
        <v>2451.570248</v>
      </c>
      <c r="J4025">
        <v>41.962010390000003</v>
      </c>
      <c r="K4025">
        <v>0</v>
      </c>
      <c r="L4025">
        <v>5</v>
      </c>
      <c r="M4025">
        <v>0</v>
      </c>
      <c r="N4025">
        <v>0</v>
      </c>
      <c r="O4025">
        <v>1</v>
      </c>
      <c r="P4025">
        <v>0</v>
      </c>
      <c r="Q4025">
        <v>0</v>
      </c>
      <c r="R4025">
        <v>0.510833333</v>
      </c>
      <c r="S4025">
        <v>0.63737885500000002</v>
      </c>
      <c r="T4025">
        <v>4.0715277780000001</v>
      </c>
      <c r="U4025">
        <v>39.328749999999999</v>
      </c>
      <c r="V4025">
        <v>126.5</v>
      </c>
      <c r="W4025">
        <v>102.1</v>
      </c>
      <c r="X4025">
        <v>0.1</v>
      </c>
      <c r="Y4025">
        <v>3.9370079999999997E-3</v>
      </c>
      <c r="Z4025">
        <v>0.13722763499999999</v>
      </c>
      <c r="AA4025">
        <v>44</v>
      </c>
      <c r="AB4025">
        <v>3432630</v>
      </c>
      <c r="AC4025">
        <v>50.723375849999996</v>
      </c>
      <c r="AD4025">
        <v>24803.641309999999</v>
      </c>
      <c r="AE4025">
        <v>8.1376775939999995</v>
      </c>
      <c r="AF4025">
        <v>13455.663979999999</v>
      </c>
      <c r="AG4025">
        <v>0</v>
      </c>
      <c r="AH4025">
        <f t="shared" si="62"/>
        <v>50.677178819999995</v>
      </c>
    </row>
    <row r="4026" spans="1:34" x14ac:dyDescent="0.25">
      <c r="A4026" s="1">
        <v>40550</v>
      </c>
      <c r="B4026">
        <v>6960</v>
      </c>
      <c r="C4026">
        <v>13804.95868</v>
      </c>
      <c r="D4026">
        <v>11424</v>
      </c>
      <c r="E4026">
        <v>22659.17355</v>
      </c>
      <c r="F4026">
        <v>11424</v>
      </c>
      <c r="G4026">
        <v>22659.17355</v>
      </c>
      <c r="H4026">
        <v>0</v>
      </c>
      <c r="I4026">
        <v>0</v>
      </c>
      <c r="J4026">
        <v>41.632911370000002</v>
      </c>
      <c r="K4026">
        <v>0</v>
      </c>
      <c r="L4026">
        <v>5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0.59562499999999996</v>
      </c>
      <c r="S4026">
        <v>0.67406547299999997</v>
      </c>
      <c r="T4026">
        <v>1.4152777780000001</v>
      </c>
      <c r="U4026">
        <v>34.547499999999999</v>
      </c>
      <c r="V4026">
        <v>32.291666669999998</v>
      </c>
      <c r="W4026">
        <v>98.7</v>
      </c>
      <c r="X4026">
        <v>0.1</v>
      </c>
      <c r="Y4026">
        <v>3.9370079999999997E-3</v>
      </c>
      <c r="Z4026">
        <v>1.26318324</v>
      </c>
      <c r="AA4026">
        <v>22</v>
      </c>
      <c r="AB4026">
        <v>3423732</v>
      </c>
      <c r="AC4026">
        <v>50.387729640000003</v>
      </c>
      <c r="AD4026">
        <v>24760.908149999999</v>
      </c>
      <c r="AE4026">
        <v>8.1236575299999991</v>
      </c>
      <c r="AF4026">
        <v>13796.83502</v>
      </c>
      <c r="AG4026">
        <v>0</v>
      </c>
      <c r="AH4026">
        <f t="shared" si="62"/>
        <v>50.453922696666666</v>
      </c>
    </row>
    <row r="4027" spans="1:34" x14ac:dyDescent="0.25">
      <c r="A4027" s="1">
        <v>40551</v>
      </c>
      <c r="B4027">
        <v>6758</v>
      </c>
      <c r="C4027">
        <v>13404.29752</v>
      </c>
      <c r="D4027">
        <v>10988</v>
      </c>
      <c r="E4027">
        <v>21794.38017</v>
      </c>
      <c r="F4027">
        <v>10988</v>
      </c>
      <c r="G4027">
        <v>21794.38017</v>
      </c>
      <c r="H4027">
        <v>0</v>
      </c>
      <c r="I4027">
        <v>0</v>
      </c>
      <c r="J4027">
        <v>41.539970889999999</v>
      </c>
      <c r="K4027">
        <v>0</v>
      </c>
      <c r="L4027">
        <v>5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0.65333333299999996</v>
      </c>
      <c r="S4027">
        <v>0.81857703299999995</v>
      </c>
      <c r="T4027">
        <v>1.3541666670000001</v>
      </c>
      <c r="U4027">
        <v>34.4375</v>
      </c>
      <c r="V4027">
        <v>16.791666670000001</v>
      </c>
      <c r="W4027">
        <v>95.3</v>
      </c>
      <c r="X4027">
        <v>0.1</v>
      </c>
      <c r="Y4027">
        <v>3.9370079999999997E-3</v>
      </c>
      <c r="Z4027">
        <v>0.69904754099999999</v>
      </c>
      <c r="AA4027">
        <v>7</v>
      </c>
      <c r="AB4027">
        <v>3415328</v>
      </c>
      <c r="AC4027">
        <v>50.250662599999998</v>
      </c>
      <c r="AD4027">
        <v>24720.547460000002</v>
      </c>
      <c r="AE4027">
        <v>8.1104158339999994</v>
      </c>
      <c r="AF4027">
        <v>13396.187099999999</v>
      </c>
      <c r="AG4027">
        <v>0</v>
      </c>
      <c r="AH4027">
        <f t="shared" si="62"/>
        <v>50.285481386666667</v>
      </c>
    </row>
    <row r="4028" spans="1:34" x14ac:dyDescent="0.25">
      <c r="A4028" s="1">
        <v>40552</v>
      </c>
      <c r="B4028">
        <v>6514</v>
      </c>
      <c r="C4028">
        <v>12920.33058</v>
      </c>
      <c r="D4028">
        <v>10119</v>
      </c>
      <c r="E4028">
        <v>20070.7438</v>
      </c>
      <c r="F4028">
        <v>10119</v>
      </c>
      <c r="G4028">
        <v>20070.7438</v>
      </c>
      <c r="H4028">
        <v>0</v>
      </c>
      <c r="I4028">
        <v>0</v>
      </c>
      <c r="J4028">
        <v>40.95240201</v>
      </c>
      <c r="K4028">
        <v>0</v>
      </c>
      <c r="L4028">
        <v>5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2.2608333329999999</v>
      </c>
      <c r="S4028">
        <v>317.46046080000002</v>
      </c>
      <c r="T4028">
        <v>3.5125000000000002</v>
      </c>
      <c r="U4028">
        <v>38.322499999999998</v>
      </c>
      <c r="V4028">
        <v>128.16666670000001</v>
      </c>
      <c r="W4028">
        <v>103.6</v>
      </c>
      <c r="X4028">
        <v>0.1</v>
      </c>
      <c r="Y4028">
        <v>3.9370079999999997E-3</v>
      </c>
      <c r="Z4028">
        <v>-4.2581598899999999</v>
      </c>
      <c r="AA4028">
        <v>7</v>
      </c>
      <c r="AB4028">
        <v>3408163</v>
      </c>
      <c r="AC4028">
        <v>50.218051920000001</v>
      </c>
      <c r="AD4028">
        <v>24686.125319999999</v>
      </c>
      <c r="AE4028">
        <v>8.0991224820000003</v>
      </c>
      <c r="AF4028">
        <v>12912.231460000001</v>
      </c>
      <c r="AG4028">
        <v>0</v>
      </c>
      <c r="AH4028">
        <f t="shared" si="62"/>
        <v>50.214283956666662</v>
      </c>
    </row>
    <row r="4029" spans="1:34" x14ac:dyDescent="0.25">
      <c r="A4029" s="1">
        <v>40553</v>
      </c>
      <c r="B4029">
        <v>5756</v>
      </c>
      <c r="C4029">
        <v>11416.8595</v>
      </c>
      <c r="D4029">
        <v>8279</v>
      </c>
      <c r="E4029">
        <v>16421.157019999999</v>
      </c>
      <c r="F4029">
        <v>8279</v>
      </c>
      <c r="G4029">
        <v>16421.157019999999</v>
      </c>
      <c r="H4029">
        <v>0</v>
      </c>
      <c r="I4029">
        <v>0</v>
      </c>
      <c r="J4029">
        <v>40.375849449999997</v>
      </c>
      <c r="K4029">
        <v>0</v>
      </c>
      <c r="L4029">
        <v>5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2.0362499999999999</v>
      </c>
      <c r="S4029">
        <v>78.332163309999999</v>
      </c>
      <c r="T4029">
        <v>3.8708333330000002</v>
      </c>
      <c r="U4029">
        <v>38.967500000000001</v>
      </c>
      <c r="V4029">
        <v>110.58333330000001</v>
      </c>
      <c r="W4029">
        <v>103.1</v>
      </c>
      <c r="X4029">
        <v>0</v>
      </c>
      <c r="Y4029">
        <v>0</v>
      </c>
      <c r="Z4029">
        <v>-5.78036043</v>
      </c>
      <c r="AA4029">
        <v>80</v>
      </c>
      <c r="AB4029">
        <v>3402999</v>
      </c>
      <c r="AC4029">
        <v>50.174137350000002</v>
      </c>
      <c r="AD4029">
        <v>24661.20088</v>
      </c>
      <c r="AE4029">
        <v>0</v>
      </c>
      <c r="AF4029">
        <v>11416.8595</v>
      </c>
      <c r="AG4029">
        <v>0</v>
      </c>
      <c r="AH4029">
        <f t="shared" si="62"/>
        <v>50.140417033333335</v>
      </c>
    </row>
    <row r="4030" spans="1:34" x14ac:dyDescent="0.25">
      <c r="A4030" s="1">
        <v>40554</v>
      </c>
      <c r="B4030">
        <v>6280</v>
      </c>
      <c r="C4030">
        <v>12456.198350000001</v>
      </c>
      <c r="D4030">
        <v>7119</v>
      </c>
      <c r="E4030">
        <v>14120.33058</v>
      </c>
      <c r="F4030">
        <v>7119</v>
      </c>
      <c r="G4030">
        <v>14120.33058</v>
      </c>
      <c r="H4030">
        <v>0</v>
      </c>
      <c r="I4030">
        <v>0</v>
      </c>
      <c r="J4030">
        <v>40.583150009999997</v>
      </c>
      <c r="K4030">
        <v>0</v>
      </c>
      <c r="L4030">
        <v>5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1.667986111</v>
      </c>
      <c r="S4030">
        <v>26.630323839999999</v>
      </c>
      <c r="T4030">
        <v>4.4506944439999998</v>
      </c>
      <c r="U4030">
        <v>40.011249999999997</v>
      </c>
      <c r="V4030">
        <v>38.25</v>
      </c>
      <c r="W4030">
        <v>52.1</v>
      </c>
      <c r="X4030">
        <v>6.3313333329999999</v>
      </c>
      <c r="Y4030">
        <v>0.24926509199999999</v>
      </c>
      <c r="Z4030">
        <v>1.178804824</v>
      </c>
      <c r="AA4030">
        <v>29</v>
      </c>
      <c r="AB4030">
        <v>3401277</v>
      </c>
      <c r="AC4030">
        <v>50.029061830000003</v>
      </c>
      <c r="AD4030">
        <v>24652.889520000001</v>
      </c>
      <c r="AE4030">
        <v>512.09206419999998</v>
      </c>
      <c r="AF4030">
        <v>11944.10628</v>
      </c>
      <c r="AG4030">
        <v>0</v>
      </c>
      <c r="AH4030">
        <f t="shared" si="62"/>
        <v>50.024311480000001</v>
      </c>
    </row>
    <row r="4031" spans="1:34" x14ac:dyDescent="0.25">
      <c r="A4031" s="1">
        <v>40555</v>
      </c>
      <c r="B4031">
        <v>5500</v>
      </c>
      <c r="C4031">
        <v>10909.090910000001</v>
      </c>
      <c r="D4031">
        <v>7317</v>
      </c>
      <c r="E4031">
        <v>14513.057849999999</v>
      </c>
      <c r="F4031">
        <v>7317</v>
      </c>
      <c r="G4031">
        <v>14513.057849999999</v>
      </c>
      <c r="H4031">
        <v>0</v>
      </c>
      <c r="I4031">
        <v>0</v>
      </c>
      <c r="J4031">
        <v>40.63313479</v>
      </c>
      <c r="K4031">
        <v>0</v>
      </c>
      <c r="L4031">
        <v>5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0.74958333300000002</v>
      </c>
      <c r="S4031">
        <v>0.89715392699999996</v>
      </c>
      <c r="T4031">
        <v>6.8211805559999998</v>
      </c>
      <c r="U4031">
        <v>44.278125000000003</v>
      </c>
      <c r="V4031">
        <v>54.708333330000002</v>
      </c>
      <c r="W4031">
        <v>48.4</v>
      </c>
      <c r="X4031">
        <v>1.016</v>
      </c>
      <c r="Y4031">
        <v>0.04</v>
      </c>
      <c r="Z4031">
        <v>5.6054481799999998</v>
      </c>
      <c r="AA4031">
        <v>43</v>
      </c>
      <c r="AB4031">
        <v>3397588</v>
      </c>
      <c r="AC4031">
        <v>49.869735259999999</v>
      </c>
      <c r="AD4031">
        <v>24635.084279999999</v>
      </c>
      <c r="AE4031">
        <v>82.116947589999995</v>
      </c>
      <c r="AF4031">
        <v>10826.973959999999</v>
      </c>
      <c r="AG4031">
        <v>0</v>
      </c>
      <c r="AH4031">
        <f t="shared" si="62"/>
        <v>49.845796926666672</v>
      </c>
    </row>
    <row r="4032" spans="1:34" x14ac:dyDescent="0.25">
      <c r="A4032" s="1">
        <v>40556</v>
      </c>
      <c r="B4032">
        <v>7194</v>
      </c>
      <c r="C4032">
        <v>14269.090910000001</v>
      </c>
      <c r="D4032">
        <v>7537</v>
      </c>
      <c r="E4032">
        <v>14949.421490000001</v>
      </c>
      <c r="F4032">
        <v>7537</v>
      </c>
      <c r="G4032">
        <v>14949.421490000001</v>
      </c>
      <c r="H4032">
        <v>0</v>
      </c>
      <c r="I4032">
        <v>0</v>
      </c>
      <c r="J4032">
        <v>41.196317780000001</v>
      </c>
      <c r="K4032">
        <v>0</v>
      </c>
      <c r="L4032">
        <v>5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0.85694444400000003</v>
      </c>
      <c r="S4032">
        <v>1.1357372649999999</v>
      </c>
      <c r="T4032">
        <v>8.2409722219999999</v>
      </c>
      <c r="U4032">
        <v>46.833750000000002</v>
      </c>
      <c r="V4032">
        <v>17.958333329999999</v>
      </c>
      <c r="W4032">
        <v>35.299999999999997</v>
      </c>
      <c r="X4032">
        <v>11.614166669999999</v>
      </c>
      <c r="Y4032">
        <v>0.45725065599999998</v>
      </c>
      <c r="Z4032">
        <v>7.6008081609999998</v>
      </c>
      <c r="AA4032">
        <v>29</v>
      </c>
      <c r="AB4032">
        <v>3396850</v>
      </c>
      <c r="AC4032">
        <v>49.63859369</v>
      </c>
      <c r="AD4032">
        <v>24631.522260000002</v>
      </c>
      <c r="AE4032">
        <v>938.56497639999998</v>
      </c>
      <c r="AF4032">
        <v>13330.52593</v>
      </c>
      <c r="AG4032">
        <v>0</v>
      </c>
      <c r="AH4032">
        <f t="shared" si="62"/>
        <v>49.771123490000001</v>
      </c>
    </row>
    <row r="4033" spans="1:34" x14ac:dyDescent="0.25">
      <c r="A4033" s="1">
        <v>40557</v>
      </c>
      <c r="B4033">
        <v>7528</v>
      </c>
      <c r="C4033">
        <v>14931.570250000001</v>
      </c>
      <c r="D4033">
        <v>6347</v>
      </c>
      <c r="E4033">
        <v>12589.090910000001</v>
      </c>
      <c r="F4033">
        <v>6347</v>
      </c>
      <c r="G4033">
        <v>12589.090910000001</v>
      </c>
      <c r="H4033">
        <v>0</v>
      </c>
      <c r="I4033">
        <v>0</v>
      </c>
      <c r="J4033">
        <v>41.544678189999999</v>
      </c>
      <c r="K4033">
        <v>0</v>
      </c>
      <c r="L4033">
        <v>5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1.260479167</v>
      </c>
      <c r="S4033">
        <v>1.577751262</v>
      </c>
      <c r="T4033">
        <v>10.60444444</v>
      </c>
      <c r="U4033">
        <v>51.088000000000001</v>
      </c>
      <c r="V4033">
        <v>86.541666669999998</v>
      </c>
      <c r="W4033">
        <v>84.3</v>
      </c>
      <c r="X4033">
        <v>0</v>
      </c>
      <c r="Y4033">
        <v>0</v>
      </c>
      <c r="Z4033">
        <v>7.6388838369999998</v>
      </c>
      <c r="AA4033">
        <v>65</v>
      </c>
      <c r="AB4033">
        <v>3399064</v>
      </c>
      <c r="AC4033">
        <v>49.805041520000003</v>
      </c>
      <c r="AD4033">
        <v>24642.208299999998</v>
      </c>
      <c r="AE4033">
        <v>0</v>
      </c>
      <c r="AF4033">
        <v>14931.570250000001</v>
      </c>
      <c r="AG4033">
        <v>0</v>
      </c>
      <c r="AH4033">
        <f t="shared" si="62"/>
        <v>49.762986306666669</v>
      </c>
    </row>
    <row r="4034" spans="1:34" x14ac:dyDescent="0.25">
      <c r="A4034" s="1">
        <v>40558</v>
      </c>
      <c r="B4034">
        <v>7087</v>
      </c>
      <c r="C4034">
        <v>14056.8595</v>
      </c>
      <c r="D4034">
        <v>5942</v>
      </c>
      <c r="E4034">
        <v>11785.78512</v>
      </c>
      <c r="F4034">
        <v>5942</v>
      </c>
      <c r="G4034">
        <v>11785.78512</v>
      </c>
      <c r="H4034">
        <v>0</v>
      </c>
      <c r="I4034">
        <v>0</v>
      </c>
      <c r="J4034">
        <v>41.642748470000001</v>
      </c>
      <c r="K4034">
        <v>0</v>
      </c>
      <c r="L4034">
        <v>5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0.75291666700000004</v>
      </c>
      <c r="S4034">
        <v>0.97256571300000005</v>
      </c>
      <c r="T4034">
        <v>11.106666669999999</v>
      </c>
      <c r="U4034">
        <v>51.991999999999997</v>
      </c>
      <c r="V4034">
        <v>112.41666669999999</v>
      </c>
      <c r="W4034">
        <v>96</v>
      </c>
      <c r="X4034">
        <v>0</v>
      </c>
      <c r="Y4034">
        <v>0</v>
      </c>
      <c r="Z4034">
        <v>8.1483282549999991</v>
      </c>
      <c r="AA4034">
        <v>29</v>
      </c>
      <c r="AB4034">
        <v>3401277</v>
      </c>
      <c r="AC4034">
        <v>49.845323710000002</v>
      </c>
      <c r="AD4034">
        <v>24652.889520000001</v>
      </c>
      <c r="AE4034">
        <v>0</v>
      </c>
      <c r="AF4034">
        <v>14056.8595</v>
      </c>
      <c r="AG4034">
        <v>0</v>
      </c>
      <c r="AH4034">
        <f t="shared" si="62"/>
        <v>49.81835203</v>
      </c>
    </row>
    <row r="4035" spans="1:34" x14ac:dyDescent="0.25">
      <c r="A4035" s="1">
        <v>40559</v>
      </c>
      <c r="B4035">
        <v>8505</v>
      </c>
      <c r="C4035">
        <v>16869.421490000001</v>
      </c>
      <c r="D4035">
        <v>4712</v>
      </c>
      <c r="E4035">
        <v>9346.1157019999991</v>
      </c>
      <c r="F4035">
        <v>4712</v>
      </c>
      <c r="G4035">
        <v>9346.1157019999991</v>
      </c>
      <c r="H4035">
        <v>0</v>
      </c>
      <c r="I4035">
        <v>0</v>
      </c>
      <c r="J4035">
        <v>42.325612530000001</v>
      </c>
      <c r="K4035">
        <v>0</v>
      </c>
      <c r="L4035">
        <v>5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0.68541666700000003</v>
      </c>
      <c r="S4035">
        <v>0.82571636500000001</v>
      </c>
      <c r="T4035">
        <v>11.59125</v>
      </c>
      <c r="U4035">
        <v>52.864249999999998</v>
      </c>
      <c r="V4035">
        <v>88.791666669999998</v>
      </c>
      <c r="W4035">
        <v>39.799999999999997</v>
      </c>
      <c r="X4035">
        <v>0.1</v>
      </c>
      <c r="Y4035">
        <v>3.9370079999999997E-3</v>
      </c>
      <c r="Z4035">
        <v>9.6959983619999992</v>
      </c>
      <c r="AA4035">
        <v>73</v>
      </c>
      <c r="AB4035">
        <v>3408655</v>
      </c>
      <c r="AC4035">
        <v>49.804690860000001</v>
      </c>
      <c r="AD4035">
        <v>24688.5</v>
      </c>
      <c r="AE4035">
        <v>8.0999015750000005</v>
      </c>
      <c r="AF4035">
        <v>16861.32159</v>
      </c>
      <c r="AG4035">
        <v>0</v>
      </c>
      <c r="AH4035">
        <f t="shared" si="62"/>
        <v>49.724927813333331</v>
      </c>
    </row>
    <row r="4036" spans="1:34" x14ac:dyDescent="0.25">
      <c r="A4036" s="1">
        <v>40560</v>
      </c>
      <c r="B4036">
        <v>9541</v>
      </c>
      <c r="C4036">
        <v>18924.29752</v>
      </c>
      <c r="D4036">
        <v>5173</v>
      </c>
      <c r="E4036">
        <v>10260.495870000001</v>
      </c>
      <c r="F4036">
        <v>5173</v>
      </c>
      <c r="G4036">
        <v>10260.495870000001</v>
      </c>
      <c r="H4036">
        <v>0</v>
      </c>
      <c r="I4036">
        <v>0</v>
      </c>
      <c r="J4036">
        <v>42.488232680000003</v>
      </c>
      <c r="K4036">
        <v>0</v>
      </c>
      <c r="L4036">
        <v>5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0.826125</v>
      </c>
      <c r="S4036">
        <v>1.1045167119999999</v>
      </c>
      <c r="T4036">
        <v>10.64743056</v>
      </c>
      <c r="U4036">
        <v>51.165374999999997</v>
      </c>
      <c r="V4036">
        <v>104.91666669999999</v>
      </c>
      <c r="W4036">
        <v>107.1</v>
      </c>
      <c r="X4036">
        <v>0.2</v>
      </c>
      <c r="Y4036">
        <v>7.8740159999999993E-3</v>
      </c>
      <c r="Z4036">
        <v>8.2745380389999994</v>
      </c>
      <c r="AA4036">
        <v>7</v>
      </c>
      <c r="AB4036">
        <v>3417306</v>
      </c>
      <c r="AC4036">
        <v>49.524768870000003</v>
      </c>
      <c r="AD4036">
        <v>24730.046920000001</v>
      </c>
      <c r="AE4036">
        <v>16.227064909999999</v>
      </c>
      <c r="AF4036">
        <v>18908.070459999999</v>
      </c>
      <c r="AG4036">
        <v>0</v>
      </c>
      <c r="AH4036">
        <f t="shared" si="62"/>
        <v>49.707277336666664</v>
      </c>
    </row>
    <row r="4037" spans="1:34" x14ac:dyDescent="0.25">
      <c r="A4037" s="1">
        <v>40561</v>
      </c>
      <c r="B4037">
        <v>8449</v>
      </c>
      <c r="C4037">
        <v>16758.347109999999</v>
      </c>
      <c r="D4037">
        <v>5070</v>
      </c>
      <c r="E4037">
        <v>10056.198350000001</v>
      </c>
      <c r="F4037">
        <v>5070</v>
      </c>
      <c r="G4037">
        <v>10056.198350000001</v>
      </c>
      <c r="H4037">
        <v>0</v>
      </c>
      <c r="I4037">
        <v>0</v>
      </c>
      <c r="J4037">
        <v>42.77718299</v>
      </c>
      <c r="K4037">
        <v>0</v>
      </c>
      <c r="L4037">
        <v>5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1.8654166670000001</v>
      </c>
      <c r="S4037">
        <v>29.558872730000001</v>
      </c>
      <c r="T4037">
        <v>14.02083333</v>
      </c>
      <c r="U4037">
        <v>57.237499999999997</v>
      </c>
      <c r="V4037">
        <v>122.16666669999999</v>
      </c>
      <c r="W4037">
        <v>106.3</v>
      </c>
      <c r="X4037">
        <v>0</v>
      </c>
      <c r="Y4037">
        <v>0</v>
      </c>
      <c r="Z4037">
        <v>1.591373041</v>
      </c>
      <c r="AA4037">
        <v>15</v>
      </c>
      <c r="AB4037">
        <v>3423979</v>
      </c>
      <c r="AC4037">
        <v>49.792372280000002</v>
      </c>
      <c r="AD4037">
        <v>24762.094379999999</v>
      </c>
      <c r="AE4037">
        <v>0</v>
      </c>
      <c r="AF4037">
        <v>16758.347109999999</v>
      </c>
      <c r="AG4037">
        <v>0</v>
      </c>
      <c r="AH4037">
        <f t="shared" ref="AH4037:AH4100" si="63">AVERAGE(AC4036:AC4038)</f>
        <v>49.692724030000001</v>
      </c>
    </row>
    <row r="4038" spans="1:34" x14ac:dyDescent="0.25">
      <c r="A4038" s="1">
        <v>40562</v>
      </c>
      <c r="B4038">
        <v>7411</v>
      </c>
      <c r="C4038">
        <v>14699.504129999999</v>
      </c>
      <c r="D4038">
        <v>5498</v>
      </c>
      <c r="E4038">
        <v>10905.123970000001</v>
      </c>
      <c r="F4038">
        <v>5498</v>
      </c>
      <c r="G4038">
        <v>10905.123970000001</v>
      </c>
      <c r="H4038">
        <v>0</v>
      </c>
      <c r="I4038">
        <v>0</v>
      </c>
      <c r="J4038">
        <v>43.04548209</v>
      </c>
      <c r="K4038">
        <v>0</v>
      </c>
      <c r="L4038">
        <v>5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3.9758333330000002</v>
      </c>
      <c r="S4038">
        <v>964.1342128</v>
      </c>
      <c r="T4038">
        <v>11.570833329999999</v>
      </c>
      <c r="U4038">
        <v>52.827500000000001</v>
      </c>
      <c r="V4038">
        <v>142.58333329999999</v>
      </c>
      <c r="W4038">
        <v>113.2</v>
      </c>
      <c r="X4038">
        <v>0</v>
      </c>
      <c r="Y4038">
        <v>0</v>
      </c>
      <c r="Z4038">
        <v>0.43562304099999999</v>
      </c>
      <c r="AA4038">
        <v>44</v>
      </c>
      <c r="AB4038">
        <v>3427686</v>
      </c>
      <c r="AC4038">
        <v>49.761030939999998</v>
      </c>
      <c r="AD4038">
        <v>24779.89746</v>
      </c>
      <c r="AE4038">
        <v>0</v>
      </c>
      <c r="AF4038">
        <v>14699.504129999999</v>
      </c>
      <c r="AG4038">
        <v>0</v>
      </c>
      <c r="AH4038">
        <f t="shared" si="63"/>
        <v>49.78051992666667</v>
      </c>
    </row>
    <row r="4039" spans="1:34" x14ac:dyDescent="0.25">
      <c r="A4039" s="1">
        <v>40563</v>
      </c>
      <c r="B4039">
        <v>7169</v>
      </c>
      <c r="C4039">
        <v>14219.504129999999</v>
      </c>
      <c r="D4039">
        <v>5367</v>
      </c>
      <c r="E4039">
        <v>10645.28926</v>
      </c>
      <c r="F4039">
        <v>5367</v>
      </c>
      <c r="G4039">
        <v>10645.28926</v>
      </c>
      <c r="H4039">
        <v>0</v>
      </c>
      <c r="I4039">
        <v>0</v>
      </c>
      <c r="J4039">
        <v>43.040902330000002</v>
      </c>
      <c r="K4039">
        <v>0</v>
      </c>
      <c r="L4039">
        <v>5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3.1937500000000001</v>
      </c>
      <c r="S4039">
        <v>247.49938209999999</v>
      </c>
      <c r="T4039">
        <v>13.65416667</v>
      </c>
      <c r="U4039">
        <v>56.577500000000001</v>
      </c>
      <c r="V4039">
        <v>148.625</v>
      </c>
      <c r="W4039">
        <v>116.2</v>
      </c>
      <c r="X4039">
        <v>0</v>
      </c>
      <c r="Y4039">
        <v>0</v>
      </c>
      <c r="Z4039">
        <v>-3.9707368430000001</v>
      </c>
      <c r="AA4039">
        <v>182</v>
      </c>
      <c r="AB4039">
        <v>3430899</v>
      </c>
      <c r="AC4039">
        <v>49.788156559999997</v>
      </c>
      <c r="AD4039">
        <v>24795.328079999999</v>
      </c>
      <c r="AE4039">
        <v>0</v>
      </c>
      <c r="AF4039">
        <v>14219.504129999999</v>
      </c>
      <c r="AG4039">
        <v>0</v>
      </c>
      <c r="AH4039">
        <f t="shared" si="63"/>
        <v>49.747110869999993</v>
      </c>
    </row>
    <row r="4040" spans="1:34" x14ac:dyDescent="0.25">
      <c r="A4040" s="1">
        <v>40564</v>
      </c>
      <c r="B4040">
        <v>8730</v>
      </c>
      <c r="C4040">
        <v>17315.70248</v>
      </c>
      <c r="D4040">
        <v>5465</v>
      </c>
      <c r="E4040">
        <v>10839.66942</v>
      </c>
      <c r="F4040">
        <v>5465</v>
      </c>
      <c r="G4040">
        <v>10839.66942</v>
      </c>
      <c r="H4040">
        <v>0</v>
      </c>
      <c r="I4040">
        <v>0</v>
      </c>
      <c r="J4040">
        <v>43.224384360000002</v>
      </c>
      <c r="K4040">
        <v>0</v>
      </c>
      <c r="L4040">
        <v>5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1.222083333</v>
      </c>
      <c r="S4040">
        <v>1.70660385</v>
      </c>
      <c r="T4040">
        <v>11.766666669999999</v>
      </c>
      <c r="U4040">
        <v>53.18</v>
      </c>
      <c r="V4040">
        <v>144.375</v>
      </c>
      <c r="W4040">
        <v>114.3</v>
      </c>
      <c r="X4040">
        <v>0</v>
      </c>
      <c r="Y4040">
        <v>0</v>
      </c>
      <c r="Z4040">
        <v>2.8665683500000001</v>
      </c>
      <c r="AA4040">
        <v>15</v>
      </c>
      <c r="AB4040">
        <v>3437345</v>
      </c>
      <c r="AC4040">
        <v>49.692145109999998</v>
      </c>
      <c r="AD4040">
        <v>24826.190849999999</v>
      </c>
      <c r="AE4040">
        <v>0</v>
      </c>
      <c r="AF4040">
        <v>17315.70248</v>
      </c>
      <c r="AG4040">
        <v>0</v>
      </c>
      <c r="AH4040">
        <f t="shared" si="63"/>
        <v>49.727520749999996</v>
      </c>
    </row>
    <row r="4041" spans="1:34" x14ac:dyDescent="0.25">
      <c r="A4041" s="1">
        <v>40565</v>
      </c>
      <c r="B4041">
        <v>8408</v>
      </c>
      <c r="C4041">
        <v>16677.024789999999</v>
      </c>
      <c r="D4041">
        <v>4732</v>
      </c>
      <c r="E4041">
        <v>9385.785124</v>
      </c>
      <c r="F4041">
        <v>4732</v>
      </c>
      <c r="G4041">
        <v>9385.785124</v>
      </c>
      <c r="H4041">
        <v>0</v>
      </c>
      <c r="I4041">
        <v>0</v>
      </c>
      <c r="J4041">
        <v>43.672243049999999</v>
      </c>
      <c r="K4041">
        <v>0</v>
      </c>
      <c r="L4041">
        <v>5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5.315416667</v>
      </c>
      <c r="S4041">
        <v>2108.3914639999998</v>
      </c>
      <c r="T4041">
        <v>16.40208333</v>
      </c>
      <c r="U4041">
        <v>61.52375</v>
      </c>
      <c r="V4041">
        <v>152.83333329999999</v>
      </c>
      <c r="W4041">
        <v>118.4</v>
      </c>
      <c r="X4041">
        <v>0</v>
      </c>
      <c r="Y4041">
        <v>0</v>
      </c>
      <c r="Z4041">
        <v>-1.7356835719999999</v>
      </c>
      <c r="AA4041">
        <v>44</v>
      </c>
      <c r="AB4041">
        <v>3444549</v>
      </c>
      <c r="AC4041">
        <v>49.702260580000001</v>
      </c>
      <c r="AD4041">
        <v>24860.617149999998</v>
      </c>
      <c r="AE4041">
        <v>0</v>
      </c>
      <c r="AF4041">
        <v>16677.024789999999</v>
      </c>
      <c r="AG4041">
        <v>0</v>
      </c>
      <c r="AH4041">
        <f t="shared" si="63"/>
        <v>49.657998886666668</v>
      </c>
    </row>
    <row r="4042" spans="1:34" x14ac:dyDescent="0.25">
      <c r="A4042" s="1">
        <v>40566</v>
      </c>
      <c r="B4042">
        <v>7483</v>
      </c>
      <c r="C4042">
        <v>14842.314050000001</v>
      </c>
      <c r="D4042">
        <v>4670</v>
      </c>
      <c r="E4042">
        <v>9262.8099170000005</v>
      </c>
      <c r="F4042">
        <v>4670</v>
      </c>
      <c r="G4042">
        <v>9262.8099170000005</v>
      </c>
      <c r="H4042">
        <v>0</v>
      </c>
      <c r="I4042">
        <v>0</v>
      </c>
      <c r="J4042">
        <v>43.552315419999999</v>
      </c>
      <c r="K4042">
        <v>0</v>
      </c>
      <c r="L4042">
        <v>5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1.757083333</v>
      </c>
      <c r="S4042">
        <v>43.175884779999997</v>
      </c>
      <c r="T4042">
        <v>12.21666667</v>
      </c>
      <c r="U4042">
        <v>53.99</v>
      </c>
      <c r="V4042">
        <v>109.375</v>
      </c>
      <c r="W4042">
        <v>108</v>
      </c>
      <c r="X4042">
        <v>0</v>
      </c>
      <c r="Y4042">
        <v>0</v>
      </c>
      <c r="Z4042">
        <v>-1.3997995560000001</v>
      </c>
      <c r="AA4042">
        <v>183</v>
      </c>
      <c r="AB4042">
        <v>3449765</v>
      </c>
      <c r="AC4042">
        <v>49.579590969999998</v>
      </c>
      <c r="AD4042">
        <v>24885.543239999999</v>
      </c>
      <c r="AE4042">
        <v>0</v>
      </c>
      <c r="AF4042">
        <v>14842.314050000001</v>
      </c>
      <c r="AG4042">
        <v>0</v>
      </c>
      <c r="AH4042">
        <f t="shared" si="63"/>
        <v>49.59234777333333</v>
      </c>
    </row>
    <row r="4043" spans="1:34" x14ac:dyDescent="0.25">
      <c r="A4043" s="1">
        <v>40567</v>
      </c>
      <c r="B4043">
        <v>8388</v>
      </c>
      <c r="C4043">
        <v>16637.355370000001</v>
      </c>
      <c r="D4043">
        <v>4433</v>
      </c>
      <c r="E4043">
        <v>8792.7272730000004</v>
      </c>
      <c r="F4043">
        <v>4433</v>
      </c>
      <c r="G4043">
        <v>8792.7272730000004</v>
      </c>
      <c r="H4043">
        <v>0</v>
      </c>
      <c r="I4043">
        <v>0</v>
      </c>
      <c r="J4043">
        <v>43.7281014</v>
      </c>
      <c r="K4043">
        <v>0</v>
      </c>
      <c r="L4043">
        <v>5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1.285416667</v>
      </c>
      <c r="S4043">
        <v>12.22778931</v>
      </c>
      <c r="T4043">
        <v>12.35416667</v>
      </c>
      <c r="U4043">
        <v>54.237499999999997</v>
      </c>
      <c r="V4043">
        <v>128.20833329999999</v>
      </c>
      <c r="W4043">
        <v>107.8</v>
      </c>
      <c r="X4043">
        <v>0</v>
      </c>
      <c r="Y4043">
        <v>0</v>
      </c>
      <c r="Z4043">
        <v>2.0808191069999999</v>
      </c>
      <c r="AA4043">
        <v>73</v>
      </c>
      <c r="AB4043">
        <v>3457465</v>
      </c>
      <c r="AC4043">
        <v>49.495191769999998</v>
      </c>
      <c r="AD4043">
        <v>24922.339810000001</v>
      </c>
      <c r="AE4043">
        <v>0</v>
      </c>
      <c r="AF4043">
        <v>16637.355370000001</v>
      </c>
      <c r="AG4043">
        <v>0</v>
      </c>
      <c r="AH4043">
        <f t="shared" si="63"/>
        <v>49.483467099999991</v>
      </c>
    </row>
    <row r="4044" spans="1:34" x14ac:dyDescent="0.25">
      <c r="A4044" s="1">
        <v>40568</v>
      </c>
      <c r="B4044">
        <v>6839</v>
      </c>
      <c r="C4044">
        <v>13564.95868</v>
      </c>
      <c r="D4044">
        <v>4547</v>
      </c>
      <c r="E4044">
        <v>9018.8429749999996</v>
      </c>
      <c r="F4044">
        <v>4547</v>
      </c>
      <c r="G4044">
        <v>9018.8429749999996</v>
      </c>
      <c r="H4044">
        <v>0</v>
      </c>
      <c r="I4044">
        <v>0</v>
      </c>
      <c r="J4044">
        <v>43.768188629999997</v>
      </c>
      <c r="K4044">
        <v>0</v>
      </c>
      <c r="L4044">
        <v>5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3.943333333</v>
      </c>
      <c r="S4044">
        <v>843.22445170000003</v>
      </c>
      <c r="T4044">
        <v>14.35</v>
      </c>
      <c r="U4044">
        <v>57.83</v>
      </c>
      <c r="V4044">
        <v>150.79166670000001</v>
      </c>
      <c r="W4044">
        <v>121.9</v>
      </c>
      <c r="X4044">
        <v>0</v>
      </c>
      <c r="Y4044">
        <v>0</v>
      </c>
      <c r="Z4044">
        <v>-1.699700269</v>
      </c>
      <c r="AA4044">
        <v>29</v>
      </c>
      <c r="AB4044">
        <v>3461954</v>
      </c>
      <c r="AC4044">
        <v>49.375618559999999</v>
      </c>
      <c r="AD4044">
        <v>24943.702860000001</v>
      </c>
      <c r="AE4044">
        <v>0</v>
      </c>
      <c r="AF4044">
        <v>13564.95868</v>
      </c>
      <c r="AG4044">
        <v>0</v>
      </c>
      <c r="AH4044">
        <f t="shared" si="63"/>
        <v>49.473091406666668</v>
      </c>
    </row>
    <row r="4045" spans="1:34" x14ac:dyDescent="0.25">
      <c r="A4045" s="1">
        <v>40569</v>
      </c>
      <c r="B4045">
        <v>6718</v>
      </c>
      <c r="C4045">
        <v>13324.95868</v>
      </c>
      <c r="D4045">
        <v>4327</v>
      </c>
      <c r="E4045">
        <v>8582.4793389999995</v>
      </c>
      <c r="F4045">
        <v>4327</v>
      </c>
      <c r="G4045">
        <v>8582.4793389999995</v>
      </c>
      <c r="H4045">
        <v>0</v>
      </c>
      <c r="I4045">
        <v>0</v>
      </c>
      <c r="J4045">
        <v>44.002279020000003</v>
      </c>
      <c r="K4045">
        <v>0</v>
      </c>
      <c r="L4045">
        <v>5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2.5933333329999999</v>
      </c>
      <c r="S4045">
        <v>108.3507414</v>
      </c>
      <c r="T4045">
        <v>15.70833333</v>
      </c>
      <c r="U4045">
        <v>60.274999999999999</v>
      </c>
      <c r="V4045">
        <v>138.16666670000001</v>
      </c>
      <c r="W4045">
        <v>119.9</v>
      </c>
      <c r="X4045">
        <v>0</v>
      </c>
      <c r="Y4045">
        <v>0</v>
      </c>
      <c r="Z4045">
        <v>-0.65800677500000004</v>
      </c>
      <c r="AA4045">
        <v>125</v>
      </c>
      <c r="AB4045">
        <v>3466448</v>
      </c>
      <c r="AC4045">
        <v>49.548463890000001</v>
      </c>
      <c r="AD4045">
        <v>24965.072</v>
      </c>
      <c r="AE4045">
        <v>0</v>
      </c>
      <c r="AF4045">
        <v>13324.95868</v>
      </c>
      <c r="AG4045">
        <v>0</v>
      </c>
      <c r="AH4045">
        <f t="shared" si="63"/>
        <v>49.430578376666666</v>
      </c>
    </row>
    <row r="4046" spans="1:34" x14ac:dyDescent="0.25">
      <c r="A4046" s="1">
        <v>40570</v>
      </c>
      <c r="B4046">
        <v>6030</v>
      </c>
      <c r="C4046">
        <v>11960.33058</v>
      </c>
      <c r="D4046">
        <v>4573</v>
      </c>
      <c r="E4046">
        <v>9070.4132229999996</v>
      </c>
      <c r="F4046">
        <v>4573</v>
      </c>
      <c r="G4046">
        <v>9070.4132229999996</v>
      </c>
      <c r="H4046">
        <v>0</v>
      </c>
      <c r="I4046">
        <v>0</v>
      </c>
      <c r="J4046">
        <v>43.816968170000003</v>
      </c>
      <c r="K4046">
        <v>0</v>
      </c>
      <c r="L4046">
        <v>5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0.353194444</v>
      </c>
      <c r="S4046">
        <v>0.41780773399999999</v>
      </c>
      <c r="T4046">
        <v>8.7840277780000005</v>
      </c>
      <c r="U4046">
        <v>47.811250000000001</v>
      </c>
      <c r="V4046">
        <v>157.33333329999999</v>
      </c>
      <c r="W4046">
        <v>124.8</v>
      </c>
      <c r="X4046">
        <v>0.1</v>
      </c>
      <c r="Y4046">
        <v>3.9370079999999997E-3</v>
      </c>
      <c r="Z4046">
        <v>2.6082281009999999</v>
      </c>
      <c r="AA4046">
        <v>73</v>
      </c>
      <c r="AB4046">
        <v>3469194</v>
      </c>
      <c r="AC4046">
        <v>49.367652679999999</v>
      </c>
      <c r="AD4046">
        <v>24978.12933</v>
      </c>
      <c r="AE4046">
        <v>8.1949243210000002</v>
      </c>
      <c r="AF4046">
        <v>11952.13565</v>
      </c>
      <c r="AG4046">
        <v>0</v>
      </c>
      <c r="AH4046">
        <f t="shared" si="63"/>
        <v>49.396668576666663</v>
      </c>
    </row>
    <row r="4047" spans="1:34" x14ac:dyDescent="0.25">
      <c r="A4047" s="1">
        <v>40571</v>
      </c>
      <c r="B4047">
        <v>7140</v>
      </c>
      <c r="C4047">
        <v>14161.983469999999</v>
      </c>
      <c r="D4047">
        <v>4217</v>
      </c>
      <c r="E4047">
        <v>8364.2975210000004</v>
      </c>
      <c r="F4047">
        <v>4217</v>
      </c>
      <c r="G4047">
        <v>8364.2975210000004</v>
      </c>
      <c r="H4047">
        <v>0</v>
      </c>
      <c r="I4047">
        <v>0</v>
      </c>
      <c r="J4047">
        <v>43.560398190000001</v>
      </c>
      <c r="K4047">
        <v>0</v>
      </c>
      <c r="L4047">
        <v>5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0.43254166700000002</v>
      </c>
      <c r="S4047">
        <v>0.51846957299999996</v>
      </c>
      <c r="T4047">
        <v>6.8241666670000001</v>
      </c>
      <c r="U4047">
        <v>44.283499999999997</v>
      </c>
      <c r="V4047">
        <v>151.25</v>
      </c>
      <c r="W4047">
        <v>125.5</v>
      </c>
      <c r="X4047">
        <v>0.4</v>
      </c>
      <c r="Y4047">
        <v>1.5748030999999999E-2</v>
      </c>
      <c r="Z4047">
        <v>3.098067226</v>
      </c>
      <c r="AA4047">
        <v>29</v>
      </c>
      <c r="AB4047">
        <v>3474935</v>
      </c>
      <c r="AC4047">
        <v>49.273889160000003</v>
      </c>
      <c r="AD4047">
        <v>25005.428</v>
      </c>
      <c r="AE4047">
        <v>32.815522309999999</v>
      </c>
      <c r="AF4047">
        <v>14129.167949999999</v>
      </c>
      <c r="AG4047">
        <v>0</v>
      </c>
      <c r="AH4047">
        <f t="shared" si="63"/>
        <v>49.233463516666667</v>
      </c>
    </row>
    <row r="4048" spans="1:34" x14ac:dyDescent="0.25">
      <c r="A4048" s="1">
        <v>40572</v>
      </c>
      <c r="B4048">
        <v>6286</v>
      </c>
      <c r="C4048">
        <v>12468.09917</v>
      </c>
      <c r="D4048">
        <v>4102</v>
      </c>
      <c r="E4048">
        <v>8136.1983469999996</v>
      </c>
      <c r="F4048">
        <v>4102</v>
      </c>
      <c r="G4048">
        <v>8136.1983469999996</v>
      </c>
      <c r="H4048">
        <v>0</v>
      </c>
      <c r="I4048">
        <v>0</v>
      </c>
      <c r="J4048">
        <v>43.335105499999997</v>
      </c>
      <c r="K4048">
        <v>0</v>
      </c>
      <c r="L4048">
        <v>5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1.335208333</v>
      </c>
      <c r="S4048">
        <v>1.753018148</v>
      </c>
      <c r="T4048">
        <v>5.0049999999999999</v>
      </c>
      <c r="U4048">
        <v>41.009</v>
      </c>
      <c r="V4048">
        <v>21.791666670000001</v>
      </c>
      <c r="W4048">
        <v>113.3</v>
      </c>
      <c r="X4048">
        <v>5.3197000000000001</v>
      </c>
      <c r="Y4048">
        <v>0.20943700800000001</v>
      </c>
      <c r="Z4048">
        <v>4.2008016560000003</v>
      </c>
      <c r="AA4048">
        <v>44</v>
      </c>
      <c r="AB4048">
        <v>3479179</v>
      </c>
      <c r="AC4048">
        <v>49.058848709999999</v>
      </c>
      <c r="AD4048">
        <v>25025.608380000001</v>
      </c>
      <c r="AE4048">
        <v>436.774045</v>
      </c>
      <c r="AF4048">
        <v>12031.325129999999</v>
      </c>
      <c r="AG4048">
        <v>0</v>
      </c>
      <c r="AH4048">
        <f t="shared" si="63"/>
        <v>49.163146723333334</v>
      </c>
    </row>
    <row r="4049" spans="1:34" x14ac:dyDescent="0.25">
      <c r="A4049" s="1">
        <v>40573</v>
      </c>
      <c r="B4049">
        <v>6665</v>
      </c>
      <c r="C4049">
        <v>13219.834709999999</v>
      </c>
      <c r="D4049">
        <v>3484</v>
      </c>
      <c r="E4049">
        <v>6910.4132229999996</v>
      </c>
      <c r="F4049">
        <v>3484</v>
      </c>
      <c r="G4049">
        <v>6910.4132229999996</v>
      </c>
      <c r="H4049">
        <v>0</v>
      </c>
      <c r="I4049">
        <v>0</v>
      </c>
      <c r="J4049">
        <v>43.440532210000001</v>
      </c>
      <c r="K4049">
        <v>0</v>
      </c>
      <c r="L4049">
        <v>5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0.61763888899999997</v>
      </c>
      <c r="S4049">
        <v>0.74027136599999999</v>
      </c>
      <c r="T4049">
        <v>7.2763888889999997</v>
      </c>
      <c r="U4049">
        <v>45.097499999999997</v>
      </c>
      <c r="V4049">
        <v>101.04166669999999</v>
      </c>
      <c r="W4049">
        <v>63.8</v>
      </c>
      <c r="X4049">
        <v>1.9911666669999999</v>
      </c>
      <c r="Y4049">
        <v>7.8392387999999993E-2</v>
      </c>
      <c r="Z4049">
        <v>4.8653770080000003</v>
      </c>
      <c r="AA4049">
        <v>29</v>
      </c>
      <c r="AB4049">
        <v>3485431</v>
      </c>
      <c r="AC4049">
        <v>49.156702299999999</v>
      </c>
      <c r="AD4049">
        <v>25055.2821</v>
      </c>
      <c r="AE4049">
        <v>163.67861730000001</v>
      </c>
      <c r="AF4049">
        <v>13056.15609</v>
      </c>
      <c r="AG4049">
        <v>0</v>
      </c>
      <c r="AH4049">
        <f t="shared" si="63"/>
        <v>49.143445506666666</v>
      </c>
    </row>
    <row r="4050" spans="1:34" x14ac:dyDescent="0.25">
      <c r="A4050" s="1">
        <v>40574</v>
      </c>
      <c r="B4050">
        <v>6294</v>
      </c>
      <c r="C4050">
        <v>12483.96694</v>
      </c>
      <c r="D4050">
        <v>3876</v>
      </c>
      <c r="E4050">
        <v>7687.933884</v>
      </c>
      <c r="F4050">
        <v>3876</v>
      </c>
      <c r="G4050">
        <v>7687.933884</v>
      </c>
      <c r="H4050">
        <v>0</v>
      </c>
      <c r="I4050">
        <v>0</v>
      </c>
      <c r="J4050">
        <v>43.175859469999999</v>
      </c>
      <c r="K4050">
        <v>0</v>
      </c>
      <c r="L4050">
        <v>5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1.8216666669999999</v>
      </c>
      <c r="S4050">
        <v>12.93090638</v>
      </c>
      <c r="T4050">
        <v>9.8458333329999999</v>
      </c>
      <c r="U4050">
        <v>49.722499999999997</v>
      </c>
      <c r="V4050">
        <v>151.95833329999999</v>
      </c>
      <c r="W4050">
        <v>118.8</v>
      </c>
      <c r="X4050">
        <v>0</v>
      </c>
      <c r="Y4050">
        <v>0</v>
      </c>
      <c r="Z4050">
        <v>1.9337669209999999</v>
      </c>
      <c r="AA4050">
        <v>15</v>
      </c>
      <c r="AB4050">
        <v>3490198</v>
      </c>
      <c r="AC4050">
        <v>49.214785509999999</v>
      </c>
      <c r="AD4050">
        <v>25077.833729999998</v>
      </c>
      <c r="AE4050">
        <v>0</v>
      </c>
      <c r="AF4050">
        <v>12483.96694</v>
      </c>
      <c r="AG4050">
        <v>0</v>
      </c>
      <c r="AH4050">
        <f t="shared" si="63"/>
        <v>49.216609079999991</v>
      </c>
    </row>
    <row r="4051" spans="1:34" x14ac:dyDescent="0.25">
      <c r="A4051" s="1">
        <v>40575</v>
      </c>
      <c r="B4051">
        <v>6101</v>
      </c>
      <c r="C4051">
        <v>12101.157020000001</v>
      </c>
      <c r="D4051">
        <v>3638</v>
      </c>
      <c r="E4051">
        <v>7215.8677690000004</v>
      </c>
      <c r="F4051">
        <v>3638</v>
      </c>
      <c r="G4051">
        <v>7215.8677690000004</v>
      </c>
      <c r="H4051">
        <v>0</v>
      </c>
      <c r="I4051">
        <v>0</v>
      </c>
      <c r="J4051">
        <v>43.131827280000003</v>
      </c>
      <c r="K4051">
        <v>0</v>
      </c>
      <c r="L4051">
        <v>5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6.8170833330000002</v>
      </c>
      <c r="S4051">
        <v>3685.0573810000001</v>
      </c>
      <c r="T4051">
        <v>11.375</v>
      </c>
      <c r="U4051">
        <v>52.475000000000001</v>
      </c>
      <c r="V4051">
        <v>174.29166670000001</v>
      </c>
      <c r="W4051">
        <v>133.69999999999999</v>
      </c>
      <c r="X4051">
        <v>0</v>
      </c>
      <c r="Y4051">
        <v>0</v>
      </c>
      <c r="Z4051">
        <v>-6.1697154359999997</v>
      </c>
      <c r="AA4051">
        <v>59</v>
      </c>
      <c r="AB4051">
        <v>3494966</v>
      </c>
      <c r="AC4051">
        <v>49.278339430000003</v>
      </c>
      <c r="AD4051">
        <v>25100.390090000001</v>
      </c>
      <c r="AE4051">
        <v>0</v>
      </c>
      <c r="AF4051">
        <v>12101.157020000001</v>
      </c>
      <c r="AG4051">
        <v>0</v>
      </c>
      <c r="AH4051">
        <f t="shared" si="63"/>
        <v>49.250418059999994</v>
      </c>
    </row>
    <row r="4052" spans="1:34" x14ac:dyDescent="0.25">
      <c r="A4052" s="1">
        <v>40576</v>
      </c>
      <c r="B4052">
        <v>5963</v>
      </c>
      <c r="C4052">
        <v>11827.43802</v>
      </c>
      <c r="D4052">
        <v>3680</v>
      </c>
      <c r="E4052">
        <v>7299.173554</v>
      </c>
      <c r="F4052">
        <v>3680</v>
      </c>
      <c r="G4052">
        <v>7299.173554</v>
      </c>
      <c r="H4052">
        <v>0</v>
      </c>
      <c r="I4052">
        <v>0</v>
      </c>
      <c r="J4052">
        <v>42.857875620000002</v>
      </c>
      <c r="K4052">
        <v>0</v>
      </c>
      <c r="L4052">
        <v>5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2.7654166670000002</v>
      </c>
      <c r="S4052">
        <v>127.47241</v>
      </c>
      <c r="T4052">
        <v>10.83333333</v>
      </c>
      <c r="U4052">
        <v>51.5</v>
      </c>
      <c r="V4052">
        <v>173.45833329999999</v>
      </c>
      <c r="W4052">
        <v>137</v>
      </c>
      <c r="X4052">
        <v>0</v>
      </c>
      <c r="Y4052">
        <v>0</v>
      </c>
      <c r="Z4052">
        <v>-9.2242624329999998</v>
      </c>
      <c r="AA4052">
        <v>133</v>
      </c>
      <c r="AB4052">
        <v>3499231</v>
      </c>
      <c r="AC4052">
        <v>49.258129240000002</v>
      </c>
      <c r="AD4052">
        <v>25120.566859999999</v>
      </c>
      <c r="AE4052">
        <v>0</v>
      </c>
      <c r="AF4052">
        <v>11827.43802</v>
      </c>
      <c r="AG4052">
        <v>0</v>
      </c>
      <c r="AH4052">
        <f t="shared" si="63"/>
        <v>49.249380233333341</v>
      </c>
    </row>
    <row r="4053" spans="1:34" x14ac:dyDescent="0.25">
      <c r="A4053" s="1">
        <v>40577</v>
      </c>
      <c r="B4053">
        <v>6127</v>
      </c>
      <c r="C4053">
        <v>12152.727269999999</v>
      </c>
      <c r="D4053">
        <v>3769</v>
      </c>
      <c r="E4053">
        <v>7475.7024789999996</v>
      </c>
      <c r="F4053">
        <v>3769</v>
      </c>
      <c r="G4053">
        <v>7475.7024789999996</v>
      </c>
      <c r="H4053">
        <v>0</v>
      </c>
      <c r="I4053">
        <v>0</v>
      </c>
      <c r="J4053">
        <v>42.947207669999997</v>
      </c>
      <c r="K4053">
        <v>0</v>
      </c>
      <c r="L4053">
        <v>5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1.9937499999999999</v>
      </c>
      <c r="S4053">
        <v>99.255352740000006</v>
      </c>
      <c r="T4053">
        <v>11.574999999999999</v>
      </c>
      <c r="U4053">
        <v>52.835000000000001</v>
      </c>
      <c r="V4053">
        <v>159.25</v>
      </c>
      <c r="W4053">
        <v>133.5</v>
      </c>
      <c r="X4053">
        <v>0</v>
      </c>
      <c r="Y4053">
        <v>0</v>
      </c>
      <c r="Z4053">
        <v>-3.1909479900000002</v>
      </c>
      <c r="AA4053">
        <v>81</v>
      </c>
      <c r="AB4053">
        <v>3503748</v>
      </c>
      <c r="AC4053">
        <v>49.211672030000003</v>
      </c>
      <c r="AD4053">
        <v>25141.935799999999</v>
      </c>
      <c r="AE4053">
        <v>0</v>
      </c>
      <c r="AF4053">
        <v>12152.727269999999</v>
      </c>
      <c r="AG4053">
        <v>0</v>
      </c>
      <c r="AH4053">
        <f t="shared" si="63"/>
        <v>49.215487096666664</v>
      </c>
    </row>
    <row r="4054" spans="1:34" x14ac:dyDescent="0.25">
      <c r="A4054" s="1">
        <v>40578</v>
      </c>
      <c r="B4054">
        <v>5133</v>
      </c>
      <c r="C4054">
        <v>10181.157020000001</v>
      </c>
      <c r="D4054">
        <v>3943</v>
      </c>
      <c r="E4054">
        <v>7820.826446</v>
      </c>
      <c r="F4054">
        <v>3943</v>
      </c>
      <c r="G4054">
        <v>7820.826446</v>
      </c>
      <c r="H4054">
        <v>0</v>
      </c>
      <c r="I4054">
        <v>0</v>
      </c>
      <c r="J4054">
        <v>43.544783039999999</v>
      </c>
      <c r="K4054">
        <v>0</v>
      </c>
      <c r="L4054">
        <v>5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2.7437499999999999</v>
      </c>
      <c r="S4054">
        <v>82.006530889999993</v>
      </c>
      <c r="T4054">
        <v>15.633333329999999</v>
      </c>
      <c r="U4054">
        <v>60.14</v>
      </c>
      <c r="V4054">
        <v>147.16666670000001</v>
      </c>
      <c r="W4054">
        <v>136.9</v>
      </c>
      <c r="X4054">
        <v>0</v>
      </c>
      <c r="Y4054">
        <v>0</v>
      </c>
      <c r="Z4054">
        <v>1.8537914999999999E-2</v>
      </c>
      <c r="AA4054">
        <v>52</v>
      </c>
      <c r="AB4054">
        <v>3506006</v>
      </c>
      <c r="AC4054">
        <v>49.17666002</v>
      </c>
      <c r="AD4054">
        <v>25152.617900000001</v>
      </c>
      <c r="AE4054">
        <v>0</v>
      </c>
      <c r="AF4054">
        <v>10181.157020000001</v>
      </c>
      <c r="AG4054">
        <v>0</v>
      </c>
      <c r="AH4054">
        <f t="shared" si="63"/>
        <v>49.12234772</v>
      </c>
    </row>
    <row r="4055" spans="1:34" x14ac:dyDescent="0.25">
      <c r="A4055" s="1">
        <v>40579</v>
      </c>
      <c r="B4055">
        <v>4295</v>
      </c>
      <c r="C4055">
        <v>8519.0082640000001</v>
      </c>
      <c r="D4055">
        <v>4348</v>
      </c>
      <c r="E4055">
        <v>8624.1322309999996</v>
      </c>
      <c r="F4055">
        <v>4348</v>
      </c>
      <c r="G4055">
        <v>8624.1322309999996</v>
      </c>
      <c r="H4055">
        <v>0</v>
      </c>
      <c r="I4055">
        <v>0</v>
      </c>
      <c r="J4055">
        <v>43.753136140000002</v>
      </c>
      <c r="K4055">
        <v>0</v>
      </c>
      <c r="L4055">
        <v>5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2.5079166669999999</v>
      </c>
      <c r="S4055">
        <v>177.03040100000001</v>
      </c>
      <c r="T4055">
        <v>16.587499999999999</v>
      </c>
      <c r="U4055">
        <v>61.857500000000002</v>
      </c>
      <c r="V4055">
        <v>157.70833329999999</v>
      </c>
      <c r="W4055">
        <v>127.1</v>
      </c>
      <c r="X4055">
        <v>0</v>
      </c>
      <c r="Y4055">
        <v>0</v>
      </c>
      <c r="Z4055">
        <v>3.78417234</v>
      </c>
      <c r="AA4055">
        <v>74</v>
      </c>
      <c r="AB4055">
        <v>3505755</v>
      </c>
      <c r="AC4055">
        <v>48.978711109999999</v>
      </c>
      <c r="AD4055">
        <v>25151.430469999999</v>
      </c>
      <c r="AE4055">
        <v>0</v>
      </c>
      <c r="AF4055">
        <v>8519.0082640000001</v>
      </c>
      <c r="AG4055">
        <v>0</v>
      </c>
      <c r="AH4055">
        <f t="shared" si="63"/>
        <v>49.018679256666665</v>
      </c>
    </row>
    <row r="4056" spans="1:34" x14ac:dyDescent="0.25">
      <c r="A4056" s="1">
        <v>40580</v>
      </c>
      <c r="B4056">
        <v>5261</v>
      </c>
      <c r="C4056">
        <v>10435.04132</v>
      </c>
      <c r="D4056">
        <v>3683</v>
      </c>
      <c r="E4056">
        <v>7305.1239670000004</v>
      </c>
      <c r="F4056">
        <v>3683</v>
      </c>
      <c r="G4056">
        <v>7305.1239670000004</v>
      </c>
      <c r="H4056">
        <v>0</v>
      </c>
      <c r="I4056">
        <v>0</v>
      </c>
      <c r="J4056">
        <v>43.970121339999999</v>
      </c>
      <c r="K4056">
        <v>0</v>
      </c>
      <c r="L4056">
        <v>5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2.7008333329999998</v>
      </c>
      <c r="S4056">
        <v>36.615935090000001</v>
      </c>
      <c r="T4056">
        <v>15.275</v>
      </c>
      <c r="U4056">
        <v>59.494999999999997</v>
      </c>
      <c r="V4056">
        <v>174.75</v>
      </c>
      <c r="W4056">
        <v>139.1</v>
      </c>
      <c r="X4056">
        <v>0</v>
      </c>
      <c r="Y4056">
        <v>0</v>
      </c>
      <c r="Z4056">
        <v>3.595738248</v>
      </c>
      <c r="AA4056">
        <v>59</v>
      </c>
      <c r="AB4056">
        <v>3508768</v>
      </c>
      <c r="AC4056">
        <v>48.900666639999997</v>
      </c>
      <c r="AD4056">
        <v>25165.67268</v>
      </c>
      <c r="AE4056">
        <v>0</v>
      </c>
      <c r="AF4056">
        <v>10435.04132</v>
      </c>
      <c r="AG4056">
        <v>0</v>
      </c>
      <c r="AH4056">
        <f t="shared" si="63"/>
        <v>48.944339280000001</v>
      </c>
    </row>
    <row r="4057" spans="1:34" x14ac:dyDescent="0.25">
      <c r="A4057" s="1">
        <v>40581</v>
      </c>
      <c r="B4057">
        <v>5308</v>
      </c>
      <c r="C4057">
        <v>10528.26446</v>
      </c>
      <c r="D4057">
        <v>3544</v>
      </c>
      <c r="E4057">
        <v>7029.421488</v>
      </c>
      <c r="F4057">
        <v>3544</v>
      </c>
      <c r="G4057">
        <v>7029.421488</v>
      </c>
      <c r="H4057">
        <v>0</v>
      </c>
      <c r="I4057">
        <v>0</v>
      </c>
      <c r="J4057">
        <v>43.746672189999998</v>
      </c>
      <c r="K4057">
        <v>0</v>
      </c>
      <c r="L4057">
        <v>5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2.829166667</v>
      </c>
      <c r="S4057">
        <v>2510.2717379999999</v>
      </c>
      <c r="T4057">
        <v>11.6875</v>
      </c>
      <c r="U4057">
        <v>53.037500000000001</v>
      </c>
      <c r="V4057">
        <v>170</v>
      </c>
      <c r="W4057">
        <v>144</v>
      </c>
      <c r="X4057">
        <v>0</v>
      </c>
      <c r="Y4057">
        <v>0</v>
      </c>
      <c r="Z4057">
        <v>-2.2976993000000001E-2</v>
      </c>
      <c r="AA4057">
        <v>111</v>
      </c>
      <c r="AB4057">
        <v>3512046</v>
      </c>
      <c r="AC4057">
        <v>48.95364009</v>
      </c>
      <c r="AD4057">
        <v>25181.104530000001</v>
      </c>
      <c r="AE4057">
        <v>0</v>
      </c>
      <c r="AF4057">
        <v>10528.26446</v>
      </c>
      <c r="AG4057">
        <v>0</v>
      </c>
      <c r="AH4057">
        <f t="shared" si="63"/>
        <v>48.96950883666667</v>
      </c>
    </row>
    <row r="4058" spans="1:34" x14ac:dyDescent="0.25">
      <c r="A4058" s="1">
        <v>40582</v>
      </c>
      <c r="B4058">
        <v>5044</v>
      </c>
      <c r="C4058">
        <v>10004.6281</v>
      </c>
      <c r="D4058">
        <v>3931</v>
      </c>
      <c r="E4058">
        <v>7797.0247929999996</v>
      </c>
      <c r="F4058">
        <v>3931</v>
      </c>
      <c r="G4058">
        <v>7797.0247929999996</v>
      </c>
      <c r="H4058">
        <v>0</v>
      </c>
      <c r="I4058">
        <v>0</v>
      </c>
      <c r="J4058">
        <v>43.33622235</v>
      </c>
      <c r="K4058">
        <v>0</v>
      </c>
      <c r="L4058">
        <v>5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4.9304166670000003</v>
      </c>
      <c r="S4058">
        <v>962.68035669999995</v>
      </c>
      <c r="T4058">
        <v>9.375</v>
      </c>
      <c r="U4058">
        <v>48.875</v>
      </c>
      <c r="V4058">
        <v>189.91666670000001</v>
      </c>
      <c r="W4058">
        <v>131.80000000000001</v>
      </c>
      <c r="X4058">
        <v>0</v>
      </c>
      <c r="Y4058">
        <v>0</v>
      </c>
      <c r="Z4058">
        <v>-5.7628507390000001</v>
      </c>
      <c r="AA4058">
        <v>96</v>
      </c>
      <c r="AB4058">
        <v>3514063</v>
      </c>
      <c r="AC4058">
        <v>49.054219779999997</v>
      </c>
      <c r="AD4058">
        <v>25190.59996</v>
      </c>
      <c r="AE4058">
        <v>0</v>
      </c>
      <c r="AF4058">
        <v>10004.6281</v>
      </c>
      <c r="AG4058">
        <v>0</v>
      </c>
      <c r="AH4058">
        <f t="shared" si="63"/>
        <v>49.082878196666663</v>
      </c>
    </row>
    <row r="4059" spans="1:34" x14ac:dyDescent="0.25">
      <c r="A4059" s="1">
        <v>40583</v>
      </c>
      <c r="B4059">
        <v>5329</v>
      </c>
      <c r="C4059">
        <v>10569.917359999999</v>
      </c>
      <c r="D4059">
        <v>4179</v>
      </c>
      <c r="E4059">
        <v>8288.92562</v>
      </c>
      <c r="F4059">
        <v>4179</v>
      </c>
      <c r="G4059">
        <v>8288.92562</v>
      </c>
      <c r="H4059">
        <v>0</v>
      </c>
      <c r="I4059">
        <v>0</v>
      </c>
      <c r="J4059">
        <v>43.193413530000001</v>
      </c>
      <c r="K4059">
        <v>0</v>
      </c>
      <c r="L4059">
        <v>5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5.8941666670000004</v>
      </c>
      <c r="S4059">
        <v>2058.3978750000001</v>
      </c>
      <c r="T4059">
        <v>12.02916667</v>
      </c>
      <c r="U4059">
        <v>53.652500000000003</v>
      </c>
      <c r="V4059">
        <v>193.70833329999999</v>
      </c>
      <c r="W4059">
        <v>149</v>
      </c>
      <c r="X4059">
        <v>0</v>
      </c>
      <c r="Y4059">
        <v>0</v>
      </c>
      <c r="Z4059">
        <v>-7.618709398</v>
      </c>
      <c r="AA4059">
        <v>133</v>
      </c>
      <c r="AB4059">
        <v>3516080</v>
      </c>
      <c r="AC4059">
        <v>49.240774719999997</v>
      </c>
      <c r="AD4059">
        <v>25200.095399999998</v>
      </c>
      <c r="AE4059">
        <v>0</v>
      </c>
      <c r="AF4059">
        <v>10569.917359999999</v>
      </c>
      <c r="AG4059">
        <v>0</v>
      </c>
      <c r="AH4059">
        <f t="shared" si="63"/>
        <v>49.11491886666667</v>
      </c>
    </row>
    <row r="4060" spans="1:34" x14ac:dyDescent="0.25">
      <c r="A4060" s="1">
        <v>40584</v>
      </c>
      <c r="B4060">
        <v>5462</v>
      </c>
      <c r="C4060">
        <v>10833.719010000001</v>
      </c>
      <c r="D4060">
        <v>4170</v>
      </c>
      <c r="E4060">
        <v>8271.07438</v>
      </c>
      <c r="F4060">
        <v>4170</v>
      </c>
      <c r="G4060">
        <v>8271.07438</v>
      </c>
      <c r="H4060">
        <v>0</v>
      </c>
      <c r="I4060">
        <v>0</v>
      </c>
      <c r="J4060">
        <v>43.285695160000003</v>
      </c>
      <c r="K4060">
        <v>0</v>
      </c>
      <c r="L4060">
        <v>5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3.3866666670000001</v>
      </c>
      <c r="S4060">
        <v>245.6565162</v>
      </c>
      <c r="T4060">
        <v>13.60416667</v>
      </c>
      <c r="U4060">
        <v>56.487499999999997</v>
      </c>
      <c r="V4060">
        <v>194.70833329999999</v>
      </c>
      <c r="W4060">
        <v>149.30000000000001</v>
      </c>
      <c r="X4060">
        <v>0</v>
      </c>
      <c r="Y4060">
        <v>0</v>
      </c>
      <c r="Z4060">
        <v>-5.995779497</v>
      </c>
      <c r="AA4060">
        <v>148</v>
      </c>
      <c r="AB4060">
        <v>3518350</v>
      </c>
      <c r="AC4060">
        <v>49.049762100000002</v>
      </c>
      <c r="AD4060">
        <v>25210.781879999999</v>
      </c>
      <c r="AE4060">
        <v>0</v>
      </c>
      <c r="AF4060">
        <v>10833.719010000001</v>
      </c>
      <c r="AG4060">
        <v>0</v>
      </c>
      <c r="AH4060">
        <f t="shared" si="63"/>
        <v>49.032748733333335</v>
      </c>
    </row>
    <row r="4061" spans="1:34" x14ac:dyDescent="0.25">
      <c r="A4061" s="1">
        <v>40585</v>
      </c>
      <c r="B4061">
        <v>5297</v>
      </c>
      <c r="C4061">
        <v>10506.44628</v>
      </c>
      <c r="D4061">
        <v>4132</v>
      </c>
      <c r="E4061">
        <v>8195.7024789999996</v>
      </c>
      <c r="F4061">
        <v>4132</v>
      </c>
      <c r="G4061">
        <v>8195.7024789999996</v>
      </c>
      <c r="H4061">
        <v>0</v>
      </c>
      <c r="I4061">
        <v>0</v>
      </c>
      <c r="J4061">
        <v>43.645701930000001</v>
      </c>
      <c r="K4061">
        <v>0</v>
      </c>
      <c r="L4061">
        <v>5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0.38541666699999999</v>
      </c>
      <c r="S4061">
        <v>0.485465492</v>
      </c>
      <c r="T4061">
        <v>10.34583333</v>
      </c>
      <c r="U4061">
        <v>50.622500000000002</v>
      </c>
      <c r="V4061">
        <v>155.04166670000001</v>
      </c>
      <c r="W4061">
        <v>130.19999999999999</v>
      </c>
      <c r="X4061">
        <v>0</v>
      </c>
      <c r="Y4061">
        <v>0</v>
      </c>
      <c r="Z4061">
        <v>0.94186306799999997</v>
      </c>
      <c r="AA4061">
        <v>148</v>
      </c>
      <c r="AB4061">
        <v>3520367</v>
      </c>
      <c r="AC4061">
        <v>48.807709379999999</v>
      </c>
      <c r="AD4061">
        <v>25220.277320000001</v>
      </c>
      <c r="AE4061">
        <v>0</v>
      </c>
      <c r="AF4061">
        <v>10506.44628</v>
      </c>
      <c r="AG4061">
        <v>0</v>
      </c>
      <c r="AH4061">
        <f t="shared" si="63"/>
        <v>48.843120660000004</v>
      </c>
    </row>
    <row r="4062" spans="1:34" x14ac:dyDescent="0.25">
      <c r="A4062" s="1">
        <v>40586</v>
      </c>
      <c r="B4062">
        <v>5824</v>
      </c>
      <c r="C4062">
        <v>11551.73554</v>
      </c>
      <c r="D4062">
        <v>4164</v>
      </c>
      <c r="E4062">
        <v>8259.1735540000009</v>
      </c>
      <c r="F4062">
        <v>4164</v>
      </c>
      <c r="G4062">
        <v>8259.1735540000009</v>
      </c>
      <c r="H4062">
        <v>0</v>
      </c>
      <c r="I4062">
        <v>0</v>
      </c>
      <c r="J4062">
        <v>43.902310790000001</v>
      </c>
      <c r="K4062">
        <v>0</v>
      </c>
      <c r="L4062">
        <v>5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1.350416667</v>
      </c>
      <c r="S4062">
        <v>99.286546389999998</v>
      </c>
      <c r="T4062">
        <v>9.2333333329999991</v>
      </c>
      <c r="U4062">
        <v>48.62</v>
      </c>
      <c r="V4062">
        <v>189.83333329999999</v>
      </c>
      <c r="W4062">
        <v>152</v>
      </c>
      <c r="X4062">
        <v>0</v>
      </c>
      <c r="Y4062">
        <v>0</v>
      </c>
      <c r="Z4062">
        <v>2.4053016390000002</v>
      </c>
      <c r="AA4062">
        <v>7</v>
      </c>
      <c r="AB4062">
        <v>3523645</v>
      </c>
      <c r="AC4062">
        <v>48.671890500000003</v>
      </c>
      <c r="AD4062">
        <v>25235.709169999998</v>
      </c>
      <c r="AE4062">
        <v>0</v>
      </c>
      <c r="AF4062">
        <v>11551.73554</v>
      </c>
      <c r="AG4062">
        <v>0</v>
      </c>
      <c r="AH4062">
        <f t="shared" si="63"/>
        <v>48.68577002</v>
      </c>
    </row>
    <row r="4063" spans="1:34" x14ac:dyDescent="0.25">
      <c r="A4063" s="1">
        <v>40587</v>
      </c>
      <c r="B4063">
        <v>5797</v>
      </c>
      <c r="C4063">
        <v>11498.18182</v>
      </c>
      <c r="D4063">
        <v>3845</v>
      </c>
      <c r="E4063">
        <v>7626.4462810000005</v>
      </c>
      <c r="F4063">
        <v>3845</v>
      </c>
      <c r="G4063">
        <v>7626.4462810000005</v>
      </c>
      <c r="H4063">
        <v>0</v>
      </c>
      <c r="I4063">
        <v>0</v>
      </c>
      <c r="J4063">
        <v>43.630944509999999</v>
      </c>
      <c r="K4063">
        <v>0</v>
      </c>
      <c r="L4063">
        <v>5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0.75</v>
      </c>
      <c r="S4063">
        <v>0.96772067500000003</v>
      </c>
      <c r="T4063">
        <v>8.8583333329999991</v>
      </c>
      <c r="U4063">
        <v>47.945</v>
      </c>
      <c r="V4063">
        <v>183.375</v>
      </c>
      <c r="W4063">
        <v>154.30000000000001</v>
      </c>
      <c r="X4063">
        <v>0</v>
      </c>
      <c r="Y4063">
        <v>0</v>
      </c>
      <c r="Z4063">
        <v>1.604874804</v>
      </c>
      <c r="AA4063">
        <v>45</v>
      </c>
      <c r="AB4063">
        <v>3527427</v>
      </c>
      <c r="AC4063">
        <v>48.577710179999997</v>
      </c>
      <c r="AD4063">
        <v>25253.51369</v>
      </c>
      <c r="AE4063">
        <v>0</v>
      </c>
      <c r="AF4063">
        <v>11498.18182</v>
      </c>
      <c r="AG4063">
        <v>0</v>
      </c>
      <c r="AH4063">
        <f t="shared" si="63"/>
        <v>48.488647276666661</v>
      </c>
    </row>
    <row r="4064" spans="1:34" x14ac:dyDescent="0.25">
      <c r="A4064" s="1">
        <v>40588</v>
      </c>
      <c r="B4064">
        <v>8484</v>
      </c>
      <c r="C4064">
        <v>16827.768599999999</v>
      </c>
      <c r="D4064">
        <v>3647</v>
      </c>
      <c r="E4064">
        <v>7233.719008</v>
      </c>
      <c r="F4064">
        <v>3647</v>
      </c>
      <c r="G4064">
        <v>7233.719008</v>
      </c>
      <c r="H4064">
        <v>0</v>
      </c>
      <c r="I4064">
        <v>0</v>
      </c>
      <c r="J4064">
        <v>43.487220639999997</v>
      </c>
      <c r="K4064">
        <v>0</v>
      </c>
      <c r="L4064">
        <v>5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8.995486111</v>
      </c>
      <c r="S4064">
        <v>8810.1616290000002</v>
      </c>
      <c r="T4064">
        <v>8.7409722219999999</v>
      </c>
      <c r="U4064">
        <v>47.733750000000001</v>
      </c>
      <c r="V4064">
        <v>31.208333329999999</v>
      </c>
      <c r="W4064">
        <v>53.8</v>
      </c>
      <c r="X4064">
        <v>3.5914999999999999</v>
      </c>
      <c r="Y4064">
        <v>0.14139763799999999</v>
      </c>
      <c r="Z4064">
        <v>5.9857296980000001</v>
      </c>
      <c r="AA4064">
        <v>126</v>
      </c>
      <c r="AB4064">
        <v>3536772</v>
      </c>
      <c r="AC4064">
        <v>48.216341149999998</v>
      </c>
      <c r="AD4064">
        <v>25297.547060000001</v>
      </c>
      <c r="AE4064">
        <v>298.08444960000003</v>
      </c>
      <c r="AF4064">
        <v>16529.684150000001</v>
      </c>
      <c r="AG4064">
        <v>0</v>
      </c>
      <c r="AH4064">
        <f t="shared" si="63"/>
        <v>48.137594020000002</v>
      </c>
    </row>
    <row r="4065" spans="1:34" x14ac:dyDescent="0.25">
      <c r="A4065" s="1">
        <v>40589</v>
      </c>
      <c r="B4065">
        <v>17870</v>
      </c>
      <c r="C4065">
        <v>35444.628100000002</v>
      </c>
      <c r="D4065">
        <v>2807</v>
      </c>
      <c r="E4065">
        <v>5567.603306</v>
      </c>
      <c r="F4065">
        <v>2807</v>
      </c>
      <c r="G4065">
        <v>5567.603306</v>
      </c>
      <c r="H4065">
        <v>0</v>
      </c>
      <c r="I4065">
        <v>0</v>
      </c>
      <c r="J4065">
        <v>44.378086490000001</v>
      </c>
      <c r="K4065">
        <v>0</v>
      </c>
      <c r="L4065">
        <v>5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12.03984028</v>
      </c>
      <c r="S4065">
        <v>16006.63292</v>
      </c>
      <c r="T4065">
        <v>10.14847222</v>
      </c>
      <c r="U4065">
        <v>50.267249999999997</v>
      </c>
      <c r="V4065">
        <v>33.083333330000002</v>
      </c>
      <c r="W4065">
        <v>43.1</v>
      </c>
      <c r="X4065">
        <v>14.796799999999999</v>
      </c>
      <c r="Y4065">
        <v>0.58255118100000003</v>
      </c>
      <c r="Z4065">
        <v>7.7441284750000001</v>
      </c>
      <c r="AA4065">
        <v>97</v>
      </c>
      <c r="AB4065">
        <v>3566458</v>
      </c>
      <c r="AC4065">
        <v>47.618730730000003</v>
      </c>
      <c r="AD4065">
        <v>25437.482349999998</v>
      </c>
      <c r="AE4065">
        <v>1234.8862819999999</v>
      </c>
      <c r="AF4065">
        <v>34209.741820000003</v>
      </c>
      <c r="AG4065">
        <v>0</v>
      </c>
      <c r="AH4065">
        <f t="shared" si="63"/>
        <v>47.874536089999999</v>
      </c>
    </row>
    <row r="4066" spans="1:34" x14ac:dyDescent="0.25">
      <c r="A4066" s="1">
        <v>40590</v>
      </c>
      <c r="B4066">
        <v>22263</v>
      </c>
      <c r="C4066">
        <v>44158.016530000001</v>
      </c>
      <c r="D4066">
        <v>2287</v>
      </c>
      <c r="E4066">
        <v>4536.1983469999996</v>
      </c>
      <c r="F4066">
        <v>2287</v>
      </c>
      <c r="G4066">
        <v>4536.1983469999996</v>
      </c>
      <c r="H4066">
        <v>0</v>
      </c>
      <c r="I4066">
        <v>0</v>
      </c>
      <c r="J4066">
        <v>44.554357340000003</v>
      </c>
      <c r="K4066">
        <v>0</v>
      </c>
      <c r="L4066">
        <v>5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3.4647916670000001</v>
      </c>
      <c r="S4066">
        <v>362.66630679999997</v>
      </c>
      <c r="T4066">
        <v>6.0319444439999996</v>
      </c>
      <c r="U4066">
        <v>42.857500000000002</v>
      </c>
      <c r="V4066">
        <v>104.58333330000001</v>
      </c>
      <c r="W4066">
        <v>117.3</v>
      </c>
      <c r="X4066">
        <v>2.4456666669999998</v>
      </c>
      <c r="Y4066">
        <v>9.6286089000000005E-2</v>
      </c>
      <c r="Z4066">
        <v>1.6267038469999999</v>
      </c>
      <c r="AA4066">
        <v>151</v>
      </c>
      <c r="AB4066">
        <v>3605780</v>
      </c>
      <c r="AC4066">
        <v>47.788536389999997</v>
      </c>
      <c r="AD4066">
        <v>25621.662690000001</v>
      </c>
      <c r="AE4066">
        <v>205.5841417</v>
      </c>
      <c r="AF4066">
        <v>43952.432390000002</v>
      </c>
      <c r="AG4066">
        <v>0</v>
      </c>
      <c r="AH4066">
        <f t="shared" si="63"/>
        <v>47.809209756666668</v>
      </c>
    </row>
    <row r="4067" spans="1:34" x14ac:dyDescent="0.25">
      <c r="A4067" s="1">
        <v>40591</v>
      </c>
      <c r="B4067">
        <v>16906</v>
      </c>
      <c r="C4067">
        <v>33532.561979999999</v>
      </c>
      <c r="D4067">
        <v>2103</v>
      </c>
      <c r="E4067">
        <v>4171.2396689999996</v>
      </c>
      <c r="F4067">
        <v>2103</v>
      </c>
      <c r="G4067">
        <v>4171.2396689999996</v>
      </c>
      <c r="H4067">
        <v>0</v>
      </c>
      <c r="I4067">
        <v>0</v>
      </c>
      <c r="J4067">
        <v>43.33541056</v>
      </c>
      <c r="K4067">
        <v>0</v>
      </c>
      <c r="L4067">
        <v>5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2.7152430559999998</v>
      </c>
      <c r="S4067">
        <v>170.5142769</v>
      </c>
      <c r="T4067">
        <v>2.9916666670000001</v>
      </c>
      <c r="U4067">
        <v>37.384999999999998</v>
      </c>
      <c r="V4067">
        <v>14.125</v>
      </c>
      <c r="W4067">
        <v>84.6</v>
      </c>
      <c r="X4067">
        <v>37.887</v>
      </c>
      <c r="Y4067">
        <v>1.4916141730000001</v>
      </c>
      <c r="Z4067">
        <v>1.8862341389999999</v>
      </c>
      <c r="AA4067">
        <v>30</v>
      </c>
      <c r="AB4067">
        <v>3635082</v>
      </c>
      <c r="AC4067">
        <v>48.020362149999997</v>
      </c>
      <c r="AD4067">
        <v>25758.00995</v>
      </c>
      <c r="AE4067">
        <v>3201.7510600000001</v>
      </c>
      <c r="AF4067">
        <v>30330.81092</v>
      </c>
      <c r="AG4067">
        <v>0</v>
      </c>
      <c r="AH4067">
        <f t="shared" si="63"/>
        <v>48.021237140000004</v>
      </c>
    </row>
    <row r="4068" spans="1:34" x14ac:dyDescent="0.25">
      <c r="A4068" s="1">
        <v>40592</v>
      </c>
      <c r="B4068">
        <v>14285</v>
      </c>
      <c r="C4068">
        <v>28333.884300000002</v>
      </c>
      <c r="D4068">
        <v>2904</v>
      </c>
      <c r="E4068">
        <v>5760</v>
      </c>
      <c r="F4068">
        <v>2904</v>
      </c>
      <c r="G4068">
        <v>5760</v>
      </c>
      <c r="H4068">
        <v>0</v>
      </c>
      <c r="I4068">
        <v>0</v>
      </c>
      <c r="J4068">
        <v>43.209024929999998</v>
      </c>
      <c r="K4068">
        <v>0</v>
      </c>
      <c r="L4068">
        <v>5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1.992118056</v>
      </c>
      <c r="S4068">
        <v>69.262231080000007</v>
      </c>
      <c r="T4068">
        <v>6.1946180560000004</v>
      </c>
      <c r="U4068">
        <v>43.150312499999998</v>
      </c>
      <c r="V4068">
        <v>128.33333329999999</v>
      </c>
      <c r="W4068">
        <v>107.4</v>
      </c>
      <c r="X4068">
        <v>3.7776666670000001</v>
      </c>
      <c r="Y4068">
        <v>0.14872703400000001</v>
      </c>
      <c r="Z4068">
        <v>1.988946766</v>
      </c>
      <c r="AA4068">
        <v>46</v>
      </c>
      <c r="AB4068">
        <v>3657565</v>
      </c>
      <c r="AC4068">
        <v>48.254812880000003</v>
      </c>
      <c r="AD4068">
        <v>25862.059539999998</v>
      </c>
      <c r="AE4068">
        <v>320.53228430000001</v>
      </c>
      <c r="AF4068">
        <v>28013.352009999999</v>
      </c>
      <c r="AG4068">
        <v>0</v>
      </c>
      <c r="AH4068">
        <f t="shared" si="63"/>
        <v>48.17178912666666</v>
      </c>
    </row>
    <row r="4069" spans="1:34" x14ac:dyDescent="0.25">
      <c r="A4069" s="1">
        <v>40593</v>
      </c>
      <c r="B4069">
        <v>14147</v>
      </c>
      <c r="C4069">
        <v>28060.165290000001</v>
      </c>
      <c r="D4069">
        <v>2950</v>
      </c>
      <c r="E4069">
        <v>5851.2396689999996</v>
      </c>
      <c r="F4069">
        <v>2950</v>
      </c>
      <c r="G4069">
        <v>5851.2396689999996</v>
      </c>
      <c r="H4069">
        <v>0</v>
      </c>
      <c r="I4069">
        <v>0</v>
      </c>
      <c r="J4069">
        <v>43.21887864</v>
      </c>
      <c r="K4069">
        <v>0</v>
      </c>
      <c r="L4069">
        <v>5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3.246805556</v>
      </c>
      <c r="S4069">
        <v>474.02132719999997</v>
      </c>
      <c r="T4069">
        <v>4.7336805560000004</v>
      </c>
      <c r="U4069">
        <v>40.520625000000003</v>
      </c>
      <c r="V4069">
        <v>87.916666669999998</v>
      </c>
      <c r="W4069">
        <v>82.1</v>
      </c>
      <c r="X4069">
        <v>4.0373333330000003</v>
      </c>
      <c r="Y4069">
        <v>0.15895013099999999</v>
      </c>
      <c r="Z4069">
        <v>2.1152053730000002</v>
      </c>
      <c r="AA4069">
        <v>76</v>
      </c>
      <c r="AB4069">
        <v>3679623</v>
      </c>
      <c r="AC4069">
        <v>48.240192350000001</v>
      </c>
      <c r="AD4069">
        <v>25963.719539999998</v>
      </c>
      <c r="AE4069">
        <v>343.91138569999998</v>
      </c>
      <c r="AF4069">
        <v>27716.2539</v>
      </c>
      <c r="AG4069">
        <v>0</v>
      </c>
      <c r="AH4069">
        <f t="shared" si="63"/>
        <v>48.238480723333339</v>
      </c>
    </row>
    <row r="4070" spans="1:34" x14ac:dyDescent="0.25">
      <c r="A4070" s="1">
        <v>40594</v>
      </c>
      <c r="B4070">
        <v>10778</v>
      </c>
      <c r="C4070">
        <v>21377.85124</v>
      </c>
      <c r="D4070">
        <v>3800</v>
      </c>
      <c r="E4070">
        <v>7537.1900830000004</v>
      </c>
      <c r="F4070">
        <v>3800</v>
      </c>
      <c r="G4070">
        <v>7537.1900830000004</v>
      </c>
      <c r="H4070">
        <v>0</v>
      </c>
      <c r="I4070">
        <v>0</v>
      </c>
      <c r="J4070">
        <v>42.927454820000001</v>
      </c>
      <c r="K4070">
        <v>0</v>
      </c>
      <c r="L4070">
        <v>5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0.79795634900000001</v>
      </c>
      <c r="S4070">
        <v>11.58516468</v>
      </c>
      <c r="T4070">
        <v>4.4730059520000003</v>
      </c>
      <c r="U4070">
        <v>40.051410709999999</v>
      </c>
      <c r="V4070">
        <v>181.29166670000001</v>
      </c>
      <c r="W4070">
        <v>104.6</v>
      </c>
      <c r="X4070">
        <v>0.1</v>
      </c>
      <c r="Y4070">
        <v>3.9370079999999997E-3</v>
      </c>
      <c r="Z4070">
        <v>-2.8103129000000001E-2</v>
      </c>
      <c r="AA4070">
        <v>23</v>
      </c>
      <c r="AB4070">
        <v>3693418</v>
      </c>
      <c r="AC4070">
        <v>48.220436939999999</v>
      </c>
      <c r="AD4070">
        <v>26027.105889999999</v>
      </c>
      <c r="AE4070">
        <v>8.5390767360000002</v>
      </c>
      <c r="AF4070">
        <v>21369.312160000001</v>
      </c>
      <c r="AG4070">
        <v>0</v>
      </c>
      <c r="AH4070">
        <f t="shared" si="63"/>
        <v>48.201954069999999</v>
      </c>
    </row>
    <row r="4071" spans="1:34" x14ac:dyDescent="0.25">
      <c r="A4071" s="1">
        <v>40595</v>
      </c>
      <c r="B4071">
        <v>10821</v>
      </c>
      <c r="C4071">
        <v>21463.140500000001</v>
      </c>
      <c r="D4071">
        <v>3506</v>
      </c>
      <c r="E4071">
        <v>6954.0495870000004</v>
      </c>
      <c r="F4071">
        <v>3506</v>
      </c>
      <c r="G4071">
        <v>6954.0495870000004</v>
      </c>
      <c r="H4071">
        <v>0</v>
      </c>
      <c r="I4071">
        <v>0</v>
      </c>
      <c r="J4071">
        <v>42.442872049999998</v>
      </c>
      <c r="K4071">
        <v>0</v>
      </c>
      <c r="L4071">
        <v>5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1.808638889</v>
      </c>
      <c r="S4071">
        <v>2.3455732579999999</v>
      </c>
      <c r="T4071">
        <v>5.6858333329999997</v>
      </c>
      <c r="U4071">
        <v>42.234499999999997</v>
      </c>
      <c r="V4071">
        <v>138.29166670000001</v>
      </c>
      <c r="W4071">
        <v>76.2</v>
      </c>
      <c r="X4071">
        <v>3.2451666669999999</v>
      </c>
      <c r="Y4071">
        <v>0.12776246699999999</v>
      </c>
      <c r="Z4071">
        <v>2.6847427879999999</v>
      </c>
      <c r="AA4071">
        <v>77</v>
      </c>
      <c r="AB4071">
        <v>3707775</v>
      </c>
      <c r="AC4071">
        <v>48.145232919999998</v>
      </c>
      <c r="AD4071">
        <v>26092.890019999999</v>
      </c>
      <c r="AE4071">
        <v>277.8076671</v>
      </c>
      <c r="AF4071">
        <v>21185.332829999999</v>
      </c>
      <c r="AG4071">
        <v>0</v>
      </c>
      <c r="AH4071">
        <f t="shared" si="63"/>
        <v>48.16786753666667</v>
      </c>
    </row>
    <row r="4072" spans="1:34" x14ac:dyDescent="0.25">
      <c r="A4072" s="1">
        <v>40596</v>
      </c>
      <c r="B4072">
        <v>9668</v>
      </c>
      <c r="C4072">
        <v>19176.198349999999</v>
      </c>
      <c r="D4072">
        <v>3701</v>
      </c>
      <c r="E4072">
        <v>7340.826446</v>
      </c>
      <c r="F4072">
        <v>3701</v>
      </c>
      <c r="G4072">
        <v>7340.826446</v>
      </c>
      <c r="H4072">
        <v>0</v>
      </c>
      <c r="I4072">
        <v>0</v>
      </c>
      <c r="J4072">
        <v>42.734872060000001</v>
      </c>
      <c r="K4072">
        <v>0</v>
      </c>
      <c r="L4072">
        <v>5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1.1570833330000001</v>
      </c>
      <c r="S4072">
        <v>12.032454680000001</v>
      </c>
      <c r="T4072">
        <v>5.5041666669999998</v>
      </c>
      <c r="U4072">
        <v>41.907499999999999</v>
      </c>
      <c r="V4072">
        <v>218.79166670000001</v>
      </c>
      <c r="W4072">
        <v>150.80000000000001</v>
      </c>
      <c r="X4072">
        <v>0</v>
      </c>
      <c r="Y4072">
        <v>0</v>
      </c>
      <c r="Z4072">
        <v>-0.192775532</v>
      </c>
      <c r="AA4072">
        <v>31</v>
      </c>
      <c r="AB4072">
        <v>3719549</v>
      </c>
      <c r="AC4072">
        <v>48.137932749999997</v>
      </c>
      <c r="AD4072">
        <v>26146.707040000001</v>
      </c>
      <c r="AE4072">
        <v>0</v>
      </c>
      <c r="AF4072">
        <v>19176.198349999999</v>
      </c>
      <c r="AG4072">
        <v>0</v>
      </c>
      <c r="AH4072">
        <f t="shared" si="63"/>
        <v>48.139692313333335</v>
      </c>
    </row>
    <row r="4073" spans="1:34" x14ac:dyDescent="0.25">
      <c r="A4073" s="1">
        <v>40597</v>
      </c>
      <c r="B4073">
        <v>8457</v>
      </c>
      <c r="C4073">
        <v>16774.21488</v>
      </c>
      <c r="D4073">
        <v>2079</v>
      </c>
      <c r="E4073">
        <v>4123.636364</v>
      </c>
      <c r="F4073">
        <v>2079</v>
      </c>
      <c r="G4073">
        <v>4123.636364</v>
      </c>
      <c r="H4073">
        <v>0</v>
      </c>
      <c r="I4073">
        <v>0</v>
      </c>
      <c r="J4073">
        <v>43.146804080000003</v>
      </c>
      <c r="K4073">
        <v>0</v>
      </c>
      <c r="L4073">
        <v>5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2.2075</v>
      </c>
      <c r="S4073">
        <v>13.55898549</v>
      </c>
      <c r="T4073">
        <v>7.516666667</v>
      </c>
      <c r="U4073">
        <v>45.53</v>
      </c>
      <c r="V4073">
        <v>190.70833329999999</v>
      </c>
      <c r="W4073">
        <v>173.6</v>
      </c>
      <c r="X4073">
        <v>0</v>
      </c>
      <c r="Y4073">
        <v>0</v>
      </c>
      <c r="Z4073">
        <v>-2.796680233</v>
      </c>
      <c r="AA4073">
        <v>31</v>
      </c>
      <c r="AB4073">
        <v>3732138</v>
      </c>
      <c r="AC4073">
        <v>48.135911270000001</v>
      </c>
      <c r="AD4073">
        <v>26204.11522</v>
      </c>
      <c r="AE4073">
        <v>0</v>
      </c>
      <c r="AF4073">
        <v>16774.21488</v>
      </c>
      <c r="AG4073">
        <v>0</v>
      </c>
      <c r="AH4073">
        <f t="shared" si="63"/>
        <v>47.990683136666668</v>
      </c>
    </row>
    <row r="4074" spans="1:34" x14ac:dyDescent="0.25">
      <c r="A4074" s="1">
        <v>40598</v>
      </c>
      <c r="B4074">
        <v>9832</v>
      </c>
      <c r="C4074">
        <v>19501.4876</v>
      </c>
      <c r="D4074">
        <v>3224</v>
      </c>
      <c r="E4074">
        <v>6394.710744</v>
      </c>
      <c r="F4074">
        <v>3224</v>
      </c>
      <c r="G4074">
        <v>6394.710744</v>
      </c>
      <c r="H4074">
        <v>0</v>
      </c>
      <c r="I4074">
        <v>0</v>
      </c>
      <c r="J4074">
        <v>42.97653055</v>
      </c>
      <c r="K4074">
        <v>0</v>
      </c>
      <c r="L4074">
        <v>5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5.5588194440000001</v>
      </c>
      <c r="S4074">
        <v>1225.6603009999999</v>
      </c>
      <c r="T4074">
        <v>6.7083333329999997</v>
      </c>
      <c r="U4074">
        <v>44.075000000000003</v>
      </c>
      <c r="V4074">
        <v>46.041666669999998</v>
      </c>
      <c r="W4074">
        <v>94.8</v>
      </c>
      <c r="X4074">
        <v>16.61</v>
      </c>
      <c r="Y4074">
        <v>0.65393700799999999</v>
      </c>
      <c r="Z4074">
        <v>2.2108474400000002</v>
      </c>
      <c r="AA4074">
        <v>116</v>
      </c>
      <c r="AB4074">
        <v>3745015</v>
      </c>
      <c r="AC4074">
        <v>47.698205389999998</v>
      </c>
      <c r="AD4074">
        <v>26262.719089999999</v>
      </c>
      <c r="AE4074">
        <v>1431.1803279999999</v>
      </c>
      <c r="AF4074">
        <v>18070.307270000001</v>
      </c>
      <c r="AG4074">
        <v>0</v>
      </c>
      <c r="AH4074">
        <f t="shared" si="63"/>
        <v>47.871386350000002</v>
      </c>
    </row>
    <row r="4075" spans="1:34" x14ac:dyDescent="0.25">
      <c r="A4075" s="1">
        <v>40599</v>
      </c>
      <c r="B4075">
        <v>9025</v>
      </c>
      <c r="C4075">
        <v>17900.82645</v>
      </c>
      <c r="D4075">
        <v>2639</v>
      </c>
      <c r="E4075">
        <v>5234.3801649999996</v>
      </c>
      <c r="F4075">
        <v>2639</v>
      </c>
      <c r="G4075">
        <v>5234.3801649999996</v>
      </c>
      <c r="H4075">
        <v>0</v>
      </c>
      <c r="I4075">
        <v>0</v>
      </c>
      <c r="J4075">
        <v>43.085343809999998</v>
      </c>
      <c r="K4075">
        <v>5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2.6325347219999999</v>
      </c>
      <c r="S4075">
        <v>75.923828529999994</v>
      </c>
      <c r="T4075">
        <v>4.0229166669999996</v>
      </c>
      <c r="U4075">
        <v>39.241250000000001</v>
      </c>
      <c r="V4075">
        <v>127.66666669999999</v>
      </c>
      <c r="W4075">
        <v>121.6</v>
      </c>
      <c r="X4075">
        <v>8.3360833329999995</v>
      </c>
      <c r="Y4075">
        <v>0.32819225699999999</v>
      </c>
      <c r="Z4075">
        <v>1.946600841</v>
      </c>
      <c r="AA4075">
        <v>8</v>
      </c>
      <c r="AB4075">
        <v>3757666</v>
      </c>
      <c r="AC4075">
        <v>47.780042389999998</v>
      </c>
      <c r="AD4075">
        <v>26320.127639999999</v>
      </c>
      <c r="AE4075">
        <v>719.83850829999994</v>
      </c>
      <c r="AF4075">
        <v>17180.987939999999</v>
      </c>
      <c r="AG4075">
        <v>0</v>
      </c>
      <c r="AH4075">
        <f t="shared" si="63"/>
        <v>47.74925162666667</v>
      </c>
    </row>
    <row r="4076" spans="1:34" x14ac:dyDescent="0.25">
      <c r="A4076" s="1">
        <v>40600</v>
      </c>
      <c r="B4076">
        <v>8100</v>
      </c>
      <c r="C4076">
        <v>16066.1157</v>
      </c>
      <c r="D4076">
        <v>2615</v>
      </c>
      <c r="E4076">
        <v>5186.7768599999999</v>
      </c>
      <c r="F4076">
        <v>2615</v>
      </c>
      <c r="G4076">
        <v>5186.7768599999999</v>
      </c>
      <c r="H4076">
        <v>0</v>
      </c>
      <c r="I4076">
        <v>0</v>
      </c>
      <c r="J4076">
        <v>42.453870999999999</v>
      </c>
      <c r="K4076">
        <v>5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4.2450000000000001</v>
      </c>
      <c r="S4076">
        <v>725.53756899999996</v>
      </c>
      <c r="T4076">
        <v>3.9333333330000002</v>
      </c>
      <c r="U4076">
        <v>39.08</v>
      </c>
      <c r="V4076">
        <v>221.75</v>
      </c>
      <c r="W4076">
        <v>164.8</v>
      </c>
      <c r="X4076">
        <v>0</v>
      </c>
      <c r="Y4076">
        <v>0</v>
      </c>
      <c r="Z4076">
        <v>-5.5970525609999999</v>
      </c>
      <c r="AA4076">
        <v>31</v>
      </c>
      <c r="AB4076">
        <v>3768484</v>
      </c>
      <c r="AC4076">
        <v>47.769507099999998</v>
      </c>
      <c r="AD4076">
        <v>26369.163550000001</v>
      </c>
      <c r="AE4076">
        <v>0</v>
      </c>
      <c r="AF4076">
        <v>16066.1157</v>
      </c>
      <c r="AG4076">
        <v>0</v>
      </c>
      <c r="AH4076">
        <f t="shared" si="63"/>
        <v>47.643770356666664</v>
      </c>
    </row>
    <row r="4077" spans="1:34" x14ac:dyDescent="0.25">
      <c r="A4077" s="1">
        <v>40601</v>
      </c>
      <c r="B4077">
        <v>7246</v>
      </c>
      <c r="C4077">
        <v>14372.231400000001</v>
      </c>
      <c r="D4077">
        <v>3311</v>
      </c>
      <c r="E4077">
        <v>6567.2727269999996</v>
      </c>
      <c r="F4077">
        <v>3311</v>
      </c>
      <c r="G4077">
        <v>6567.2727269999996</v>
      </c>
      <c r="H4077">
        <v>0</v>
      </c>
      <c r="I4077">
        <v>0</v>
      </c>
      <c r="J4077">
        <v>42.16542999</v>
      </c>
      <c r="K4077">
        <v>5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2.2508333330000001</v>
      </c>
      <c r="S4077">
        <v>187.60731150000001</v>
      </c>
      <c r="T4077">
        <v>5.9</v>
      </c>
      <c r="U4077">
        <v>42.62</v>
      </c>
      <c r="V4077">
        <v>234.08333329999999</v>
      </c>
      <c r="W4077">
        <v>180.5</v>
      </c>
      <c r="X4077">
        <v>0</v>
      </c>
      <c r="Y4077">
        <v>0</v>
      </c>
      <c r="Z4077">
        <v>-3.0411906590000002</v>
      </c>
      <c r="AA4077">
        <v>62</v>
      </c>
      <c r="AB4077">
        <v>3776166</v>
      </c>
      <c r="AC4077">
        <v>47.381761580000003</v>
      </c>
      <c r="AD4077">
        <v>26403.847099999999</v>
      </c>
      <c r="AE4077">
        <v>0</v>
      </c>
      <c r="AF4077">
        <v>14372.231400000001</v>
      </c>
      <c r="AG4077">
        <v>0</v>
      </c>
      <c r="AH4077">
        <f t="shared" si="63"/>
        <v>47.615537400000001</v>
      </c>
    </row>
    <row r="4078" spans="1:34" x14ac:dyDescent="0.25">
      <c r="A4078" s="1">
        <v>40602</v>
      </c>
      <c r="B4078">
        <v>7564</v>
      </c>
      <c r="C4078">
        <v>15002.975210000001</v>
      </c>
      <c r="D4078">
        <v>3448</v>
      </c>
      <c r="E4078">
        <v>6839.0082640000001</v>
      </c>
      <c r="F4078">
        <v>3448</v>
      </c>
      <c r="G4078">
        <v>6839.0082640000001</v>
      </c>
      <c r="H4078">
        <v>0</v>
      </c>
      <c r="I4078">
        <v>0</v>
      </c>
      <c r="J4078">
        <v>42.552095860000001</v>
      </c>
      <c r="K4078">
        <v>5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2.5120833330000001</v>
      </c>
      <c r="S4078">
        <v>177.916414</v>
      </c>
      <c r="T4078">
        <v>6.1991666670000001</v>
      </c>
      <c r="U4078">
        <v>43.158499999999997</v>
      </c>
      <c r="V4078">
        <v>48.166666669999998</v>
      </c>
      <c r="W4078">
        <v>96.6</v>
      </c>
      <c r="X4078">
        <v>7.4999999999999997E-2</v>
      </c>
      <c r="Y4078">
        <v>2.952756E-3</v>
      </c>
      <c r="Z4078">
        <v>2.6415076200000001</v>
      </c>
      <c r="AA4078">
        <v>109</v>
      </c>
      <c r="AB4078">
        <v>3784113</v>
      </c>
      <c r="AC4078">
        <v>47.695343520000002</v>
      </c>
      <c r="AD4078">
        <v>26439.7271</v>
      </c>
      <c r="AE4078">
        <v>6.5058383600000003</v>
      </c>
      <c r="AF4078">
        <v>14996.469370000001</v>
      </c>
      <c r="AG4078">
        <v>0</v>
      </c>
      <c r="AH4078">
        <f t="shared" si="63"/>
        <v>47.629110743333342</v>
      </c>
    </row>
    <row r="4079" spans="1:34" x14ac:dyDescent="0.25">
      <c r="A4079" s="1">
        <v>40603</v>
      </c>
      <c r="B4079">
        <v>7229</v>
      </c>
      <c r="C4079">
        <v>14338.5124</v>
      </c>
      <c r="D4079">
        <v>3615</v>
      </c>
      <c r="E4079">
        <v>7170.247934</v>
      </c>
      <c r="F4079">
        <v>3615</v>
      </c>
      <c r="G4079">
        <v>7170.247934</v>
      </c>
      <c r="H4079">
        <v>0</v>
      </c>
      <c r="I4079">
        <v>0</v>
      </c>
      <c r="J4079">
        <v>42.785841079999997</v>
      </c>
      <c r="K4079">
        <v>5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2.4597916670000002</v>
      </c>
      <c r="S4079">
        <v>244.38368460000001</v>
      </c>
      <c r="T4079">
        <v>8.2111805560000004</v>
      </c>
      <c r="U4079">
        <v>46.780124999999998</v>
      </c>
      <c r="V4079">
        <v>220.04166670000001</v>
      </c>
      <c r="W4079">
        <v>139.80000000000001</v>
      </c>
      <c r="X4079">
        <v>1.0409999999999999</v>
      </c>
      <c r="Y4079">
        <v>4.0984251999999999E-2</v>
      </c>
      <c r="Z4079">
        <v>2.0197814599999999</v>
      </c>
      <c r="AA4079">
        <v>8</v>
      </c>
      <c r="AB4079">
        <v>3791266</v>
      </c>
      <c r="AC4079">
        <v>47.810227130000001</v>
      </c>
      <c r="AD4079">
        <v>26472.022260000002</v>
      </c>
      <c r="AE4079">
        <v>90.411335859999994</v>
      </c>
      <c r="AF4079">
        <v>14248.101060000001</v>
      </c>
      <c r="AG4079">
        <v>0</v>
      </c>
      <c r="AH4079">
        <f t="shared" si="63"/>
        <v>47.772248890000007</v>
      </c>
    </row>
    <row r="4080" spans="1:34" x14ac:dyDescent="0.25">
      <c r="A4080" s="1">
        <v>40604</v>
      </c>
      <c r="B4080">
        <v>18020</v>
      </c>
      <c r="C4080">
        <v>35742.148759999996</v>
      </c>
      <c r="D4080">
        <v>2556</v>
      </c>
      <c r="E4080">
        <v>5069.752066</v>
      </c>
      <c r="F4080">
        <v>2556</v>
      </c>
      <c r="G4080">
        <v>5069.752066</v>
      </c>
      <c r="H4080">
        <v>0</v>
      </c>
      <c r="I4080">
        <v>0</v>
      </c>
      <c r="J4080">
        <v>43.031729650000003</v>
      </c>
      <c r="K4080">
        <v>5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6.1091666670000002</v>
      </c>
      <c r="S4080">
        <v>2488.1183999999998</v>
      </c>
      <c r="T4080">
        <v>9.5197916669999998</v>
      </c>
      <c r="U4080">
        <v>49.135624999999997</v>
      </c>
      <c r="V4080">
        <v>23.083333329999999</v>
      </c>
      <c r="W4080">
        <v>80</v>
      </c>
      <c r="X4080">
        <v>12.92783333</v>
      </c>
      <c r="Y4080">
        <v>0.50896981600000002</v>
      </c>
      <c r="Z4080">
        <v>7.9716053179999999</v>
      </c>
      <c r="AA4080">
        <v>110</v>
      </c>
      <c r="AB4080">
        <v>3821720</v>
      </c>
      <c r="AC4080">
        <v>47.811176019999998</v>
      </c>
      <c r="AD4080">
        <v>26612.528620000001</v>
      </c>
      <c r="AE4080">
        <v>1128.7478169999999</v>
      </c>
      <c r="AF4080">
        <v>34613.40094</v>
      </c>
      <c r="AG4080">
        <v>0</v>
      </c>
      <c r="AH4080">
        <f t="shared" si="63"/>
        <v>47.860467010000001</v>
      </c>
    </row>
    <row r="4081" spans="1:34" x14ac:dyDescent="0.25">
      <c r="A4081" s="1">
        <v>40605</v>
      </c>
      <c r="B4081">
        <v>18676</v>
      </c>
      <c r="C4081">
        <v>37043.305789999999</v>
      </c>
      <c r="D4081">
        <v>2341</v>
      </c>
      <c r="E4081">
        <v>4643.3057849999996</v>
      </c>
      <c r="F4081">
        <v>2341</v>
      </c>
      <c r="G4081">
        <v>4643.3057849999996</v>
      </c>
      <c r="H4081">
        <v>0</v>
      </c>
      <c r="I4081">
        <v>0</v>
      </c>
      <c r="J4081">
        <v>43.560882890000002</v>
      </c>
      <c r="K4081">
        <v>5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2.2178472220000001</v>
      </c>
      <c r="S4081">
        <v>107.6860179</v>
      </c>
      <c r="T4081">
        <v>9.707638889</v>
      </c>
      <c r="U4081">
        <v>49.473750000000003</v>
      </c>
      <c r="V4081">
        <v>155</v>
      </c>
      <c r="W4081">
        <v>112.5</v>
      </c>
      <c r="X4081">
        <v>0.30399999999999999</v>
      </c>
      <c r="Y4081">
        <v>1.1968504E-2</v>
      </c>
      <c r="Z4081">
        <v>6.615518561</v>
      </c>
      <c r="AA4081">
        <v>87</v>
      </c>
      <c r="AB4081">
        <v>3853948</v>
      </c>
      <c r="AC4081">
        <v>47.959997880000003</v>
      </c>
      <c r="AD4081">
        <v>26760.511310000002</v>
      </c>
      <c r="AE4081">
        <v>26.690273739999999</v>
      </c>
      <c r="AF4081">
        <v>37016.615510000003</v>
      </c>
      <c r="AG4081">
        <v>0</v>
      </c>
      <c r="AH4081">
        <f t="shared" si="63"/>
        <v>48.211796663333338</v>
      </c>
    </row>
    <row r="4082" spans="1:34" x14ac:dyDescent="0.25">
      <c r="A4082" s="1">
        <v>40606</v>
      </c>
      <c r="B4082">
        <v>15690</v>
      </c>
      <c r="C4082">
        <v>31120.66116</v>
      </c>
      <c r="D4082">
        <v>2832</v>
      </c>
      <c r="E4082">
        <v>5617.1900830000004</v>
      </c>
      <c r="F4082">
        <v>2832</v>
      </c>
      <c r="G4082">
        <v>5617.1900830000004</v>
      </c>
      <c r="H4082">
        <v>0</v>
      </c>
      <c r="I4082">
        <v>0</v>
      </c>
      <c r="J4082">
        <v>43.922236699999999</v>
      </c>
      <c r="K4082">
        <v>5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1.17875</v>
      </c>
      <c r="S4082">
        <v>12.105046099999999</v>
      </c>
      <c r="T4082">
        <v>10.3375</v>
      </c>
      <c r="U4082">
        <v>50.607500000000002</v>
      </c>
      <c r="V4082">
        <v>184.5</v>
      </c>
      <c r="W4082">
        <v>172.2</v>
      </c>
      <c r="X4082">
        <v>0</v>
      </c>
      <c r="Y4082">
        <v>0</v>
      </c>
      <c r="Z4082">
        <v>5.4282526869999996</v>
      </c>
      <c r="AA4082">
        <v>40</v>
      </c>
      <c r="AB4082">
        <v>3879373</v>
      </c>
      <c r="AC4082">
        <v>48.864216089999999</v>
      </c>
      <c r="AD4082">
        <v>26876.697639999999</v>
      </c>
      <c r="AE4082">
        <v>0</v>
      </c>
      <c r="AF4082">
        <v>31120.66116</v>
      </c>
      <c r="AG4082">
        <v>0</v>
      </c>
      <c r="AH4082">
        <f t="shared" si="63"/>
        <v>48.646199756666668</v>
      </c>
    </row>
    <row r="4083" spans="1:34" x14ac:dyDescent="0.25">
      <c r="A4083" s="1">
        <v>40607</v>
      </c>
      <c r="B4083">
        <v>15202</v>
      </c>
      <c r="C4083">
        <v>30152.727269999999</v>
      </c>
      <c r="D4083">
        <v>2725</v>
      </c>
      <c r="E4083">
        <v>5404.958678</v>
      </c>
      <c r="F4083">
        <v>2725</v>
      </c>
      <c r="G4083">
        <v>5404.958678</v>
      </c>
      <c r="H4083">
        <v>0</v>
      </c>
      <c r="I4083">
        <v>0</v>
      </c>
      <c r="J4083">
        <v>44.436056499999999</v>
      </c>
      <c r="K4083">
        <v>5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1.1566666670000001</v>
      </c>
      <c r="S4083">
        <v>1.565902986</v>
      </c>
      <c r="T4083">
        <v>10.7</v>
      </c>
      <c r="U4083">
        <v>51.26</v>
      </c>
      <c r="V4083">
        <v>88.125</v>
      </c>
      <c r="W4083">
        <v>109.7</v>
      </c>
      <c r="X4083">
        <v>4.5526666669999996</v>
      </c>
      <c r="Y4083">
        <v>0.17923884500000001</v>
      </c>
      <c r="Z4083">
        <v>8.1130051020000007</v>
      </c>
      <c r="AA4083">
        <v>8</v>
      </c>
      <c r="AB4083">
        <v>3904105</v>
      </c>
      <c r="AC4083">
        <v>49.114385300000002</v>
      </c>
      <c r="AD4083">
        <v>26989.139469999998</v>
      </c>
      <c r="AE4083">
        <v>403.12518249999999</v>
      </c>
      <c r="AF4083">
        <v>29749.60209</v>
      </c>
      <c r="AG4083">
        <v>0</v>
      </c>
      <c r="AH4083">
        <f t="shared" si="63"/>
        <v>48.909990496666666</v>
      </c>
    </row>
    <row r="4084" spans="1:34" x14ac:dyDescent="0.25">
      <c r="A4084" s="1">
        <v>40608</v>
      </c>
      <c r="B4084">
        <v>15704</v>
      </c>
      <c r="C4084">
        <v>31148.429749999999</v>
      </c>
      <c r="D4084">
        <v>2755</v>
      </c>
      <c r="E4084">
        <v>5464.46281</v>
      </c>
      <c r="F4084">
        <v>2755</v>
      </c>
      <c r="G4084">
        <v>5464.46281</v>
      </c>
      <c r="H4084">
        <v>0</v>
      </c>
      <c r="I4084">
        <v>0</v>
      </c>
      <c r="J4084">
        <v>44.555874500000002</v>
      </c>
      <c r="K4084">
        <v>5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0.94680555600000005</v>
      </c>
      <c r="S4084">
        <v>1.2858878899999999</v>
      </c>
      <c r="T4084">
        <v>10.72569444</v>
      </c>
      <c r="U4084">
        <v>51.306249999999999</v>
      </c>
      <c r="V4084">
        <v>78.041666669999998</v>
      </c>
      <c r="W4084">
        <v>75.7</v>
      </c>
      <c r="X4084">
        <v>10.516666669999999</v>
      </c>
      <c r="Y4084">
        <v>0.414041995</v>
      </c>
      <c r="Z4084">
        <v>9.4470114899999995</v>
      </c>
      <c r="AA4084">
        <v>16</v>
      </c>
      <c r="AB4084">
        <v>3929757</v>
      </c>
      <c r="AC4084">
        <v>48.751370100000003</v>
      </c>
      <c r="AD4084">
        <v>27105.040929999999</v>
      </c>
      <c r="AE4084">
        <v>935.21876799999995</v>
      </c>
      <c r="AF4084">
        <v>30213.21098</v>
      </c>
      <c r="AG4084">
        <v>0</v>
      </c>
      <c r="AH4084">
        <f t="shared" si="63"/>
        <v>48.633815253333331</v>
      </c>
    </row>
    <row r="4085" spans="1:34" x14ac:dyDescent="0.25">
      <c r="A4085" s="1">
        <v>40609</v>
      </c>
      <c r="B4085">
        <v>15128</v>
      </c>
      <c r="C4085">
        <v>30005.950410000001</v>
      </c>
      <c r="D4085">
        <v>3476</v>
      </c>
      <c r="E4085">
        <v>6894.5454550000004</v>
      </c>
      <c r="F4085">
        <v>3476</v>
      </c>
      <c r="G4085">
        <v>6894.5454550000004</v>
      </c>
      <c r="H4085">
        <v>0</v>
      </c>
      <c r="I4085">
        <v>0</v>
      </c>
      <c r="J4085">
        <v>44.829246439999999</v>
      </c>
      <c r="K4085">
        <v>5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3.14340625</v>
      </c>
      <c r="S4085">
        <v>218.26888049999999</v>
      </c>
      <c r="T4085">
        <v>11.07416667</v>
      </c>
      <c r="U4085">
        <v>51.933500000000002</v>
      </c>
      <c r="V4085">
        <v>236.16666670000001</v>
      </c>
      <c r="W4085">
        <v>171</v>
      </c>
      <c r="X4085">
        <v>2.5000000000000001E-2</v>
      </c>
      <c r="Y4085">
        <v>9.8425199999999991E-4</v>
      </c>
      <c r="Z4085">
        <v>1.0317972630000001</v>
      </c>
      <c r="AA4085">
        <v>32</v>
      </c>
      <c r="AB4085">
        <v>3952805</v>
      </c>
      <c r="AC4085">
        <v>48.035690359999997</v>
      </c>
      <c r="AD4085">
        <v>27209.347119999999</v>
      </c>
      <c r="AE4085">
        <v>2.2317377889999999</v>
      </c>
      <c r="AF4085">
        <v>30003.718680000002</v>
      </c>
      <c r="AG4085">
        <v>0</v>
      </c>
      <c r="AH4085">
        <f t="shared" si="63"/>
        <v>48.250157680000001</v>
      </c>
    </row>
    <row r="4086" spans="1:34" x14ac:dyDescent="0.25">
      <c r="A4086" s="1">
        <v>40610</v>
      </c>
      <c r="B4086">
        <v>15543</v>
      </c>
      <c r="C4086">
        <v>30829.090909999999</v>
      </c>
      <c r="D4086">
        <v>3036</v>
      </c>
      <c r="E4086">
        <v>6021.818182</v>
      </c>
      <c r="F4086">
        <v>3036</v>
      </c>
      <c r="G4086">
        <v>6021.818182</v>
      </c>
      <c r="H4086">
        <v>0</v>
      </c>
      <c r="I4086">
        <v>0</v>
      </c>
      <c r="J4086">
        <v>45.140530079999998</v>
      </c>
      <c r="K4086">
        <v>5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1.0574305559999999</v>
      </c>
      <c r="S4086">
        <v>1.3540376810000001</v>
      </c>
      <c r="T4086">
        <v>10.52708333</v>
      </c>
      <c r="U4086">
        <v>50.948749999999997</v>
      </c>
      <c r="V4086">
        <v>98.291666669999998</v>
      </c>
      <c r="W4086">
        <v>76.2</v>
      </c>
      <c r="X4086">
        <v>0.15</v>
      </c>
      <c r="Y4086">
        <v>5.9055119999999999E-3</v>
      </c>
      <c r="Z4086">
        <v>6.6301144919999997</v>
      </c>
      <c r="AA4086">
        <v>8</v>
      </c>
      <c r="AB4086">
        <v>3977597</v>
      </c>
      <c r="AC4086">
        <v>47.963412580000004</v>
      </c>
      <c r="AD4086">
        <v>27320.64776</v>
      </c>
      <c r="AE4086">
        <v>13.44520067</v>
      </c>
      <c r="AF4086">
        <v>30815.645710000001</v>
      </c>
      <c r="AG4086">
        <v>0</v>
      </c>
      <c r="AH4086">
        <f t="shared" si="63"/>
        <v>48.064875653333331</v>
      </c>
    </row>
    <row r="4087" spans="1:34" x14ac:dyDescent="0.25">
      <c r="A4087" s="1">
        <v>40611</v>
      </c>
      <c r="B4087">
        <v>13880</v>
      </c>
      <c r="C4087">
        <v>27530.578509999999</v>
      </c>
      <c r="D4087">
        <v>3528</v>
      </c>
      <c r="E4087">
        <v>6997.68595</v>
      </c>
      <c r="F4087">
        <v>3528</v>
      </c>
      <c r="G4087">
        <v>6997.68595</v>
      </c>
      <c r="H4087">
        <v>0</v>
      </c>
      <c r="I4087">
        <v>0</v>
      </c>
      <c r="J4087">
        <v>45.4628084</v>
      </c>
      <c r="K4087">
        <v>5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0.66374999999999995</v>
      </c>
      <c r="S4087">
        <v>25.230305569999999</v>
      </c>
      <c r="T4087">
        <v>12.36875</v>
      </c>
      <c r="U4087">
        <v>54.263750000000002</v>
      </c>
      <c r="V4087">
        <v>133.125</v>
      </c>
      <c r="W4087">
        <v>165</v>
      </c>
      <c r="X4087">
        <v>0</v>
      </c>
      <c r="Y4087">
        <v>0</v>
      </c>
      <c r="Z4087">
        <v>8.2591234950000008</v>
      </c>
      <c r="AA4087">
        <v>8</v>
      </c>
      <c r="AB4087">
        <v>3998114</v>
      </c>
      <c r="AC4087">
        <v>48.195524020000001</v>
      </c>
      <c r="AD4087">
        <v>27412.371999999999</v>
      </c>
      <c r="AE4087">
        <v>0</v>
      </c>
      <c r="AF4087">
        <v>27530.578509999999</v>
      </c>
      <c r="AG4087">
        <v>0</v>
      </c>
      <c r="AH4087">
        <f t="shared" si="63"/>
        <v>48.053369830000001</v>
      </c>
    </row>
    <row r="4088" spans="1:34" x14ac:dyDescent="0.25">
      <c r="A4088" s="1">
        <v>40612</v>
      </c>
      <c r="B4088">
        <v>15643</v>
      </c>
      <c r="C4088">
        <v>31027.438020000001</v>
      </c>
      <c r="D4088">
        <v>3995</v>
      </c>
      <c r="E4088">
        <v>7923.966942</v>
      </c>
      <c r="F4088">
        <v>3995</v>
      </c>
      <c r="G4088">
        <v>7923.966942</v>
      </c>
      <c r="H4088">
        <v>0</v>
      </c>
      <c r="I4088">
        <v>0</v>
      </c>
      <c r="J4088">
        <v>45.917581589999998</v>
      </c>
      <c r="K4088">
        <v>5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3.000138889</v>
      </c>
      <c r="S4088">
        <v>751.19904410000004</v>
      </c>
      <c r="T4088">
        <v>11.77083333</v>
      </c>
      <c r="U4088">
        <v>53.1875</v>
      </c>
      <c r="V4088">
        <v>139.58333329999999</v>
      </c>
      <c r="W4088">
        <v>141.30000000000001</v>
      </c>
      <c r="X4088">
        <v>1.0515000000000001</v>
      </c>
      <c r="Y4088">
        <v>4.1397638E-2</v>
      </c>
      <c r="Z4088">
        <v>6.8996558539999997</v>
      </c>
      <c r="AA4088">
        <v>24</v>
      </c>
      <c r="AB4088">
        <v>4021171</v>
      </c>
      <c r="AC4088">
        <v>48.001172889999999</v>
      </c>
      <c r="AD4088">
        <v>27515.104360000001</v>
      </c>
      <c r="AE4088">
        <v>94.921693669999996</v>
      </c>
      <c r="AF4088">
        <v>30932.516319999999</v>
      </c>
      <c r="AG4088">
        <v>0</v>
      </c>
      <c r="AH4088">
        <f t="shared" si="63"/>
        <v>48.106325880000007</v>
      </c>
    </row>
    <row r="4089" spans="1:34" x14ac:dyDescent="0.25">
      <c r="A4089" s="1">
        <v>40613</v>
      </c>
      <c r="B4089">
        <v>15762</v>
      </c>
      <c r="C4089">
        <v>31263.47107</v>
      </c>
      <c r="D4089">
        <v>3414</v>
      </c>
      <c r="E4089">
        <v>6771.570248</v>
      </c>
      <c r="F4089">
        <v>3414</v>
      </c>
      <c r="G4089">
        <v>6771.570248</v>
      </c>
      <c r="H4089">
        <v>0</v>
      </c>
      <c r="I4089">
        <v>0</v>
      </c>
      <c r="J4089">
        <v>46.088691820000001</v>
      </c>
      <c r="K4089">
        <v>5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1.3929166669999999</v>
      </c>
      <c r="S4089">
        <v>1.822847195</v>
      </c>
      <c r="T4089">
        <v>10.56666667</v>
      </c>
      <c r="U4089">
        <v>51.02</v>
      </c>
      <c r="V4089">
        <v>210.375</v>
      </c>
      <c r="W4089">
        <v>210.1</v>
      </c>
      <c r="X4089">
        <v>0</v>
      </c>
      <c r="Y4089">
        <v>0</v>
      </c>
      <c r="Z4089">
        <v>2.867252041</v>
      </c>
      <c r="AA4089">
        <v>122</v>
      </c>
      <c r="AB4089">
        <v>4045422</v>
      </c>
      <c r="AC4089">
        <v>48.12228073</v>
      </c>
      <c r="AD4089">
        <v>27622.729770000002</v>
      </c>
      <c r="AE4089">
        <v>0</v>
      </c>
      <c r="AF4089">
        <v>31263.47107</v>
      </c>
      <c r="AG4089">
        <v>0</v>
      </c>
      <c r="AH4089">
        <f t="shared" si="63"/>
        <v>48.075452689999999</v>
      </c>
    </row>
    <row r="4090" spans="1:34" x14ac:dyDescent="0.25">
      <c r="A4090" s="1">
        <v>40614</v>
      </c>
      <c r="B4090">
        <v>18368</v>
      </c>
      <c r="C4090">
        <v>36432.396690000001</v>
      </c>
      <c r="D4090">
        <v>5582</v>
      </c>
      <c r="E4090">
        <v>11071.73554</v>
      </c>
      <c r="F4090">
        <v>2100</v>
      </c>
      <c r="G4090">
        <v>4165.289256</v>
      </c>
      <c r="H4090">
        <v>3482</v>
      </c>
      <c r="I4090">
        <v>6906.4462810000005</v>
      </c>
      <c r="J4090">
        <v>46.158021060000003</v>
      </c>
      <c r="K4090">
        <v>5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1.629027778</v>
      </c>
      <c r="S4090">
        <v>12.69363669</v>
      </c>
      <c r="T4090">
        <v>10.045833330000001</v>
      </c>
      <c r="U4090">
        <v>50.082500000000003</v>
      </c>
      <c r="V4090">
        <v>131.79166670000001</v>
      </c>
      <c r="W4090">
        <v>99.1</v>
      </c>
      <c r="X4090">
        <v>0</v>
      </c>
      <c r="Y4090">
        <v>0</v>
      </c>
      <c r="Z4090">
        <v>5.1970859860000003</v>
      </c>
      <c r="AA4090">
        <v>90</v>
      </c>
      <c r="AB4090">
        <v>4070605</v>
      </c>
      <c r="AC4090">
        <v>48.102904449999997</v>
      </c>
      <c r="AD4090">
        <v>27734.858810000002</v>
      </c>
      <c r="AE4090">
        <v>0</v>
      </c>
      <c r="AF4090">
        <v>36432.396690000001</v>
      </c>
      <c r="AG4090">
        <v>0</v>
      </c>
      <c r="AH4090">
        <f t="shared" si="63"/>
        <v>48.127523466666666</v>
      </c>
    </row>
    <row r="4091" spans="1:34" x14ac:dyDescent="0.25">
      <c r="A4091" s="1">
        <v>40615</v>
      </c>
      <c r="B4091">
        <v>15242</v>
      </c>
      <c r="C4091">
        <v>30232.06612</v>
      </c>
      <c r="D4091">
        <v>3029</v>
      </c>
      <c r="E4091">
        <v>6007.933884</v>
      </c>
      <c r="F4091">
        <v>3029</v>
      </c>
      <c r="G4091">
        <v>6007.933884</v>
      </c>
      <c r="H4091">
        <v>0</v>
      </c>
      <c r="I4091">
        <v>0</v>
      </c>
      <c r="J4091">
        <v>46.233209930000001</v>
      </c>
      <c r="K4091">
        <v>5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4.3180434779999999</v>
      </c>
      <c r="S4091">
        <v>3576.0981299999999</v>
      </c>
      <c r="T4091">
        <v>10.393115939999999</v>
      </c>
      <c r="U4091">
        <v>50.707608700000002</v>
      </c>
      <c r="V4091">
        <v>41.130434780000002</v>
      </c>
      <c r="W4091">
        <v>86.4</v>
      </c>
      <c r="X4091">
        <v>13.95833333</v>
      </c>
      <c r="Y4091">
        <v>0.54954068199999995</v>
      </c>
      <c r="Z4091">
        <v>7.3001178900000001</v>
      </c>
      <c r="AA4091">
        <v>25</v>
      </c>
      <c r="AB4091">
        <v>4094780</v>
      </c>
      <c r="AC4091">
        <v>48.157385220000002</v>
      </c>
      <c r="AD4091">
        <v>27843.956630000001</v>
      </c>
      <c r="AE4091">
        <v>1275.115577</v>
      </c>
      <c r="AF4091">
        <v>28956.950540000002</v>
      </c>
      <c r="AG4091">
        <v>0</v>
      </c>
      <c r="AH4091">
        <f t="shared" si="63"/>
        <v>48.284061793333329</v>
      </c>
    </row>
    <row r="4092" spans="1:34" x14ac:dyDescent="0.25">
      <c r="A4092" s="1">
        <v>40616</v>
      </c>
      <c r="B4092">
        <v>18966</v>
      </c>
      <c r="C4092">
        <v>37618.5124</v>
      </c>
      <c r="D4092">
        <v>2622</v>
      </c>
      <c r="E4092">
        <v>5200.6611569999995</v>
      </c>
      <c r="F4092">
        <v>2622</v>
      </c>
      <c r="G4092">
        <v>5200.6611569999995</v>
      </c>
      <c r="H4092">
        <v>0</v>
      </c>
      <c r="I4092">
        <v>0</v>
      </c>
      <c r="J4092">
        <v>46.10227209</v>
      </c>
      <c r="K4092">
        <v>5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1.049583333</v>
      </c>
      <c r="S4092">
        <v>1.3549547689999999</v>
      </c>
      <c r="T4092">
        <v>11.102083329999999</v>
      </c>
      <c r="U4092">
        <v>51.983750000000001</v>
      </c>
      <c r="V4092">
        <v>139.625</v>
      </c>
      <c r="W4092">
        <v>157.19999999999999</v>
      </c>
      <c r="X4092">
        <v>0</v>
      </c>
      <c r="Y4092">
        <v>0</v>
      </c>
      <c r="Z4092">
        <v>6.3173615339999998</v>
      </c>
      <c r="AA4092">
        <v>8</v>
      </c>
      <c r="AB4092">
        <v>4127182</v>
      </c>
      <c r="AC4092">
        <v>48.591895710000003</v>
      </c>
      <c r="AD4092">
        <v>27989.421340000001</v>
      </c>
      <c r="AE4092">
        <v>0</v>
      </c>
      <c r="AF4092">
        <v>37618.5124</v>
      </c>
      <c r="AG4092">
        <v>0</v>
      </c>
      <c r="AH4092">
        <f t="shared" si="63"/>
        <v>48.141426123333332</v>
      </c>
    </row>
    <row r="4093" spans="1:34" x14ac:dyDescent="0.25">
      <c r="A4093" s="1">
        <v>40617</v>
      </c>
      <c r="B4093">
        <v>24443</v>
      </c>
      <c r="C4093">
        <v>48481.983469999999</v>
      </c>
      <c r="D4093">
        <v>13541</v>
      </c>
      <c r="E4093">
        <v>26858.181820000002</v>
      </c>
      <c r="F4093">
        <v>11231</v>
      </c>
      <c r="G4093">
        <v>22276.36364</v>
      </c>
      <c r="H4093">
        <v>2310</v>
      </c>
      <c r="I4093">
        <v>4581.818182</v>
      </c>
      <c r="J4093">
        <v>46.529238069999998</v>
      </c>
      <c r="K4093">
        <v>5</v>
      </c>
      <c r="L4093">
        <v>0</v>
      </c>
      <c r="M4093">
        <v>0</v>
      </c>
      <c r="N4093">
        <v>0</v>
      </c>
      <c r="O4093">
        <v>1</v>
      </c>
      <c r="P4093">
        <v>0</v>
      </c>
      <c r="Q4093">
        <v>0</v>
      </c>
      <c r="R4093">
        <v>4.7153124999999996</v>
      </c>
      <c r="S4093">
        <v>1344.382231</v>
      </c>
      <c r="T4093">
        <v>12.011805560000001</v>
      </c>
      <c r="U4093">
        <v>53.621250000000003</v>
      </c>
      <c r="V4093">
        <v>29.875</v>
      </c>
      <c r="W4093">
        <v>93.5</v>
      </c>
      <c r="X4093">
        <v>13</v>
      </c>
      <c r="Y4093">
        <v>0.511811024</v>
      </c>
      <c r="Z4093">
        <v>10.08290161</v>
      </c>
      <c r="AA4093">
        <v>17</v>
      </c>
      <c r="AB4093">
        <v>4148773</v>
      </c>
      <c r="AC4093">
        <v>47.674997439999999</v>
      </c>
      <c r="AD4093">
        <v>28085.977419999999</v>
      </c>
      <c r="AE4093">
        <v>1197.892738</v>
      </c>
      <c r="AF4093">
        <v>47284.090730000004</v>
      </c>
      <c r="AG4093">
        <v>0</v>
      </c>
      <c r="AH4093">
        <f t="shared" si="63"/>
        <v>48.002251879999996</v>
      </c>
    </row>
    <row r="4094" spans="1:34" x14ac:dyDescent="0.25">
      <c r="A4094" s="1">
        <v>40618</v>
      </c>
      <c r="B4094">
        <v>36106</v>
      </c>
      <c r="C4094">
        <v>71615.206609999994</v>
      </c>
      <c r="D4094">
        <v>17618</v>
      </c>
      <c r="E4094">
        <v>34944.793389999999</v>
      </c>
      <c r="F4094">
        <v>10810</v>
      </c>
      <c r="G4094">
        <v>21441.32231</v>
      </c>
      <c r="H4094">
        <v>6808</v>
      </c>
      <c r="I4094">
        <v>13503.47107</v>
      </c>
      <c r="J4094">
        <v>46.63519539</v>
      </c>
      <c r="K4094">
        <v>5</v>
      </c>
      <c r="L4094">
        <v>0</v>
      </c>
      <c r="M4094">
        <v>0</v>
      </c>
      <c r="N4094">
        <v>0</v>
      </c>
      <c r="O4094">
        <v>1</v>
      </c>
      <c r="P4094">
        <v>0</v>
      </c>
      <c r="Q4094">
        <v>0</v>
      </c>
      <c r="R4094">
        <v>3.3601041669999998</v>
      </c>
      <c r="S4094">
        <v>318.512045</v>
      </c>
      <c r="T4094">
        <v>10.688541669999999</v>
      </c>
      <c r="U4094">
        <v>51.239375000000003</v>
      </c>
      <c r="V4094">
        <v>239.875</v>
      </c>
      <c r="W4094">
        <v>187.7</v>
      </c>
      <c r="X4094">
        <v>1.9239999999999999</v>
      </c>
      <c r="Y4094">
        <v>7.5748030999999993E-2</v>
      </c>
      <c r="Z4094">
        <v>3.3218678110000002</v>
      </c>
      <c r="AA4094">
        <v>8</v>
      </c>
      <c r="AB4094">
        <v>4185429</v>
      </c>
      <c r="AC4094">
        <v>47.73986249</v>
      </c>
      <c r="AD4094">
        <v>28248.832780000001</v>
      </c>
      <c r="AE4094">
        <v>178.31612290000001</v>
      </c>
      <c r="AF4094">
        <v>71436.890490000005</v>
      </c>
      <c r="AG4094">
        <v>0</v>
      </c>
      <c r="AH4094">
        <f t="shared" si="63"/>
        <v>47.713055823333342</v>
      </c>
    </row>
    <row r="4095" spans="1:34" x14ac:dyDescent="0.25">
      <c r="A4095" s="1">
        <v>40619</v>
      </c>
      <c r="B4095">
        <v>29898</v>
      </c>
      <c r="C4095">
        <v>59301.818180000002</v>
      </c>
      <c r="D4095">
        <v>25393</v>
      </c>
      <c r="E4095">
        <v>50366.280989999999</v>
      </c>
      <c r="F4095">
        <v>12286</v>
      </c>
      <c r="G4095">
        <v>24368.925620000002</v>
      </c>
      <c r="H4095">
        <v>13107</v>
      </c>
      <c r="I4095">
        <v>25997.355370000001</v>
      </c>
      <c r="J4095">
        <v>45.905498969999996</v>
      </c>
      <c r="K4095">
        <v>5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4.0512499999999996</v>
      </c>
      <c r="S4095">
        <v>1488.232428</v>
      </c>
      <c r="T4095">
        <v>7.704166667</v>
      </c>
      <c r="U4095">
        <v>45.8675</v>
      </c>
      <c r="V4095">
        <v>149.41666670000001</v>
      </c>
      <c r="W4095">
        <v>196.9</v>
      </c>
      <c r="X4095">
        <v>0.55800000000000005</v>
      </c>
      <c r="Y4095">
        <v>2.1968504E-2</v>
      </c>
      <c r="Z4095">
        <v>3.0970822660000001</v>
      </c>
      <c r="AA4095">
        <v>83</v>
      </c>
      <c r="AB4095">
        <v>4194200</v>
      </c>
      <c r="AC4095">
        <v>47.724307539999998</v>
      </c>
      <c r="AD4095">
        <v>28287.570609999999</v>
      </c>
      <c r="AE4095">
        <v>51.786300529999998</v>
      </c>
      <c r="AF4095">
        <v>59250.031880000002</v>
      </c>
      <c r="AG4095">
        <v>0</v>
      </c>
      <c r="AH4095">
        <f t="shared" si="63"/>
        <v>47.668751369999995</v>
      </c>
    </row>
    <row r="4096" spans="1:34" x14ac:dyDescent="0.25">
      <c r="A4096" s="1">
        <v>40620</v>
      </c>
      <c r="B4096">
        <v>33905</v>
      </c>
      <c r="C4096">
        <v>67249.586779999998</v>
      </c>
      <c r="D4096">
        <v>28137</v>
      </c>
      <c r="E4096">
        <v>55808.925620000002</v>
      </c>
      <c r="F4096">
        <v>14910</v>
      </c>
      <c r="G4096">
        <v>29573.55372</v>
      </c>
      <c r="H4096">
        <v>13227</v>
      </c>
      <c r="I4096">
        <v>26235.371899999998</v>
      </c>
      <c r="J4096">
        <v>45.495598100000002</v>
      </c>
      <c r="K4096">
        <v>5</v>
      </c>
      <c r="L4096">
        <v>0</v>
      </c>
      <c r="M4096">
        <v>0</v>
      </c>
      <c r="N4096">
        <v>0</v>
      </c>
      <c r="O4096">
        <v>1</v>
      </c>
      <c r="P4096">
        <v>0</v>
      </c>
      <c r="Q4096">
        <v>0</v>
      </c>
      <c r="R4096">
        <v>9.7101388889999996</v>
      </c>
      <c r="S4096">
        <v>7687.0072300000002</v>
      </c>
      <c r="T4096">
        <v>8.0305555559999995</v>
      </c>
      <c r="U4096">
        <v>46.454999999999998</v>
      </c>
      <c r="V4096">
        <v>36.375</v>
      </c>
      <c r="W4096">
        <v>150.19999999999999</v>
      </c>
      <c r="X4096">
        <v>13.10883333</v>
      </c>
      <c r="Y4096">
        <v>0.51609580099999997</v>
      </c>
      <c r="Z4096">
        <v>5.1523815690000001</v>
      </c>
      <c r="AA4096">
        <v>200</v>
      </c>
      <c r="AB4096">
        <v>4205244</v>
      </c>
      <c r="AC4096">
        <v>47.542084080000002</v>
      </c>
      <c r="AD4096">
        <v>28336.3662</v>
      </c>
      <c r="AE4096">
        <v>1218.6899659999999</v>
      </c>
      <c r="AF4096">
        <v>66030.896810000006</v>
      </c>
      <c r="AG4096">
        <v>0</v>
      </c>
      <c r="AH4096">
        <f t="shared" si="63"/>
        <v>47.883868100000001</v>
      </c>
    </row>
    <row r="4097" spans="1:34" x14ac:dyDescent="0.25">
      <c r="A4097" s="1">
        <v>40621</v>
      </c>
      <c r="B4097">
        <v>38505</v>
      </c>
      <c r="C4097">
        <v>76373.553719999996</v>
      </c>
      <c r="D4097">
        <v>35407</v>
      </c>
      <c r="E4097">
        <v>70228.760330000005</v>
      </c>
      <c r="F4097">
        <v>15043</v>
      </c>
      <c r="G4097">
        <v>29837.355370000001</v>
      </c>
      <c r="H4097">
        <v>20364</v>
      </c>
      <c r="I4097">
        <v>40391.40496</v>
      </c>
      <c r="J4097">
        <v>45.102932539999998</v>
      </c>
      <c r="K4097">
        <v>5</v>
      </c>
      <c r="L4097">
        <v>0</v>
      </c>
      <c r="M4097">
        <v>0</v>
      </c>
      <c r="N4097">
        <v>0</v>
      </c>
      <c r="O4097">
        <v>1</v>
      </c>
      <c r="P4097">
        <v>1</v>
      </c>
      <c r="Q4097">
        <v>0</v>
      </c>
      <c r="R4097">
        <v>8.0372916669999999</v>
      </c>
      <c r="S4097">
        <v>4887.2453489999998</v>
      </c>
      <c r="T4097">
        <v>6.1746527779999996</v>
      </c>
      <c r="U4097">
        <v>43.114375000000003</v>
      </c>
      <c r="V4097">
        <v>62.333333330000002</v>
      </c>
      <c r="W4097">
        <v>140</v>
      </c>
      <c r="X4097">
        <v>22.543333329999999</v>
      </c>
      <c r="Y4097">
        <v>0.88753280800000001</v>
      </c>
      <c r="Z4097">
        <v>4.0932320539999996</v>
      </c>
      <c r="AA4097">
        <v>375</v>
      </c>
      <c r="AB4097">
        <v>4210646</v>
      </c>
      <c r="AC4097">
        <v>48.385212680000002</v>
      </c>
      <c r="AD4097">
        <v>28360.278470000001</v>
      </c>
      <c r="AE4097">
        <v>2097.5564669999999</v>
      </c>
      <c r="AF4097">
        <v>74275.99725</v>
      </c>
      <c r="AG4097">
        <v>0</v>
      </c>
      <c r="AH4097">
        <f t="shared" si="63"/>
        <v>48.286680006666671</v>
      </c>
    </row>
    <row r="4098" spans="1:34" x14ac:dyDescent="0.25">
      <c r="A4098" s="1">
        <v>40622</v>
      </c>
      <c r="B4098">
        <v>42667</v>
      </c>
      <c r="C4098">
        <v>84628.760330000005</v>
      </c>
      <c r="D4098">
        <v>37356</v>
      </c>
      <c r="E4098">
        <v>74094.545450000005</v>
      </c>
      <c r="F4098">
        <v>15002</v>
      </c>
      <c r="G4098">
        <v>29756.033060000002</v>
      </c>
      <c r="H4098">
        <v>22354</v>
      </c>
      <c r="I4098">
        <v>44338.5124</v>
      </c>
      <c r="J4098">
        <v>44.230739079999999</v>
      </c>
      <c r="K4098">
        <v>5</v>
      </c>
      <c r="L4098">
        <v>0</v>
      </c>
      <c r="M4098">
        <v>0</v>
      </c>
      <c r="N4098">
        <v>0</v>
      </c>
      <c r="O4098">
        <v>1</v>
      </c>
      <c r="P4098">
        <v>1</v>
      </c>
      <c r="Q4098">
        <v>0</v>
      </c>
      <c r="R4098">
        <v>8.5888888889999997</v>
      </c>
      <c r="S4098">
        <v>5709.8447809999998</v>
      </c>
      <c r="T4098">
        <v>8.0326388889999993</v>
      </c>
      <c r="U4098">
        <v>46.458750000000002</v>
      </c>
      <c r="V4098">
        <v>143</v>
      </c>
      <c r="W4098">
        <v>160.19999999999999</v>
      </c>
      <c r="X4098">
        <v>23.9025</v>
      </c>
      <c r="Y4098">
        <v>0.94104330700000005</v>
      </c>
      <c r="Z4098">
        <v>5.2276722769999999</v>
      </c>
      <c r="AA4098">
        <v>8</v>
      </c>
      <c r="AB4098">
        <v>4221164</v>
      </c>
      <c r="AC4098">
        <v>48.932743260000002</v>
      </c>
      <c r="AD4098">
        <v>28406.837019999999</v>
      </c>
      <c r="AE4098">
        <v>2227.6719880000001</v>
      </c>
      <c r="AF4098">
        <v>82401.088340000002</v>
      </c>
      <c r="AG4098">
        <v>0</v>
      </c>
      <c r="AH4098">
        <f t="shared" si="63"/>
        <v>48.399214843333333</v>
      </c>
    </row>
    <row r="4099" spans="1:34" x14ac:dyDescent="0.25">
      <c r="A4099" s="1">
        <v>40623</v>
      </c>
      <c r="B4099">
        <v>30844</v>
      </c>
      <c r="C4099">
        <v>61178.181819999998</v>
      </c>
      <c r="D4099">
        <v>42719</v>
      </c>
      <c r="E4099">
        <v>84731.900829999999</v>
      </c>
      <c r="F4099">
        <v>15118</v>
      </c>
      <c r="G4099">
        <v>29986.115699999998</v>
      </c>
      <c r="H4099">
        <v>27601</v>
      </c>
      <c r="I4099">
        <v>54745.78512</v>
      </c>
      <c r="J4099">
        <v>44.947030120000001</v>
      </c>
      <c r="K4099">
        <v>5</v>
      </c>
      <c r="L4099">
        <v>0</v>
      </c>
      <c r="M4099">
        <v>0</v>
      </c>
      <c r="N4099">
        <v>0</v>
      </c>
      <c r="O4099">
        <v>1</v>
      </c>
      <c r="P4099">
        <v>1</v>
      </c>
      <c r="Q4099">
        <v>0</v>
      </c>
      <c r="R4099">
        <v>1.981666667</v>
      </c>
      <c r="S4099">
        <v>151.37004519999999</v>
      </c>
      <c r="T4099">
        <v>7.3958333329999997</v>
      </c>
      <c r="U4099">
        <v>45.3125</v>
      </c>
      <c r="V4099">
        <v>132.83333329999999</v>
      </c>
      <c r="W4099">
        <v>167.4</v>
      </c>
      <c r="X4099">
        <v>3.8330000000000002</v>
      </c>
      <c r="Y4099">
        <v>0.15090551199999999</v>
      </c>
      <c r="Z4099">
        <v>4.6129678219999999</v>
      </c>
      <c r="AA4099">
        <v>8</v>
      </c>
      <c r="AB4099">
        <v>4197595</v>
      </c>
      <c r="AC4099">
        <v>47.879688590000001</v>
      </c>
      <c r="AD4099">
        <v>28302.564910000001</v>
      </c>
      <c r="AE4099">
        <v>355.91775360000003</v>
      </c>
      <c r="AF4099">
        <v>60822.264060000001</v>
      </c>
      <c r="AG4099">
        <v>0</v>
      </c>
      <c r="AH4099">
        <f t="shared" si="63"/>
        <v>48.068499180000003</v>
      </c>
    </row>
    <row r="4100" spans="1:34" x14ac:dyDescent="0.25">
      <c r="A4100" s="1">
        <v>40624</v>
      </c>
      <c r="B4100">
        <v>24553</v>
      </c>
      <c r="C4100">
        <v>48700.165289999997</v>
      </c>
      <c r="D4100">
        <v>45752</v>
      </c>
      <c r="E4100">
        <v>90747.768599999996</v>
      </c>
      <c r="F4100">
        <v>15004</v>
      </c>
      <c r="G4100">
        <v>29760</v>
      </c>
      <c r="H4100">
        <v>30748</v>
      </c>
      <c r="I4100">
        <v>60987.768600000003</v>
      </c>
      <c r="J4100">
        <v>44.533994999999997</v>
      </c>
      <c r="K4100">
        <v>5</v>
      </c>
      <c r="L4100">
        <v>0</v>
      </c>
      <c r="M4100">
        <v>0</v>
      </c>
      <c r="N4100">
        <v>0</v>
      </c>
      <c r="O4100">
        <v>1</v>
      </c>
      <c r="P4100">
        <v>1</v>
      </c>
      <c r="Q4100">
        <v>0</v>
      </c>
      <c r="R4100">
        <v>2.7834027780000001</v>
      </c>
      <c r="S4100">
        <v>127.7359033</v>
      </c>
      <c r="T4100">
        <v>8.1090277779999997</v>
      </c>
      <c r="U4100">
        <v>46.596249999999998</v>
      </c>
      <c r="V4100">
        <v>158.625</v>
      </c>
      <c r="W4100">
        <v>175</v>
      </c>
      <c r="X4100">
        <v>2.3820000000000001</v>
      </c>
      <c r="Y4100">
        <v>9.3779528000000001E-2</v>
      </c>
      <c r="Z4100">
        <v>3.8330754640000002</v>
      </c>
      <c r="AA4100">
        <v>8</v>
      </c>
      <c r="AB4100">
        <v>4155531</v>
      </c>
      <c r="AC4100">
        <v>47.39306569</v>
      </c>
      <c r="AD4100">
        <v>28116.07271</v>
      </c>
      <c r="AE4100">
        <v>219.72600130000001</v>
      </c>
      <c r="AF4100">
        <v>48480.439290000002</v>
      </c>
      <c r="AG4100">
        <v>0</v>
      </c>
      <c r="AH4100">
        <f t="shared" si="63"/>
        <v>47.738936713333338</v>
      </c>
    </row>
    <row r="4101" spans="1:34" x14ac:dyDescent="0.25">
      <c r="A4101" s="1">
        <v>40625</v>
      </c>
      <c r="B4101">
        <v>25309</v>
      </c>
      <c r="C4101">
        <v>50199.669419999998</v>
      </c>
      <c r="D4101">
        <v>36876</v>
      </c>
      <c r="E4101">
        <v>73142.479340000005</v>
      </c>
      <c r="F4101">
        <v>15236</v>
      </c>
      <c r="G4101">
        <v>30220.165290000001</v>
      </c>
      <c r="H4101">
        <v>21640</v>
      </c>
      <c r="I4101">
        <v>42922.314050000001</v>
      </c>
      <c r="J4101">
        <v>44.179112480000001</v>
      </c>
      <c r="K4101">
        <v>5</v>
      </c>
      <c r="L4101">
        <v>0</v>
      </c>
      <c r="M4101">
        <v>0</v>
      </c>
      <c r="N4101">
        <v>0</v>
      </c>
      <c r="O4101">
        <v>1</v>
      </c>
      <c r="P4101">
        <v>1</v>
      </c>
      <c r="Q4101">
        <v>0</v>
      </c>
      <c r="R4101">
        <v>5.2277083329999998</v>
      </c>
      <c r="S4101">
        <v>1766.329534</v>
      </c>
      <c r="T4101">
        <v>8.1090277779999997</v>
      </c>
      <c r="U4101">
        <v>46.596249999999998</v>
      </c>
      <c r="V4101">
        <v>148.66666670000001</v>
      </c>
      <c r="W4101">
        <v>156</v>
      </c>
      <c r="X4101">
        <v>21.735166670000002</v>
      </c>
      <c r="Y4101">
        <v>0.85571522300000002</v>
      </c>
      <c r="Z4101">
        <v>3.8330754640000002</v>
      </c>
      <c r="AA4101">
        <v>41</v>
      </c>
      <c r="AB4101">
        <v>4132507</v>
      </c>
      <c r="AC4101">
        <v>47.944055859999999</v>
      </c>
      <c r="AD4101">
        <v>28013.245060000001</v>
      </c>
      <c r="AE4101">
        <v>1997.6133540000001</v>
      </c>
      <c r="AF4101">
        <v>48202.056069999999</v>
      </c>
      <c r="AG4101">
        <v>0</v>
      </c>
      <c r="AH4101">
        <f t="shared" ref="AH4101:AH4164" si="64">AVERAGE(AC4100:AC4102)</f>
        <v>47.515311766666663</v>
      </c>
    </row>
    <row r="4102" spans="1:34" x14ac:dyDescent="0.25">
      <c r="A4102" s="1">
        <v>40626</v>
      </c>
      <c r="B4102">
        <v>35773</v>
      </c>
      <c r="C4102">
        <v>70954.710739999995</v>
      </c>
      <c r="D4102">
        <v>17435</v>
      </c>
      <c r="E4102">
        <v>34581.818180000002</v>
      </c>
      <c r="F4102">
        <v>14972</v>
      </c>
      <c r="G4102">
        <v>29696.52893</v>
      </c>
      <c r="H4102">
        <v>2463</v>
      </c>
      <c r="I4102">
        <v>4885.289256</v>
      </c>
      <c r="J4102">
        <v>44.046405649999997</v>
      </c>
      <c r="K4102">
        <v>5</v>
      </c>
      <c r="L4102">
        <v>0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10.35729167</v>
      </c>
      <c r="S4102">
        <v>8660.5353770000002</v>
      </c>
      <c r="T4102">
        <v>8.5618055559999995</v>
      </c>
      <c r="U4102">
        <v>47.411250000000003</v>
      </c>
      <c r="V4102">
        <v>95.916666669999998</v>
      </c>
      <c r="W4102">
        <v>130.80000000000001</v>
      </c>
      <c r="X4102">
        <v>24.010333330000002</v>
      </c>
      <c r="Y4102">
        <v>0.94528871400000003</v>
      </c>
      <c r="Z4102">
        <v>5.2114208230000001</v>
      </c>
      <c r="AA4102">
        <v>58</v>
      </c>
      <c r="AB4102">
        <v>4168766</v>
      </c>
      <c r="AC4102">
        <v>47.208813749999997</v>
      </c>
      <c r="AD4102">
        <v>28175.011910000001</v>
      </c>
      <c r="AE4102">
        <v>2219.4600639999999</v>
      </c>
      <c r="AF4102">
        <v>68735.250679999997</v>
      </c>
      <c r="AG4102">
        <v>0</v>
      </c>
      <c r="AH4102">
        <f t="shared" si="64"/>
        <v>47.494121096666667</v>
      </c>
    </row>
    <row r="4103" spans="1:34" x14ac:dyDescent="0.25">
      <c r="A4103" s="1">
        <v>40627</v>
      </c>
      <c r="B4103">
        <v>38425</v>
      </c>
      <c r="C4103">
        <v>76214.876029999999</v>
      </c>
      <c r="D4103">
        <v>25116</v>
      </c>
      <c r="E4103">
        <v>49816.859499999999</v>
      </c>
      <c r="F4103">
        <v>14916</v>
      </c>
      <c r="G4103">
        <v>29585.454549999999</v>
      </c>
      <c r="H4103">
        <v>10200</v>
      </c>
      <c r="I4103">
        <v>20231.40496</v>
      </c>
      <c r="J4103">
        <v>44.209839729999999</v>
      </c>
      <c r="K4103">
        <v>5</v>
      </c>
      <c r="L4103">
        <v>0</v>
      </c>
      <c r="M4103">
        <v>0</v>
      </c>
      <c r="N4103">
        <v>0</v>
      </c>
      <c r="O4103">
        <v>1</v>
      </c>
      <c r="P4103">
        <v>0</v>
      </c>
      <c r="Q4103">
        <v>0</v>
      </c>
      <c r="R4103">
        <v>9.956319444</v>
      </c>
      <c r="S4103">
        <v>7602.5621760000004</v>
      </c>
      <c r="T4103">
        <v>8.5618055559999995</v>
      </c>
      <c r="U4103">
        <v>47.411250000000003</v>
      </c>
      <c r="V4103">
        <v>95.333333330000002</v>
      </c>
      <c r="W4103">
        <v>81.3</v>
      </c>
      <c r="X4103">
        <v>16.23833333</v>
      </c>
      <c r="Y4103">
        <v>0.63930446200000002</v>
      </c>
      <c r="Z4103">
        <v>5.2114208230000001</v>
      </c>
      <c r="AA4103">
        <v>58</v>
      </c>
      <c r="AB4103">
        <v>4195049</v>
      </c>
      <c r="AC4103">
        <v>47.329493679999999</v>
      </c>
      <c r="AD4103">
        <v>28291.32029</v>
      </c>
      <c r="AE4103">
        <v>1507.2306080000001</v>
      </c>
      <c r="AF4103">
        <v>74707.645430000004</v>
      </c>
      <c r="AG4103">
        <v>0</v>
      </c>
      <c r="AH4103">
        <f t="shared" si="64"/>
        <v>47.658299533333341</v>
      </c>
    </row>
    <row r="4104" spans="1:34" x14ac:dyDescent="0.25">
      <c r="A4104" s="1">
        <v>40628</v>
      </c>
      <c r="B4104">
        <v>44902</v>
      </c>
      <c r="C4104">
        <v>89061.818180000002</v>
      </c>
      <c r="D4104">
        <v>37300</v>
      </c>
      <c r="E4104">
        <v>73983.47107</v>
      </c>
      <c r="F4104">
        <v>15128</v>
      </c>
      <c r="G4104">
        <v>30005.950410000001</v>
      </c>
      <c r="H4104">
        <v>22172</v>
      </c>
      <c r="I4104">
        <v>43977.520660000002</v>
      </c>
      <c r="J4104">
        <v>44.484939660000002</v>
      </c>
      <c r="K4104">
        <v>5</v>
      </c>
      <c r="L4104">
        <v>0</v>
      </c>
      <c r="M4104">
        <v>0</v>
      </c>
      <c r="N4104">
        <v>0</v>
      </c>
      <c r="O4104">
        <v>1</v>
      </c>
      <c r="P4104">
        <v>1</v>
      </c>
      <c r="Q4104">
        <v>0</v>
      </c>
      <c r="R4104">
        <v>7.6993055559999997</v>
      </c>
      <c r="S4104">
        <v>5595.2109570000002</v>
      </c>
      <c r="T4104">
        <v>8.4361111110000007</v>
      </c>
      <c r="U4104">
        <v>47.185000000000002</v>
      </c>
      <c r="V4104">
        <v>158.5</v>
      </c>
      <c r="W4104">
        <v>135.30000000000001</v>
      </c>
      <c r="X4104">
        <v>9.3574999999999999</v>
      </c>
      <c r="Y4104">
        <v>0.36840551199999999</v>
      </c>
      <c r="Z4104">
        <v>5.6388054140000001</v>
      </c>
      <c r="AA4104">
        <v>25</v>
      </c>
      <c r="AB4104">
        <v>4210077</v>
      </c>
      <c r="AC4104">
        <v>48.43659117</v>
      </c>
      <c r="AD4104">
        <v>28357.759760000001</v>
      </c>
      <c r="AE4104">
        <v>870.59624980000001</v>
      </c>
      <c r="AF4104">
        <v>88191.22193</v>
      </c>
      <c r="AG4104">
        <v>0</v>
      </c>
      <c r="AH4104">
        <f t="shared" si="64"/>
        <v>47.961715609999999</v>
      </c>
    </row>
    <row r="4105" spans="1:34" x14ac:dyDescent="0.25">
      <c r="A4105" s="1">
        <v>40629</v>
      </c>
      <c r="B4105">
        <v>34181</v>
      </c>
      <c r="C4105">
        <v>67797.024789999996</v>
      </c>
      <c r="D4105">
        <v>36773</v>
      </c>
      <c r="E4105">
        <v>72938.181819999998</v>
      </c>
      <c r="F4105">
        <v>15339</v>
      </c>
      <c r="G4105">
        <v>30424.462810000001</v>
      </c>
      <c r="H4105">
        <v>21434</v>
      </c>
      <c r="I4105">
        <v>42513.719010000001</v>
      </c>
      <c r="J4105">
        <v>44.443686380000003</v>
      </c>
      <c r="K4105">
        <v>5</v>
      </c>
      <c r="L4105">
        <v>0</v>
      </c>
      <c r="M4105">
        <v>0</v>
      </c>
      <c r="N4105">
        <v>0</v>
      </c>
      <c r="O4105">
        <v>1</v>
      </c>
      <c r="P4105">
        <v>1</v>
      </c>
      <c r="Q4105">
        <v>0</v>
      </c>
      <c r="R4105">
        <v>6.0747777779999996</v>
      </c>
      <c r="S4105">
        <v>3407.7218640000001</v>
      </c>
      <c r="T4105">
        <v>8.6944444440000002</v>
      </c>
      <c r="U4105">
        <v>47.65</v>
      </c>
      <c r="V4105">
        <v>84.416666669999998</v>
      </c>
      <c r="W4105">
        <v>91.8</v>
      </c>
      <c r="X4105">
        <v>10.513199999999999</v>
      </c>
      <c r="Y4105">
        <v>0.41390551199999998</v>
      </c>
      <c r="Z4105">
        <v>6.1254864429999998</v>
      </c>
      <c r="AA4105">
        <v>275</v>
      </c>
      <c r="AB4105">
        <v>4204391</v>
      </c>
      <c r="AC4105">
        <v>48.119061979999998</v>
      </c>
      <c r="AD4105">
        <v>28332.590339999999</v>
      </c>
      <c r="AE4105">
        <v>977.25127550000002</v>
      </c>
      <c r="AF4105">
        <v>66819.773520000002</v>
      </c>
      <c r="AG4105">
        <v>0</v>
      </c>
      <c r="AH4105">
        <f t="shared" si="64"/>
        <v>48.035523796666666</v>
      </c>
    </row>
    <row r="4106" spans="1:34" x14ac:dyDescent="0.25">
      <c r="A4106" s="1">
        <v>40630</v>
      </c>
      <c r="B4106">
        <v>25296</v>
      </c>
      <c r="C4106">
        <v>50173.884299999998</v>
      </c>
      <c r="D4106">
        <v>38975</v>
      </c>
      <c r="E4106">
        <v>77305.78512</v>
      </c>
      <c r="F4106">
        <v>14945</v>
      </c>
      <c r="G4106">
        <v>29642.975210000001</v>
      </c>
      <c r="H4106">
        <v>24030</v>
      </c>
      <c r="I4106">
        <v>47662.80992</v>
      </c>
      <c r="J4106">
        <v>44.410845999999999</v>
      </c>
      <c r="K4106">
        <v>5</v>
      </c>
      <c r="L4106">
        <v>0</v>
      </c>
      <c r="M4106">
        <v>0</v>
      </c>
      <c r="N4106">
        <v>0</v>
      </c>
      <c r="O4106">
        <v>1</v>
      </c>
      <c r="P4106">
        <v>1</v>
      </c>
      <c r="Q4106">
        <v>0</v>
      </c>
      <c r="R4106">
        <v>1.424513889</v>
      </c>
      <c r="S4106">
        <v>1.89447342</v>
      </c>
      <c r="T4106">
        <v>10.025039680000001</v>
      </c>
      <c r="U4106">
        <v>50.04507143</v>
      </c>
      <c r="V4106">
        <v>296.16666670000001</v>
      </c>
      <c r="W4106">
        <v>271</v>
      </c>
      <c r="X4106">
        <v>0</v>
      </c>
      <c r="Y4106">
        <v>0</v>
      </c>
      <c r="Z4106">
        <v>2.517237529</v>
      </c>
      <c r="AA4106">
        <v>17</v>
      </c>
      <c r="AB4106">
        <v>4177224</v>
      </c>
      <c r="AC4106">
        <v>47.550918240000001</v>
      </c>
      <c r="AD4106">
        <v>28212.594720000001</v>
      </c>
      <c r="AE4106">
        <v>0</v>
      </c>
      <c r="AF4106">
        <v>50173.884299999998</v>
      </c>
      <c r="AG4106">
        <v>0</v>
      </c>
      <c r="AH4106">
        <f t="shared" si="64"/>
        <v>47.700668333333333</v>
      </c>
    </row>
    <row r="4107" spans="1:34" x14ac:dyDescent="0.25">
      <c r="A4107" s="1">
        <v>40631</v>
      </c>
      <c r="B4107">
        <v>23166</v>
      </c>
      <c r="C4107">
        <v>45949.090909999999</v>
      </c>
      <c r="D4107">
        <v>46609</v>
      </c>
      <c r="E4107">
        <v>92447.603310000006</v>
      </c>
      <c r="F4107">
        <v>15476</v>
      </c>
      <c r="G4107">
        <v>30696.198349999999</v>
      </c>
      <c r="H4107">
        <v>31133</v>
      </c>
      <c r="I4107">
        <v>61751.40496</v>
      </c>
      <c r="J4107">
        <v>45.193116879999998</v>
      </c>
      <c r="K4107">
        <v>5</v>
      </c>
      <c r="L4107">
        <v>0</v>
      </c>
      <c r="M4107">
        <v>0</v>
      </c>
      <c r="N4107">
        <v>0</v>
      </c>
      <c r="O4107">
        <v>1</v>
      </c>
      <c r="P4107">
        <v>1</v>
      </c>
      <c r="Q4107">
        <v>0</v>
      </c>
      <c r="R4107">
        <v>0.77166666699999997</v>
      </c>
      <c r="S4107">
        <v>1.0019438940000001</v>
      </c>
      <c r="T4107">
        <v>12.66666667</v>
      </c>
      <c r="U4107">
        <v>54.8</v>
      </c>
      <c r="V4107">
        <v>235</v>
      </c>
      <c r="W4107">
        <v>102</v>
      </c>
      <c r="X4107">
        <v>0</v>
      </c>
      <c r="Y4107">
        <v>0</v>
      </c>
      <c r="Z4107">
        <v>4.9913211410000002</v>
      </c>
      <c r="AA4107">
        <v>91</v>
      </c>
      <c r="AB4107">
        <v>4130545</v>
      </c>
      <c r="AC4107">
        <v>47.432024779999999</v>
      </c>
      <c r="AD4107">
        <v>28004.467189999999</v>
      </c>
      <c r="AE4107">
        <v>0</v>
      </c>
      <c r="AF4107">
        <v>45949.090909999999</v>
      </c>
      <c r="AG4107">
        <v>0</v>
      </c>
      <c r="AH4107">
        <f t="shared" si="64"/>
        <v>47.549860760000001</v>
      </c>
    </row>
    <row r="4108" spans="1:34" x14ac:dyDescent="0.25">
      <c r="A4108" s="1">
        <v>40632</v>
      </c>
      <c r="B4108">
        <v>20129</v>
      </c>
      <c r="C4108">
        <v>39925.289259999998</v>
      </c>
      <c r="D4108">
        <v>45046</v>
      </c>
      <c r="E4108">
        <v>89347.438020000001</v>
      </c>
      <c r="F4108">
        <v>15668</v>
      </c>
      <c r="G4108">
        <v>31077.024789999999</v>
      </c>
      <c r="H4108">
        <v>29378</v>
      </c>
      <c r="I4108">
        <v>58270.413220000002</v>
      </c>
      <c r="J4108">
        <v>45.537003509999998</v>
      </c>
      <c r="K4108">
        <v>5</v>
      </c>
      <c r="L4108">
        <v>0</v>
      </c>
      <c r="M4108">
        <v>0</v>
      </c>
      <c r="N4108">
        <v>0</v>
      </c>
      <c r="O4108">
        <v>1</v>
      </c>
      <c r="P4108">
        <v>1</v>
      </c>
      <c r="Q4108">
        <v>0</v>
      </c>
      <c r="R4108">
        <v>3.150416667</v>
      </c>
      <c r="S4108">
        <v>160.5656879</v>
      </c>
      <c r="T4108">
        <v>17.366666670000001</v>
      </c>
      <c r="U4108">
        <v>63.26</v>
      </c>
      <c r="V4108">
        <v>273.54166670000001</v>
      </c>
      <c r="W4108">
        <v>252</v>
      </c>
      <c r="X4108">
        <v>0</v>
      </c>
      <c r="Y4108">
        <v>0</v>
      </c>
      <c r="Z4108">
        <v>7.1261273430000003</v>
      </c>
      <c r="AA4108">
        <v>123</v>
      </c>
      <c r="AB4108">
        <v>4080878</v>
      </c>
      <c r="AC4108">
        <v>47.666639259999997</v>
      </c>
      <c r="AD4108">
        <v>27781.254919999999</v>
      </c>
      <c r="AE4108">
        <v>0</v>
      </c>
      <c r="AF4108">
        <v>39925.289259999998</v>
      </c>
      <c r="AG4108">
        <v>0</v>
      </c>
      <c r="AH4108">
        <f t="shared" si="64"/>
        <v>47.69681993999999</v>
      </c>
    </row>
    <row r="4109" spans="1:34" x14ac:dyDescent="0.25">
      <c r="A4109" s="1">
        <v>40633</v>
      </c>
      <c r="B4109">
        <v>20333</v>
      </c>
      <c r="C4109">
        <v>40329.917359999999</v>
      </c>
      <c r="D4109">
        <v>44799</v>
      </c>
      <c r="E4109">
        <v>88857.520659999995</v>
      </c>
      <c r="F4109">
        <v>15625</v>
      </c>
      <c r="G4109">
        <v>30991.735540000001</v>
      </c>
      <c r="H4109">
        <v>29174</v>
      </c>
      <c r="I4109">
        <v>57865.78512</v>
      </c>
      <c r="J4109">
        <v>46.016758920000001</v>
      </c>
      <c r="K4109">
        <v>5</v>
      </c>
      <c r="L4109">
        <v>0</v>
      </c>
      <c r="M4109">
        <v>0</v>
      </c>
      <c r="N4109">
        <v>0</v>
      </c>
      <c r="O4109">
        <v>1</v>
      </c>
      <c r="P4109">
        <v>1</v>
      </c>
      <c r="Q4109">
        <v>0</v>
      </c>
      <c r="R4109">
        <v>3.6862499999999998</v>
      </c>
      <c r="S4109">
        <v>335.54974320000002</v>
      </c>
      <c r="T4109">
        <v>20.966666669999999</v>
      </c>
      <c r="U4109">
        <v>69.739999999999995</v>
      </c>
      <c r="V4109">
        <v>318</v>
      </c>
      <c r="W4109">
        <v>287.3</v>
      </c>
      <c r="X4109">
        <v>0</v>
      </c>
      <c r="Y4109">
        <v>0</v>
      </c>
      <c r="Z4109">
        <v>2.4200561469999999</v>
      </c>
      <c r="AA4109">
        <v>89</v>
      </c>
      <c r="AB4109">
        <v>4032173</v>
      </c>
      <c r="AC4109">
        <v>47.991795779999997</v>
      </c>
      <c r="AD4109">
        <v>27564.026129999998</v>
      </c>
      <c r="AE4109">
        <v>0</v>
      </c>
      <c r="AF4109">
        <v>40329.917359999999</v>
      </c>
      <c r="AG4109">
        <v>0</v>
      </c>
      <c r="AH4109">
        <f t="shared" si="64"/>
        <v>47.929995560000002</v>
      </c>
    </row>
    <row r="4110" spans="1:34" x14ac:dyDescent="0.25">
      <c r="A4110" s="1">
        <v>40634</v>
      </c>
      <c r="B4110">
        <v>21135</v>
      </c>
      <c r="C4110">
        <v>41920.661160000003</v>
      </c>
      <c r="D4110">
        <v>43333</v>
      </c>
      <c r="E4110">
        <v>85949.752070000002</v>
      </c>
      <c r="F4110">
        <v>15499</v>
      </c>
      <c r="G4110">
        <v>30741.818179999998</v>
      </c>
      <c r="H4110">
        <v>27834</v>
      </c>
      <c r="I4110">
        <v>55207.933879999997</v>
      </c>
      <c r="J4110">
        <v>46.387802630000003</v>
      </c>
      <c r="K4110">
        <v>5</v>
      </c>
      <c r="L4110">
        <v>0</v>
      </c>
      <c r="M4110">
        <v>0</v>
      </c>
      <c r="N4110">
        <v>0</v>
      </c>
      <c r="O4110">
        <v>1</v>
      </c>
      <c r="P4110">
        <v>1</v>
      </c>
      <c r="Q4110">
        <v>0</v>
      </c>
      <c r="R4110">
        <v>1.5645833330000001</v>
      </c>
      <c r="S4110">
        <v>2.1427400900000002</v>
      </c>
      <c r="T4110">
        <v>19.229166670000001</v>
      </c>
      <c r="U4110">
        <v>66.612499999999997</v>
      </c>
      <c r="V4110">
        <v>285.70833329999999</v>
      </c>
      <c r="W4110">
        <v>267.39999999999998</v>
      </c>
      <c r="X4110">
        <v>0</v>
      </c>
      <c r="Y4110">
        <v>0</v>
      </c>
      <c r="Z4110">
        <v>7.2223465840000003</v>
      </c>
      <c r="AA4110">
        <v>80</v>
      </c>
      <c r="AB4110">
        <v>3987985</v>
      </c>
      <c r="AC4110">
        <v>48.131551639999998</v>
      </c>
      <c r="AD4110">
        <v>27367.119879999998</v>
      </c>
      <c r="AE4110">
        <v>0</v>
      </c>
      <c r="AF4110">
        <v>41920.661160000003</v>
      </c>
      <c r="AG4110">
        <v>0</v>
      </c>
      <c r="AH4110">
        <f t="shared" si="64"/>
        <v>48.247442029999995</v>
      </c>
    </row>
    <row r="4111" spans="1:34" x14ac:dyDescent="0.25">
      <c r="A4111" s="1">
        <v>40635</v>
      </c>
      <c r="B4111">
        <v>21618</v>
      </c>
      <c r="C4111">
        <v>42878.677689999997</v>
      </c>
      <c r="D4111">
        <v>36749</v>
      </c>
      <c r="E4111">
        <v>72890.578510000007</v>
      </c>
      <c r="F4111">
        <v>15496</v>
      </c>
      <c r="G4111">
        <v>30735.867770000001</v>
      </c>
      <c r="H4111">
        <v>21253</v>
      </c>
      <c r="I4111">
        <v>42154.710740000002</v>
      </c>
      <c r="J4111">
        <v>46.651507639999998</v>
      </c>
      <c r="K4111">
        <v>5</v>
      </c>
      <c r="L4111">
        <v>0</v>
      </c>
      <c r="M4111">
        <v>0</v>
      </c>
      <c r="N4111">
        <v>0</v>
      </c>
      <c r="O4111">
        <v>1</v>
      </c>
      <c r="P4111">
        <v>1</v>
      </c>
      <c r="Q4111">
        <v>0</v>
      </c>
      <c r="R4111">
        <v>5.7658333329999998</v>
      </c>
      <c r="S4111">
        <v>2267.8935820000002</v>
      </c>
      <c r="T4111">
        <v>16.412500000000001</v>
      </c>
      <c r="U4111">
        <v>61.542499999999997</v>
      </c>
      <c r="V4111">
        <v>323.29166670000001</v>
      </c>
      <c r="W4111">
        <v>288.10000000000002</v>
      </c>
      <c r="X4111">
        <v>0</v>
      </c>
      <c r="Y4111">
        <v>0</v>
      </c>
      <c r="Z4111">
        <v>-2.0882272660000001</v>
      </c>
      <c r="AA4111">
        <v>272</v>
      </c>
      <c r="AB4111">
        <v>3957434</v>
      </c>
      <c r="AC4111">
        <v>48.618978669999997</v>
      </c>
      <c r="AD4111">
        <v>27230.144779999999</v>
      </c>
      <c r="AE4111">
        <v>0</v>
      </c>
      <c r="AF4111">
        <v>42878.677689999997</v>
      </c>
      <c r="AG4111">
        <v>0</v>
      </c>
      <c r="AH4111">
        <f t="shared" si="64"/>
        <v>48.489299573333334</v>
      </c>
    </row>
    <row r="4112" spans="1:34" x14ac:dyDescent="0.25">
      <c r="A4112" s="1">
        <v>40636</v>
      </c>
      <c r="B4112">
        <v>19666</v>
      </c>
      <c r="C4112">
        <v>39006.942150000003</v>
      </c>
      <c r="D4112">
        <v>31829</v>
      </c>
      <c r="E4112">
        <v>63131.900829999999</v>
      </c>
      <c r="F4112">
        <v>15543</v>
      </c>
      <c r="G4112">
        <v>30829.090909999999</v>
      </c>
      <c r="H4112">
        <v>16286</v>
      </c>
      <c r="I4112">
        <v>32302.80992</v>
      </c>
      <c r="J4112">
        <v>46.649716480000002</v>
      </c>
      <c r="K4112">
        <v>5</v>
      </c>
      <c r="L4112">
        <v>0</v>
      </c>
      <c r="M4112">
        <v>0</v>
      </c>
      <c r="N4112">
        <v>0</v>
      </c>
      <c r="O4112">
        <v>1</v>
      </c>
      <c r="P4112">
        <v>1</v>
      </c>
      <c r="Q4112">
        <v>0</v>
      </c>
      <c r="R4112">
        <v>6.1520833330000002</v>
      </c>
      <c r="S4112">
        <v>2688.2749290000002</v>
      </c>
      <c r="T4112">
        <v>13.65</v>
      </c>
      <c r="U4112">
        <v>56.57</v>
      </c>
      <c r="V4112">
        <v>330.625</v>
      </c>
      <c r="W4112">
        <v>292.8</v>
      </c>
      <c r="X4112">
        <v>0</v>
      </c>
      <c r="Y4112">
        <v>0</v>
      </c>
      <c r="Z4112">
        <v>-6.6896457930000004</v>
      </c>
      <c r="AA4112">
        <v>287</v>
      </c>
      <c r="AB4112">
        <v>3932740</v>
      </c>
      <c r="AC4112">
        <v>48.717368409999999</v>
      </c>
      <c r="AD4112">
        <v>27118.540819999998</v>
      </c>
      <c r="AE4112">
        <v>0</v>
      </c>
      <c r="AF4112">
        <v>39006.942150000003</v>
      </c>
      <c r="AG4112">
        <v>0</v>
      </c>
      <c r="AH4112">
        <f t="shared" si="64"/>
        <v>48.630474076666665</v>
      </c>
    </row>
    <row r="4113" spans="1:34" x14ac:dyDescent="0.25">
      <c r="A4113" s="1">
        <v>40637</v>
      </c>
      <c r="B4113">
        <v>17670</v>
      </c>
      <c r="C4113">
        <v>35047.933879999997</v>
      </c>
      <c r="D4113">
        <v>26562</v>
      </c>
      <c r="E4113">
        <v>52684.958680000003</v>
      </c>
      <c r="F4113">
        <v>15462</v>
      </c>
      <c r="G4113">
        <v>30668.429749999999</v>
      </c>
      <c r="H4113">
        <v>11100</v>
      </c>
      <c r="I4113">
        <v>22016.52893</v>
      </c>
      <c r="J4113">
        <v>46.96313293</v>
      </c>
      <c r="K4113">
        <v>5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2.1441666669999999</v>
      </c>
      <c r="S4113">
        <v>40.4328231</v>
      </c>
      <c r="T4113">
        <v>16.51388889</v>
      </c>
      <c r="U4113">
        <v>61.725000000000001</v>
      </c>
      <c r="V4113">
        <v>294.41666670000001</v>
      </c>
      <c r="W4113">
        <v>244.7</v>
      </c>
      <c r="X4113">
        <v>0</v>
      </c>
      <c r="Y4113">
        <v>0</v>
      </c>
      <c r="Z4113">
        <v>2.3990808819999998</v>
      </c>
      <c r="AA4113">
        <v>103</v>
      </c>
      <c r="AB4113">
        <v>3914899</v>
      </c>
      <c r="AC4113">
        <v>48.55507515</v>
      </c>
      <c r="AD4113">
        <v>27037.896850000001</v>
      </c>
      <c r="AE4113">
        <v>0</v>
      </c>
      <c r="AF4113">
        <v>35047.933879999997</v>
      </c>
      <c r="AG4113">
        <v>0</v>
      </c>
      <c r="AH4113">
        <f t="shared" si="64"/>
        <v>48.583196216666664</v>
      </c>
    </row>
    <row r="4114" spans="1:34" x14ac:dyDescent="0.25">
      <c r="A4114" s="1">
        <v>40638</v>
      </c>
      <c r="B4114">
        <v>16537</v>
      </c>
      <c r="C4114">
        <v>32800.661160000003</v>
      </c>
      <c r="D4114">
        <v>22788</v>
      </c>
      <c r="E4114">
        <v>45199.338839999997</v>
      </c>
      <c r="F4114">
        <v>15380</v>
      </c>
      <c r="G4114">
        <v>30505.78512</v>
      </c>
      <c r="H4114">
        <v>7408</v>
      </c>
      <c r="I4114">
        <v>14693.55372</v>
      </c>
      <c r="J4114">
        <v>47.717501859999999</v>
      </c>
      <c r="K4114">
        <v>5</v>
      </c>
      <c r="L4114">
        <v>0</v>
      </c>
      <c r="M4114">
        <v>0</v>
      </c>
      <c r="N4114">
        <v>0</v>
      </c>
      <c r="O4114">
        <v>1</v>
      </c>
      <c r="P4114">
        <v>0</v>
      </c>
      <c r="Q4114">
        <v>0</v>
      </c>
      <c r="R4114">
        <v>2.0579166670000002</v>
      </c>
      <c r="S4114">
        <v>13.3974352</v>
      </c>
      <c r="T4114">
        <v>15.954166669999999</v>
      </c>
      <c r="U4114">
        <v>60.717500000000001</v>
      </c>
      <c r="V4114">
        <v>278.29166670000001</v>
      </c>
      <c r="W4114">
        <v>256.5</v>
      </c>
      <c r="X4114">
        <v>0</v>
      </c>
      <c r="Y4114">
        <v>0</v>
      </c>
      <c r="Z4114">
        <v>4.4036920100000003</v>
      </c>
      <c r="AA4114">
        <v>143</v>
      </c>
      <c r="AB4114">
        <v>3902216</v>
      </c>
      <c r="AC4114">
        <v>48.47714509</v>
      </c>
      <c r="AD4114">
        <v>26980.6067</v>
      </c>
      <c r="AE4114">
        <v>0</v>
      </c>
      <c r="AF4114">
        <v>32800.661160000003</v>
      </c>
      <c r="AG4114">
        <v>0</v>
      </c>
      <c r="AH4114">
        <f t="shared" si="64"/>
        <v>48.492698266666672</v>
      </c>
    </row>
    <row r="4115" spans="1:34" x14ac:dyDescent="0.25">
      <c r="A4115" s="1">
        <v>40639</v>
      </c>
      <c r="B4115">
        <v>16111</v>
      </c>
      <c r="C4115">
        <v>31955.70248</v>
      </c>
      <c r="D4115">
        <v>19352</v>
      </c>
      <c r="E4115">
        <v>38384.132230000003</v>
      </c>
      <c r="F4115">
        <v>15232</v>
      </c>
      <c r="G4115">
        <v>30212.231400000001</v>
      </c>
      <c r="H4115">
        <v>4120</v>
      </c>
      <c r="I4115">
        <v>8171.9008260000001</v>
      </c>
      <c r="J4115">
        <v>47.437979380000002</v>
      </c>
      <c r="K4115">
        <v>5</v>
      </c>
      <c r="L4115">
        <v>0</v>
      </c>
      <c r="M4115">
        <v>0</v>
      </c>
      <c r="N4115">
        <v>0</v>
      </c>
      <c r="O4115">
        <v>1</v>
      </c>
      <c r="P4115">
        <v>0</v>
      </c>
      <c r="Q4115">
        <v>0</v>
      </c>
      <c r="R4115">
        <v>2.5924999999999998</v>
      </c>
      <c r="S4115">
        <v>201.3801536</v>
      </c>
      <c r="T4115">
        <v>12.49583333</v>
      </c>
      <c r="U4115">
        <v>54.4925</v>
      </c>
      <c r="V4115">
        <v>308.41666670000001</v>
      </c>
      <c r="W4115">
        <v>289.3</v>
      </c>
      <c r="X4115">
        <v>0</v>
      </c>
      <c r="Y4115">
        <v>0</v>
      </c>
      <c r="Z4115">
        <v>-0.17526868100000001</v>
      </c>
      <c r="AA4115">
        <v>151</v>
      </c>
      <c r="AB4115">
        <v>3895488</v>
      </c>
      <c r="AC4115">
        <v>48.44587456</v>
      </c>
      <c r="AD4115">
        <v>26950.078549999998</v>
      </c>
      <c r="AE4115">
        <v>0</v>
      </c>
      <c r="AF4115">
        <v>31955.70248</v>
      </c>
      <c r="AG4115">
        <v>0</v>
      </c>
      <c r="AH4115">
        <f t="shared" si="64"/>
        <v>48.33048439666667</v>
      </c>
    </row>
    <row r="4116" spans="1:34" x14ac:dyDescent="0.25">
      <c r="A4116" s="1">
        <v>40640</v>
      </c>
      <c r="B4116">
        <v>15667</v>
      </c>
      <c r="C4116">
        <v>31075.04132</v>
      </c>
      <c r="D4116">
        <v>17850</v>
      </c>
      <c r="E4116">
        <v>35404.958680000003</v>
      </c>
      <c r="F4116">
        <v>14772</v>
      </c>
      <c r="G4116">
        <v>29299.834709999999</v>
      </c>
      <c r="H4116">
        <v>3078</v>
      </c>
      <c r="I4116">
        <v>6105.1239670000004</v>
      </c>
      <c r="J4116">
        <v>47.0943635</v>
      </c>
      <c r="K4116">
        <v>5</v>
      </c>
      <c r="L4116">
        <v>0</v>
      </c>
      <c r="M4116">
        <v>0</v>
      </c>
      <c r="N4116">
        <v>0</v>
      </c>
      <c r="O4116">
        <v>1</v>
      </c>
      <c r="P4116">
        <v>0</v>
      </c>
      <c r="Q4116">
        <v>0</v>
      </c>
      <c r="R4116">
        <v>2.1212499999999999</v>
      </c>
      <c r="S4116">
        <v>56.715775600000001</v>
      </c>
      <c r="T4116">
        <v>7.9416666669999998</v>
      </c>
      <c r="U4116">
        <v>46.295000000000002</v>
      </c>
      <c r="V4116">
        <v>246.58333329999999</v>
      </c>
      <c r="W4116">
        <v>232.5</v>
      </c>
      <c r="X4116">
        <v>0.55800000000000005</v>
      </c>
      <c r="Y4116">
        <v>2.1968504E-2</v>
      </c>
      <c r="Z4116">
        <v>-3.2651474760000001</v>
      </c>
      <c r="AA4116">
        <v>119</v>
      </c>
      <c r="AB4116">
        <v>3890922</v>
      </c>
      <c r="AC4116">
        <v>48.068433540000001</v>
      </c>
      <c r="AD4116">
        <v>26929.286909999999</v>
      </c>
      <c r="AE4116">
        <v>49.299678790000002</v>
      </c>
      <c r="AF4116">
        <v>31025.74164</v>
      </c>
      <c r="AG4116">
        <v>0</v>
      </c>
      <c r="AH4116">
        <f t="shared" si="64"/>
        <v>48.360000259999993</v>
      </c>
    </row>
    <row r="4117" spans="1:34" x14ac:dyDescent="0.25">
      <c r="A4117" s="1">
        <v>40641</v>
      </c>
      <c r="B4117">
        <v>14685</v>
      </c>
      <c r="C4117">
        <v>29127.272730000001</v>
      </c>
      <c r="D4117">
        <v>13411</v>
      </c>
      <c r="E4117">
        <v>26600.330580000002</v>
      </c>
      <c r="F4117">
        <v>13410</v>
      </c>
      <c r="G4117">
        <v>26598.347109999999</v>
      </c>
      <c r="H4117">
        <v>1</v>
      </c>
      <c r="I4117">
        <v>1.9834710739999999</v>
      </c>
      <c r="J4117">
        <v>47.291177089999998</v>
      </c>
      <c r="K4117">
        <v>5</v>
      </c>
      <c r="L4117">
        <v>0</v>
      </c>
      <c r="M4117">
        <v>0</v>
      </c>
      <c r="N4117">
        <v>0</v>
      </c>
      <c r="O4117">
        <v>1</v>
      </c>
      <c r="P4117">
        <v>0</v>
      </c>
      <c r="Q4117">
        <v>0</v>
      </c>
      <c r="R4117">
        <v>3.7716666669999999</v>
      </c>
      <c r="S4117">
        <v>349.52295509999999</v>
      </c>
      <c r="T4117">
        <v>10.35416667</v>
      </c>
      <c r="U4117">
        <v>50.637500000000003</v>
      </c>
      <c r="V4117">
        <v>283.75</v>
      </c>
      <c r="W4117">
        <v>284.3</v>
      </c>
      <c r="X4117">
        <v>0</v>
      </c>
      <c r="Y4117">
        <v>0</v>
      </c>
      <c r="Z4117">
        <v>-5.1404344049999997</v>
      </c>
      <c r="AA4117">
        <v>55</v>
      </c>
      <c r="AB4117">
        <v>3893339</v>
      </c>
      <c r="AC4117">
        <v>48.565692679999998</v>
      </c>
      <c r="AD4117">
        <v>26940.29291</v>
      </c>
      <c r="AE4117">
        <v>0</v>
      </c>
      <c r="AF4117">
        <v>29127.272730000001</v>
      </c>
      <c r="AG4117">
        <v>0</v>
      </c>
      <c r="AH4117">
        <f t="shared" si="64"/>
        <v>48.467257499999995</v>
      </c>
    </row>
    <row r="4118" spans="1:34" x14ac:dyDescent="0.25">
      <c r="A4118" s="1">
        <v>40642</v>
      </c>
      <c r="B4118">
        <v>13548</v>
      </c>
      <c r="C4118">
        <v>26872.06612</v>
      </c>
      <c r="D4118">
        <v>12576</v>
      </c>
      <c r="E4118">
        <v>24944.132229999999</v>
      </c>
      <c r="F4118">
        <v>12576</v>
      </c>
      <c r="G4118">
        <v>24944.132229999999</v>
      </c>
      <c r="H4118">
        <v>0</v>
      </c>
      <c r="I4118">
        <v>0</v>
      </c>
      <c r="J4118">
        <v>47.253631730000002</v>
      </c>
      <c r="K4118">
        <v>5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1.9295833330000001</v>
      </c>
      <c r="S4118">
        <v>29.549952220000002</v>
      </c>
      <c r="T4118">
        <v>11.85416667</v>
      </c>
      <c r="U4118">
        <v>53.337499999999999</v>
      </c>
      <c r="V4118">
        <v>289.70833329999999</v>
      </c>
      <c r="W4118">
        <v>189.5</v>
      </c>
      <c r="X4118">
        <v>0</v>
      </c>
      <c r="Y4118">
        <v>0</v>
      </c>
      <c r="Z4118">
        <v>-1.9613650469999999</v>
      </c>
      <c r="AA4118">
        <v>159</v>
      </c>
      <c r="AB4118">
        <v>3894951</v>
      </c>
      <c r="AC4118">
        <v>48.767646280000001</v>
      </c>
      <c r="AD4118">
        <v>26947.633279999998</v>
      </c>
      <c r="AE4118">
        <v>0</v>
      </c>
      <c r="AF4118">
        <v>26872.06612</v>
      </c>
      <c r="AG4118">
        <v>0</v>
      </c>
      <c r="AH4118">
        <f t="shared" si="64"/>
        <v>48.655036993333333</v>
      </c>
    </row>
    <row r="4119" spans="1:34" x14ac:dyDescent="0.25">
      <c r="A4119" s="1">
        <v>40643</v>
      </c>
      <c r="B4119">
        <v>13423</v>
      </c>
      <c r="C4119">
        <v>26624.132229999999</v>
      </c>
      <c r="D4119">
        <v>11202</v>
      </c>
      <c r="E4119">
        <v>22218.842980000001</v>
      </c>
      <c r="F4119">
        <v>11202</v>
      </c>
      <c r="G4119">
        <v>22218.842980000001</v>
      </c>
      <c r="H4119">
        <v>0</v>
      </c>
      <c r="I4119">
        <v>0</v>
      </c>
      <c r="J4119">
        <v>47.29639255</v>
      </c>
      <c r="K4119">
        <v>5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1.5220833330000001</v>
      </c>
      <c r="S4119">
        <v>39.541828580000001</v>
      </c>
      <c r="T4119">
        <v>11.9375</v>
      </c>
      <c r="U4119">
        <v>53.487499999999997</v>
      </c>
      <c r="V4119">
        <v>254.95833329999999</v>
      </c>
      <c r="W4119">
        <v>229.8</v>
      </c>
      <c r="X4119">
        <v>0</v>
      </c>
      <c r="Y4119">
        <v>0</v>
      </c>
      <c r="Z4119">
        <v>3.7230689099999998</v>
      </c>
      <c r="AA4119">
        <v>190</v>
      </c>
      <c r="AB4119">
        <v>3898979</v>
      </c>
      <c r="AC4119">
        <v>48.63177202</v>
      </c>
      <c r="AD4119">
        <v>26965.97509</v>
      </c>
      <c r="AE4119">
        <v>0</v>
      </c>
      <c r="AF4119">
        <v>26624.132229999999</v>
      </c>
      <c r="AG4119">
        <v>0</v>
      </c>
      <c r="AH4119">
        <f t="shared" si="64"/>
        <v>48.645163203333333</v>
      </c>
    </row>
    <row r="4120" spans="1:34" x14ac:dyDescent="0.25">
      <c r="A4120" s="1">
        <v>40644</v>
      </c>
      <c r="B4120">
        <v>13100</v>
      </c>
      <c r="C4120">
        <v>25983.47107</v>
      </c>
      <c r="D4120">
        <v>9356</v>
      </c>
      <c r="E4120">
        <v>18557.355370000001</v>
      </c>
      <c r="F4120">
        <v>9356</v>
      </c>
      <c r="G4120">
        <v>18557.355370000001</v>
      </c>
      <c r="H4120">
        <v>0</v>
      </c>
      <c r="I4120">
        <v>0</v>
      </c>
      <c r="J4120">
        <v>48.143822909999997</v>
      </c>
      <c r="K4120">
        <v>5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1.9070833330000001</v>
      </c>
      <c r="S4120">
        <v>61.901282369999997</v>
      </c>
      <c r="T4120">
        <v>13.29166667</v>
      </c>
      <c r="U4120">
        <v>55.924999999999997</v>
      </c>
      <c r="V4120">
        <v>289.625</v>
      </c>
      <c r="W4120">
        <v>277.2</v>
      </c>
      <c r="X4120">
        <v>2.5000000000000001E-2</v>
      </c>
      <c r="Y4120">
        <v>9.8425199999999991E-4</v>
      </c>
      <c r="Z4120">
        <v>4.9485771549999997</v>
      </c>
      <c r="AA4120">
        <v>71</v>
      </c>
      <c r="AB4120">
        <v>3906264</v>
      </c>
      <c r="AC4120">
        <v>48.536071309999997</v>
      </c>
      <c r="AD4120">
        <v>26998.89185</v>
      </c>
      <c r="AE4120">
        <v>2.2144760369999998</v>
      </c>
      <c r="AF4120">
        <v>25981.256600000001</v>
      </c>
      <c r="AG4120">
        <v>0</v>
      </c>
      <c r="AH4120">
        <f t="shared" si="64"/>
        <v>48.643151633333332</v>
      </c>
    </row>
    <row r="4121" spans="1:34" x14ac:dyDescent="0.25">
      <c r="A4121" s="1">
        <v>40645</v>
      </c>
      <c r="B4121">
        <v>12147</v>
      </c>
      <c r="C4121">
        <v>24093.223139999998</v>
      </c>
      <c r="D4121">
        <v>8099</v>
      </c>
      <c r="E4121">
        <v>16064.132229999999</v>
      </c>
      <c r="F4121">
        <v>8099</v>
      </c>
      <c r="G4121">
        <v>16064.132229999999</v>
      </c>
      <c r="H4121">
        <v>0</v>
      </c>
      <c r="I4121">
        <v>0</v>
      </c>
      <c r="J4121">
        <v>48.269433450000001</v>
      </c>
      <c r="K4121">
        <v>5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2.443333333</v>
      </c>
      <c r="S4121">
        <v>183.9367115</v>
      </c>
      <c r="T4121">
        <v>14.40208333</v>
      </c>
      <c r="U4121">
        <v>57.923749999999998</v>
      </c>
      <c r="V4121">
        <v>329.16666670000001</v>
      </c>
      <c r="W4121">
        <v>295.10000000000002</v>
      </c>
      <c r="X4121">
        <v>0.05</v>
      </c>
      <c r="Y4121">
        <v>1.9685039999999998E-3</v>
      </c>
      <c r="Z4121">
        <v>4.5202064850000001</v>
      </c>
      <c r="AA4121">
        <v>103</v>
      </c>
      <c r="AB4121">
        <v>3914089</v>
      </c>
      <c r="AC4121">
        <v>48.761611569999999</v>
      </c>
      <c r="AD4121">
        <v>27034.238020000001</v>
      </c>
      <c r="AE4121">
        <v>4.434750331</v>
      </c>
      <c r="AF4121">
        <v>24088.788390000002</v>
      </c>
      <c r="AG4121">
        <v>0</v>
      </c>
      <c r="AH4121">
        <f t="shared" si="64"/>
        <v>48.554360366666664</v>
      </c>
    </row>
    <row r="4122" spans="1:34" x14ac:dyDescent="0.25">
      <c r="A4122" s="1">
        <v>40646</v>
      </c>
      <c r="B4122">
        <v>13147</v>
      </c>
      <c r="C4122">
        <v>26076.694210000001</v>
      </c>
      <c r="D4122">
        <v>7586</v>
      </c>
      <c r="E4122">
        <v>15046.611569999999</v>
      </c>
      <c r="F4122">
        <v>7586</v>
      </c>
      <c r="G4122">
        <v>15046.611569999999</v>
      </c>
      <c r="H4122">
        <v>0</v>
      </c>
      <c r="I4122">
        <v>0</v>
      </c>
      <c r="J4122">
        <v>48.077120700000002</v>
      </c>
      <c r="K4122">
        <v>5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4.8832986109999998</v>
      </c>
      <c r="S4122">
        <v>867.77687719999994</v>
      </c>
      <c r="T4122">
        <v>10.273958329999999</v>
      </c>
      <c r="U4122">
        <v>50.493124999999999</v>
      </c>
      <c r="V4122">
        <v>226.375</v>
      </c>
      <c r="W4122">
        <v>240.4</v>
      </c>
      <c r="X4122">
        <v>1.7891666669999999</v>
      </c>
      <c r="Y4122">
        <v>7.0439633000000001E-2</v>
      </c>
      <c r="Z4122">
        <v>3.1748522889999999</v>
      </c>
      <c r="AA4122">
        <v>119</v>
      </c>
      <c r="AB4122">
        <v>3924883</v>
      </c>
      <c r="AC4122">
        <v>48.365398220000003</v>
      </c>
      <c r="AD4122">
        <v>27082.9954</v>
      </c>
      <c r="AE4122">
        <v>158.9763537</v>
      </c>
      <c r="AF4122">
        <v>25917.717860000001</v>
      </c>
      <c r="AG4122">
        <v>0</v>
      </c>
      <c r="AH4122">
        <f t="shared" si="64"/>
        <v>48.672389280000004</v>
      </c>
    </row>
    <row r="4123" spans="1:34" x14ac:dyDescent="0.25">
      <c r="A4123" s="1">
        <v>40647</v>
      </c>
      <c r="B4123">
        <v>10465</v>
      </c>
      <c r="C4123">
        <v>20757.024789999999</v>
      </c>
      <c r="D4123">
        <v>5258</v>
      </c>
      <c r="E4123">
        <v>10429.090910000001</v>
      </c>
      <c r="F4123">
        <v>5258</v>
      </c>
      <c r="G4123">
        <v>10429.090910000001</v>
      </c>
      <c r="H4123">
        <v>0</v>
      </c>
      <c r="I4123">
        <v>0</v>
      </c>
      <c r="J4123">
        <v>47.719980810000003</v>
      </c>
      <c r="K4123">
        <v>5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1.307083333</v>
      </c>
      <c r="S4123">
        <v>12.33035707</v>
      </c>
      <c r="T4123">
        <v>11.69166667</v>
      </c>
      <c r="U4123">
        <v>53.045000000000002</v>
      </c>
      <c r="V4123">
        <v>285.54166670000001</v>
      </c>
      <c r="W4123">
        <v>242.1</v>
      </c>
      <c r="X4123">
        <v>0</v>
      </c>
      <c r="Y4123">
        <v>0</v>
      </c>
      <c r="Z4123">
        <v>1.6568536309999999</v>
      </c>
      <c r="AA4123">
        <v>16</v>
      </c>
      <c r="AB4123">
        <v>3935180</v>
      </c>
      <c r="AC4123">
        <v>48.890158049999997</v>
      </c>
      <c r="AD4123">
        <v>27129.583299999998</v>
      </c>
      <c r="AE4123">
        <v>0</v>
      </c>
      <c r="AF4123">
        <v>20757.024789999999</v>
      </c>
      <c r="AG4123">
        <v>0</v>
      </c>
      <c r="AH4123">
        <f t="shared" si="64"/>
        <v>48.891794866666665</v>
      </c>
    </row>
    <row r="4124" spans="1:34" x14ac:dyDescent="0.25">
      <c r="A4124" s="1">
        <v>40648</v>
      </c>
      <c r="B4124">
        <v>12289</v>
      </c>
      <c r="C4124">
        <v>24374.876029999999</v>
      </c>
      <c r="D4124">
        <v>4658</v>
      </c>
      <c r="E4124">
        <v>9239.0082640000001</v>
      </c>
      <c r="F4124">
        <v>4658</v>
      </c>
      <c r="G4124">
        <v>9239.0082640000001</v>
      </c>
      <c r="H4124">
        <v>0</v>
      </c>
      <c r="I4124">
        <v>0</v>
      </c>
      <c r="J4124">
        <v>47.949048439999999</v>
      </c>
      <c r="K4124">
        <v>5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1.264166667</v>
      </c>
      <c r="S4124">
        <v>1.6292697810000001</v>
      </c>
      <c r="T4124">
        <v>13</v>
      </c>
      <c r="U4124">
        <v>55.4</v>
      </c>
      <c r="V4124">
        <v>170.41666670000001</v>
      </c>
      <c r="W4124">
        <v>92.3</v>
      </c>
      <c r="X4124">
        <v>0.17499999999999999</v>
      </c>
      <c r="Y4124">
        <v>6.8897639999999996E-3</v>
      </c>
      <c r="Z4124">
        <v>5.9362668679999997</v>
      </c>
      <c r="AA4124">
        <v>112</v>
      </c>
      <c r="AB4124">
        <v>3950093</v>
      </c>
      <c r="AC4124">
        <v>49.419828330000001</v>
      </c>
      <c r="AD4124">
        <v>27197.073680000001</v>
      </c>
      <c r="AE4124">
        <v>15.61511776</v>
      </c>
      <c r="AF4124">
        <v>24359.260920000001</v>
      </c>
      <c r="AG4124">
        <v>0</v>
      </c>
      <c r="AH4124">
        <f t="shared" si="64"/>
        <v>49.418375473333334</v>
      </c>
    </row>
    <row r="4125" spans="1:34" x14ac:dyDescent="0.25">
      <c r="A4125" s="1">
        <v>40649</v>
      </c>
      <c r="B4125">
        <v>10780</v>
      </c>
      <c r="C4125">
        <v>21381.818179999998</v>
      </c>
      <c r="D4125">
        <v>4672</v>
      </c>
      <c r="E4125">
        <v>9266.7768599999999</v>
      </c>
      <c r="F4125">
        <v>4672</v>
      </c>
      <c r="G4125">
        <v>9266.7768599999999</v>
      </c>
      <c r="H4125">
        <v>0</v>
      </c>
      <c r="I4125">
        <v>0</v>
      </c>
      <c r="J4125">
        <v>48.227640559999998</v>
      </c>
      <c r="K4125">
        <v>5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1.4137500000000001</v>
      </c>
      <c r="S4125">
        <v>1.8689766779999999</v>
      </c>
      <c r="T4125">
        <v>17.6875</v>
      </c>
      <c r="U4125">
        <v>63.837499999999999</v>
      </c>
      <c r="V4125">
        <v>246.375</v>
      </c>
      <c r="W4125">
        <v>128.69999999999999</v>
      </c>
      <c r="X4125">
        <v>2.5000000000000001E-2</v>
      </c>
      <c r="Y4125">
        <v>9.8425199999999991E-4</v>
      </c>
      <c r="Z4125">
        <v>9.6843981289999999</v>
      </c>
      <c r="AA4125">
        <v>72</v>
      </c>
      <c r="AB4125">
        <v>3962066</v>
      </c>
      <c r="AC4125">
        <v>49.945140039999998</v>
      </c>
      <c r="AD4125">
        <v>27250.935819999999</v>
      </c>
      <c r="AE4125">
        <v>2.2351489349999998</v>
      </c>
      <c r="AF4125">
        <v>21379.583030000002</v>
      </c>
      <c r="AG4125">
        <v>0</v>
      </c>
      <c r="AH4125">
        <f t="shared" si="64"/>
        <v>49.620031006666665</v>
      </c>
    </row>
    <row r="4126" spans="1:34" x14ac:dyDescent="0.25">
      <c r="A4126" s="1">
        <v>40650</v>
      </c>
      <c r="B4126">
        <v>11283</v>
      </c>
      <c r="C4126">
        <v>22379.504130000001</v>
      </c>
      <c r="D4126">
        <v>5830</v>
      </c>
      <c r="E4126">
        <v>11563.63636</v>
      </c>
      <c r="F4126">
        <v>5830</v>
      </c>
      <c r="G4126">
        <v>11563.63636</v>
      </c>
      <c r="H4126">
        <v>0</v>
      </c>
      <c r="I4126">
        <v>0</v>
      </c>
      <c r="J4126">
        <v>48.668884749999997</v>
      </c>
      <c r="K4126">
        <v>5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1.88625</v>
      </c>
      <c r="S4126">
        <v>62.062135619999999</v>
      </c>
      <c r="T4126">
        <v>17.212499999999999</v>
      </c>
      <c r="U4126">
        <v>62.982500000000002</v>
      </c>
      <c r="V4126">
        <v>168.625</v>
      </c>
      <c r="W4126">
        <v>172.1</v>
      </c>
      <c r="X4126">
        <v>1.1539999999999999</v>
      </c>
      <c r="Y4126">
        <v>4.5433070999999998E-2</v>
      </c>
      <c r="Z4126">
        <v>10.918917329999999</v>
      </c>
      <c r="AA4126">
        <v>96</v>
      </c>
      <c r="AB4126">
        <v>3972692</v>
      </c>
      <c r="AC4126">
        <v>49.495124650000001</v>
      </c>
      <c r="AD4126">
        <v>27298.63134</v>
      </c>
      <c r="AE4126">
        <v>103.35505430000001</v>
      </c>
      <c r="AF4126">
        <v>22276.149079999999</v>
      </c>
      <c r="AG4126">
        <v>0</v>
      </c>
      <c r="AH4126">
        <f t="shared" si="64"/>
        <v>49.43194617999999</v>
      </c>
    </row>
    <row r="4127" spans="1:34" x14ac:dyDescent="0.25">
      <c r="A4127" s="1">
        <v>40651</v>
      </c>
      <c r="B4127">
        <v>12438</v>
      </c>
      <c r="C4127">
        <v>24670.413219999999</v>
      </c>
      <c r="D4127">
        <v>5183</v>
      </c>
      <c r="E4127">
        <v>10280.33058</v>
      </c>
      <c r="F4127">
        <v>5183</v>
      </c>
      <c r="G4127">
        <v>10280.33058</v>
      </c>
      <c r="H4127">
        <v>0</v>
      </c>
      <c r="I4127">
        <v>0</v>
      </c>
      <c r="J4127">
        <v>48.958352079999997</v>
      </c>
      <c r="K4127">
        <v>5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2.7149999999999999</v>
      </c>
      <c r="S4127">
        <v>147.00848529999999</v>
      </c>
      <c r="T4127">
        <v>14.04722222</v>
      </c>
      <c r="U4127">
        <v>57.284999999999997</v>
      </c>
      <c r="V4127">
        <v>201.08333329999999</v>
      </c>
      <c r="W4127">
        <v>179</v>
      </c>
      <c r="X4127">
        <v>2.4013333330000002</v>
      </c>
      <c r="Y4127">
        <v>9.4540682000000001E-2</v>
      </c>
      <c r="Z4127">
        <v>10.74681928</v>
      </c>
      <c r="AA4127">
        <v>97</v>
      </c>
      <c r="AB4127">
        <v>3986890</v>
      </c>
      <c r="AC4127">
        <v>48.855573849999999</v>
      </c>
      <c r="AD4127">
        <v>27362.227879999999</v>
      </c>
      <c r="AE4127">
        <v>215.57030800000001</v>
      </c>
      <c r="AF4127">
        <v>24454.842919999999</v>
      </c>
      <c r="AG4127">
        <v>0</v>
      </c>
      <c r="AH4127">
        <f t="shared" si="64"/>
        <v>49.549168923333333</v>
      </c>
    </row>
    <row r="4128" spans="1:34" x14ac:dyDescent="0.25">
      <c r="A4128" s="1">
        <v>40652</v>
      </c>
      <c r="B4128">
        <v>12947</v>
      </c>
      <c r="C4128">
        <v>25680</v>
      </c>
      <c r="D4128">
        <v>4407</v>
      </c>
      <c r="E4128">
        <v>8741.1570250000004</v>
      </c>
      <c r="F4128">
        <v>4407</v>
      </c>
      <c r="G4128">
        <v>8741.1570250000004</v>
      </c>
      <c r="H4128">
        <v>0</v>
      </c>
      <c r="I4128">
        <v>0</v>
      </c>
      <c r="J4128">
        <v>48.934912390000001</v>
      </c>
      <c r="K4128">
        <v>5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2.0154166670000002</v>
      </c>
      <c r="S4128">
        <v>2.7442095929999999</v>
      </c>
      <c r="T4128">
        <v>15.293749999999999</v>
      </c>
      <c r="U4128">
        <v>59.528750000000002</v>
      </c>
      <c r="V4128">
        <v>311.29166670000001</v>
      </c>
      <c r="W4128">
        <v>271.60000000000002</v>
      </c>
      <c r="X4128">
        <v>0</v>
      </c>
      <c r="Y4128">
        <v>0</v>
      </c>
      <c r="Z4128">
        <v>5.7308335850000001</v>
      </c>
      <c r="AA4128">
        <v>121</v>
      </c>
      <c r="AB4128">
        <v>4003589</v>
      </c>
      <c r="AC4128">
        <v>50.29680827</v>
      </c>
      <c r="AD4128">
        <v>27436.831999999999</v>
      </c>
      <c r="AE4128">
        <v>0</v>
      </c>
      <c r="AF4128">
        <v>25680</v>
      </c>
      <c r="AG4128">
        <v>0</v>
      </c>
      <c r="AH4128">
        <f t="shared" si="64"/>
        <v>49.804901949999994</v>
      </c>
    </row>
    <row r="4129" spans="1:34" x14ac:dyDescent="0.25">
      <c r="A4129" s="1">
        <v>40653</v>
      </c>
      <c r="B4129">
        <v>16931</v>
      </c>
      <c r="C4129">
        <v>33582.148759999996</v>
      </c>
      <c r="D4129">
        <v>4723</v>
      </c>
      <c r="E4129">
        <v>9367.933884</v>
      </c>
      <c r="F4129">
        <v>4723</v>
      </c>
      <c r="G4129">
        <v>9367.933884</v>
      </c>
      <c r="H4129">
        <v>0</v>
      </c>
      <c r="I4129">
        <v>0</v>
      </c>
      <c r="J4129">
        <v>48.871299970000003</v>
      </c>
      <c r="K4129">
        <v>5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2.339375</v>
      </c>
      <c r="S4129">
        <v>76.169449659999998</v>
      </c>
      <c r="T4129">
        <v>13.01388889</v>
      </c>
      <c r="U4129">
        <v>55.424999999999997</v>
      </c>
      <c r="V4129">
        <v>117.04166669999999</v>
      </c>
      <c r="W4129">
        <v>145.5</v>
      </c>
      <c r="X4129">
        <v>9.8866666670000001</v>
      </c>
      <c r="Y4129">
        <v>0.389238845</v>
      </c>
      <c r="Z4129">
        <v>8.2249248020000003</v>
      </c>
      <c r="AA4129">
        <v>16</v>
      </c>
      <c r="AB4129">
        <v>4027772</v>
      </c>
      <c r="AC4129">
        <v>50.262323729999999</v>
      </c>
      <c r="AD4129">
        <v>27544.456529999999</v>
      </c>
      <c r="AE4129">
        <v>893.44770430000005</v>
      </c>
      <c r="AF4129">
        <v>32688.701059999999</v>
      </c>
      <c r="AG4129">
        <v>0</v>
      </c>
      <c r="AH4129">
        <f t="shared" si="64"/>
        <v>50.342750253333328</v>
      </c>
    </row>
    <row r="4130" spans="1:34" x14ac:dyDescent="0.25">
      <c r="A4130" s="1">
        <v>40654</v>
      </c>
      <c r="B4130">
        <v>19511</v>
      </c>
      <c r="C4130">
        <v>38699.504130000001</v>
      </c>
      <c r="D4130">
        <v>4310</v>
      </c>
      <c r="E4130">
        <v>8548.7603309999995</v>
      </c>
      <c r="F4130">
        <v>4310</v>
      </c>
      <c r="G4130">
        <v>8548.7603309999995</v>
      </c>
      <c r="H4130">
        <v>0</v>
      </c>
      <c r="I4130">
        <v>0</v>
      </c>
      <c r="J4130">
        <v>48.922202140000003</v>
      </c>
      <c r="K4130">
        <v>5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1.500138889</v>
      </c>
      <c r="S4130">
        <v>1.956526121</v>
      </c>
      <c r="T4130">
        <v>12.79861111</v>
      </c>
      <c r="U4130">
        <v>55.037500000000001</v>
      </c>
      <c r="V4130">
        <v>355.375</v>
      </c>
      <c r="W4130">
        <v>274.39999999999998</v>
      </c>
      <c r="X4130">
        <v>2.5000000000000001E-2</v>
      </c>
      <c r="Y4130">
        <v>9.8425199999999991E-4</v>
      </c>
      <c r="Z4130">
        <v>4.4715854249999998</v>
      </c>
      <c r="AA4130">
        <v>33</v>
      </c>
      <c r="AB4130">
        <v>4057857</v>
      </c>
      <c r="AC4130">
        <v>50.469118760000001</v>
      </c>
      <c r="AD4130">
        <v>27677.761450000002</v>
      </c>
      <c r="AE4130">
        <v>2.270157599</v>
      </c>
      <c r="AF4130">
        <v>38697.233970000001</v>
      </c>
      <c r="AG4130">
        <v>0</v>
      </c>
      <c r="AH4130">
        <f t="shared" si="64"/>
        <v>50.571707463333333</v>
      </c>
    </row>
    <row r="4131" spans="1:34" x14ac:dyDescent="0.25">
      <c r="A4131" s="1">
        <v>40655</v>
      </c>
      <c r="B4131">
        <v>17110</v>
      </c>
      <c r="C4131">
        <v>33937.19008</v>
      </c>
      <c r="D4131">
        <v>4870</v>
      </c>
      <c r="E4131">
        <v>9659.504132</v>
      </c>
      <c r="F4131">
        <v>4870</v>
      </c>
      <c r="G4131">
        <v>9659.504132</v>
      </c>
      <c r="H4131">
        <v>0</v>
      </c>
      <c r="I4131">
        <v>0</v>
      </c>
      <c r="J4131">
        <v>49.042305859999999</v>
      </c>
      <c r="K4131">
        <v>5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3.1941666670000002</v>
      </c>
      <c r="S4131">
        <v>253.09823750000001</v>
      </c>
      <c r="T4131">
        <v>14.762499999999999</v>
      </c>
      <c r="U4131">
        <v>58.572499999999998</v>
      </c>
      <c r="V4131">
        <v>281.25</v>
      </c>
      <c r="W4131">
        <v>294.8</v>
      </c>
      <c r="X4131">
        <v>0.05</v>
      </c>
      <c r="Y4131">
        <v>1.9685039999999998E-3</v>
      </c>
      <c r="Z4131">
        <v>3.2015018450000001</v>
      </c>
      <c r="AA4131">
        <v>74</v>
      </c>
      <c r="AB4131">
        <v>4081989</v>
      </c>
      <c r="AC4131">
        <v>50.983679899999998</v>
      </c>
      <c r="AD4131">
        <v>27786.272540000002</v>
      </c>
      <c r="AE4131">
        <v>4.5581155740000003</v>
      </c>
      <c r="AF4131">
        <v>33932.631970000002</v>
      </c>
      <c r="AG4131">
        <v>0</v>
      </c>
      <c r="AH4131">
        <f t="shared" si="64"/>
        <v>50.615421043333335</v>
      </c>
    </row>
    <row r="4132" spans="1:34" x14ac:dyDescent="0.25">
      <c r="A4132" s="1">
        <v>40656</v>
      </c>
      <c r="B4132">
        <v>17099</v>
      </c>
      <c r="C4132">
        <v>33915.371899999998</v>
      </c>
      <c r="D4132">
        <v>5298</v>
      </c>
      <c r="E4132">
        <v>10508.429749999999</v>
      </c>
      <c r="F4132">
        <v>5298</v>
      </c>
      <c r="G4132">
        <v>10508.429749999999</v>
      </c>
      <c r="H4132">
        <v>0</v>
      </c>
      <c r="I4132">
        <v>0</v>
      </c>
      <c r="J4132">
        <v>49.390312799999997</v>
      </c>
      <c r="K4132">
        <v>5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1.303541667</v>
      </c>
      <c r="S4132">
        <v>1.689546266</v>
      </c>
      <c r="T4132">
        <v>12.842916669999999</v>
      </c>
      <c r="U4132">
        <v>55.117249999999999</v>
      </c>
      <c r="V4132">
        <v>161.08333329999999</v>
      </c>
      <c r="W4132">
        <v>131.1</v>
      </c>
      <c r="X4132">
        <v>2.0844999999999998</v>
      </c>
      <c r="Y4132">
        <v>8.2066928999999997E-2</v>
      </c>
      <c r="Z4132">
        <v>8.738963407</v>
      </c>
      <c r="AA4132">
        <v>148</v>
      </c>
      <c r="AB4132">
        <v>4105102</v>
      </c>
      <c r="AC4132">
        <v>50.393464469999998</v>
      </c>
      <c r="AD4132">
        <v>27890.3518</v>
      </c>
      <c r="AE4132">
        <v>190.73962700000001</v>
      </c>
      <c r="AF4132">
        <v>33724.632270000002</v>
      </c>
      <c r="AG4132">
        <v>0</v>
      </c>
      <c r="AH4132">
        <f t="shared" si="64"/>
        <v>50.38425698333333</v>
      </c>
    </row>
    <row r="4133" spans="1:34" x14ac:dyDescent="0.25">
      <c r="A4133" s="1">
        <v>40657</v>
      </c>
      <c r="B4133">
        <v>18148</v>
      </c>
      <c r="C4133">
        <v>35996.033060000002</v>
      </c>
      <c r="D4133">
        <v>5578</v>
      </c>
      <c r="E4133">
        <v>11063.801649999999</v>
      </c>
      <c r="F4133">
        <v>5578</v>
      </c>
      <c r="G4133">
        <v>11063.801649999999</v>
      </c>
      <c r="H4133">
        <v>0</v>
      </c>
      <c r="I4133">
        <v>0</v>
      </c>
      <c r="J4133">
        <v>50.152210719999999</v>
      </c>
      <c r="K4133">
        <v>5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1.9991666669999999</v>
      </c>
      <c r="S4133">
        <v>94.798919350000006</v>
      </c>
      <c r="T4133">
        <v>15.43083333</v>
      </c>
      <c r="U4133">
        <v>59.775500000000001</v>
      </c>
      <c r="V4133">
        <v>286.41666670000001</v>
      </c>
      <c r="W4133">
        <v>246.5</v>
      </c>
      <c r="X4133">
        <v>1.766</v>
      </c>
      <c r="Y4133">
        <v>6.9527559000000003E-2</v>
      </c>
      <c r="Z4133">
        <v>6.9341854019999998</v>
      </c>
      <c r="AA4133">
        <v>25</v>
      </c>
      <c r="AB4133">
        <v>4129985</v>
      </c>
      <c r="AC4133">
        <v>49.775626580000001</v>
      </c>
      <c r="AD4133">
        <v>28001.961790000001</v>
      </c>
      <c r="AE4133">
        <v>162.24233770000001</v>
      </c>
      <c r="AF4133">
        <v>35833.790719999997</v>
      </c>
      <c r="AG4133">
        <v>0</v>
      </c>
      <c r="AH4133">
        <f t="shared" si="64"/>
        <v>49.581968719999999</v>
      </c>
    </row>
    <row r="4134" spans="1:34" x14ac:dyDescent="0.25">
      <c r="A4134" s="1">
        <v>40658</v>
      </c>
      <c r="B4134">
        <v>18544</v>
      </c>
      <c r="C4134">
        <v>36781.4876</v>
      </c>
      <c r="D4134">
        <v>5916</v>
      </c>
      <c r="E4134">
        <v>11734.21488</v>
      </c>
      <c r="F4134">
        <v>5916</v>
      </c>
      <c r="G4134">
        <v>11734.21488</v>
      </c>
      <c r="H4134">
        <v>0</v>
      </c>
      <c r="I4134">
        <v>0</v>
      </c>
      <c r="J4134">
        <v>50.521782829999999</v>
      </c>
      <c r="K4134">
        <v>5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6.6870833330000004</v>
      </c>
      <c r="S4134">
        <v>3071.7828650000001</v>
      </c>
      <c r="T4134">
        <v>14.06666667</v>
      </c>
      <c r="U4134">
        <v>57.32</v>
      </c>
      <c r="V4134">
        <v>282.79166670000001</v>
      </c>
      <c r="W4134">
        <v>204.6</v>
      </c>
      <c r="X4134">
        <v>0.47899999999999998</v>
      </c>
      <c r="Y4134">
        <v>1.8858268000000001E-2</v>
      </c>
      <c r="Z4134">
        <v>5.0602526760000002</v>
      </c>
      <c r="AA4134">
        <v>174</v>
      </c>
      <c r="AB4134">
        <v>4154687</v>
      </c>
      <c r="AC4134">
        <v>48.576815109999998</v>
      </c>
      <c r="AD4134">
        <v>28112.314139999999</v>
      </c>
      <c r="AE4134">
        <v>44.179128839999997</v>
      </c>
      <c r="AF4134">
        <v>36737.308470000004</v>
      </c>
      <c r="AG4134">
        <v>0</v>
      </c>
      <c r="AH4134">
        <f t="shared" si="64"/>
        <v>49.320474539999999</v>
      </c>
    </row>
    <row r="4135" spans="1:34" x14ac:dyDescent="0.25">
      <c r="A4135" s="1">
        <v>40659</v>
      </c>
      <c r="B4135">
        <v>17938</v>
      </c>
      <c r="C4135">
        <v>35579.504130000001</v>
      </c>
      <c r="D4135">
        <v>5939</v>
      </c>
      <c r="E4135">
        <v>11779.834709999999</v>
      </c>
      <c r="F4135">
        <v>5939</v>
      </c>
      <c r="G4135">
        <v>11779.834709999999</v>
      </c>
      <c r="H4135">
        <v>0</v>
      </c>
      <c r="I4135">
        <v>0</v>
      </c>
      <c r="J4135">
        <v>49.888616210000002</v>
      </c>
      <c r="K4135">
        <v>5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0.87833333300000005</v>
      </c>
      <c r="S4135">
        <v>1.1923215380000001</v>
      </c>
      <c r="T4135">
        <v>12.329166669999999</v>
      </c>
      <c r="U4135">
        <v>54.192500000000003</v>
      </c>
      <c r="V4135">
        <v>348</v>
      </c>
      <c r="W4135">
        <v>315.2</v>
      </c>
      <c r="X4135">
        <v>0</v>
      </c>
      <c r="Y4135">
        <v>0</v>
      </c>
      <c r="Z4135">
        <v>0.62320772700000004</v>
      </c>
      <c r="AA4135">
        <v>66</v>
      </c>
      <c r="AB4135">
        <v>4178356</v>
      </c>
      <c r="AC4135">
        <v>49.608981929999999</v>
      </c>
      <c r="AD4135">
        <v>28217.594290000001</v>
      </c>
      <c r="AE4135">
        <v>0</v>
      </c>
      <c r="AF4135">
        <v>35579.504130000001</v>
      </c>
      <c r="AG4135">
        <v>0</v>
      </c>
      <c r="AH4135">
        <f t="shared" si="64"/>
        <v>49.502492230000001</v>
      </c>
    </row>
    <row r="4136" spans="1:34" x14ac:dyDescent="0.25">
      <c r="A4136" s="1">
        <v>40660</v>
      </c>
      <c r="B4136">
        <v>18457</v>
      </c>
      <c r="C4136">
        <v>36608.925620000002</v>
      </c>
      <c r="D4136">
        <v>5578</v>
      </c>
      <c r="E4136">
        <v>11063.801649999999</v>
      </c>
      <c r="F4136">
        <v>5578</v>
      </c>
      <c r="G4136">
        <v>11063.801649999999</v>
      </c>
      <c r="H4136">
        <v>0</v>
      </c>
      <c r="I4136">
        <v>0</v>
      </c>
      <c r="J4136">
        <v>50.367919710000002</v>
      </c>
      <c r="K4136">
        <v>5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1.8216666669999999</v>
      </c>
      <c r="S4136">
        <v>121.4259744</v>
      </c>
      <c r="T4136">
        <v>15.375</v>
      </c>
      <c r="U4136">
        <v>59.674999999999997</v>
      </c>
      <c r="V4136">
        <v>364.41666670000001</v>
      </c>
      <c r="W4136">
        <v>331.4</v>
      </c>
      <c r="X4136">
        <v>0</v>
      </c>
      <c r="Y4136">
        <v>0</v>
      </c>
      <c r="Z4136">
        <v>4.9174548409999996</v>
      </c>
      <c r="AA4136">
        <v>183</v>
      </c>
      <c r="AB4136">
        <v>4203538</v>
      </c>
      <c r="AC4136">
        <v>50.32167965</v>
      </c>
      <c r="AD4136">
        <v>28328.814490000001</v>
      </c>
      <c r="AE4136">
        <v>0</v>
      </c>
      <c r="AF4136">
        <v>36608.925620000002</v>
      </c>
      <c r="AG4136">
        <v>0</v>
      </c>
      <c r="AH4136">
        <f t="shared" si="64"/>
        <v>49.999993733333326</v>
      </c>
    </row>
    <row r="4137" spans="1:34" x14ac:dyDescent="0.25">
      <c r="A4137" s="1">
        <v>40661</v>
      </c>
      <c r="B4137">
        <v>16549</v>
      </c>
      <c r="C4137">
        <v>32824.462809999997</v>
      </c>
      <c r="D4137">
        <v>6332</v>
      </c>
      <c r="E4137">
        <v>12559.33884</v>
      </c>
      <c r="F4137">
        <v>6332</v>
      </c>
      <c r="G4137">
        <v>12559.33884</v>
      </c>
      <c r="H4137">
        <v>0</v>
      </c>
      <c r="I4137">
        <v>0</v>
      </c>
      <c r="J4137">
        <v>50.428993759999997</v>
      </c>
      <c r="K4137">
        <v>5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3.6008333330000002</v>
      </c>
      <c r="S4137">
        <v>496.29014169999999</v>
      </c>
      <c r="T4137">
        <v>13.6875</v>
      </c>
      <c r="U4137">
        <v>56.637500000000003</v>
      </c>
      <c r="V4137">
        <v>312.91666670000001</v>
      </c>
      <c r="W4137">
        <v>262.10000000000002</v>
      </c>
      <c r="X4137">
        <v>0</v>
      </c>
      <c r="Y4137">
        <v>0</v>
      </c>
      <c r="Z4137">
        <v>2.048023846</v>
      </c>
      <c r="AA4137">
        <v>184</v>
      </c>
      <c r="AB4137">
        <v>4223439</v>
      </c>
      <c r="AC4137">
        <v>50.069319620000002</v>
      </c>
      <c r="AD4137">
        <v>28416.907439999999</v>
      </c>
      <c r="AE4137">
        <v>0</v>
      </c>
      <c r="AF4137">
        <v>32824.462809999997</v>
      </c>
      <c r="AG4137">
        <v>0</v>
      </c>
      <c r="AH4137">
        <f t="shared" si="64"/>
        <v>50.370370210000004</v>
      </c>
    </row>
    <row r="4138" spans="1:34" x14ac:dyDescent="0.25">
      <c r="A4138" s="1">
        <v>40662</v>
      </c>
      <c r="B4138">
        <v>16982</v>
      </c>
      <c r="C4138">
        <v>33683.305789999999</v>
      </c>
      <c r="D4138">
        <v>4732</v>
      </c>
      <c r="E4138">
        <v>9385.785124</v>
      </c>
      <c r="F4138">
        <v>4732</v>
      </c>
      <c r="G4138">
        <v>9385.785124</v>
      </c>
      <c r="H4138">
        <v>0</v>
      </c>
      <c r="I4138">
        <v>0</v>
      </c>
      <c r="J4138">
        <v>50.286475420000002</v>
      </c>
      <c r="K4138">
        <v>5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4.0512499999999996</v>
      </c>
      <c r="S4138">
        <v>820.17145440000002</v>
      </c>
      <c r="T4138">
        <v>12.2875</v>
      </c>
      <c r="U4138">
        <v>54.1175</v>
      </c>
      <c r="V4138">
        <v>386.29166670000001</v>
      </c>
      <c r="W4138">
        <v>312.39999999999998</v>
      </c>
      <c r="X4138">
        <v>0</v>
      </c>
      <c r="Y4138">
        <v>0</v>
      </c>
      <c r="Z4138">
        <v>-4.9141890540000004</v>
      </c>
      <c r="AA4138">
        <v>176</v>
      </c>
      <c r="AB4138">
        <v>4247388</v>
      </c>
      <c r="AC4138">
        <v>50.720111359999997</v>
      </c>
      <c r="AD4138">
        <v>28522.368900000001</v>
      </c>
      <c r="AE4138">
        <v>0</v>
      </c>
      <c r="AF4138">
        <v>33683.305789999999</v>
      </c>
      <c r="AG4138">
        <v>0</v>
      </c>
      <c r="AH4138">
        <f t="shared" si="64"/>
        <v>50.863817609999991</v>
      </c>
    </row>
    <row r="4139" spans="1:34" x14ac:dyDescent="0.25">
      <c r="A4139" s="1">
        <v>40663</v>
      </c>
      <c r="B4139">
        <v>14673</v>
      </c>
      <c r="C4139">
        <v>29103.47107</v>
      </c>
      <c r="D4139">
        <v>4904</v>
      </c>
      <c r="E4139">
        <v>9726.9421490000004</v>
      </c>
      <c r="F4139">
        <v>4904</v>
      </c>
      <c r="G4139">
        <v>9726.9421490000004</v>
      </c>
      <c r="H4139">
        <v>0</v>
      </c>
      <c r="I4139">
        <v>0</v>
      </c>
      <c r="J4139">
        <v>49.822094579999998</v>
      </c>
      <c r="K4139">
        <v>5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4.2012499999999999</v>
      </c>
      <c r="S4139">
        <v>637.55716199999995</v>
      </c>
      <c r="T4139">
        <v>15.1</v>
      </c>
      <c r="U4139">
        <v>59.18</v>
      </c>
      <c r="V4139">
        <v>388.16666670000001</v>
      </c>
      <c r="W4139">
        <v>346</v>
      </c>
      <c r="X4139">
        <v>0</v>
      </c>
      <c r="Y4139">
        <v>0</v>
      </c>
      <c r="Z4139">
        <v>-3.914500962</v>
      </c>
      <c r="AA4139">
        <v>252</v>
      </c>
      <c r="AB4139">
        <v>4266264</v>
      </c>
      <c r="AC4139">
        <v>51.802021850000003</v>
      </c>
      <c r="AD4139">
        <v>28605.133300000001</v>
      </c>
      <c r="AE4139">
        <v>0</v>
      </c>
      <c r="AF4139">
        <v>29103.47107</v>
      </c>
      <c r="AG4139">
        <v>0</v>
      </c>
      <c r="AH4139">
        <f t="shared" si="64"/>
        <v>51.384237729999995</v>
      </c>
    </row>
    <row r="4140" spans="1:34" x14ac:dyDescent="0.25">
      <c r="A4140" s="1">
        <v>40664</v>
      </c>
      <c r="B4140">
        <v>13919</v>
      </c>
      <c r="C4140">
        <v>27607.93388</v>
      </c>
      <c r="D4140">
        <v>5334</v>
      </c>
      <c r="E4140">
        <v>10579.834709999999</v>
      </c>
      <c r="F4140">
        <v>5334</v>
      </c>
      <c r="G4140">
        <v>10579.834709999999</v>
      </c>
      <c r="H4140">
        <v>0</v>
      </c>
      <c r="I4140">
        <v>0</v>
      </c>
      <c r="J4140">
        <v>49.817795779999997</v>
      </c>
      <c r="K4140">
        <v>5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1.393333333</v>
      </c>
      <c r="S4140">
        <v>1.8472254690000001</v>
      </c>
      <c r="T4140">
        <v>16.833333329999999</v>
      </c>
      <c r="U4140">
        <v>62.3</v>
      </c>
      <c r="V4140">
        <v>374.83333329999999</v>
      </c>
      <c r="W4140">
        <v>342.3</v>
      </c>
      <c r="X4140">
        <v>0</v>
      </c>
      <c r="Y4140">
        <v>0</v>
      </c>
      <c r="Z4140">
        <v>-0.74735071200000003</v>
      </c>
      <c r="AA4140">
        <v>194</v>
      </c>
      <c r="AB4140">
        <v>4282908</v>
      </c>
      <c r="AC4140">
        <v>51.63057998</v>
      </c>
      <c r="AD4140">
        <v>28677.866699999999</v>
      </c>
      <c r="AE4140">
        <v>0</v>
      </c>
      <c r="AF4140">
        <v>27607.93388</v>
      </c>
      <c r="AG4140">
        <v>0</v>
      </c>
      <c r="AH4140">
        <f t="shared" si="64"/>
        <v>51.484261733333334</v>
      </c>
    </row>
    <row r="4141" spans="1:34" x14ac:dyDescent="0.25">
      <c r="A4141" s="1">
        <v>40665</v>
      </c>
      <c r="B4141">
        <v>14134</v>
      </c>
      <c r="C4141">
        <v>28034.38017</v>
      </c>
      <c r="D4141">
        <v>6097</v>
      </c>
      <c r="E4141">
        <v>12093.22314</v>
      </c>
      <c r="F4141">
        <v>6097</v>
      </c>
      <c r="G4141">
        <v>12093.22314</v>
      </c>
      <c r="H4141">
        <v>0</v>
      </c>
      <c r="I4141">
        <v>0</v>
      </c>
      <c r="J4141">
        <v>50.79006957</v>
      </c>
      <c r="K4141">
        <v>5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2.8079166670000002</v>
      </c>
      <c r="S4141">
        <v>447.8413031</v>
      </c>
      <c r="T4141">
        <v>17.820833329999999</v>
      </c>
      <c r="U4141">
        <v>64.077500000000001</v>
      </c>
      <c r="V4141">
        <v>352.125</v>
      </c>
      <c r="W4141">
        <v>308.8</v>
      </c>
      <c r="X4141">
        <v>0</v>
      </c>
      <c r="Y4141">
        <v>0</v>
      </c>
      <c r="Z4141">
        <v>3.3983091879999998</v>
      </c>
      <c r="AA4141">
        <v>203</v>
      </c>
      <c r="AB4141">
        <v>4298446</v>
      </c>
      <c r="AC4141">
        <v>51.020183369999998</v>
      </c>
      <c r="AD4141">
        <v>28745.580910000001</v>
      </c>
      <c r="AE4141">
        <v>0</v>
      </c>
      <c r="AF4141">
        <v>28034.38017</v>
      </c>
      <c r="AG4141">
        <v>0</v>
      </c>
      <c r="AH4141">
        <f t="shared" si="64"/>
        <v>51.55352972</v>
      </c>
    </row>
    <row r="4142" spans="1:34" x14ac:dyDescent="0.25">
      <c r="A4142" s="1">
        <v>40666</v>
      </c>
      <c r="B4142">
        <v>13344</v>
      </c>
      <c r="C4142">
        <v>26467.438020000001</v>
      </c>
      <c r="D4142">
        <v>7362</v>
      </c>
      <c r="E4142">
        <v>14602.314050000001</v>
      </c>
      <c r="F4142">
        <v>7362</v>
      </c>
      <c r="G4142">
        <v>14602.314050000001</v>
      </c>
      <c r="H4142">
        <v>0</v>
      </c>
      <c r="I4142">
        <v>0</v>
      </c>
      <c r="J4142">
        <v>51.019238420000001</v>
      </c>
      <c r="K4142">
        <v>5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4.6516666669999998</v>
      </c>
      <c r="S4142">
        <v>695.85878109999999</v>
      </c>
      <c r="T4142">
        <v>20.1875</v>
      </c>
      <c r="U4142">
        <v>68.337500000000006</v>
      </c>
      <c r="V4142">
        <v>386</v>
      </c>
      <c r="W4142">
        <v>343.8</v>
      </c>
      <c r="X4142">
        <v>0</v>
      </c>
      <c r="Y4142">
        <v>0</v>
      </c>
      <c r="Z4142">
        <v>-2.8157207820000001</v>
      </c>
      <c r="AA4142">
        <v>169</v>
      </c>
      <c r="AB4142">
        <v>4309976</v>
      </c>
      <c r="AC4142">
        <v>52.009825810000002</v>
      </c>
      <c r="AD4142">
        <v>28795.74091</v>
      </c>
      <c r="AE4142">
        <v>0</v>
      </c>
      <c r="AF4142">
        <v>26467.438020000001</v>
      </c>
      <c r="AG4142">
        <v>0</v>
      </c>
      <c r="AH4142">
        <f t="shared" si="64"/>
        <v>51.820782823333332</v>
      </c>
    </row>
    <row r="4143" spans="1:34" x14ac:dyDescent="0.25">
      <c r="A4143" s="1">
        <v>40667</v>
      </c>
      <c r="B4143">
        <v>13083</v>
      </c>
      <c r="C4143">
        <v>25949.752069999999</v>
      </c>
      <c r="D4143">
        <v>6945</v>
      </c>
      <c r="E4143">
        <v>13775.206609999999</v>
      </c>
      <c r="F4143">
        <v>6945</v>
      </c>
      <c r="G4143">
        <v>13775.206609999999</v>
      </c>
      <c r="H4143">
        <v>0</v>
      </c>
      <c r="I4143">
        <v>0</v>
      </c>
      <c r="J4143">
        <v>51.078738880000003</v>
      </c>
      <c r="K4143">
        <v>5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3.8574999999999999</v>
      </c>
      <c r="S4143">
        <v>401.71348690000002</v>
      </c>
      <c r="T4143">
        <v>23.15</v>
      </c>
      <c r="U4143">
        <v>73.67</v>
      </c>
      <c r="V4143">
        <v>388.25</v>
      </c>
      <c r="W4143">
        <v>350.7</v>
      </c>
      <c r="X4143">
        <v>0</v>
      </c>
      <c r="Y4143">
        <v>0</v>
      </c>
      <c r="Z4143">
        <v>-0.87004053400000003</v>
      </c>
      <c r="AA4143">
        <v>170</v>
      </c>
      <c r="AB4143">
        <v>4321813</v>
      </c>
      <c r="AC4143">
        <v>52.432339290000002</v>
      </c>
      <c r="AD4143">
        <v>28847.155480000001</v>
      </c>
      <c r="AE4143">
        <v>0</v>
      </c>
      <c r="AF4143">
        <v>25949.752069999999</v>
      </c>
      <c r="AG4143">
        <v>0</v>
      </c>
      <c r="AH4143">
        <f t="shared" si="64"/>
        <v>52.091639490000006</v>
      </c>
    </row>
    <row r="4144" spans="1:34" x14ac:dyDescent="0.25">
      <c r="A4144" s="1">
        <v>40668</v>
      </c>
      <c r="B4144">
        <v>12800</v>
      </c>
      <c r="C4144">
        <v>25388.429749999999</v>
      </c>
      <c r="D4144">
        <v>7023</v>
      </c>
      <c r="E4144">
        <v>13929.917359999999</v>
      </c>
      <c r="F4144">
        <v>7023</v>
      </c>
      <c r="G4144">
        <v>13929.917359999999</v>
      </c>
      <c r="H4144">
        <v>0</v>
      </c>
      <c r="I4144">
        <v>0</v>
      </c>
      <c r="J4144">
        <v>51.341176900000001</v>
      </c>
      <c r="K4144">
        <v>5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1.2862499999999999</v>
      </c>
      <c r="S4144">
        <v>1.748284247</v>
      </c>
      <c r="T4144">
        <v>21.337499999999999</v>
      </c>
      <c r="U4144">
        <v>70.407499999999999</v>
      </c>
      <c r="V4144">
        <v>364.70833329999999</v>
      </c>
      <c r="W4144">
        <v>340.1</v>
      </c>
      <c r="X4144">
        <v>0</v>
      </c>
      <c r="Y4144">
        <v>0</v>
      </c>
      <c r="Z4144">
        <v>5.1393326730000002</v>
      </c>
      <c r="AA4144">
        <v>229</v>
      </c>
      <c r="AB4144">
        <v>4332817</v>
      </c>
      <c r="AC4144">
        <v>51.832753369999999</v>
      </c>
      <c r="AD4144">
        <v>28894.80731</v>
      </c>
      <c r="AE4144">
        <v>0</v>
      </c>
      <c r="AF4144">
        <v>25388.429749999999</v>
      </c>
      <c r="AG4144">
        <v>0</v>
      </c>
      <c r="AH4144">
        <f t="shared" si="64"/>
        <v>51.645576389999995</v>
      </c>
    </row>
    <row r="4145" spans="1:34" x14ac:dyDescent="0.25">
      <c r="A4145" s="1">
        <v>40669</v>
      </c>
      <c r="B4145">
        <v>13489</v>
      </c>
      <c r="C4145">
        <v>26755.04132</v>
      </c>
      <c r="D4145">
        <v>7324</v>
      </c>
      <c r="E4145">
        <v>14526.942150000001</v>
      </c>
      <c r="F4145">
        <v>7324</v>
      </c>
      <c r="G4145">
        <v>14526.942150000001</v>
      </c>
      <c r="H4145">
        <v>0</v>
      </c>
      <c r="I4145">
        <v>0</v>
      </c>
      <c r="J4145">
        <v>51.785260309999998</v>
      </c>
      <c r="K4145">
        <v>5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2.2287499999999998</v>
      </c>
      <c r="S4145">
        <v>122.2350838</v>
      </c>
      <c r="T4145">
        <v>21.520833329999999</v>
      </c>
      <c r="U4145">
        <v>70.737499999999997</v>
      </c>
      <c r="V4145">
        <v>358.125</v>
      </c>
      <c r="W4145">
        <v>322.10000000000002</v>
      </c>
      <c r="X4145">
        <v>0</v>
      </c>
      <c r="Y4145">
        <v>0</v>
      </c>
      <c r="Z4145">
        <v>7.8945840340000002</v>
      </c>
      <c r="AA4145">
        <v>179</v>
      </c>
      <c r="AB4145">
        <v>4344690</v>
      </c>
      <c r="AC4145">
        <v>50.671636509999999</v>
      </c>
      <c r="AD4145">
        <v>28946.222259999999</v>
      </c>
      <c r="AE4145">
        <v>0</v>
      </c>
      <c r="AF4145">
        <v>26755.04132</v>
      </c>
      <c r="AG4145">
        <v>0</v>
      </c>
      <c r="AH4145">
        <f t="shared" si="64"/>
        <v>50.792897959999998</v>
      </c>
    </row>
    <row r="4146" spans="1:34" x14ac:dyDescent="0.25">
      <c r="A4146" s="1">
        <v>40670</v>
      </c>
      <c r="B4146">
        <v>12508</v>
      </c>
      <c r="C4146">
        <v>24809.2562</v>
      </c>
      <c r="D4146">
        <v>7436</v>
      </c>
      <c r="E4146">
        <v>14749.090910000001</v>
      </c>
      <c r="F4146">
        <v>7436</v>
      </c>
      <c r="G4146">
        <v>14749.090910000001</v>
      </c>
      <c r="H4146">
        <v>0</v>
      </c>
      <c r="I4146">
        <v>0</v>
      </c>
      <c r="J4146">
        <v>51.893829590000003</v>
      </c>
      <c r="K4146">
        <v>5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2.400416667</v>
      </c>
      <c r="S4146">
        <v>84.712041859999999</v>
      </c>
      <c r="T4146">
        <v>16.991666670000001</v>
      </c>
      <c r="U4146">
        <v>62.585000000000001</v>
      </c>
      <c r="V4146">
        <v>181.5</v>
      </c>
      <c r="W4146">
        <v>307.10000000000002</v>
      </c>
      <c r="X4146">
        <v>2.5000000000000001E-2</v>
      </c>
      <c r="Y4146">
        <v>9.8425199999999991E-4</v>
      </c>
      <c r="Z4146">
        <v>8.0284228019999997</v>
      </c>
      <c r="AA4146">
        <v>256</v>
      </c>
      <c r="AB4146">
        <v>4354242</v>
      </c>
      <c r="AC4146">
        <v>49.874304000000002</v>
      </c>
      <c r="AD4146">
        <v>28979.143950000001</v>
      </c>
      <c r="AE4146">
        <v>2.3768982900000002</v>
      </c>
      <c r="AF4146">
        <v>24806.879300000001</v>
      </c>
      <c r="AG4146">
        <v>0</v>
      </c>
      <c r="AH4146">
        <f t="shared" si="64"/>
        <v>50.085495336666668</v>
      </c>
    </row>
    <row r="4147" spans="1:34" x14ac:dyDescent="0.25">
      <c r="A4147" s="1">
        <v>40671</v>
      </c>
      <c r="B4147">
        <v>10889</v>
      </c>
      <c r="C4147">
        <v>21598.016530000001</v>
      </c>
      <c r="D4147">
        <v>7062</v>
      </c>
      <c r="E4147">
        <v>14007.272730000001</v>
      </c>
      <c r="F4147">
        <v>7062</v>
      </c>
      <c r="G4147">
        <v>14007.272730000001</v>
      </c>
      <c r="H4147">
        <v>0</v>
      </c>
      <c r="I4147">
        <v>0</v>
      </c>
      <c r="J4147">
        <v>51.442597120000002</v>
      </c>
      <c r="K4147">
        <v>5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3.8191666670000002</v>
      </c>
      <c r="S4147">
        <v>430.88498679999998</v>
      </c>
      <c r="T4147">
        <v>15.15666667</v>
      </c>
      <c r="U4147">
        <v>59.281999999999996</v>
      </c>
      <c r="V4147">
        <v>371.5</v>
      </c>
      <c r="W4147">
        <v>285.5</v>
      </c>
      <c r="X4147">
        <v>10.3972</v>
      </c>
      <c r="Y4147">
        <v>0.40933858299999998</v>
      </c>
      <c r="Z4147">
        <v>5.8839441370000003</v>
      </c>
      <c r="AA4147">
        <v>179</v>
      </c>
      <c r="AB4147">
        <v>4361477</v>
      </c>
      <c r="AC4147">
        <v>49.710545500000002</v>
      </c>
      <c r="AD4147">
        <v>29002.35743</v>
      </c>
      <c r="AE4147">
        <v>989.31532379999999</v>
      </c>
      <c r="AF4147">
        <v>20608.701209999999</v>
      </c>
      <c r="AG4147">
        <v>0</v>
      </c>
      <c r="AH4147">
        <f t="shared" si="64"/>
        <v>50.059989623333337</v>
      </c>
    </row>
    <row r="4148" spans="1:34" x14ac:dyDescent="0.25">
      <c r="A4148" s="1">
        <v>40672</v>
      </c>
      <c r="B4148">
        <v>12479</v>
      </c>
      <c r="C4148">
        <v>24751.735540000001</v>
      </c>
      <c r="D4148">
        <v>7665</v>
      </c>
      <c r="E4148">
        <v>15203.30579</v>
      </c>
      <c r="F4148">
        <v>7665</v>
      </c>
      <c r="G4148">
        <v>15203.30579</v>
      </c>
      <c r="H4148">
        <v>0</v>
      </c>
      <c r="I4148">
        <v>0</v>
      </c>
      <c r="J4148">
        <v>52.05313323</v>
      </c>
      <c r="K4148">
        <v>5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2.8083333330000002</v>
      </c>
      <c r="S4148">
        <v>205.38231479999999</v>
      </c>
      <c r="T4148">
        <v>14.9375</v>
      </c>
      <c r="U4148">
        <v>58.887500000000003</v>
      </c>
      <c r="V4148">
        <v>387.5</v>
      </c>
      <c r="W4148">
        <v>327</v>
      </c>
      <c r="X4148">
        <v>0.1</v>
      </c>
      <c r="Y4148">
        <v>3.9370079999999997E-3</v>
      </c>
      <c r="Z4148">
        <v>1.3412482029999999</v>
      </c>
      <c r="AA4148">
        <v>145</v>
      </c>
      <c r="AB4148">
        <v>4370738</v>
      </c>
      <c r="AC4148">
        <v>50.595119369999999</v>
      </c>
      <c r="AD4148">
        <v>29032.071329999999</v>
      </c>
      <c r="AE4148">
        <v>9.5249577859999999</v>
      </c>
      <c r="AF4148">
        <v>24742.210579999999</v>
      </c>
      <c r="AG4148">
        <v>0</v>
      </c>
      <c r="AH4148">
        <f t="shared" si="64"/>
        <v>50.263756800000003</v>
      </c>
    </row>
    <row r="4149" spans="1:34" x14ac:dyDescent="0.25">
      <c r="A4149" s="1">
        <v>40673</v>
      </c>
      <c r="B4149">
        <v>10807</v>
      </c>
      <c r="C4149">
        <v>21435.371899999998</v>
      </c>
      <c r="D4149">
        <v>6983</v>
      </c>
      <c r="E4149">
        <v>13850.578509999999</v>
      </c>
      <c r="F4149">
        <v>6983</v>
      </c>
      <c r="G4149">
        <v>13850.578509999999</v>
      </c>
      <c r="H4149">
        <v>0</v>
      </c>
      <c r="I4149">
        <v>0</v>
      </c>
      <c r="J4149">
        <v>51.986706300000002</v>
      </c>
      <c r="K4149">
        <v>5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2.82375</v>
      </c>
      <c r="S4149">
        <v>161.927164</v>
      </c>
      <c r="T4149">
        <v>19.429166670000001</v>
      </c>
      <c r="U4149">
        <v>66.972499999999997</v>
      </c>
      <c r="V4149">
        <v>389.29166670000001</v>
      </c>
      <c r="W4149">
        <v>355</v>
      </c>
      <c r="X4149">
        <v>0</v>
      </c>
      <c r="Y4149">
        <v>0</v>
      </c>
      <c r="Z4149">
        <v>2.6617900959999998</v>
      </c>
      <c r="AA4149">
        <v>171</v>
      </c>
      <c r="AB4149">
        <v>4377984</v>
      </c>
      <c r="AC4149">
        <v>50.485605530000001</v>
      </c>
      <c r="AD4149">
        <v>29055.286990000001</v>
      </c>
      <c r="AE4149">
        <v>0</v>
      </c>
      <c r="AF4149">
        <v>21435.371899999998</v>
      </c>
      <c r="AG4149">
        <v>0</v>
      </c>
      <c r="AH4149">
        <f t="shared" si="64"/>
        <v>50.339909620000007</v>
      </c>
    </row>
    <row r="4150" spans="1:34" x14ac:dyDescent="0.25">
      <c r="A4150" s="1">
        <v>40674</v>
      </c>
      <c r="B4150">
        <v>11856</v>
      </c>
      <c r="C4150">
        <v>23516.033060000002</v>
      </c>
      <c r="D4150">
        <v>7986</v>
      </c>
      <c r="E4150">
        <v>15840</v>
      </c>
      <c r="F4150">
        <v>7986</v>
      </c>
      <c r="G4150">
        <v>15840</v>
      </c>
      <c r="H4150">
        <v>0</v>
      </c>
      <c r="I4150">
        <v>0</v>
      </c>
      <c r="J4150">
        <v>52.338736509999997</v>
      </c>
      <c r="K4150">
        <v>5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2.5724999999999998</v>
      </c>
      <c r="S4150">
        <v>79.284130989999994</v>
      </c>
      <c r="T4150">
        <v>17.839166670000001</v>
      </c>
      <c r="U4150">
        <v>64.110500000000002</v>
      </c>
      <c r="V4150">
        <v>281.75</v>
      </c>
      <c r="W4150">
        <v>214</v>
      </c>
      <c r="X4150">
        <v>0</v>
      </c>
      <c r="Y4150">
        <v>0</v>
      </c>
      <c r="Z4150">
        <v>8.6390914280000004</v>
      </c>
      <c r="AA4150">
        <v>206</v>
      </c>
      <c r="AB4150">
        <v>4385251</v>
      </c>
      <c r="AC4150">
        <v>49.939003960000001</v>
      </c>
      <c r="AD4150">
        <v>29078.499680000001</v>
      </c>
      <c r="AE4150">
        <v>0</v>
      </c>
      <c r="AF4150">
        <v>23516.033060000002</v>
      </c>
      <c r="AG4150">
        <v>0</v>
      </c>
      <c r="AH4150">
        <f t="shared" si="64"/>
        <v>50.032204220000004</v>
      </c>
    </row>
    <row r="4151" spans="1:34" x14ac:dyDescent="0.25">
      <c r="A4151" s="1">
        <v>40675</v>
      </c>
      <c r="B4151">
        <v>11651</v>
      </c>
      <c r="C4151">
        <v>23109.421490000001</v>
      </c>
      <c r="D4151">
        <v>7505</v>
      </c>
      <c r="E4151">
        <v>14885.950409999999</v>
      </c>
      <c r="F4151">
        <v>7504</v>
      </c>
      <c r="G4151">
        <v>14883.96694</v>
      </c>
      <c r="H4151">
        <v>1</v>
      </c>
      <c r="I4151">
        <v>1.9834710739999999</v>
      </c>
      <c r="J4151">
        <v>52.909276429999998</v>
      </c>
      <c r="K4151">
        <v>5</v>
      </c>
      <c r="L4151">
        <v>1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1.6879166670000001</v>
      </c>
      <c r="S4151">
        <v>2.2307140780000001</v>
      </c>
      <c r="T4151">
        <v>18.5625</v>
      </c>
      <c r="U4151">
        <v>65.412499999999994</v>
      </c>
      <c r="V4151">
        <v>334.33333329999999</v>
      </c>
      <c r="W4151">
        <v>350.7</v>
      </c>
      <c r="X4151">
        <v>0</v>
      </c>
      <c r="Y4151">
        <v>0</v>
      </c>
      <c r="Z4151">
        <v>8.0581220889999994</v>
      </c>
      <c r="AA4151">
        <v>189</v>
      </c>
      <c r="AB4151">
        <v>4393100</v>
      </c>
      <c r="AC4151">
        <v>49.672003170000004</v>
      </c>
      <c r="AD4151">
        <v>29103.57143</v>
      </c>
      <c r="AE4151">
        <v>0</v>
      </c>
      <c r="AF4151">
        <v>23109.421490000001</v>
      </c>
      <c r="AG4151">
        <v>0</v>
      </c>
      <c r="AH4151">
        <f t="shared" si="64"/>
        <v>49.864703323333337</v>
      </c>
    </row>
    <row r="4152" spans="1:34" x14ac:dyDescent="0.25">
      <c r="A4152" s="1">
        <v>40676</v>
      </c>
      <c r="B4152">
        <v>11328</v>
      </c>
      <c r="C4152">
        <v>22468.760330000001</v>
      </c>
      <c r="D4152">
        <v>7321</v>
      </c>
      <c r="E4152">
        <v>14520.991739999999</v>
      </c>
      <c r="F4152">
        <v>7321</v>
      </c>
      <c r="G4152">
        <v>14520.991739999999</v>
      </c>
      <c r="H4152">
        <v>0</v>
      </c>
      <c r="I4152">
        <v>0</v>
      </c>
      <c r="J4152">
        <v>53.164844709999997</v>
      </c>
      <c r="K4152">
        <v>5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1.8654166670000001</v>
      </c>
      <c r="S4152">
        <v>119.0375536</v>
      </c>
      <c r="T4152">
        <v>18.535833329999999</v>
      </c>
      <c r="U4152">
        <v>65.364500000000007</v>
      </c>
      <c r="V4152">
        <v>374.625</v>
      </c>
      <c r="W4152">
        <v>348.7</v>
      </c>
      <c r="X4152">
        <v>0</v>
      </c>
      <c r="Y4152">
        <v>0</v>
      </c>
      <c r="Z4152">
        <v>4.6327806029999996</v>
      </c>
      <c r="AA4152">
        <v>197</v>
      </c>
      <c r="AB4152">
        <v>4400658</v>
      </c>
      <c r="AC4152">
        <v>49.983102840000001</v>
      </c>
      <c r="AD4152">
        <v>29127.713650000002</v>
      </c>
      <c r="AE4152">
        <v>0</v>
      </c>
      <c r="AF4152">
        <v>22468.760330000001</v>
      </c>
      <c r="AG4152">
        <v>0</v>
      </c>
      <c r="AH4152">
        <f t="shared" si="64"/>
        <v>49.727026779999996</v>
      </c>
    </row>
    <row r="4153" spans="1:34" x14ac:dyDescent="0.25">
      <c r="A4153" s="1">
        <v>40677</v>
      </c>
      <c r="B4153">
        <v>12629</v>
      </c>
      <c r="C4153">
        <v>25049.2562</v>
      </c>
      <c r="D4153">
        <v>6638</v>
      </c>
      <c r="E4153">
        <v>13166.280989999999</v>
      </c>
      <c r="F4153">
        <v>6638</v>
      </c>
      <c r="G4153">
        <v>13166.280989999999</v>
      </c>
      <c r="H4153">
        <v>0</v>
      </c>
      <c r="I4153">
        <v>0</v>
      </c>
      <c r="J4153">
        <v>53.072668829999998</v>
      </c>
      <c r="K4153">
        <v>5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4.6752083329999996</v>
      </c>
      <c r="S4153">
        <v>637.70033620000004</v>
      </c>
      <c r="T4153">
        <v>14.237500000000001</v>
      </c>
      <c r="U4153">
        <v>57.627499999999998</v>
      </c>
      <c r="V4153">
        <v>286.95833329999999</v>
      </c>
      <c r="W4153">
        <v>271.3</v>
      </c>
      <c r="X4153">
        <v>0</v>
      </c>
      <c r="Y4153">
        <v>0</v>
      </c>
      <c r="Z4153">
        <v>3.3884829060000001</v>
      </c>
      <c r="AA4153">
        <v>258</v>
      </c>
      <c r="AB4153">
        <v>4412029</v>
      </c>
      <c r="AC4153">
        <v>49.525974329999997</v>
      </c>
      <c r="AD4153">
        <v>29163.927780000002</v>
      </c>
      <c r="AE4153">
        <v>0</v>
      </c>
      <c r="AF4153">
        <v>25049.2562</v>
      </c>
      <c r="AG4153">
        <v>0</v>
      </c>
      <c r="AH4153">
        <f t="shared" si="64"/>
        <v>49.648289783333333</v>
      </c>
    </row>
    <row r="4154" spans="1:34" x14ac:dyDescent="0.25">
      <c r="A4154" s="1">
        <v>40678</v>
      </c>
      <c r="B4154">
        <v>13083</v>
      </c>
      <c r="C4154">
        <v>25949.752069999999</v>
      </c>
      <c r="D4154">
        <v>6848</v>
      </c>
      <c r="E4154">
        <v>13582.80992</v>
      </c>
      <c r="F4154">
        <v>6848</v>
      </c>
      <c r="G4154">
        <v>13582.80992</v>
      </c>
      <c r="H4154">
        <v>0</v>
      </c>
      <c r="I4154">
        <v>0</v>
      </c>
      <c r="J4154">
        <v>51.627153200000002</v>
      </c>
      <c r="K4154">
        <v>5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3.4799305559999998</v>
      </c>
      <c r="S4154">
        <v>500.43793579999999</v>
      </c>
      <c r="T4154">
        <v>8.5458333329999991</v>
      </c>
      <c r="U4154">
        <v>47.3825</v>
      </c>
      <c r="V4154">
        <v>75.041666669999998</v>
      </c>
      <c r="W4154">
        <v>217.9</v>
      </c>
      <c r="X4154">
        <v>24.277000000000001</v>
      </c>
      <c r="Y4154">
        <v>0.95578740200000001</v>
      </c>
      <c r="Z4154">
        <v>5.683851819</v>
      </c>
      <c r="AA4154">
        <v>198</v>
      </c>
      <c r="AB4154">
        <v>4424003</v>
      </c>
      <c r="AC4154">
        <v>49.43579218</v>
      </c>
      <c r="AD4154">
        <v>29201.999049999999</v>
      </c>
      <c r="AE4154">
        <v>2325.9085660000001</v>
      </c>
      <c r="AF4154">
        <v>23623.843499999999</v>
      </c>
      <c r="AG4154">
        <v>0</v>
      </c>
      <c r="AH4154">
        <f t="shared" si="64"/>
        <v>49.689222473333331</v>
      </c>
    </row>
    <row r="4155" spans="1:34" x14ac:dyDescent="0.25">
      <c r="A4155" s="1">
        <v>40679</v>
      </c>
      <c r="B4155">
        <v>11079</v>
      </c>
      <c r="C4155">
        <v>21974.876029999999</v>
      </c>
      <c r="D4155">
        <v>7241</v>
      </c>
      <c r="E4155">
        <v>14362.314050000001</v>
      </c>
      <c r="F4155">
        <v>7241</v>
      </c>
      <c r="G4155">
        <v>14362.314050000001</v>
      </c>
      <c r="H4155">
        <v>0</v>
      </c>
      <c r="I4155">
        <v>0</v>
      </c>
      <c r="J4155">
        <v>51.754296189999998</v>
      </c>
      <c r="K4155">
        <v>5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1.5753819440000001</v>
      </c>
      <c r="S4155">
        <v>39.546854140000001</v>
      </c>
      <c r="T4155">
        <v>9.7607638889999997</v>
      </c>
      <c r="U4155">
        <v>49.569375000000001</v>
      </c>
      <c r="V4155">
        <v>179.125</v>
      </c>
      <c r="W4155">
        <v>262.39999999999998</v>
      </c>
      <c r="X4155">
        <v>4.4545000000000003</v>
      </c>
      <c r="Y4155">
        <v>0.17537401599999999</v>
      </c>
      <c r="Z4155">
        <v>5.611570071</v>
      </c>
      <c r="AA4155">
        <v>9</v>
      </c>
      <c r="AB4155">
        <v>4431597</v>
      </c>
      <c r="AC4155">
        <v>50.105900910000003</v>
      </c>
      <c r="AD4155">
        <v>29226.144130000001</v>
      </c>
      <c r="AE4155">
        <v>427.12552169999998</v>
      </c>
      <c r="AF4155">
        <v>21547.750510000002</v>
      </c>
      <c r="AG4155">
        <v>0</v>
      </c>
      <c r="AH4155">
        <f t="shared" si="64"/>
        <v>50.265087153333333</v>
      </c>
    </row>
    <row r="4156" spans="1:34" x14ac:dyDescent="0.25">
      <c r="A4156" s="1">
        <v>40680</v>
      </c>
      <c r="B4156">
        <v>14015</v>
      </c>
      <c r="C4156">
        <v>27798.347109999999</v>
      </c>
      <c r="D4156">
        <v>8226</v>
      </c>
      <c r="E4156">
        <v>16316.03306</v>
      </c>
      <c r="F4156">
        <v>8226</v>
      </c>
      <c r="G4156">
        <v>16316.03306</v>
      </c>
      <c r="H4156">
        <v>0</v>
      </c>
      <c r="I4156">
        <v>0</v>
      </c>
      <c r="J4156">
        <v>51.45515967</v>
      </c>
      <c r="K4156">
        <v>5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3.1147222220000002</v>
      </c>
      <c r="S4156">
        <v>283.36546920000001</v>
      </c>
      <c r="T4156">
        <v>9.339236111</v>
      </c>
      <c r="U4156">
        <v>48.810625000000002</v>
      </c>
      <c r="V4156">
        <v>66.958333330000002</v>
      </c>
      <c r="W4156">
        <v>102.8</v>
      </c>
      <c r="X4156">
        <v>15.119949999999999</v>
      </c>
      <c r="Y4156">
        <v>0.595273622</v>
      </c>
      <c r="Z4156">
        <v>8.2357359349999992</v>
      </c>
      <c r="AA4156">
        <v>26</v>
      </c>
      <c r="AB4156">
        <v>4443027</v>
      </c>
      <c r="AC4156">
        <v>51.253568370000004</v>
      </c>
      <c r="AD4156">
        <v>29262.355660000001</v>
      </c>
      <c r="AE4156">
        <v>1451.5923700000001</v>
      </c>
      <c r="AF4156">
        <v>26346.75474</v>
      </c>
      <c r="AG4156">
        <v>0</v>
      </c>
      <c r="AH4156">
        <f t="shared" si="64"/>
        <v>50.9190592</v>
      </c>
    </row>
    <row r="4157" spans="1:34" x14ac:dyDescent="0.25">
      <c r="A4157" s="1">
        <v>40681</v>
      </c>
      <c r="B4157">
        <v>9836</v>
      </c>
      <c r="C4157">
        <v>19509.421490000001</v>
      </c>
      <c r="D4157">
        <v>6947</v>
      </c>
      <c r="E4157">
        <v>13779.17355</v>
      </c>
      <c r="F4157">
        <v>6947</v>
      </c>
      <c r="G4157">
        <v>13779.17355</v>
      </c>
      <c r="H4157">
        <v>0</v>
      </c>
      <c r="I4157">
        <v>0</v>
      </c>
      <c r="J4157">
        <v>51.056578719999997</v>
      </c>
      <c r="K4157">
        <v>5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1.8329166670000001</v>
      </c>
      <c r="S4157">
        <v>23.601518840000001</v>
      </c>
      <c r="T4157">
        <v>14.49791667</v>
      </c>
      <c r="U4157">
        <v>58.096249999999998</v>
      </c>
      <c r="V4157">
        <v>393.66666670000001</v>
      </c>
      <c r="W4157">
        <v>279.89999999999998</v>
      </c>
      <c r="X4157">
        <v>2.5505</v>
      </c>
      <c r="Y4157">
        <v>0.10041338599999999</v>
      </c>
      <c r="Z4157">
        <v>6.3022915419999999</v>
      </c>
      <c r="AA4157">
        <v>78</v>
      </c>
      <c r="AB4157">
        <v>4448602</v>
      </c>
      <c r="AC4157">
        <v>51.39770832</v>
      </c>
      <c r="AD4157">
        <v>29280.00158</v>
      </c>
      <c r="AE4157">
        <v>245.0086747</v>
      </c>
      <c r="AF4157">
        <v>19264.412810000002</v>
      </c>
      <c r="AG4157">
        <v>0</v>
      </c>
      <c r="AH4157">
        <f t="shared" si="64"/>
        <v>51.720731393333331</v>
      </c>
    </row>
    <row r="4158" spans="1:34" x14ac:dyDescent="0.25">
      <c r="A4158" s="1">
        <v>40682</v>
      </c>
      <c r="B4158">
        <v>12006</v>
      </c>
      <c r="C4158">
        <v>23813.55372</v>
      </c>
      <c r="D4158">
        <v>6891</v>
      </c>
      <c r="E4158">
        <v>13668.09917</v>
      </c>
      <c r="F4158">
        <v>6891</v>
      </c>
      <c r="G4158">
        <v>13668.09917</v>
      </c>
      <c r="H4158">
        <v>0</v>
      </c>
      <c r="I4158">
        <v>0</v>
      </c>
      <c r="J4158">
        <v>52.075994690000002</v>
      </c>
      <c r="K4158">
        <v>5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2.6783333329999999</v>
      </c>
      <c r="S4158">
        <v>146.5356008</v>
      </c>
      <c r="T4158">
        <v>18.516666669999999</v>
      </c>
      <c r="U4158">
        <v>65.33</v>
      </c>
      <c r="V4158">
        <v>396.375</v>
      </c>
      <c r="W4158">
        <v>363.5</v>
      </c>
      <c r="X4158">
        <v>0</v>
      </c>
      <c r="Y4158">
        <v>0</v>
      </c>
      <c r="Z4158">
        <v>5.2586111779999998</v>
      </c>
      <c r="AA4158">
        <v>234</v>
      </c>
      <c r="AB4158">
        <v>4458283</v>
      </c>
      <c r="AC4158">
        <v>52.510917489999997</v>
      </c>
      <c r="AD4158">
        <v>29310.643779999999</v>
      </c>
      <c r="AE4158">
        <v>0</v>
      </c>
      <c r="AF4158">
        <v>23813.55372</v>
      </c>
      <c r="AG4158">
        <v>0</v>
      </c>
      <c r="AH4158">
        <f t="shared" si="64"/>
        <v>51.880937606666663</v>
      </c>
    </row>
    <row r="4159" spans="1:34" x14ac:dyDescent="0.25">
      <c r="A4159" s="1">
        <v>40683</v>
      </c>
      <c r="B4159">
        <v>10603</v>
      </c>
      <c r="C4159">
        <v>21030.7438</v>
      </c>
      <c r="D4159">
        <v>8994</v>
      </c>
      <c r="E4159">
        <v>17839.33884</v>
      </c>
      <c r="F4159">
        <v>8994</v>
      </c>
      <c r="G4159">
        <v>17839.33884</v>
      </c>
      <c r="H4159">
        <v>0</v>
      </c>
      <c r="I4159">
        <v>0</v>
      </c>
      <c r="J4159">
        <v>52.22763629</v>
      </c>
      <c r="K4159">
        <v>5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1.43625</v>
      </c>
      <c r="S4159">
        <v>28.933112380000001</v>
      </c>
      <c r="T4159">
        <v>19.704166669999999</v>
      </c>
      <c r="U4159">
        <v>67.467500000000001</v>
      </c>
      <c r="V4159">
        <v>375.29166670000001</v>
      </c>
      <c r="W4159">
        <v>327.60000000000002</v>
      </c>
      <c r="X4159">
        <v>0</v>
      </c>
      <c r="Y4159">
        <v>0</v>
      </c>
      <c r="Z4159">
        <v>8.7291540350000005</v>
      </c>
      <c r="AA4159">
        <v>130</v>
      </c>
      <c r="AB4159">
        <v>4461216</v>
      </c>
      <c r="AC4159">
        <v>51.734187009999999</v>
      </c>
      <c r="AD4159">
        <v>29319.92727</v>
      </c>
      <c r="AE4159">
        <v>0</v>
      </c>
      <c r="AF4159">
        <v>21030.7438</v>
      </c>
      <c r="AG4159">
        <v>0</v>
      </c>
      <c r="AH4159">
        <f t="shared" si="64"/>
        <v>51.649213473333333</v>
      </c>
    </row>
    <row r="4160" spans="1:34" x14ac:dyDescent="0.25">
      <c r="A4160" s="1">
        <v>40684</v>
      </c>
      <c r="B4160">
        <v>10705</v>
      </c>
      <c r="C4160">
        <v>21233.057850000001</v>
      </c>
      <c r="D4160">
        <v>9113</v>
      </c>
      <c r="E4160">
        <v>18075.371899999998</v>
      </c>
      <c r="F4160">
        <v>9113</v>
      </c>
      <c r="G4160">
        <v>18075.371899999998</v>
      </c>
      <c r="H4160">
        <v>0</v>
      </c>
      <c r="I4160">
        <v>0</v>
      </c>
      <c r="J4160">
        <v>53.090850359999997</v>
      </c>
      <c r="K4160">
        <v>5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1.56375</v>
      </c>
      <c r="S4160">
        <v>42.890113210000003</v>
      </c>
      <c r="T4160">
        <v>21.274999999999999</v>
      </c>
      <c r="U4160">
        <v>70.295000000000002</v>
      </c>
      <c r="V4160">
        <v>379.91666670000001</v>
      </c>
      <c r="W4160">
        <v>362</v>
      </c>
      <c r="X4160">
        <v>0</v>
      </c>
      <c r="Y4160">
        <v>0</v>
      </c>
      <c r="Z4160">
        <v>10.280860110000001</v>
      </c>
      <c r="AA4160">
        <v>260</v>
      </c>
      <c r="AB4160">
        <v>4463859</v>
      </c>
      <c r="AC4160">
        <v>50.702535920000003</v>
      </c>
      <c r="AD4160">
        <v>29328.284329999999</v>
      </c>
      <c r="AE4160">
        <v>0</v>
      </c>
      <c r="AF4160">
        <v>21233.057850000001</v>
      </c>
      <c r="AG4160">
        <v>0</v>
      </c>
      <c r="AH4160">
        <f t="shared" si="64"/>
        <v>51.121031956666663</v>
      </c>
    </row>
    <row r="4161" spans="1:34" x14ac:dyDescent="0.25">
      <c r="A4161" s="1">
        <v>40685</v>
      </c>
      <c r="B4161">
        <v>10758</v>
      </c>
      <c r="C4161">
        <v>21338.181820000002</v>
      </c>
      <c r="D4161">
        <v>9160</v>
      </c>
      <c r="E4161">
        <v>18168.59504</v>
      </c>
      <c r="F4161">
        <v>9160</v>
      </c>
      <c r="G4161">
        <v>18168.59504</v>
      </c>
      <c r="H4161">
        <v>0</v>
      </c>
      <c r="I4161">
        <v>0</v>
      </c>
      <c r="J4161">
        <v>52.994519740000001</v>
      </c>
      <c r="K4161">
        <v>5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2.400416667</v>
      </c>
      <c r="S4161">
        <v>104.66720220000001</v>
      </c>
      <c r="T4161">
        <v>19.918749999999999</v>
      </c>
      <c r="U4161">
        <v>67.853750000000005</v>
      </c>
      <c r="V4161">
        <v>333.79166670000001</v>
      </c>
      <c r="W4161">
        <v>335.2</v>
      </c>
      <c r="X4161">
        <v>12.4</v>
      </c>
      <c r="Y4161">
        <v>0.488188976</v>
      </c>
      <c r="Z4161">
        <v>7.5785785910000003</v>
      </c>
      <c r="AA4161">
        <v>260</v>
      </c>
      <c r="AB4161">
        <v>4466512</v>
      </c>
      <c r="AC4161">
        <v>50.92637294</v>
      </c>
      <c r="AD4161">
        <v>29336.643110000001</v>
      </c>
      <c r="AE4161">
        <v>1193.4854809999999</v>
      </c>
      <c r="AF4161">
        <v>20144.696339999999</v>
      </c>
      <c r="AG4161">
        <v>0</v>
      </c>
      <c r="AH4161">
        <f t="shared" si="64"/>
        <v>50.846119469999998</v>
      </c>
    </row>
    <row r="4162" spans="1:34" x14ac:dyDescent="0.25">
      <c r="A4162" s="1">
        <v>40686</v>
      </c>
      <c r="B4162">
        <v>12499</v>
      </c>
      <c r="C4162">
        <v>24791.40496</v>
      </c>
      <c r="D4162">
        <v>9695</v>
      </c>
      <c r="E4162">
        <v>19229.752069999999</v>
      </c>
      <c r="F4162">
        <v>9695</v>
      </c>
      <c r="G4162">
        <v>19229.752069999999</v>
      </c>
      <c r="H4162">
        <v>0</v>
      </c>
      <c r="I4162">
        <v>0</v>
      </c>
      <c r="J4162">
        <v>53.289450889999998</v>
      </c>
      <c r="K4162">
        <v>5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2.8937499999999998</v>
      </c>
      <c r="S4162">
        <v>408.5850006</v>
      </c>
      <c r="T4162">
        <v>17.524999999999999</v>
      </c>
      <c r="U4162">
        <v>63.545000000000002</v>
      </c>
      <c r="V4162">
        <v>390.20833329999999</v>
      </c>
      <c r="W4162">
        <v>339.6</v>
      </c>
      <c r="X4162">
        <v>0.4</v>
      </c>
      <c r="Y4162">
        <v>1.5748030999999999E-2</v>
      </c>
      <c r="Z4162">
        <v>4.631078628</v>
      </c>
      <c r="AA4162">
        <v>278</v>
      </c>
      <c r="AB4162">
        <v>4471522</v>
      </c>
      <c r="AC4162">
        <v>50.909449549999998</v>
      </c>
      <c r="AD4162">
        <v>29352.428070000002</v>
      </c>
      <c r="AE4162">
        <v>38.520246810000003</v>
      </c>
      <c r="AF4162">
        <v>24752.884709999998</v>
      </c>
      <c r="AG4162">
        <v>0</v>
      </c>
      <c r="AH4162">
        <f t="shared" si="64"/>
        <v>50.91955943</v>
      </c>
    </row>
    <row r="4163" spans="1:34" x14ac:dyDescent="0.25">
      <c r="A4163" s="1">
        <v>40687</v>
      </c>
      <c r="B4163">
        <v>9422</v>
      </c>
      <c r="C4163">
        <v>18688.264459999999</v>
      </c>
      <c r="D4163">
        <v>8925</v>
      </c>
      <c r="E4163">
        <v>17702.479340000002</v>
      </c>
      <c r="F4163">
        <v>8925</v>
      </c>
      <c r="G4163">
        <v>17702.479340000002</v>
      </c>
      <c r="H4163">
        <v>0</v>
      </c>
      <c r="I4163">
        <v>0</v>
      </c>
      <c r="J4163">
        <v>53.29897631</v>
      </c>
      <c r="K4163">
        <v>5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2.400833333</v>
      </c>
      <c r="S4163">
        <v>147.4221675</v>
      </c>
      <c r="T4163">
        <v>17.133333329999999</v>
      </c>
      <c r="U4163">
        <v>62.84</v>
      </c>
      <c r="V4163">
        <v>380.16666670000001</v>
      </c>
      <c r="W4163">
        <v>334.5</v>
      </c>
      <c r="X4163">
        <v>0</v>
      </c>
      <c r="Y4163">
        <v>0</v>
      </c>
      <c r="Z4163">
        <v>4.9816642849999999</v>
      </c>
      <c r="AA4163">
        <v>200</v>
      </c>
      <c r="AB4163">
        <v>4472112</v>
      </c>
      <c r="AC4163">
        <v>50.922855800000001</v>
      </c>
      <c r="AD4163">
        <v>29354.286970000001</v>
      </c>
      <c r="AE4163">
        <v>0</v>
      </c>
      <c r="AF4163">
        <v>18688.264459999999</v>
      </c>
      <c r="AG4163">
        <v>0</v>
      </c>
      <c r="AH4163">
        <f t="shared" si="64"/>
        <v>50.679504360000003</v>
      </c>
    </row>
    <row r="4164" spans="1:34" x14ac:dyDescent="0.25">
      <c r="A4164" s="1">
        <v>40688</v>
      </c>
      <c r="B4164">
        <v>11674</v>
      </c>
      <c r="C4164">
        <v>23155.04132</v>
      </c>
      <c r="D4164">
        <v>8799</v>
      </c>
      <c r="E4164">
        <v>17452.561979999999</v>
      </c>
      <c r="F4164">
        <v>8799</v>
      </c>
      <c r="G4164">
        <v>17452.561979999999</v>
      </c>
      <c r="H4164">
        <v>0</v>
      </c>
      <c r="I4164">
        <v>0</v>
      </c>
      <c r="J4164">
        <v>52.716150210000002</v>
      </c>
      <c r="K4164">
        <v>5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3.6759027780000002</v>
      </c>
      <c r="S4164">
        <v>573.30623600000001</v>
      </c>
      <c r="T4164">
        <v>12.03194444</v>
      </c>
      <c r="U4164">
        <v>53.657499999999999</v>
      </c>
      <c r="V4164">
        <v>112.16666669999999</v>
      </c>
      <c r="W4164">
        <v>142.19999999999999</v>
      </c>
      <c r="X4164">
        <v>9.0489999999999995</v>
      </c>
      <c r="Y4164">
        <v>0.35625984300000002</v>
      </c>
      <c r="Z4164">
        <v>6.7817043339999996</v>
      </c>
      <c r="AA4164">
        <v>200</v>
      </c>
      <c r="AB4164">
        <v>4477417</v>
      </c>
      <c r="AC4164">
        <v>50.206207730000003</v>
      </c>
      <c r="AD4164">
        <v>29371.001390000001</v>
      </c>
      <c r="AE4164">
        <v>871.97569399999998</v>
      </c>
      <c r="AF4164">
        <v>22283.065630000001</v>
      </c>
      <c r="AG4164">
        <v>0</v>
      </c>
      <c r="AH4164">
        <f t="shared" si="64"/>
        <v>50.545674499999997</v>
      </c>
    </row>
    <row r="4165" spans="1:34" x14ac:dyDescent="0.25">
      <c r="A4165" s="1">
        <v>40689</v>
      </c>
      <c r="B4165">
        <v>11014</v>
      </c>
      <c r="C4165">
        <v>21845.950410000001</v>
      </c>
      <c r="D4165">
        <v>9031</v>
      </c>
      <c r="E4165">
        <v>17912.727269999999</v>
      </c>
      <c r="F4165">
        <v>9031</v>
      </c>
      <c r="G4165">
        <v>17912.727269999999</v>
      </c>
      <c r="H4165">
        <v>0</v>
      </c>
      <c r="I4165">
        <v>0</v>
      </c>
      <c r="J4165">
        <v>52.24851855</v>
      </c>
      <c r="K4165">
        <v>5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1.2663194440000001</v>
      </c>
      <c r="S4165">
        <v>1.7548823680000001</v>
      </c>
      <c r="T4165">
        <v>13.45</v>
      </c>
      <c r="U4165">
        <v>56.21</v>
      </c>
      <c r="V4165">
        <v>266.41666670000001</v>
      </c>
      <c r="W4165">
        <v>165.9</v>
      </c>
      <c r="X4165">
        <v>0</v>
      </c>
      <c r="Y4165">
        <v>0</v>
      </c>
      <c r="Z4165">
        <v>6.9051306019999998</v>
      </c>
      <c r="AA4165">
        <v>200</v>
      </c>
      <c r="AB4165">
        <v>4480953</v>
      </c>
      <c r="AC4165">
        <v>50.507959970000002</v>
      </c>
      <c r="AD4165">
        <v>29382.142230000001</v>
      </c>
      <c r="AE4165">
        <v>0</v>
      </c>
      <c r="AF4165">
        <v>21845.950410000001</v>
      </c>
      <c r="AG4165">
        <v>0</v>
      </c>
      <c r="AH4165">
        <f t="shared" ref="AH4165:AH4228" si="65">AVERAGE(AC4164:AC4166)</f>
        <v>50.613344123333341</v>
      </c>
    </row>
    <row r="4166" spans="1:34" x14ac:dyDescent="0.25">
      <c r="A4166" s="1">
        <v>40690</v>
      </c>
      <c r="B4166">
        <v>9966</v>
      </c>
      <c r="C4166">
        <v>19767.272730000001</v>
      </c>
      <c r="D4166">
        <v>9949</v>
      </c>
      <c r="E4166">
        <v>19733.55372</v>
      </c>
      <c r="F4166">
        <v>9949</v>
      </c>
      <c r="G4166">
        <v>19733.55372</v>
      </c>
      <c r="H4166">
        <v>0</v>
      </c>
      <c r="I4166">
        <v>0</v>
      </c>
      <c r="J4166">
        <v>52.871237020000002</v>
      </c>
      <c r="K4166">
        <v>5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4.0716666669999997</v>
      </c>
      <c r="S4166">
        <v>657.73761279999997</v>
      </c>
      <c r="T4166">
        <v>16.483333330000001</v>
      </c>
      <c r="U4166">
        <v>61.67</v>
      </c>
      <c r="V4166">
        <v>339.125</v>
      </c>
      <c r="W4166">
        <v>157.5</v>
      </c>
      <c r="X4166">
        <v>0.15</v>
      </c>
      <c r="Y4166">
        <v>5.9055119999999999E-3</v>
      </c>
      <c r="Z4166">
        <v>7.8985093749999997</v>
      </c>
      <c r="AA4166">
        <v>17</v>
      </c>
      <c r="AB4166">
        <v>4480953</v>
      </c>
      <c r="AC4166">
        <v>51.125864669999999</v>
      </c>
      <c r="AD4166">
        <v>29382.142230000001</v>
      </c>
      <c r="AE4166">
        <v>14.459715660000001</v>
      </c>
      <c r="AF4166">
        <v>19752.813010000002</v>
      </c>
      <c r="AG4166">
        <v>0</v>
      </c>
      <c r="AH4166">
        <f t="shared" si="65"/>
        <v>50.983081419999998</v>
      </c>
    </row>
    <row r="4167" spans="1:34" x14ac:dyDescent="0.25">
      <c r="A4167" s="1">
        <v>40691</v>
      </c>
      <c r="B4167">
        <v>11007</v>
      </c>
      <c r="C4167">
        <v>21832.06612</v>
      </c>
      <c r="D4167">
        <v>10658</v>
      </c>
      <c r="E4167">
        <v>21139.834709999999</v>
      </c>
      <c r="F4167">
        <v>10658</v>
      </c>
      <c r="G4167">
        <v>21139.834709999999</v>
      </c>
      <c r="H4167">
        <v>0</v>
      </c>
      <c r="I4167">
        <v>0</v>
      </c>
      <c r="J4167">
        <v>52.231711930000003</v>
      </c>
      <c r="K4167">
        <v>5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2.671631944</v>
      </c>
      <c r="S4167">
        <v>608.26174319999996</v>
      </c>
      <c r="T4167">
        <v>12.328125</v>
      </c>
      <c r="U4167">
        <v>54.190624999999997</v>
      </c>
      <c r="V4167">
        <v>259.29166670000001</v>
      </c>
      <c r="W4167">
        <v>235.6</v>
      </c>
      <c r="X4167">
        <v>4.1517499999999998</v>
      </c>
      <c r="Y4167">
        <v>0.163454724</v>
      </c>
      <c r="Z4167">
        <v>3.59188821</v>
      </c>
      <c r="AA4167">
        <v>200</v>
      </c>
      <c r="AB4167">
        <v>4481248</v>
      </c>
      <c r="AC4167">
        <v>51.31541962</v>
      </c>
      <c r="AD4167">
        <v>29383.071680000001</v>
      </c>
      <c r="AE4167">
        <v>400.23349030000003</v>
      </c>
      <c r="AF4167">
        <v>21431.832630000001</v>
      </c>
      <c r="AG4167">
        <v>0</v>
      </c>
      <c r="AH4167">
        <f t="shared" si="65"/>
        <v>51.554571099999997</v>
      </c>
    </row>
    <row r="4168" spans="1:34" x14ac:dyDescent="0.25">
      <c r="A4168" s="1">
        <v>40692</v>
      </c>
      <c r="B4168">
        <v>9005</v>
      </c>
      <c r="C4168">
        <v>17861.157019999999</v>
      </c>
      <c r="D4168">
        <v>10613</v>
      </c>
      <c r="E4168">
        <v>21050.578509999999</v>
      </c>
      <c r="F4168">
        <v>10613</v>
      </c>
      <c r="G4168">
        <v>21050.578509999999</v>
      </c>
      <c r="H4168">
        <v>0</v>
      </c>
      <c r="I4168">
        <v>0</v>
      </c>
      <c r="J4168">
        <v>52.359306410000002</v>
      </c>
      <c r="K4168">
        <v>5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3.3008333329999999</v>
      </c>
      <c r="S4168">
        <v>452.61479919999999</v>
      </c>
      <c r="T4168">
        <v>15.15416667</v>
      </c>
      <c r="U4168">
        <v>59.277500000000003</v>
      </c>
      <c r="V4168">
        <v>412.58333329999999</v>
      </c>
      <c r="W4168">
        <v>347.3</v>
      </c>
      <c r="X4168">
        <v>0</v>
      </c>
      <c r="Y4168">
        <v>0</v>
      </c>
      <c r="Z4168">
        <v>1.8769766800000001</v>
      </c>
      <c r="AA4168">
        <v>26</v>
      </c>
      <c r="AB4168">
        <v>4478006</v>
      </c>
      <c r="AC4168">
        <v>52.222429009999999</v>
      </c>
      <c r="AD4168">
        <v>29372.85714</v>
      </c>
      <c r="AE4168">
        <v>0</v>
      </c>
      <c r="AF4168">
        <v>17861.157019999999</v>
      </c>
      <c r="AG4168">
        <v>0</v>
      </c>
      <c r="AH4168">
        <f t="shared" si="65"/>
        <v>51.567194056666665</v>
      </c>
    </row>
    <row r="4169" spans="1:34" x14ac:dyDescent="0.25">
      <c r="A4169" s="1">
        <v>40693</v>
      </c>
      <c r="B4169">
        <v>11966</v>
      </c>
      <c r="C4169">
        <v>23734.21488</v>
      </c>
      <c r="D4169">
        <v>9353</v>
      </c>
      <c r="E4169">
        <v>18551.40496</v>
      </c>
      <c r="F4169">
        <v>9353</v>
      </c>
      <c r="G4169">
        <v>18551.40496</v>
      </c>
      <c r="H4169">
        <v>0</v>
      </c>
      <c r="I4169">
        <v>0</v>
      </c>
      <c r="J4169">
        <v>52.612556750000003</v>
      </c>
      <c r="K4169">
        <v>5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5.5720833330000001</v>
      </c>
      <c r="S4169">
        <v>2535.5093299999999</v>
      </c>
      <c r="T4169">
        <v>13.9625</v>
      </c>
      <c r="U4169">
        <v>57.1325</v>
      </c>
      <c r="V4169">
        <v>243.79166670000001</v>
      </c>
      <c r="W4169">
        <v>279.89999999999998</v>
      </c>
      <c r="X4169">
        <v>0</v>
      </c>
      <c r="Y4169">
        <v>0</v>
      </c>
      <c r="Z4169">
        <v>5.5378772669999998</v>
      </c>
      <c r="AA4169">
        <v>235</v>
      </c>
      <c r="AB4169">
        <v>4482722</v>
      </c>
      <c r="AC4169">
        <v>51.163733540000003</v>
      </c>
      <c r="AD4169">
        <v>29387.715800000002</v>
      </c>
      <c r="AE4169">
        <v>0</v>
      </c>
      <c r="AF4169">
        <v>23734.21488</v>
      </c>
      <c r="AG4169">
        <v>0</v>
      </c>
      <c r="AH4169">
        <f t="shared" si="65"/>
        <v>51.426778339999998</v>
      </c>
    </row>
    <row r="4170" spans="1:34" x14ac:dyDescent="0.25">
      <c r="A4170" s="1">
        <v>40694</v>
      </c>
      <c r="B4170">
        <v>13055</v>
      </c>
      <c r="C4170">
        <v>25894.21488</v>
      </c>
      <c r="D4170">
        <v>10871</v>
      </c>
      <c r="E4170">
        <v>21562.314050000001</v>
      </c>
      <c r="F4170">
        <v>10871</v>
      </c>
      <c r="G4170">
        <v>21562.314050000001</v>
      </c>
      <c r="H4170">
        <v>0</v>
      </c>
      <c r="I4170">
        <v>0</v>
      </c>
      <c r="J4170">
        <v>51.803734230000003</v>
      </c>
      <c r="K4170">
        <v>5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4.6442361109999997</v>
      </c>
      <c r="S4170">
        <v>1151.405203</v>
      </c>
      <c r="T4170">
        <v>11.80625</v>
      </c>
      <c r="U4170">
        <v>53.251249999999999</v>
      </c>
      <c r="V4170">
        <v>109.41666669999999</v>
      </c>
      <c r="W4170">
        <v>226</v>
      </c>
      <c r="X4170">
        <v>8.4779999999999998</v>
      </c>
      <c r="Y4170">
        <v>0.33377952799999999</v>
      </c>
      <c r="Z4170">
        <v>7.9290630550000003</v>
      </c>
      <c r="AA4170">
        <v>104</v>
      </c>
      <c r="AB4170">
        <v>4486848</v>
      </c>
      <c r="AC4170">
        <v>50.894172470000001</v>
      </c>
      <c r="AD4170">
        <v>29400.715550000001</v>
      </c>
      <c r="AE4170">
        <v>817.77974540000002</v>
      </c>
      <c r="AF4170">
        <v>25076.435130000002</v>
      </c>
      <c r="AG4170">
        <v>0</v>
      </c>
      <c r="AH4170">
        <f t="shared" si="65"/>
        <v>51.156283426666675</v>
      </c>
    </row>
    <row r="4171" spans="1:34" x14ac:dyDescent="0.25">
      <c r="A4171" s="1">
        <v>40695</v>
      </c>
      <c r="B4171">
        <v>11651</v>
      </c>
      <c r="C4171">
        <v>23109.421490000001</v>
      </c>
      <c r="D4171">
        <v>9301</v>
      </c>
      <c r="E4171">
        <v>18448.264459999999</v>
      </c>
      <c r="F4171">
        <v>9301</v>
      </c>
      <c r="G4171">
        <v>18448.264459999999</v>
      </c>
      <c r="H4171">
        <v>0</v>
      </c>
      <c r="I4171">
        <v>0</v>
      </c>
      <c r="J4171">
        <v>51.619367789999998</v>
      </c>
      <c r="K4171">
        <v>5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1.4700694439999999</v>
      </c>
      <c r="S4171">
        <v>28.854160419999999</v>
      </c>
      <c r="T4171">
        <v>10.606249999999999</v>
      </c>
      <c r="U4171">
        <v>51.091250000000002</v>
      </c>
      <c r="V4171">
        <v>139.75</v>
      </c>
      <c r="W4171">
        <v>222</v>
      </c>
      <c r="X4171">
        <v>11.13166667</v>
      </c>
      <c r="Y4171">
        <v>0.43825459300000003</v>
      </c>
      <c r="Z4171">
        <v>8.362787634</v>
      </c>
      <c r="AA4171">
        <v>122</v>
      </c>
      <c r="AB4171">
        <v>4491268</v>
      </c>
      <c r="AC4171">
        <v>51.410944270000002</v>
      </c>
      <c r="AD4171">
        <v>29414.641599999999</v>
      </c>
      <c r="AE4171">
        <v>1074.258482</v>
      </c>
      <c r="AF4171">
        <v>22035.16301</v>
      </c>
      <c r="AG4171">
        <v>0</v>
      </c>
      <c r="AH4171">
        <f t="shared" si="65"/>
        <v>51.232471453333339</v>
      </c>
    </row>
    <row r="4172" spans="1:34" x14ac:dyDescent="0.25">
      <c r="A4172" s="1">
        <v>40696</v>
      </c>
      <c r="B4172">
        <v>11081</v>
      </c>
      <c r="C4172">
        <v>21978.842980000001</v>
      </c>
      <c r="D4172">
        <v>10600</v>
      </c>
      <c r="E4172">
        <v>21024.793389999999</v>
      </c>
      <c r="F4172">
        <v>10600</v>
      </c>
      <c r="G4172">
        <v>21024.793389999999</v>
      </c>
      <c r="H4172">
        <v>0</v>
      </c>
      <c r="I4172">
        <v>0</v>
      </c>
      <c r="J4172">
        <v>51.581206600000002</v>
      </c>
      <c r="K4172">
        <v>5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1.650555556</v>
      </c>
      <c r="S4172">
        <v>2.295328483</v>
      </c>
      <c r="T4172">
        <v>12.909027780000001</v>
      </c>
      <c r="U4172">
        <v>55.236249999999998</v>
      </c>
      <c r="V4172">
        <v>293.625</v>
      </c>
      <c r="W4172">
        <v>250</v>
      </c>
      <c r="X4172">
        <v>1.8029999999999999</v>
      </c>
      <c r="Y4172">
        <v>7.0984251999999998E-2</v>
      </c>
      <c r="Z4172">
        <v>6.71250196</v>
      </c>
      <c r="AA4172">
        <v>35</v>
      </c>
      <c r="AB4172">
        <v>4492153</v>
      </c>
      <c r="AC4172">
        <v>51.392297620000001</v>
      </c>
      <c r="AD4172">
        <v>29417.429960000001</v>
      </c>
      <c r="AE4172">
        <v>174.01452169999999</v>
      </c>
      <c r="AF4172">
        <v>21804.828450000001</v>
      </c>
      <c r="AG4172">
        <v>0</v>
      </c>
      <c r="AH4172">
        <f t="shared" si="65"/>
        <v>51.545246560000002</v>
      </c>
    </row>
    <row r="4173" spans="1:34" x14ac:dyDescent="0.25">
      <c r="A4173" s="1">
        <v>40697</v>
      </c>
      <c r="B4173">
        <v>11210</v>
      </c>
      <c r="C4173">
        <v>22234.710739999999</v>
      </c>
      <c r="D4173">
        <v>12364</v>
      </c>
      <c r="E4173">
        <v>24523.63636</v>
      </c>
      <c r="F4173">
        <v>12057</v>
      </c>
      <c r="G4173">
        <v>23914.710739999999</v>
      </c>
      <c r="H4173">
        <v>307</v>
      </c>
      <c r="I4173">
        <v>608.92561980000005</v>
      </c>
      <c r="J4173">
        <v>51.549678849999999</v>
      </c>
      <c r="K4173">
        <v>5</v>
      </c>
      <c r="L4173">
        <v>1</v>
      </c>
      <c r="M4173">
        <v>0</v>
      </c>
      <c r="N4173">
        <v>0</v>
      </c>
      <c r="O4173">
        <v>1</v>
      </c>
      <c r="P4173">
        <v>0</v>
      </c>
      <c r="Q4173">
        <v>0</v>
      </c>
      <c r="R4173">
        <v>1.50125</v>
      </c>
      <c r="S4173">
        <v>2.0330415959999999</v>
      </c>
      <c r="T4173">
        <v>13.8</v>
      </c>
      <c r="U4173">
        <v>56.84</v>
      </c>
      <c r="V4173">
        <v>211.375</v>
      </c>
      <c r="W4173">
        <v>247.8</v>
      </c>
      <c r="X4173">
        <v>0.05</v>
      </c>
      <c r="Y4173">
        <v>1.9685039999999998E-3</v>
      </c>
      <c r="Z4173">
        <v>6.621628082</v>
      </c>
      <c r="AA4173">
        <v>35</v>
      </c>
      <c r="AB4173">
        <v>4489795</v>
      </c>
      <c r="AC4173">
        <v>51.832497789999998</v>
      </c>
      <c r="AD4173">
        <v>29410.000629999999</v>
      </c>
      <c r="AE4173">
        <v>4.8244751690000003</v>
      </c>
      <c r="AF4173">
        <v>22229.886269999999</v>
      </c>
      <c r="AG4173">
        <v>0</v>
      </c>
      <c r="AH4173">
        <f t="shared" si="65"/>
        <v>51.53890299333333</v>
      </c>
    </row>
    <row r="4174" spans="1:34" x14ac:dyDescent="0.25">
      <c r="A4174" s="1">
        <v>40698</v>
      </c>
      <c r="B4174">
        <v>10066</v>
      </c>
      <c r="C4174">
        <v>19965.61983</v>
      </c>
      <c r="D4174">
        <v>18335</v>
      </c>
      <c r="E4174">
        <v>36366.942150000003</v>
      </c>
      <c r="F4174">
        <v>13959</v>
      </c>
      <c r="G4174">
        <v>27687.272730000001</v>
      </c>
      <c r="H4174">
        <v>4376</v>
      </c>
      <c r="I4174">
        <v>8679.6694210000005</v>
      </c>
      <c r="J4174">
        <v>51.725732819999998</v>
      </c>
      <c r="K4174">
        <v>5</v>
      </c>
      <c r="L4174">
        <v>1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2.020104167</v>
      </c>
      <c r="S4174">
        <v>2.7231725529999999</v>
      </c>
      <c r="T4174">
        <v>14.275</v>
      </c>
      <c r="U4174">
        <v>57.695</v>
      </c>
      <c r="V4174">
        <v>98.25</v>
      </c>
      <c r="W4174">
        <v>185.4</v>
      </c>
      <c r="X4174">
        <v>5.4550000000000001</v>
      </c>
      <c r="Y4174">
        <v>0.21476377999999999</v>
      </c>
      <c r="Z4174">
        <v>11.224248380000001</v>
      </c>
      <c r="AA4174">
        <v>52</v>
      </c>
      <c r="AB4174">
        <v>4473290</v>
      </c>
      <c r="AC4174">
        <v>51.39191357</v>
      </c>
      <c r="AD4174">
        <v>29357.998490000002</v>
      </c>
      <c r="AE4174">
        <v>525.41955949999999</v>
      </c>
      <c r="AF4174">
        <v>19440.200280000001</v>
      </c>
      <c r="AG4174">
        <v>0</v>
      </c>
      <c r="AH4174">
        <f t="shared" si="65"/>
        <v>51.579482769999998</v>
      </c>
    </row>
    <row r="4175" spans="1:34" x14ac:dyDescent="0.25">
      <c r="A4175" s="1">
        <v>40699</v>
      </c>
      <c r="B4175">
        <v>10856</v>
      </c>
      <c r="C4175">
        <v>21532.561979999999</v>
      </c>
      <c r="D4175">
        <v>18823</v>
      </c>
      <c r="E4175">
        <v>37334.876029999999</v>
      </c>
      <c r="F4175">
        <v>16026</v>
      </c>
      <c r="G4175">
        <v>31787.10744</v>
      </c>
      <c r="H4175">
        <v>2797</v>
      </c>
      <c r="I4175">
        <v>5547.7685949999996</v>
      </c>
      <c r="J4175">
        <v>52.282983700000003</v>
      </c>
      <c r="K4175">
        <v>5</v>
      </c>
      <c r="L4175">
        <v>1</v>
      </c>
      <c r="M4175">
        <v>0</v>
      </c>
      <c r="N4175">
        <v>0</v>
      </c>
      <c r="O4175">
        <v>1</v>
      </c>
      <c r="P4175">
        <v>0</v>
      </c>
      <c r="Q4175">
        <v>0</v>
      </c>
      <c r="R4175">
        <v>1.059375</v>
      </c>
      <c r="S4175">
        <v>17.793634709999999</v>
      </c>
      <c r="T4175">
        <v>16.554861110000001</v>
      </c>
      <c r="U4175">
        <v>61.798749999999998</v>
      </c>
      <c r="V4175">
        <v>281.29166670000001</v>
      </c>
      <c r="W4175">
        <v>271.89999999999998</v>
      </c>
      <c r="X4175">
        <v>1.477333333</v>
      </c>
      <c r="Y4175">
        <v>5.8162730000000003E-2</v>
      </c>
      <c r="Z4175">
        <v>11.901942630000001</v>
      </c>
      <c r="AA4175">
        <v>43</v>
      </c>
      <c r="AB4175">
        <v>4457403</v>
      </c>
      <c r="AC4175">
        <v>51.514036949999998</v>
      </c>
      <c r="AD4175">
        <v>29307.858410000001</v>
      </c>
      <c r="AE4175">
        <v>142.05208709999999</v>
      </c>
      <c r="AF4175">
        <v>21390.509900000001</v>
      </c>
      <c r="AG4175">
        <v>0</v>
      </c>
      <c r="AH4175">
        <f t="shared" si="65"/>
        <v>51.42350295</v>
      </c>
    </row>
    <row r="4176" spans="1:34" x14ac:dyDescent="0.25">
      <c r="A4176" s="1">
        <v>40700</v>
      </c>
      <c r="B4176">
        <v>10556</v>
      </c>
      <c r="C4176">
        <v>20937.520659999998</v>
      </c>
      <c r="D4176">
        <v>16934</v>
      </c>
      <c r="E4176">
        <v>33588.099170000001</v>
      </c>
      <c r="F4176">
        <v>16217</v>
      </c>
      <c r="G4176">
        <v>32165.950410000001</v>
      </c>
      <c r="H4176">
        <v>717</v>
      </c>
      <c r="I4176">
        <v>1422.14876</v>
      </c>
      <c r="J4176">
        <v>52.018769259999999</v>
      </c>
      <c r="K4176">
        <v>5</v>
      </c>
      <c r="L4176">
        <v>1</v>
      </c>
      <c r="M4176">
        <v>0</v>
      </c>
      <c r="N4176">
        <v>0</v>
      </c>
      <c r="O4176">
        <v>1</v>
      </c>
      <c r="P4176">
        <v>0</v>
      </c>
      <c r="Q4176">
        <v>0</v>
      </c>
      <c r="R4176">
        <v>4.0727083329999996</v>
      </c>
      <c r="S4176">
        <v>954.45759299999997</v>
      </c>
      <c r="T4176">
        <v>14.764583330000001</v>
      </c>
      <c r="U4176">
        <v>58.576250000000002</v>
      </c>
      <c r="V4176">
        <v>55.791666669999998</v>
      </c>
      <c r="W4176">
        <v>173.6</v>
      </c>
      <c r="X4176">
        <v>1.35</v>
      </c>
      <c r="Y4176">
        <v>5.3149606000000002E-2</v>
      </c>
      <c r="Z4176">
        <v>11.79393982</v>
      </c>
      <c r="AA4176">
        <v>130</v>
      </c>
      <c r="AB4176">
        <v>4444494</v>
      </c>
      <c r="AC4176">
        <v>51.364558330000001</v>
      </c>
      <c r="AD4176">
        <v>29266.99899</v>
      </c>
      <c r="AE4176">
        <v>129.62745609999999</v>
      </c>
      <c r="AF4176">
        <v>20807.893209999998</v>
      </c>
      <c r="AG4176">
        <v>0</v>
      </c>
      <c r="AH4176">
        <f t="shared" si="65"/>
        <v>51.654494340000007</v>
      </c>
    </row>
    <row r="4177" spans="1:34" x14ac:dyDescent="0.25">
      <c r="A4177" s="1">
        <v>40701</v>
      </c>
      <c r="B4177">
        <v>10120</v>
      </c>
      <c r="C4177">
        <v>20072.727269999999</v>
      </c>
      <c r="D4177">
        <v>17316</v>
      </c>
      <c r="E4177">
        <v>34345.78512</v>
      </c>
      <c r="F4177">
        <v>17316</v>
      </c>
      <c r="G4177">
        <v>34345.78512</v>
      </c>
      <c r="H4177">
        <v>0</v>
      </c>
      <c r="I4177">
        <v>0</v>
      </c>
      <c r="J4177">
        <v>52.589399999999998</v>
      </c>
      <c r="K4177">
        <v>5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2.178888889</v>
      </c>
      <c r="S4177">
        <v>3.0000485339999998</v>
      </c>
      <c r="T4177">
        <v>20.059027780000001</v>
      </c>
      <c r="U4177">
        <v>68.106250000000003</v>
      </c>
      <c r="V4177">
        <v>411.08333329999999</v>
      </c>
      <c r="W4177">
        <v>346.9</v>
      </c>
      <c r="X4177">
        <v>0</v>
      </c>
      <c r="Y4177">
        <v>0</v>
      </c>
      <c r="Z4177">
        <v>9.4610550779999993</v>
      </c>
      <c r="AA4177">
        <v>43</v>
      </c>
      <c r="AB4177">
        <v>4430136</v>
      </c>
      <c r="AC4177">
        <v>52.084887739999999</v>
      </c>
      <c r="AD4177">
        <v>29221.498889999999</v>
      </c>
      <c r="AE4177">
        <v>0</v>
      </c>
      <c r="AF4177">
        <v>20072.727269999999</v>
      </c>
      <c r="AG4177">
        <v>0</v>
      </c>
      <c r="AH4177">
        <f t="shared" si="65"/>
        <v>51.443533219999999</v>
      </c>
    </row>
    <row r="4178" spans="1:34" x14ac:dyDescent="0.25">
      <c r="A4178" s="1">
        <v>40702</v>
      </c>
      <c r="B4178">
        <v>8790</v>
      </c>
      <c r="C4178">
        <v>17434.710739999999</v>
      </c>
      <c r="D4178">
        <v>14403</v>
      </c>
      <c r="E4178">
        <v>28567.93388</v>
      </c>
      <c r="F4178">
        <v>14403</v>
      </c>
      <c r="G4178">
        <v>28567.93388</v>
      </c>
      <c r="H4178">
        <v>0</v>
      </c>
      <c r="I4178">
        <v>0</v>
      </c>
      <c r="J4178">
        <v>53.284710169999997</v>
      </c>
      <c r="K4178">
        <v>5</v>
      </c>
      <c r="L4178">
        <v>2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2.056666667</v>
      </c>
      <c r="S4178">
        <v>110.83647329999999</v>
      </c>
      <c r="T4178">
        <v>21.641666669999999</v>
      </c>
      <c r="U4178">
        <v>70.954999999999998</v>
      </c>
      <c r="V4178">
        <v>414.08333329999999</v>
      </c>
      <c r="W4178">
        <v>370.5</v>
      </c>
      <c r="X4178">
        <v>0</v>
      </c>
      <c r="Y4178">
        <v>0</v>
      </c>
      <c r="Z4178">
        <v>10.43202574</v>
      </c>
      <c r="AA4178">
        <v>129</v>
      </c>
      <c r="AB4178">
        <v>4418746</v>
      </c>
      <c r="AC4178">
        <v>50.881153589999997</v>
      </c>
      <c r="AD4178">
        <v>29185.284439999999</v>
      </c>
      <c r="AE4178">
        <v>0</v>
      </c>
      <c r="AF4178">
        <v>17434.710739999999</v>
      </c>
      <c r="AG4178">
        <v>0</v>
      </c>
      <c r="AH4178">
        <f t="shared" si="65"/>
        <v>50.619613859999994</v>
      </c>
    </row>
    <row r="4179" spans="1:34" x14ac:dyDescent="0.25">
      <c r="A4179" s="1">
        <v>40703</v>
      </c>
      <c r="B4179">
        <v>10825</v>
      </c>
      <c r="C4179">
        <v>21471.074379999998</v>
      </c>
      <c r="D4179">
        <v>11469</v>
      </c>
      <c r="E4179">
        <v>22748.429749999999</v>
      </c>
      <c r="F4179">
        <v>11469</v>
      </c>
      <c r="G4179">
        <v>22748.429749999999</v>
      </c>
      <c r="H4179">
        <v>0</v>
      </c>
      <c r="I4179">
        <v>0</v>
      </c>
      <c r="J4179">
        <v>53.456420940000001</v>
      </c>
      <c r="K4179">
        <v>5</v>
      </c>
      <c r="L4179">
        <v>4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2.1437499999999998</v>
      </c>
      <c r="S4179">
        <v>75.484544319999998</v>
      </c>
      <c r="T4179">
        <v>23.895833329999999</v>
      </c>
      <c r="U4179">
        <v>75.012500000000003</v>
      </c>
      <c r="V4179">
        <v>418.04166670000001</v>
      </c>
      <c r="W4179">
        <v>368.8</v>
      </c>
      <c r="X4179">
        <v>0</v>
      </c>
      <c r="Y4179">
        <v>0</v>
      </c>
      <c r="Z4179">
        <v>5.8440978970000002</v>
      </c>
      <c r="AA4179">
        <v>387</v>
      </c>
      <c r="AB4179">
        <v>4416702</v>
      </c>
      <c r="AC4179">
        <v>48.892800250000001</v>
      </c>
      <c r="AD4179">
        <v>29178.78556</v>
      </c>
      <c r="AE4179">
        <v>0</v>
      </c>
      <c r="AF4179">
        <v>21471.074379999998</v>
      </c>
      <c r="AG4179">
        <v>0</v>
      </c>
      <c r="AH4179">
        <f t="shared" si="65"/>
        <v>49.53190106666667</v>
      </c>
    </row>
    <row r="4180" spans="1:34" x14ac:dyDescent="0.25">
      <c r="A4180" s="1">
        <v>40704</v>
      </c>
      <c r="B4180">
        <v>11313</v>
      </c>
      <c r="C4180">
        <v>22439.008259999999</v>
      </c>
      <c r="D4180">
        <v>9175</v>
      </c>
      <c r="E4180">
        <v>18198.347109999999</v>
      </c>
      <c r="F4180">
        <v>9175</v>
      </c>
      <c r="G4180">
        <v>18198.347109999999</v>
      </c>
      <c r="H4180">
        <v>0</v>
      </c>
      <c r="I4180">
        <v>0</v>
      </c>
      <c r="J4180">
        <v>54.280853819999997</v>
      </c>
      <c r="K4180">
        <v>5</v>
      </c>
      <c r="L4180">
        <v>4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1.371666667</v>
      </c>
      <c r="S4180">
        <v>22.949142770000002</v>
      </c>
      <c r="T4180">
        <v>23.029166669999999</v>
      </c>
      <c r="U4180">
        <v>73.452500000000001</v>
      </c>
      <c r="V4180">
        <v>407.25</v>
      </c>
      <c r="W4180">
        <v>361.6</v>
      </c>
      <c r="X4180">
        <v>0</v>
      </c>
      <c r="Y4180">
        <v>0</v>
      </c>
      <c r="Z4180">
        <v>8.1423755619999998</v>
      </c>
      <c r="AA4180">
        <v>224</v>
      </c>
      <c r="AB4180">
        <v>4420499</v>
      </c>
      <c r="AC4180">
        <v>48.821749359999998</v>
      </c>
      <c r="AD4180">
        <v>29190.858100000001</v>
      </c>
      <c r="AE4180">
        <v>0</v>
      </c>
      <c r="AF4180">
        <v>22439.008259999999</v>
      </c>
      <c r="AG4180">
        <v>0</v>
      </c>
      <c r="AH4180">
        <f t="shared" si="65"/>
        <v>48.793676690000005</v>
      </c>
    </row>
    <row r="4181" spans="1:34" x14ac:dyDescent="0.25">
      <c r="A4181" s="1">
        <v>40705</v>
      </c>
      <c r="B4181">
        <v>10310</v>
      </c>
      <c r="C4181">
        <v>20449.586780000001</v>
      </c>
      <c r="D4181">
        <v>7644</v>
      </c>
      <c r="E4181">
        <v>15161.652889999999</v>
      </c>
      <c r="F4181">
        <v>7644</v>
      </c>
      <c r="G4181">
        <v>15161.652889999999</v>
      </c>
      <c r="H4181">
        <v>0</v>
      </c>
      <c r="I4181">
        <v>0</v>
      </c>
      <c r="J4181">
        <v>54.372789789999999</v>
      </c>
      <c r="K4181">
        <v>5</v>
      </c>
      <c r="L4181">
        <v>4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1.5854166670000001</v>
      </c>
      <c r="S4181">
        <v>2.0814467209999998</v>
      </c>
      <c r="T4181">
        <v>20.645833329999999</v>
      </c>
      <c r="U4181">
        <v>69.162499999999994</v>
      </c>
      <c r="V4181">
        <v>230.83333329999999</v>
      </c>
      <c r="W4181">
        <v>328.9</v>
      </c>
      <c r="X4181">
        <v>0</v>
      </c>
      <c r="Y4181">
        <v>0</v>
      </c>
      <c r="Z4181">
        <v>11.99993564</v>
      </c>
      <c r="AA4181">
        <v>310</v>
      </c>
      <c r="AB4181">
        <v>4425172</v>
      </c>
      <c r="AC4181">
        <v>48.666480460000002</v>
      </c>
      <c r="AD4181">
        <v>29205.71588</v>
      </c>
      <c r="AE4181">
        <v>0</v>
      </c>
      <c r="AF4181">
        <v>20449.586780000001</v>
      </c>
      <c r="AG4181">
        <v>0</v>
      </c>
      <c r="AH4181">
        <f t="shared" si="65"/>
        <v>48.785282466666672</v>
      </c>
    </row>
    <row r="4182" spans="1:34" x14ac:dyDescent="0.25">
      <c r="A4182" s="1">
        <v>40706</v>
      </c>
      <c r="B4182">
        <v>11959</v>
      </c>
      <c r="C4182">
        <v>23720.330580000002</v>
      </c>
      <c r="D4182">
        <v>7516</v>
      </c>
      <c r="E4182">
        <v>14907.768599999999</v>
      </c>
      <c r="F4182">
        <v>7516</v>
      </c>
      <c r="G4182">
        <v>14907.768599999999</v>
      </c>
      <c r="H4182">
        <v>0</v>
      </c>
      <c r="I4182">
        <v>0</v>
      </c>
      <c r="J4182">
        <v>55.369700330000001</v>
      </c>
      <c r="K4182">
        <v>5</v>
      </c>
      <c r="L4182">
        <v>4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1.735833333</v>
      </c>
      <c r="S4182">
        <v>151.94685150000001</v>
      </c>
      <c r="T4182">
        <v>23.329166669999999</v>
      </c>
      <c r="U4182">
        <v>73.992500000000007</v>
      </c>
      <c r="V4182">
        <v>394.95833329999999</v>
      </c>
      <c r="W4182">
        <v>348.4</v>
      </c>
      <c r="X4182">
        <v>0</v>
      </c>
      <c r="Y4182">
        <v>0</v>
      </c>
      <c r="Z4182">
        <v>11.68493015</v>
      </c>
      <c r="AA4182">
        <v>173</v>
      </c>
      <c r="AB4182">
        <v>4433641</v>
      </c>
      <c r="AC4182">
        <v>48.867617580000001</v>
      </c>
      <c r="AD4182">
        <v>29232.64302</v>
      </c>
      <c r="AE4182">
        <v>0</v>
      </c>
      <c r="AF4182">
        <v>23720.330580000002</v>
      </c>
      <c r="AG4182">
        <v>0</v>
      </c>
      <c r="AH4182">
        <f t="shared" si="65"/>
        <v>48.759582706666663</v>
      </c>
    </row>
    <row r="4183" spans="1:34" x14ac:dyDescent="0.25">
      <c r="A4183" s="1">
        <v>40707</v>
      </c>
      <c r="B4183">
        <v>9883</v>
      </c>
      <c r="C4183">
        <v>19602.644629999999</v>
      </c>
      <c r="D4183">
        <v>8050</v>
      </c>
      <c r="E4183">
        <v>15966.942150000001</v>
      </c>
      <c r="F4183">
        <v>8050</v>
      </c>
      <c r="G4183">
        <v>15966.942150000001</v>
      </c>
      <c r="H4183">
        <v>0</v>
      </c>
      <c r="I4183">
        <v>0</v>
      </c>
      <c r="J4183">
        <v>56.0583168</v>
      </c>
      <c r="K4183">
        <v>5</v>
      </c>
      <c r="L4183">
        <v>4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1.2208333330000001</v>
      </c>
      <c r="S4183">
        <v>1.599191539</v>
      </c>
      <c r="T4183">
        <v>24.93333333</v>
      </c>
      <c r="U4183">
        <v>76.88</v>
      </c>
      <c r="V4183">
        <v>413.20833329999999</v>
      </c>
      <c r="W4183">
        <v>350.2</v>
      </c>
      <c r="X4183">
        <v>0</v>
      </c>
      <c r="Y4183">
        <v>0</v>
      </c>
      <c r="Z4183">
        <v>10.996566720000001</v>
      </c>
      <c r="AA4183">
        <v>207</v>
      </c>
      <c r="AB4183">
        <v>4436867</v>
      </c>
      <c r="AC4183">
        <v>48.74465008</v>
      </c>
      <c r="AD4183">
        <v>29242.858090000002</v>
      </c>
      <c r="AE4183">
        <v>0</v>
      </c>
      <c r="AF4183">
        <v>19602.644629999999</v>
      </c>
      <c r="AG4183">
        <v>0</v>
      </c>
      <c r="AH4183">
        <f t="shared" si="65"/>
        <v>48.484907240000005</v>
      </c>
    </row>
    <row r="4184" spans="1:34" x14ac:dyDescent="0.25">
      <c r="A4184" s="1">
        <v>40708</v>
      </c>
      <c r="B4184">
        <v>10563</v>
      </c>
      <c r="C4184">
        <v>20951.40496</v>
      </c>
      <c r="D4184">
        <v>10226</v>
      </c>
      <c r="E4184">
        <v>20282.975210000001</v>
      </c>
      <c r="F4184">
        <v>10226</v>
      </c>
      <c r="G4184">
        <v>20282.975210000001</v>
      </c>
      <c r="H4184">
        <v>0</v>
      </c>
      <c r="I4184">
        <v>0</v>
      </c>
      <c r="J4184">
        <v>56.616509319999999</v>
      </c>
      <c r="K4184">
        <v>0</v>
      </c>
      <c r="L4184">
        <v>5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2.721666667</v>
      </c>
      <c r="S4184">
        <v>87.581220509999994</v>
      </c>
      <c r="T4184">
        <v>27.666666670000001</v>
      </c>
      <c r="U4184">
        <v>81.8</v>
      </c>
      <c r="V4184">
        <v>416.625</v>
      </c>
      <c r="W4184">
        <v>362.6</v>
      </c>
      <c r="X4184">
        <v>0</v>
      </c>
      <c r="Y4184">
        <v>0</v>
      </c>
      <c r="Z4184">
        <v>8.942857493</v>
      </c>
      <c r="AA4184">
        <v>337</v>
      </c>
      <c r="AB4184">
        <v>4436867</v>
      </c>
      <c r="AC4184">
        <v>47.842454060000001</v>
      </c>
      <c r="AD4184">
        <v>29242.858090000002</v>
      </c>
      <c r="AE4184">
        <v>0</v>
      </c>
      <c r="AF4184">
        <v>20951.40496</v>
      </c>
      <c r="AG4184">
        <v>0</v>
      </c>
      <c r="AH4184">
        <f t="shared" si="65"/>
        <v>48.102501226666675</v>
      </c>
    </row>
    <row r="4185" spans="1:34" x14ac:dyDescent="0.25">
      <c r="A4185" s="1">
        <v>40709</v>
      </c>
      <c r="B4185">
        <v>9619</v>
      </c>
      <c r="C4185">
        <v>19079.008259999999</v>
      </c>
      <c r="D4185">
        <v>9028</v>
      </c>
      <c r="E4185">
        <v>17906.776860000002</v>
      </c>
      <c r="F4185">
        <v>9028</v>
      </c>
      <c r="G4185">
        <v>17906.776860000002</v>
      </c>
      <c r="H4185">
        <v>0</v>
      </c>
      <c r="I4185">
        <v>0</v>
      </c>
      <c r="J4185">
        <v>56.996515590000001</v>
      </c>
      <c r="K4185">
        <v>0</v>
      </c>
      <c r="L4185">
        <v>5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4.8510416669999996</v>
      </c>
      <c r="S4185">
        <v>894.50618269999995</v>
      </c>
      <c r="T4185">
        <v>27.572916670000001</v>
      </c>
      <c r="U4185">
        <v>81.631249999999994</v>
      </c>
      <c r="V4185">
        <v>428.66666670000001</v>
      </c>
      <c r="W4185">
        <v>372.5</v>
      </c>
      <c r="X4185">
        <v>0</v>
      </c>
      <c r="Y4185">
        <v>0</v>
      </c>
      <c r="Z4185">
        <v>2.2250490300000001</v>
      </c>
      <c r="AA4185">
        <v>0</v>
      </c>
      <c r="AB4185">
        <v>4438040</v>
      </c>
      <c r="AC4185">
        <v>47.720399540000003</v>
      </c>
      <c r="AD4185">
        <v>29246.57086</v>
      </c>
      <c r="AE4185">
        <v>0</v>
      </c>
      <c r="AF4185">
        <v>19079.008259999999</v>
      </c>
      <c r="AG4185">
        <v>0</v>
      </c>
      <c r="AH4185">
        <f t="shared" si="65"/>
        <v>47.808088566666669</v>
      </c>
    </row>
    <row r="4186" spans="1:34" x14ac:dyDescent="0.25">
      <c r="A4186" s="1">
        <v>40710</v>
      </c>
      <c r="B4186">
        <v>9939</v>
      </c>
      <c r="C4186">
        <v>19713.719010000001</v>
      </c>
      <c r="D4186">
        <v>9052</v>
      </c>
      <c r="E4186">
        <v>17954.38017</v>
      </c>
      <c r="F4186">
        <v>9052</v>
      </c>
      <c r="G4186">
        <v>17954.38017</v>
      </c>
      <c r="H4186">
        <v>0</v>
      </c>
      <c r="I4186">
        <v>0</v>
      </c>
      <c r="J4186">
        <v>57.224266309999997</v>
      </c>
      <c r="K4186">
        <v>0</v>
      </c>
      <c r="L4186">
        <v>5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5.8941666670000004</v>
      </c>
      <c r="S4186">
        <v>1680.1071360000001</v>
      </c>
      <c r="T4186">
        <v>24.375</v>
      </c>
      <c r="U4186">
        <v>75.875</v>
      </c>
      <c r="V4186">
        <v>404.41666670000001</v>
      </c>
      <c r="W4186">
        <v>363.2</v>
      </c>
      <c r="X4186">
        <v>0</v>
      </c>
      <c r="Y4186">
        <v>0</v>
      </c>
      <c r="Z4186">
        <v>0.40096147799999998</v>
      </c>
      <c r="AA4186">
        <v>0</v>
      </c>
      <c r="AB4186">
        <v>4439800</v>
      </c>
      <c r="AC4186">
        <v>47.861412100000003</v>
      </c>
      <c r="AD4186">
        <v>29252.141589999999</v>
      </c>
      <c r="AE4186">
        <v>0</v>
      </c>
      <c r="AF4186">
        <v>19713.719010000001</v>
      </c>
      <c r="AG4186">
        <v>0</v>
      </c>
      <c r="AH4186">
        <f t="shared" si="65"/>
        <v>47.765926143333338</v>
      </c>
    </row>
    <row r="4187" spans="1:34" x14ac:dyDescent="0.25">
      <c r="A4187" s="1">
        <v>40711</v>
      </c>
      <c r="B4187">
        <v>9946</v>
      </c>
      <c r="C4187">
        <v>19727.603309999999</v>
      </c>
      <c r="D4187">
        <v>9575</v>
      </c>
      <c r="E4187">
        <v>18991.735540000001</v>
      </c>
      <c r="F4187">
        <v>9575</v>
      </c>
      <c r="G4187">
        <v>18991.735540000001</v>
      </c>
      <c r="H4187">
        <v>0</v>
      </c>
      <c r="I4187">
        <v>0</v>
      </c>
      <c r="J4187">
        <v>57.458862349999997</v>
      </c>
      <c r="K4187">
        <v>0</v>
      </c>
      <c r="L4187">
        <v>5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2.369166667</v>
      </c>
      <c r="S4187">
        <v>27.734959239999998</v>
      </c>
      <c r="T4187">
        <v>25.841666669999999</v>
      </c>
      <c r="U4187">
        <v>78.515000000000001</v>
      </c>
      <c r="V4187">
        <v>425.20833329999999</v>
      </c>
      <c r="W4187">
        <v>368.5</v>
      </c>
      <c r="X4187">
        <v>0</v>
      </c>
      <c r="Y4187">
        <v>0</v>
      </c>
      <c r="Z4187">
        <v>0.99339755399999996</v>
      </c>
      <c r="AA4187">
        <v>371</v>
      </c>
      <c r="AB4187">
        <v>4439800</v>
      </c>
      <c r="AC4187">
        <v>47.715966790000003</v>
      </c>
      <c r="AD4187">
        <v>29252.141589999999</v>
      </c>
      <c r="AE4187">
        <v>0</v>
      </c>
      <c r="AF4187">
        <v>19727.603309999999</v>
      </c>
      <c r="AG4187">
        <v>0</v>
      </c>
      <c r="AH4187">
        <f t="shared" si="65"/>
        <v>47.805249563333341</v>
      </c>
    </row>
    <row r="4188" spans="1:34" x14ac:dyDescent="0.25">
      <c r="A4188" s="1">
        <v>40712</v>
      </c>
      <c r="B4188">
        <v>9018</v>
      </c>
      <c r="C4188">
        <v>17886.942149999999</v>
      </c>
      <c r="D4188">
        <v>9428</v>
      </c>
      <c r="E4188">
        <v>18700.165290000001</v>
      </c>
      <c r="F4188">
        <v>9428</v>
      </c>
      <c r="G4188">
        <v>18700.165290000001</v>
      </c>
      <c r="H4188">
        <v>0</v>
      </c>
      <c r="I4188">
        <v>0</v>
      </c>
      <c r="J4188">
        <v>57.885580619999999</v>
      </c>
      <c r="K4188">
        <v>0</v>
      </c>
      <c r="L4188">
        <v>5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1.5854166670000001</v>
      </c>
      <c r="S4188">
        <v>12.69867743</v>
      </c>
      <c r="T4188">
        <v>25.158333330000001</v>
      </c>
      <c r="U4188">
        <v>77.284999999999997</v>
      </c>
      <c r="V4188">
        <v>364.08333329999999</v>
      </c>
      <c r="W4188">
        <v>349.1</v>
      </c>
      <c r="X4188">
        <v>0</v>
      </c>
      <c r="Y4188">
        <v>0</v>
      </c>
      <c r="Z4188">
        <v>9.7813411559999999</v>
      </c>
      <c r="AA4188">
        <v>181</v>
      </c>
      <c r="AB4188">
        <v>4438627</v>
      </c>
      <c r="AC4188">
        <v>47.838369800000002</v>
      </c>
      <c r="AD4188">
        <v>29248.428820000001</v>
      </c>
      <c r="AE4188">
        <v>0</v>
      </c>
      <c r="AF4188">
        <v>17886.942149999999</v>
      </c>
      <c r="AG4188">
        <v>0</v>
      </c>
      <c r="AH4188">
        <f t="shared" si="65"/>
        <v>47.855154776666666</v>
      </c>
    </row>
    <row r="4189" spans="1:34" x14ac:dyDescent="0.25">
      <c r="A4189" s="1">
        <v>40713</v>
      </c>
      <c r="B4189">
        <v>8116</v>
      </c>
      <c r="C4189">
        <v>16097.85124</v>
      </c>
      <c r="D4189">
        <v>9188</v>
      </c>
      <c r="E4189">
        <v>18224.132229999999</v>
      </c>
      <c r="F4189">
        <v>9188</v>
      </c>
      <c r="G4189">
        <v>18224.132229999999</v>
      </c>
      <c r="H4189">
        <v>0</v>
      </c>
      <c r="I4189">
        <v>0</v>
      </c>
      <c r="J4189">
        <v>57.995344830000001</v>
      </c>
      <c r="K4189">
        <v>0</v>
      </c>
      <c r="L4189">
        <v>5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4.8012499999999996</v>
      </c>
      <c r="S4189">
        <v>773.90934979999997</v>
      </c>
      <c r="T4189">
        <v>25.716666669999999</v>
      </c>
      <c r="U4189">
        <v>78.290000000000006</v>
      </c>
      <c r="V4189">
        <v>423.75</v>
      </c>
      <c r="W4189">
        <v>368.8</v>
      </c>
      <c r="X4189">
        <v>0</v>
      </c>
      <c r="Y4189">
        <v>0</v>
      </c>
      <c r="Z4189">
        <v>5.2113308229999999</v>
      </c>
      <c r="AA4189">
        <v>259</v>
      </c>
      <c r="AB4189">
        <v>4435987</v>
      </c>
      <c r="AC4189">
        <v>48.011127739999999</v>
      </c>
      <c r="AD4189">
        <v>29240.07273</v>
      </c>
      <c r="AE4189">
        <v>0</v>
      </c>
      <c r="AF4189">
        <v>16097.85124</v>
      </c>
      <c r="AG4189">
        <v>0</v>
      </c>
      <c r="AH4189">
        <f t="shared" si="65"/>
        <v>47.903880446666669</v>
      </c>
    </row>
    <row r="4190" spans="1:34" x14ac:dyDescent="0.25">
      <c r="A4190" s="1">
        <v>40714</v>
      </c>
      <c r="B4190">
        <v>9570</v>
      </c>
      <c r="C4190">
        <v>18981.818179999998</v>
      </c>
      <c r="D4190">
        <v>9330</v>
      </c>
      <c r="E4190">
        <v>18505.78512</v>
      </c>
      <c r="F4190">
        <v>9330</v>
      </c>
      <c r="G4190">
        <v>18505.78512</v>
      </c>
      <c r="H4190">
        <v>0</v>
      </c>
      <c r="I4190">
        <v>0</v>
      </c>
      <c r="J4190">
        <v>58.651287879999998</v>
      </c>
      <c r="K4190">
        <v>0</v>
      </c>
      <c r="L4190">
        <v>4</v>
      </c>
      <c r="M4190">
        <v>1</v>
      </c>
      <c r="N4190">
        <v>0</v>
      </c>
      <c r="O4190">
        <v>0</v>
      </c>
      <c r="P4190">
        <v>0</v>
      </c>
      <c r="Q4190">
        <v>0</v>
      </c>
      <c r="R4190">
        <v>3.9870833330000002</v>
      </c>
      <c r="S4190">
        <v>511.37363590000001</v>
      </c>
      <c r="T4190">
        <v>29.020833329999999</v>
      </c>
      <c r="U4190">
        <v>84.237499999999997</v>
      </c>
      <c r="V4190">
        <v>420.625</v>
      </c>
      <c r="W4190">
        <v>366.9</v>
      </c>
      <c r="X4190">
        <v>0</v>
      </c>
      <c r="Y4190">
        <v>0</v>
      </c>
      <c r="Z4190">
        <v>9.2469544970000008</v>
      </c>
      <c r="AA4190">
        <v>388</v>
      </c>
      <c r="AB4190">
        <v>4435693</v>
      </c>
      <c r="AC4190">
        <v>47.862143799999998</v>
      </c>
      <c r="AD4190">
        <v>29239.142159999999</v>
      </c>
      <c r="AE4190">
        <v>0</v>
      </c>
      <c r="AF4190">
        <v>18981.818179999998</v>
      </c>
      <c r="AG4190">
        <v>0</v>
      </c>
      <c r="AH4190">
        <f t="shared" si="65"/>
        <v>47.924287063333331</v>
      </c>
    </row>
    <row r="4191" spans="1:34" x14ac:dyDescent="0.25">
      <c r="A4191" s="1">
        <v>40715</v>
      </c>
      <c r="B4191">
        <v>7915</v>
      </c>
      <c r="C4191">
        <v>15699.17355</v>
      </c>
      <c r="D4191">
        <v>8431</v>
      </c>
      <c r="E4191">
        <v>16722.644629999999</v>
      </c>
      <c r="F4191">
        <v>8431</v>
      </c>
      <c r="G4191">
        <v>16722.644629999999</v>
      </c>
      <c r="H4191">
        <v>0</v>
      </c>
      <c r="I4191">
        <v>0</v>
      </c>
      <c r="J4191">
        <v>58.696053550000002</v>
      </c>
      <c r="K4191">
        <v>0</v>
      </c>
      <c r="L4191">
        <v>4</v>
      </c>
      <c r="M4191">
        <v>1</v>
      </c>
      <c r="N4191">
        <v>0</v>
      </c>
      <c r="O4191">
        <v>0</v>
      </c>
      <c r="P4191">
        <v>0</v>
      </c>
      <c r="Q4191">
        <v>0</v>
      </c>
      <c r="R4191">
        <v>2.6154166669999999</v>
      </c>
      <c r="S4191">
        <v>76.177714559999998</v>
      </c>
      <c r="T4191">
        <v>30.345833330000001</v>
      </c>
      <c r="U4191">
        <v>86.622500000000002</v>
      </c>
      <c r="V4191">
        <v>418.08333329999999</v>
      </c>
      <c r="W4191">
        <v>368.5</v>
      </c>
      <c r="X4191">
        <v>0</v>
      </c>
      <c r="Y4191">
        <v>0</v>
      </c>
      <c r="Z4191">
        <v>9.5210007440000002</v>
      </c>
      <c r="AA4191">
        <v>224</v>
      </c>
      <c r="AB4191">
        <v>4434226</v>
      </c>
      <c r="AC4191">
        <v>47.899589650000003</v>
      </c>
      <c r="AD4191">
        <v>29234.49883</v>
      </c>
      <c r="AE4191">
        <v>0</v>
      </c>
      <c r="AF4191">
        <v>15699.17355</v>
      </c>
      <c r="AG4191">
        <v>0</v>
      </c>
      <c r="AH4191">
        <f t="shared" si="65"/>
        <v>47.864451476666666</v>
      </c>
    </row>
    <row r="4192" spans="1:34" x14ac:dyDescent="0.25">
      <c r="A4192" s="1">
        <v>40716</v>
      </c>
      <c r="B4192">
        <v>8356</v>
      </c>
      <c r="C4192">
        <v>16573.884300000002</v>
      </c>
      <c r="D4192">
        <v>10472</v>
      </c>
      <c r="E4192">
        <v>20770.909090000001</v>
      </c>
      <c r="F4192">
        <v>9133</v>
      </c>
      <c r="G4192">
        <v>18115.04132</v>
      </c>
      <c r="H4192">
        <v>1339</v>
      </c>
      <c r="I4192">
        <v>2655.867769</v>
      </c>
      <c r="J4192">
        <v>59.287194960000001</v>
      </c>
      <c r="K4192">
        <v>0</v>
      </c>
      <c r="L4192">
        <v>4</v>
      </c>
      <c r="M4192">
        <v>1</v>
      </c>
      <c r="N4192">
        <v>0</v>
      </c>
      <c r="O4192">
        <v>1</v>
      </c>
      <c r="P4192">
        <v>0</v>
      </c>
      <c r="Q4192">
        <v>0</v>
      </c>
      <c r="R4192">
        <v>2.4216666670000002</v>
      </c>
      <c r="S4192">
        <v>169.4693542</v>
      </c>
      <c r="T4192">
        <v>30.016666669999999</v>
      </c>
      <c r="U4192">
        <v>86.03</v>
      </c>
      <c r="V4192">
        <v>407.83333329999999</v>
      </c>
      <c r="W4192">
        <v>365.1</v>
      </c>
      <c r="X4192">
        <v>0</v>
      </c>
      <c r="Y4192">
        <v>0</v>
      </c>
      <c r="Z4192">
        <v>12.05030736</v>
      </c>
      <c r="AA4192">
        <v>388</v>
      </c>
      <c r="AB4192">
        <v>4429260</v>
      </c>
      <c r="AC4192">
        <v>47.831620979999997</v>
      </c>
      <c r="AD4192">
        <v>29218.713650000002</v>
      </c>
      <c r="AE4192">
        <v>0</v>
      </c>
      <c r="AF4192">
        <v>16573.884300000002</v>
      </c>
      <c r="AG4192">
        <v>0</v>
      </c>
      <c r="AH4192">
        <f t="shared" si="65"/>
        <v>47.88253404666667</v>
      </c>
    </row>
    <row r="4193" spans="1:34" x14ac:dyDescent="0.25">
      <c r="A4193" s="1">
        <v>40717</v>
      </c>
      <c r="B4193">
        <v>7594</v>
      </c>
      <c r="C4193">
        <v>15062.47934</v>
      </c>
      <c r="D4193">
        <v>9441</v>
      </c>
      <c r="E4193">
        <v>18725.950410000001</v>
      </c>
      <c r="F4193">
        <v>9441</v>
      </c>
      <c r="G4193">
        <v>18725.950410000001</v>
      </c>
      <c r="H4193">
        <v>0</v>
      </c>
      <c r="I4193">
        <v>0</v>
      </c>
      <c r="J4193">
        <v>59.15734278</v>
      </c>
      <c r="K4193">
        <v>0</v>
      </c>
      <c r="L4193">
        <v>4</v>
      </c>
      <c r="M4193">
        <v>2</v>
      </c>
      <c r="N4193">
        <v>0</v>
      </c>
      <c r="O4193">
        <v>0</v>
      </c>
      <c r="P4193">
        <v>0</v>
      </c>
      <c r="Q4193">
        <v>0</v>
      </c>
      <c r="R4193">
        <v>2.4227083330000001</v>
      </c>
      <c r="S4193">
        <v>683.16996219999999</v>
      </c>
      <c r="T4193">
        <v>26.864583329999999</v>
      </c>
      <c r="U4193">
        <v>80.356250000000003</v>
      </c>
      <c r="V4193">
        <v>423.91666670000001</v>
      </c>
      <c r="W4193">
        <v>370.1</v>
      </c>
      <c r="X4193">
        <v>0</v>
      </c>
      <c r="Y4193">
        <v>0</v>
      </c>
      <c r="Z4193">
        <v>5.260991336</v>
      </c>
      <c r="AA4193">
        <v>362</v>
      </c>
      <c r="AB4193">
        <v>4424879</v>
      </c>
      <c r="AC4193">
        <v>47.916391509999997</v>
      </c>
      <c r="AD4193">
        <v>29204.78428</v>
      </c>
      <c r="AE4193">
        <v>0</v>
      </c>
      <c r="AF4193">
        <v>15062.47934</v>
      </c>
      <c r="AG4193">
        <v>0</v>
      </c>
      <c r="AH4193">
        <f t="shared" si="65"/>
        <v>47.825480836666664</v>
      </c>
    </row>
    <row r="4194" spans="1:34" x14ac:dyDescent="0.25">
      <c r="A4194" s="1">
        <v>40718</v>
      </c>
      <c r="B4194">
        <v>7890</v>
      </c>
      <c r="C4194">
        <v>15649.58678</v>
      </c>
      <c r="D4194">
        <v>8576</v>
      </c>
      <c r="E4194">
        <v>17010.247930000001</v>
      </c>
      <c r="F4194">
        <v>8576</v>
      </c>
      <c r="G4194">
        <v>17010.247930000001</v>
      </c>
      <c r="H4194">
        <v>0</v>
      </c>
      <c r="I4194">
        <v>0</v>
      </c>
      <c r="J4194">
        <v>59.652354989999999</v>
      </c>
      <c r="K4194">
        <v>0</v>
      </c>
      <c r="L4194">
        <v>4</v>
      </c>
      <c r="M4194">
        <v>2</v>
      </c>
      <c r="N4194">
        <v>0</v>
      </c>
      <c r="O4194">
        <v>0</v>
      </c>
      <c r="P4194">
        <v>0</v>
      </c>
      <c r="Q4194">
        <v>0</v>
      </c>
      <c r="R4194">
        <v>2.315416667</v>
      </c>
      <c r="S4194">
        <v>100.0860498</v>
      </c>
      <c r="T4194">
        <v>26.12083333</v>
      </c>
      <c r="U4194">
        <v>79.017499999999998</v>
      </c>
      <c r="V4194">
        <v>415</v>
      </c>
      <c r="W4194">
        <v>372.6</v>
      </c>
      <c r="X4194">
        <v>0</v>
      </c>
      <c r="Y4194">
        <v>0</v>
      </c>
      <c r="Z4194">
        <v>4.431874724</v>
      </c>
      <c r="AA4194">
        <v>345</v>
      </c>
      <c r="AB4194">
        <v>4422835</v>
      </c>
      <c r="AC4194">
        <v>47.728430019999998</v>
      </c>
      <c r="AD4194">
        <v>29198.285400000001</v>
      </c>
      <c r="AE4194">
        <v>0</v>
      </c>
      <c r="AF4194">
        <v>15649.58678</v>
      </c>
      <c r="AG4194">
        <v>0</v>
      </c>
      <c r="AH4194">
        <f t="shared" si="65"/>
        <v>47.789498080000008</v>
      </c>
    </row>
    <row r="4195" spans="1:34" x14ac:dyDescent="0.25">
      <c r="A4195" s="1">
        <v>40719</v>
      </c>
      <c r="B4195">
        <v>7494</v>
      </c>
      <c r="C4195">
        <v>14864.132229999999</v>
      </c>
      <c r="D4195">
        <v>9324</v>
      </c>
      <c r="E4195">
        <v>18493.884300000002</v>
      </c>
      <c r="F4195">
        <v>9324</v>
      </c>
      <c r="G4195">
        <v>18493.884300000002</v>
      </c>
      <c r="H4195">
        <v>0</v>
      </c>
      <c r="I4195">
        <v>0</v>
      </c>
      <c r="J4195">
        <v>59.907184809999997</v>
      </c>
      <c r="K4195">
        <v>0</v>
      </c>
      <c r="L4195">
        <v>4</v>
      </c>
      <c r="M4195">
        <v>2</v>
      </c>
      <c r="N4195">
        <v>0</v>
      </c>
      <c r="O4195">
        <v>0</v>
      </c>
      <c r="P4195">
        <v>0</v>
      </c>
      <c r="Q4195">
        <v>0</v>
      </c>
      <c r="R4195">
        <v>2.057083333</v>
      </c>
      <c r="S4195">
        <v>119.3495483</v>
      </c>
      <c r="T4195">
        <v>25.62083333</v>
      </c>
      <c r="U4195">
        <v>78.117500000000007</v>
      </c>
      <c r="V4195">
        <v>377.79166670000001</v>
      </c>
      <c r="W4195">
        <v>369.1</v>
      </c>
      <c r="X4195">
        <v>0</v>
      </c>
      <c r="Y4195">
        <v>0</v>
      </c>
      <c r="Z4195">
        <v>8.4140904649999992</v>
      </c>
      <c r="AA4195">
        <v>379</v>
      </c>
      <c r="AB4195">
        <v>4418454</v>
      </c>
      <c r="AC4195">
        <v>47.723672710000002</v>
      </c>
      <c r="AD4195">
        <v>29184.356029999999</v>
      </c>
      <c r="AE4195">
        <v>0</v>
      </c>
      <c r="AF4195">
        <v>14864.132229999999</v>
      </c>
      <c r="AG4195">
        <v>0</v>
      </c>
      <c r="AH4195">
        <f t="shared" si="65"/>
        <v>47.760547923333341</v>
      </c>
    </row>
    <row r="4196" spans="1:34" x14ac:dyDescent="0.25">
      <c r="A4196" s="1">
        <v>40720</v>
      </c>
      <c r="B4196">
        <v>7754</v>
      </c>
      <c r="C4196">
        <v>15379.834709999999</v>
      </c>
      <c r="D4196">
        <v>9298</v>
      </c>
      <c r="E4196">
        <v>18442.314050000001</v>
      </c>
      <c r="F4196">
        <v>9298</v>
      </c>
      <c r="G4196">
        <v>18442.314050000001</v>
      </c>
      <c r="H4196">
        <v>0</v>
      </c>
      <c r="I4196">
        <v>0</v>
      </c>
      <c r="J4196">
        <v>60.231385889999999</v>
      </c>
      <c r="K4196">
        <v>0</v>
      </c>
      <c r="L4196">
        <v>4</v>
      </c>
      <c r="M4196">
        <v>2</v>
      </c>
      <c r="N4196">
        <v>0</v>
      </c>
      <c r="O4196">
        <v>0</v>
      </c>
      <c r="P4196">
        <v>0</v>
      </c>
      <c r="Q4196">
        <v>0</v>
      </c>
      <c r="R4196">
        <v>0.9425</v>
      </c>
      <c r="S4196">
        <v>1.2301610679999999</v>
      </c>
      <c r="T4196">
        <v>25.787500000000001</v>
      </c>
      <c r="U4196">
        <v>78.417500000000004</v>
      </c>
      <c r="V4196">
        <v>320.5</v>
      </c>
      <c r="W4196">
        <v>363.8</v>
      </c>
      <c r="X4196">
        <v>0</v>
      </c>
      <c r="Y4196">
        <v>0</v>
      </c>
      <c r="Z4196">
        <v>9.2550907959999993</v>
      </c>
      <c r="AA4196">
        <v>370</v>
      </c>
      <c r="AB4196">
        <v>4414658</v>
      </c>
      <c r="AC4196">
        <v>47.829541040000002</v>
      </c>
      <c r="AD4196">
        <v>29172.286670000001</v>
      </c>
      <c r="AE4196">
        <v>0</v>
      </c>
      <c r="AF4196">
        <v>15379.834709999999</v>
      </c>
      <c r="AG4196">
        <v>0</v>
      </c>
      <c r="AH4196">
        <f t="shared" si="65"/>
        <v>47.810721603333327</v>
      </c>
    </row>
    <row r="4197" spans="1:34" x14ac:dyDescent="0.25">
      <c r="A4197" s="1">
        <v>40721</v>
      </c>
      <c r="B4197">
        <v>6925</v>
      </c>
      <c r="C4197">
        <v>13735.537189999999</v>
      </c>
      <c r="D4197">
        <v>9170</v>
      </c>
      <c r="E4197">
        <v>18188.429749999999</v>
      </c>
      <c r="F4197">
        <v>9170</v>
      </c>
      <c r="G4197">
        <v>18188.429749999999</v>
      </c>
      <c r="H4197">
        <v>0</v>
      </c>
      <c r="I4197">
        <v>0</v>
      </c>
      <c r="J4197">
        <v>60.378238750000001</v>
      </c>
      <c r="K4197">
        <v>0</v>
      </c>
      <c r="L4197">
        <v>4</v>
      </c>
      <c r="M4197">
        <v>2</v>
      </c>
      <c r="N4197">
        <v>0</v>
      </c>
      <c r="O4197">
        <v>0</v>
      </c>
      <c r="P4197">
        <v>0</v>
      </c>
      <c r="Q4197">
        <v>0</v>
      </c>
      <c r="R4197">
        <v>3.6441666669999999</v>
      </c>
      <c r="S4197">
        <v>881.10039210000002</v>
      </c>
      <c r="T4197">
        <v>26.4</v>
      </c>
      <c r="U4197">
        <v>79.52</v>
      </c>
      <c r="V4197">
        <v>379.04166670000001</v>
      </c>
      <c r="W4197">
        <v>355.7</v>
      </c>
      <c r="X4197">
        <v>0</v>
      </c>
      <c r="Y4197">
        <v>0</v>
      </c>
      <c r="Z4197">
        <v>10.48697379</v>
      </c>
      <c r="AA4197">
        <v>258</v>
      </c>
      <c r="AB4197">
        <v>4409693</v>
      </c>
      <c r="AC4197">
        <v>47.878951059999999</v>
      </c>
      <c r="AD4197">
        <v>29156.500479999999</v>
      </c>
      <c r="AE4197">
        <v>0</v>
      </c>
      <c r="AF4197">
        <v>13735.537189999999</v>
      </c>
      <c r="AG4197">
        <v>0</v>
      </c>
      <c r="AH4197">
        <f t="shared" si="65"/>
        <v>47.825262879999997</v>
      </c>
    </row>
    <row r="4198" spans="1:34" x14ac:dyDescent="0.25">
      <c r="A4198" s="1">
        <v>40722</v>
      </c>
      <c r="B4198">
        <v>9503</v>
      </c>
      <c r="C4198">
        <v>18848.925620000002</v>
      </c>
      <c r="D4198">
        <v>8888</v>
      </c>
      <c r="E4198">
        <v>17629.090909999999</v>
      </c>
      <c r="F4198">
        <v>8888</v>
      </c>
      <c r="G4198">
        <v>17629.090909999999</v>
      </c>
      <c r="H4198">
        <v>0</v>
      </c>
      <c r="I4198">
        <v>0</v>
      </c>
      <c r="J4198">
        <v>59.180618240000001</v>
      </c>
      <c r="K4198">
        <v>0</v>
      </c>
      <c r="L4198">
        <v>4</v>
      </c>
      <c r="M4198">
        <v>2</v>
      </c>
      <c r="N4198">
        <v>0</v>
      </c>
      <c r="O4198">
        <v>0</v>
      </c>
      <c r="P4198">
        <v>0</v>
      </c>
      <c r="Q4198">
        <v>0</v>
      </c>
      <c r="R4198">
        <v>3.9129166670000002</v>
      </c>
      <c r="S4198">
        <v>569.40947129999995</v>
      </c>
      <c r="T4198">
        <v>17.903472220000001</v>
      </c>
      <c r="U4198">
        <v>64.226249999999993</v>
      </c>
      <c r="V4198">
        <v>73.458333330000002</v>
      </c>
      <c r="W4198">
        <v>183.1</v>
      </c>
      <c r="X4198">
        <v>17.53616667</v>
      </c>
      <c r="Y4198">
        <v>0.69040026200000004</v>
      </c>
      <c r="Z4198">
        <v>14.367490549999999</v>
      </c>
      <c r="AA4198">
        <v>26</v>
      </c>
      <c r="AB4198">
        <v>4410861</v>
      </c>
      <c r="AC4198">
        <v>47.767296539999997</v>
      </c>
      <c r="AD4198">
        <v>29160.21413</v>
      </c>
      <c r="AE4198">
        <v>1677.6849569999999</v>
      </c>
      <c r="AF4198">
        <v>17171.240659999999</v>
      </c>
      <c r="AG4198">
        <v>0</v>
      </c>
      <c r="AH4198">
        <f t="shared" si="65"/>
        <v>47.875014856666667</v>
      </c>
    </row>
    <row r="4199" spans="1:34" x14ac:dyDescent="0.25">
      <c r="A4199" s="1">
        <v>40723</v>
      </c>
      <c r="B4199">
        <v>7830</v>
      </c>
      <c r="C4199">
        <v>15530.578509999999</v>
      </c>
      <c r="D4199">
        <v>9000</v>
      </c>
      <c r="E4199">
        <v>17851.239669999999</v>
      </c>
      <c r="F4199">
        <v>9000</v>
      </c>
      <c r="G4199">
        <v>17851.239669999999</v>
      </c>
      <c r="H4199">
        <v>0</v>
      </c>
      <c r="I4199">
        <v>0</v>
      </c>
      <c r="J4199">
        <v>58.277342660000002</v>
      </c>
      <c r="K4199">
        <v>0</v>
      </c>
      <c r="L4199">
        <v>4</v>
      </c>
      <c r="M4199">
        <v>2</v>
      </c>
      <c r="N4199">
        <v>0</v>
      </c>
      <c r="O4199">
        <v>0</v>
      </c>
      <c r="P4199">
        <v>0</v>
      </c>
      <c r="Q4199">
        <v>0</v>
      </c>
      <c r="R4199">
        <v>2.274611111</v>
      </c>
      <c r="S4199">
        <v>51.173791379999997</v>
      </c>
      <c r="T4199">
        <v>18.727916669999999</v>
      </c>
      <c r="U4199">
        <v>65.710250000000002</v>
      </c>
      <c r="V4199">
        <v>327.125</v>
      </c>
      <c r="W4199">
        <v>189.9</v>
      </c>
      <c r="X4199">
        <v>6.5108666670000002</v>
      </c>
      <c r="Y4199">
        <v>0.256333333</v>
      </c>
      <c r="Z4199">
        <v>12.23610721</v>
      </c>
      <c r="AA4199">
        <v>155</v>
      </c>
      <c r="AB4199">
        <v>4408233</v>
      </c>
      <c r="AC4199">
        <v>47.978796969999998</v>
      </c>
      <c r="AD4199">
        <v>29151.858410000001</v>
      </c>
      <c r="AE4199">
        <v>622.71608670000001</v>
      </c>
      <c r="AF4199">
        <v>14907.862429999999</v>
      </c>
      <c r="AG4199">
        <v>0</v>
      </c>
      <c r="AH4199">
        <f t="shared" si="65"/>
        <v>47.87469127</v>
      </c>
    </row>
    <row r="4200" spans="1:34" x14ac:dyDescent="0.25">
      <c r="A4200" s="1">
        <v>40724</v>
      </c>
      <c r="B4200">
        <v>6905</v>
      </c>
      <c r="C4200">
        <v>13695.867770000001</v>
      </c>
      <c r="D4200">
        <v>9941</v>
      </c>
      <c r="E4200">
        <v>19717.685949999999</v>
      </c>
      <c r="F4200">
        <v>9941</v>
      </c>
      <c r="G4200">
        <v>19717.685949999999</v>
      </c>
      <c r="H4200">
        <v>0</v>
      </c>
      <c r="I4200">
        <v>0</v>
      </c>
      <c r="J4200">
        <v>59.275792330000002</v>
      </c>
      <c r="K4200">
        <v>0</v>
      </c>
      <c r="L4200">
        <v>4</v>
      </c>
      <c r="M4200">
        <v>2</v>
      </c>
      <c r="N4200">
        <v>0</v>
      </c>
      <c r="O4200">
        <v>0</v>
      </c>
      <c r="P4200">
        <v>0</v>
      </c>
      <c r="Q4200">
        <v>0</v>
      </c>
      <c r="R4200">
        <v>1.11375</v>
      </c>
      <c r="S4200">
        <v>1.418962949</v>
      </c>
      <c r="T4200">
        <v>22.487500000000001</v>
      </c>
      <c r="U4200">
        <v>72.477500000000006</v>
      </c>
      <c r="V4200">
        <v>412.25</v>
      </c>
      <c r="W4200">
        <v>358.1</v>
      </c>
      <c r="X4200">
        <v>0</v>
      </c>
      <c r="Y4200">
        <v>0</v>
      </c>
      <c r="Z4200">
        <v>12.0459435</v>
      </c>
      <c r="AA4200">
        <v>343</v>
      </c>
      <c r="AB4200">
        <v>4401530</v>
      </c>
      <c r="AC4200">
        <v>47.877980299999997</v>
      </c>
      <c r="AD4200">
        <v>29130.499039999999</v>
      </c>
      <c r="AE4200">
        <v>0</v>
      </c>
      <c r="AF4200">
        <v>13695.867770000001</v>
      </c>
      <c r="AG4200">
        <v>0</v>
      </c>
      <c r="AH4200">
        <f t="shared" si="65"/>
        <v>47.872813696666668</v>
      </c>
    </row>
    <row r="4201" spans="1:34" x14ac:dyDescent="0.25">
      <c r="A4201" s="1">
        <v>40725</v>
      </c>
      <c r="B4201">
        <v>7072</v>
      </c>
      <c r="C4201">
        <v>14027.10744</v>
      </c>
      <c r="D4201">
        <v>9892</v>
      </c>
      <c r="E4201">
        <v>19620.495869999999</v>
      </c>
      <c r="F4201">
        <v>9892</v>
      </c>
      <c r="G4201">
        <v>19620.495869999999</v>
      </c>
      <c r="H4201">
        <v>0</v>
      </c>
      <c r="I4201">
        <v>0</v>
      </c>
      <c r="J4201">
        <v>60.020018729999997</v>
      </c>
      <c r="K4201">
        <v>0</v>
      </c>
      <c r="L4201">
        <v>4</v>
      </c>
      <c r="M4201">
        <v>2</v>
      </c>
      <c r="N4201">
        <v>0</v>
      </c>
      <c r="O4201">
        <v>0</v>
      </c>
      <c r="P4201">
        <v>0</v>
      </c>
      <c r="Q4201">
        <v>0</v>
      </c>
      <c r="R4201">
        <v>2.6570833330000001</v>
      </c>
      <c r="S4201">
        <v>167.61792460000001</v>
      </c>
      <c r="T4201">
        <v>27.016666669999999</v>
      </c>
      <c r="U4201">
        <v>80.63</v>
      </c>
      <c r="V4201">
        <v>421.45833329999999</v>
      </c>
      <c r="W4201">
        <v>369.4</v>
      </c>
      <c r="X4201">
        <v>0</v>
      </c>
      <c r="Y4201">
        <v>0</v>
      </c>
      <c r="Z4201">
        <v>9.704652952</v>
      </c>
      <c r="AA4201">
        <v>257</v>
      </c>
      <c r="AB4201">
        <v>4395426</v>
      </c>
      <c r="AC4201">
        <v>47.761663820000003</v>
      </c>
      <c r="AD4201">
        <v>29111.00128</v>
      </c>
      <c r="AE4201">
        <v>0</v>
      </c>
      <c r="AF4201">
        <v>14027.10744</v>
      </c>
      <c r="AG4201">
        <v>0</v>
      </c>
      <c r="AH4201">
        <f t="shared" si="65"/>
        <v>47.84202100666667</v>
      </c>
    </row>
    <row r="4202" spans="1:34" x14ac:dyDescent="0.25">
      <c r="A4202" s="1">
        <v>40726</v>
      </c>
      <c r="B4202">
        <v>7287</v>
      </c>
      <c r="C4202">
        <v>14453.55372</v>
      </c>
      <c r="D4202">
        <v>10694</v>
      </c>
      <c r="E4202">
        <v>21211.239669999999</v>
      </c>
      <c r="F4202">
        <v>10694</v>
      </c>
      <c r="G4202">
        <v>21211.239669999999</v>
      </c>
      <c r="H4202">
        <v>0</v>
      </c>
      <c r="I4202">
        <v>0</v>
      </c>
      <c r="J4202">
        <v>60.4090597</v>
      </c>
      <c r="K4202">
        <v>0</v>
      </c>
      <c r="L4202">
        <v>4</v>
      </c>
      <c r="M4202">
        <v>2</v>
      </c>
      <c r="N4202">
        <v>0</v>
      </c>
      <c r="O4202">
        <v>0</v>
      </c>
      <c r="P4202">
        <v>0</v>
      </c>
      <c r="Q4202">
        <v>0</v>
      </c>
      <c r="R4202">
        <v>1.0645833330000001</v>
      </c>
      <c r="S4202">
        <v>1.3629872730000001</v>
      </c>
      <c r="T4202">
        <v>28.086111110000001</v>
      </c>
      <c r="U4202">
        <v>82.555000000000007</v>
      </c>
      <c r="V4202">
        <v>306.875</v>
      </c>
      <c r="W4202">
        <v>369.7</v>
      </c>
      <c r="X4202">
        <v>0</v>
      </c>
      <c r="Y4202">
        <v>0</v>
      </c>
      <c r="Z4202">
        <v>12.597868050000001</v>
      </c>
      <c r="AA4202">
        <v>257</v>
      </c>
      <c r="AB4202">
        <v>4388158</v>
      </c>
      <c r="AC4202">
        <v>47.886418900000002</v>
      </c>
      <c r="AD4202">
        <v>29087.785390000001</v>
      </c>
      <c r="AE4202">
        <v>0</v>
      </c>
      <c r="AF4202">
        <v>14453.55372</v>
      </c>
      <c r="AG4202">
        <v>0</v>
      </c>
      <c r="AH4202">
        <f t="shared" si="65"/>
        <v>47.88541751333333</v>
      </c>
    </row>
    <row r="4203" spans="1:34" x14ac:dyDescent="0.25">
      <c r="A4203" s="1">
        <v>40727</v>
      </c>
      <c r="B4203">
        <v>6994</v>
      </c>
      <c r="C4203">
        <v>13872.39669</v>
      </c>
      <c r="D4203">
        <v>10170</v>
      </c>
      <c r="E4203">
        <v>20171.900829999999</v>
      </c>
      <c r="F4203">
        <v>10170</v>
      </c>
      <c r="G4203">
        <v>20171.900829999999</v>
      </c>
      <c r="H4203">
        <v>0</v>
      </c>
      <c r="I4203">
        <v>0</v>
      </c>
      <c r="J4203">
        <v>60.994797390000002</v>
      </c>
      <c r="K4203">
        <v>0</v>
      </c>
      <c r="L4203">
        <v>4</v>
      </c>
      <c r="M4203">
        <v>2</v>
      </c>
      <c r="N4203">
        <v>0</v>
      </c>
      <c r="O4203">
        <v>0</v>
      </c>
      <c r="P4203">
        <v>0</v>
      </c>
      <c r="Q4203">
        <v>0</v>
      </c>
      <c r="R4203">
        <v>2.9141666669999999</v>
      </c>
      <c r="S4203">
        <v>256.93304339999997</v>
      </c>
      <c r="T4203">
        <v>29.87916667</v>
      </c>
      <c r="U4203">
        <v>85.782499999999999</v>
      </c>
      <c r="V4203">
        <v>321.66666670000001</v>
      </c>
      <c r="W4203">
        <v>370.6</v>
      </c>
      <c r="X4203">
        <v>0</v>
      </c>
      <c r="Y4203">
        <v>0</v>
      </c>
      <c r="Z4203">
        <v>9.8152740339999998</v>
      </c>
      <c r="AA4203">
        <v>342</v>
      </c>
      <c r="AB4203">
        <v>4381181</v>
      </c>
      <c r="AC4203">
        <v>48.008169819999999</v>
      </c>
      <c r="AD4203">
        <v>29065.499039999999</v>
      </c>
      <c r="AE4203">
        <v>0</v>
      </c>
      <c r="AF4203">
        <v>13872.39669</v>
      </c>
      <c r="AG4203">
        <v>0</v>
      </c>
      <c r="AH4203">
        <f t="shared" si="65"/>
        <v>47.961053399999997</v>
      </c>
    </row>
    <row r="4204" spans="1:34" x14ac:dyDescent="0.25">
      <c r="A4204" s="1">
        <v>40728</v>
      </c>
      <c r="B4204">
        <v>6757</v>
      </c>
      <c r="C4204">
        <v>13402.314050000001</v>
      </c>
      <c r="D4204">
        <v>10727</v>
      </c>
      <c r="E4204">
        <v>21276.694210000001</v>
      </c>
      <c r="F4204">
        <v>10727</v>
      </c>
      <c r="G4204">
        <v>21276.694210000001</v>
      </c>
      <c r="H4204">
        <v>0</v>
      </c>
      <c r="I4204">
        <v>0</v>
      </c>
      <c r="J4204">
        <v>61.452096920000002</v>
      </c>
      <c r="K4204">
        <v>0</v>
      </c>
      <c r="L4204">
        <v>4</v>
      </c>
      <c r="M4204">
        <v>2</v>
      </c>
      <c r="N4204">
        <v>0</v>
      </c>
      <c r="O4204">
        <v>0</v>
      </c>
      <c r="P4204">
        <v>0</v>
      </c>
      <c r="Q4204">
        <v>0</v>
      </c>
      <c r="R4204">
        <v>1.6254166670000001</v>
      </c>
      <c r="S4204">
        <v>2.0769836910000001</v>
      </c>
      <c r="T4204">
        <v>29.79708333</v>
      </c>
      <c r="U4204">
        <v>85.634749999999997</v>
      </c>
      <c r="V4204">
        <v>411.66666670000001</v>
      </c>
      <c r="W4204">
        <v>370.5</v>
      </c>
      <c r="X4204">
        <v>0</v>
      </c>
      <c r="Y4204">
        <v>0</v>
      </c>
      <c r="Z4204">
        <v>9.6812104919999999</v>
      </c>
      <c r="AA4204">
        <v>274</v>
      </c>
      <c r="AB4204">
        <v>4372764</v>
      </c>
      <c r="AC4204">
        <v>47.988571479999997</v>
      </c>
      <c r="AD4204">
        <v>29038.571749999999</v>
      </c>
      <c r="AE4204">
        <v>0</v>
      </c>
      <c r="AF4204">
        <v>13402.314050000001</v>
      </c>
      <c r="AG4204">
        <v>0</v>
      </c>
      <c r="AH4204">
        <f t="shared" si="65"/>
        <v>47.989677129999997</v>
      </c>
    </row>
    <row r="4205" spans="1:34" x14ac:dyDescent="0.25">
      <c r="A4205" s="1">
        <v>40729</v>
      </c>
      <c r="B4205">
        <v>5901</v>
      </c>
      <c r="C4205">
        <v>11704.462810000001</v>
      </c>
      <c r="D4205">
        <v>10142</v>
      </c>
      <c r="E4205">
        <v>20116.36364</v>
      </c>
      <c r="F4205">
        <v>10142</v>
      </c>
      <c r="G4205">
        <v>20116.36364</v>
      </c>
      <c r="H4205">
        <v>0</v>
      </c>
      <c r="I4205">
        <v>0</v>
      </c>
      <c r="J4205">
        <v>61.819239340000003</v>
      </c>
      <c r="K4205">
        <v>0</v>
      </c>
      <c r="L4205">
        <v>4</v>
      </c>
      <c r="M4205">
        <v>2</v>
      </c>
      <c r="N4205">
        <v>0</v>
      </c>
      <c r="O4205">
        <v>0</v>
      </c>
      <c r="P4205">
        <v>0</v>
      </c>
      <c r="Q4205">
        <v>0</v>
      </c>
      <c r="R4205">
        <v>2.0020833329999999</v>
      </c>
      <c r="S4205">
        <v>29.609591949999999</v>
      </c>
      <c r="T4205">
        <v>30.596666670000001</v>
      </c>
      <c r="U4205">
        <v>87.073999999999998</v>
      </c>
      <c r="V4205">
        <v>412.91666670000001</v>
      </c>
      <c r="W4205">
        <v>368.2</v>
      </c>
      <c r="X4205">
        <v>0</v>
      </c>
      <c r="Y4205">
        <v>0</v>
      </c>
      <c r="Z4205">
        <v>13.19628198</v>
      </c>
      <c r="AA4205">
        <v>282</v>
      </c>
      <c r="AB4205">
        <v>4363792</v>
      </c>
      <c r="AC4205">
        <v>47.972290090000001</v>
      </c>
      <c r="AD4205">
        <v>29009.785100000001</v>
      </c>
      <c r="AE4205">
        <v>0</v>
      </c>
      <c r="AF4205">
        <v>11704.462810000001</v>
      </c>
      <c r="AG4205">
        <v>0</v>
      </c>
      <c r="AH4205">
        <f t="shared" si="65"/>
        <v>48.015036900000005</v>
      </c>
    </row>
    <row r="4206" spans="1:34" x14ac:dyDescent="0.25">
      <c r="A4206" s="1">
        <v>40730</v>
      </c>
      <c r="B4206">
        <v>5458</v>
      </c>
      <c r="C4206">
        <v>10825.78512</v>
      </c>
      <c r="D4206">
        <v>10327</v>
      </c>
      <c r="E4206">
        <v>20483.305789999999</v>
      </c>
      <c r="F4206">
        <v>10327</v>
      </c>
      <c r="G4206">
        <v>20483.305789999999</v>
      </c>
      <c r="H4206">
        <v>0</v>
      </c>
      <c r="I4206">
        <v>0</v>
      </c>
      <c r="J4206">
        <v>62.096044210000002</v>
      </c>
      <c r="K4206">
        <v>0</v>
      </c>
      <c r="L4206">
        <v>4</v>
      </c>
      <c r="M4206">
        <v>2</v>
      </c>
      <c r="N4206">
        <v>0</v>
      </c>
      <c r="O4206">
        <v>0</v>
      </c>
      <c r="P4206">
        <v>0</v>
      </c>
      <c r="Q4206">
        <v>0</v>
      </c>
      <c r="R4206">
        <v>1.7579166669999999</v>
      </c>
      <c r="S4206">
        <v>77.916372800000005</v>
      </c>
      <c r="T4206">
        <v>29.695833329999999</v>
      </c>
      <c r="U4206">
        <v>85.452500000000001</v>
      </c>
      <c r="V4206">
        <v>399.70833329999999</v>
      </c>
      <c r="W4206">
        <v>364</v>
      </c>
      <c r="X4206">
        <v>0</v>
      </c>
      <c r="Y4206">
        <v>0</v>
      </c>
      <c r="Z4206">
        <v>12.42875559</v>
      </c>
      <c r="AA4206">
        <v>384</v>
      </c>
      <c r="AB4206">
        <v>4353373</v>
      </c>
      <c r="AC4206">
        <v>48.084249130000003</v>
      </c>
      <c r="AD4206">
        <v>28976.355759999999</v>
      </c>
      <c r="AE4206">
        <v>0</v>
      </c>
      <c r="AF4206">
        <v>10825.78512</v>
      </c>
      <c r="AG4206">
        <v>0</v>
      </c>
      <c r="AH4206">
        <f t="shared" si="65"/>
        <v>48.054755246666673</v>
      </c>
    </row>
    <row r="4207" spans="1:34" x14ac:dyDescent="0.25">
      <c r="A4207" s="1">
        <v>40731</v>
      </c>
      <c r="B4207">
        <v>5559</v>
      </c>
      <c r="C4207">
        <v>11026.1157</v>
      </c>
      <c r="D4207">
        <v>10995</v>
      </c>
      <c r="E4207">
        <v>21808.264459999999</v>
      </c>
      <c r="F4207">
        <v>10995</v>
      </c>
      <c r="G4207">
        <v>21808.264459999999</v>
      </c>
      <c r="H4207">
        <v>0</v>
      </c>
      <c r="I4207">
        <v>0</v>
      </c>
      <c r="J4207">
        <v>62.624991979999997</v>
      </c>
      <c r="K4207">
        <v>0</v>
      </c>
      <c r="L4207">
        <v>4</v>
      </c>
      <c r="M4207">
        <v>2</v>
      </c>
      <c r="N4207">
        <v>0</v>
      </c>
      <c r="O4207">
        <v>0</v>
      </c>
      <c r="P4207">
        <v>0</v>
      </c>
      <c r="Q4207">
        <v>0</v>
      </c>
      <c r="R4207">
        <v>1.7791666669999999</v>
      </c>
      <c r="S4207">
        <v>94.371680179999998</v>
      </c>
      <c r="T4207">
        <v>29.258333329999999</v>
      </c>
      <c r="U4207">
        <v>84.665000000000006</v>
      </c>
      <c r="V4207">
        <v>363.58333329999999</v>
      </c>
      <c r="W4207">
        <v>363</v>
      </c>
      <c r="X4207">
        <v>0</v>
      </c>
      <c r="Y4207">
        <v>0</v>
      </c>
      <c r="Z4207">
        <v>12.62249643</v>
      </c>
      <c r="AA4207">
        <v>255</v>
      </c>
      <c r="AB4207">
        <v>4342084</v>
      </c>
      <c r="AC4207">
        <v>48.10772652</v>
      </c>
      <c r="AD4207">
        <v>28934.93721</v>
      </c>
      <c r="AE4207">
        <v>0</v>
      </c>
      <c r="AF4207">
        <v>11026.1157</v>
      </c>
      <c r="AG4207">
        <v>0</v>
      </c>
      <c r="AH4207">
        <f t="shared" si="65"/>
        <v>48.100956830000001</v>
      </c>
    </row>
    <row r="4208" spans="1:34" x14ac:dyDescent="0.25">
      <c r="A4208" s="1">
        <v>40732</v>
      </c>
      <c r="B4208">
        <v>5413</v>
      </c>
      <c r="C4208">
        <v>10736.52893</v>
      </c>
      <c r="D4208">
        <v>10759</v>
      </c>
      <c r="E4208">
        <v>21340.165290000001</v>
      </c>
      <c r="F4208">
        <v>10759</v>
      </c>
      <c r="G4208">
        <v>21340.165290000001</v>
      </c>
      <c r="H4208">
        <v>0</v>
      </c>
      <c r="I4208">
        <v>0</v>
      </c>
      <c r="J4208">
        <v>62.85677716</v>
      </c>
      <c r="K4208">
        <v>0</v>
      </c>
      <c r="L4208">
        <v>4</v>
      </c>
      <c r="M4208">
        <v>2</v>
      </c>
      <c r="N4208">
        <v>0</v>
      </c>
      <c r="O4208">
        <v>0</v>
      </c>
      <c r="P4208">
        <v>0</v>
      </c>
      <c r="Q4208">
        <v>0</v>
      </c>
      <c r="R4208">
        <v>2.2937500000000002</v>
      </c>
      <c r="S4208">
        <v>83.454783140000004</v>
      </c>
      <c r="T4208">
        <v>29.595833330000001</v>
      </c>
      <c r="U4208">
        <v>85.272499999999994</v>
      </c>
      <c r="V4208">
        <v>400.83333329999999</v>
      </c>
      <c r="W4208">
        <v>366.4</v>
      </c>
      <c r="X4208">
        <v>0</v>
      </c>
      <c r="Y4208">
        <v>0</v>
      </c>
      <c r="Z4208">
        <v>11.3159256</v>
      </c>
      <c r="AA4208">
        <v>348</v>
      </c>
      <c r="AB4208">
        <v>4330790</v>
      </c>
      <c r="AC4208">
        <v>48.11089484</v>
      </c>
      <c r="AD4208">
        <v>28886.029569999999</v>
      </c>
      <c r="AE4208">
        <v>0</v>
      </c>
      <c r="AF4208">
        <v>10736.52893</v>
      </c>
      <c r="AG4208">
        <v>0</v>
      </c>
      <c r="AH4208">
        <f t="shared" si="65"/>
        <v>48.112500286666666</v>
      </c>
    </row>
    <row r="4209" spans="1:34" x14ac:dyDescent="0.25">
      <c r="A4209" s="1">
        <v>40733</v>
      </c>
      <c r="B4209">
        <v>5414</v>
      </c>
      <c r="C4209">
        <v>10738.5124</v>
      </c>
      <c r="D4209">
        <v>10244</v>
      </c>
      <c r="E4209">
        <v>20318.67769</v>
      </c>
      <c r="F4209">
        <v>10244</v>
      </c>
      <c r="G4209">
        <v>20318.67769</v>
      </c>
      <c r="H4209">
        <v>0</v>
      </c>
      <c r="I4209">
        <v>0</v>
      </c>
      <c r="J4209">
        <v>63.13578064</v>
      </c>
      <c r="K4209">
        <v>0</v>
      </c>
      <c r="L4209">
        <v>4</v>
      </c>
      <c r="M4209">
        <v>2</v>
      </c>
      <c r="N4209">
        <v>0</v>
      </c>
      <c r="O4209">
        <v>0</v>
      </c>
      <c r="P4209">
        <v>0</v>
      </c>
      <c r="Q4209">
        <v>0</v>
      </c>
      <c r="R4209">
        <v>1.6074999999999999</v>
      </c>
      <c r="S4209">
        <v>82.547993869999999</v>
      </c>
      <c r="T4209">
        <v>28.287500000000001</v>
      </c>
      <c r="U4209">
        <v>82.917500000000004</v>
      </c>
      <c r="V4209">
        <v>393.5</v>
      </c>
      <c r="W4209">
        <v>367.6</v>
      </c>
      <c r="X4209">
        <v>0</v>
      </c>
      <c r="Y4209">
        <v>0</v>
      </c>
      <c r="Z4209">
        <v>12.67481544</v>
      </c>
      <c r="AA4209">
        <v>280</v>
      </c>
      <c r="AB4209">
        <v>4320655</v>
      </c>
      <c r="AC4209">
        <v>48.118879499999998</v>
      </c>
      <c r="AD4209">
        <v>28842.140869999999</v>
      </c>
      <c r="AE4209">
        <v>0</v>
      </c>
      <c r="AF4209">
        <v>10738.5124</v>
      </c>
      <c r="AG4209">
        <v>0</v>
      </c>
      <c r="AH4209">
        <f t="shared" si="65"/>
        <v>48.145553489999998</v>
      </c>
    </row>
    <row r="4210" spans="1:34" x14ac:dyDescent="0.25">
      <c r="A4210" s="1">
        <v>40734</v>
      </c>
      <c r="B4210">
        <v>5356</v>
      </c>
      <c r="C4210">
        <v>10623.47107</v>
      </c>
      <c r="D4210">
        <v>10187</v>
      </c>
      <c r="E4210">
        <v>20205.61983</v>
      </c>
      <c r="F4210">
        <v>10187</v>
      </c>
      <c r="G4210">
        <v>20205.61983</v>
      </c>
      <c r="H4210">
        <v>0</v>
      </c>
      <c r="I4210">
        <v>0</v>
      </c>
      <c r="J4210">
        <v>63.339144580000003</v>
      </c>
      <c r="K4210">
        <v>0</v>
      </c>
      <c r="L4210">
        <v>4</v>
      </c>
      <c r="M4210">
        <v>2</v>
      </c>
      <c r="N4210">
        <v>0</v>
      </c>
      <c r="O4210">
        <v>0</v>
      </c>
      <c r="P4210">
        <v>0</v>
      </c>
      <c r="Q4210">
        <v>0</v>
      </c>
      <c r="R4210">
        <v>1.8216666669999999</v>
      </c>
      <c r="S4210">
        <v>210.54472440000001</v>
      </c>
      <c r="T4210">
        <v>26.983333330000001</v>
      </c>
      <c r="U4210">
        <v>80.569999999999993</v>
      </c>
      <c r="V4210">
        <v>394</v>
      </c>
      <c r="W4210">
        <v>365.6</v>
      </c>
      <c r="X4210">
        <v>0</v>
      </c>
      <c r="Y4210">
        <v>0</v>
      </c>
      <c r="Z4210">
        <v>10.645112409999999</v>
      </c>
      <c r="AA4210">
        <v>407</v>
      </c>
      <c r="AB4210">
        <v>4310265</v>
      </c>
      <c r="AC4210">
        <v>48.206886130000001</v>
      </c>
      <c r="AD4210">
        <v>28796.998179999999</v>
      </c>
      <c r="AE4210">
        <v>0</v>
      </c>
      <c r="AF4210">
        <v>10623.47107</v>
      </c>
      <c r="AG4210">
        <v>0</v>
      </c>
      <c r="AH4210">
        <f t="shared" si="65"/>
        <v>48.188463433333332</v>
      </c>
    </row>
    <row r="4211" spans="1:34" x14ac:dyDescent="0.25">
      <c r="A4211" s="1">
        <v>40735</v>
      </c>
      <c r="B4211">
        <v>4588</v>
      </c>
      <c r="C4211">
        <v>9100.1652890000005</v>
      </c>
      <c r="D4211">
        <v>10147</v>
      </c>
      <c r="E4211">
        <v>20126.280989999999</v>
      </c>
      <c r="F4211">
        <v>10147</v>
      </c>
      <c r="G4211">
        <v>20126.280989999999</v>
      </c>
      <c r="H4211">
        <v>0</v>
      </c>
      <c r="I4211">
        <v>0</v>
      </c>
      <c r="J4211">
        <v>63.354142549999999</v>
      </c>
      <c r="K4211">
        <v>0</v>
      </c>
      <c r="L4211">
        <v>4</v>
      </c>
      <c r="M4211">
        <v>2</v>
      </c>
      <c r="N4211">
        <v>0</v>
      </c>
      <c r="O4211">
        <v>0</v>
      </c>
      <c r="P4211">
        <v>0</v>
      </c>
      <c r="Q4211">
        <v>0</v>
      </c>
      <c r="R4211">
        <v>2.63625</v>
      </c>
      <c r="S4211">
        <v>323.46056069999997</v>
      </c>
      <c r="T4211">
        <v>25.070833329999999</v>
      </c>
      <c r="U4211">
        <v>77.127499999999998</v>
      </c>
      <c r="V4211">
        <v>395.125</v>
      </c>
      <c r="W4211">
        <v>360.4</v>
      </c>
      <c r="X4211">
        <v>0</v>
      </c>
      <c r="Y4211">
        <v>0</v>
      </c>
      <c r="Z4211">
        <v>11.93806137</v>
      </c>
      <c r="AA4211">
        <v>254</v>
      </c>
      <c r="AB4211">
        <v>4298735</v>
      </c>
      <c r="AC4211">
        <v>48.239624669999998</v>
      </c>
      <c r="AD4211">
        <v>28746.838179999999</v>
      </c>
      <c r="AE4211">
        <v>0</v>
      </c>
      <c r="AF4211">
        <v>9100.1652890000005</v>
      </c>
      <c r="AG4211">
        <v>0</v>
      </c>
      <c r="AH4211">
        <f t="shared" si="65"/>
        <v>48.267398659999998</v>
      </c>
    </row>
    <row r="4212" spans="1:34" x14ac:dyDescent="0.25">
      <c r="A4212" s="1">
        <v>40736</v>
      </c>
      <c r="B4212">
        <v>4869</v>
      </c>
      <c r="C4212">
        <v>9657.5206610000005</v>
      </c>
      <c r="D4212">
        <v>9676</v>
      </c>
      <c r="E4212">
        <v>19192.06612</v>
      </c>
      <c r="F4212">
        <v>9676</v>
      </c>
      <c r="G4212">
        <v>19192.06612</v>
      </c>
      <c r="H4212">
        <v>0</v>
      </c>
      <c r="I4212">
        <v>0</v>
      </c>
      <c r="J4212">
        <v>63.452701840000003</v>
      </c>
      <c r="K4212">
        <v>0</v>
      </c>
      <c r="L4212">
        <v>4</v>
      </c>
      <c r="M4212">
        <v>2</v>
      </c>
      <c r="N4212">
        <v>0</v>
      </c>
      <c r="O4212">
        <v>0</v>
      </c>
      <c r="P4212">
        <v>0</v>
      </c>
      <c r="Q4212">
        <v>0</v>
      </c>
      <c r="R4212">
        <v>3.0220833329999999</v>
      </c>
      <c r="S4212">
        <v>221.2663986</v>
      </c>
      <c r="T4212">
        <v>24.024999999999999</v>
      </c>
      <c r="U4212">
        <v>75.245000000000005</v>
      </c>
      <c r="V4212">
        <v>348.45833329999999</v>
      </c>
      <c r="W4212">
        <v>356.6</v>
      </c>
      <c r="X4212">
        <v>0</v>
      </c>
      <c r="Y4212">
        <v>0</v>
      </c>
      <c r="Z4212">
        <v>12.794279400000001</v>
      </c>
      <c r="AA4212">
        <v>279</v>
      </c>
      <c r="AB4212">
        <v>4288647</v>
      </c>
      <c r="AC4212">
        <v>48.355685180000002</v>
      </c>
      <c r="AD4212">
        <v>28702.945830000001</v>
      </c>
      <c r="AE4212">
        <v>0</v>
      </c>
      <c r="AF4212">
        <v>9657.5206610000005</v>
      </c>
      <c r="AG4212">
        <v>0</v>
      </c>
      <c r="AH4212">
        <f t="shared" si="65"/>
        <v>48.269741796666665</v>
      </c>
    </row>
    <row r="4213" spans="1:34" x14ac:dyDescent="0.25">
      <c r="A4213" s="1">
        <v>40737</v>
      </c>
      <c r="B4213">
        <v>4726</v>
      </c>
      <c r="C4213">
        <v>9373.8842980000009</v>
      </c>
      <c r="D4213">
        <v>9970</v>
      </c>
      <c r="E4213">
        <v>19775.206610000001</v>
      </c>
      <c r="F4213">
        <v>9970</v>
      </c>
      <c r="G4213">
        <v>19775.206610000001</v>
      </c>
      <c r="H4213">
        <v>0</v>
      </c>
      <c r="I4213">
        <v>0</v>
      </c>
      <c r="J4213">
        <v>63.756264710000004</v>
      </c>
      <c r="K4213">
        <v>0</v>
      </c>
      <c r="L4213">
        <v>4</v>
      </c>
      <c r="M4213">
        <v>2</v>
      </c>
      <c r="N4213">
        <v>0</v>
      </c>
      <c r="O4213">
        <v>0</v>
      </c>
      <c r="P4213">
        <v>0</v>
      </c>
      <c r="Q4213">
        <v>0</v>
      </c>
      <c r="R4213">
        <v>4.391666667</v>
      </c>
      <c r="S4213">
        <v>482.91598049999999</v>
      </c>
      <c r="T4213">
        <v>22.474166669999999</v>
      </c>
      <c r="U4213">
        <v>72.453500000000005</v>
      </c>
      <c r="V4213">
        <v>349.875</v>
      </c>
      <c r="W4213">
        <v>301.5</v>
      </c>
      <c r="X4213">
        <v>0.254</v>
      </c>
      <c r="Y4213">
        <v>0.01</v>
      </c>
      <c r="Z4213">
        <v>13.91058715</v>
      </c>
      <c r="AA4213">
        <v>253</v>
      </c>
      <c r="AB4213">
        <v>4277743</v>
      </c>
      <c r="AC4213">
        <v>48.213915540000002</v>
      </c>
      <c r="AD4213">
        <v>28655.29592</v>
      </c>
      <c r="AE4213">
        <v>23.879413270000001</v>
      </c>
      <c r="AF4213">
        <v>9350.0048839999999</v>
      </c>
      <c r="AG4213">
        <v>0</v>
      </c>
      <c r="AH4213">
        <f t="shared" si="65"/>
        <v>48.30149959333334</v>
      </c>
    </row>
    <row r="4214" spans="1:34" x14ac:dyDescent="0.25">
      <c r="A4214" s="1">
        <v>40738</v>
      </c>
      <c r="B4214">
        <v>4407</v>
      </c>
      <c r="C4214">
        <v>8741.1570250000004</v>
      </c>
      <c r="D4214">
        <v>9659</v>
      </c>
      <c r="E4214">
        <v>19158.347109999999</v>
      </c>
      <c r="F4214">
        <v>9659</v>
      </c>
      <c r="G4214">
        <v>19158.347109999999</v>
      </c>
      <c r="H4214">
        <v>0</v>
      </c>
      <c r="I4214">
        <v>0</v>
      </c>
      <c r="J4214">
        <v>63.620779400000004</v>
      </c>
      <c r="K4214">
        <v>0</v>
      </c>
      <c r="L4214">
        <v>4</v>
      </c>
      <c r="M4214">
        <v>2</v>
      </c>
      <c r="N4214">
        <v>0</v>
      </c>
      <c r="O4214">
        <v>0</v>
      </c>
      <c r="P4214">
        <v>0</v>
      </c>
      <c r="Q4214">
        <v>0</v>
      </c>
      <c r="R4214">
        <v>2.2504166670000001</v>
      </c>
      <c r="S4214">
        <v>54.425318799999999</v>
      </c>
      <c r="T4214">
        <v>22.5625</v>
      </c>
      <c r="U4214">
        <v>72.612499999999997</v>
      </c>
      <c r="V4214">
        <v>403.95833329999999</v>
      </c>
      <c r="W4214">
        <v>354.6</v>
      </c>
      <c r="X4214">
        <v>0.05</v>
      </c>
      <c r="Y4214">
        <v>1.9685039999999998E-3</v>
      </c>
      <c r="Z4214">
        <v>8.9481852540000002</v>
      </c>
      <c r="AA4214">
        <v>101</v>
      </c>
      <c r="AB4214">
        <v>4267125</v>
      </c>
      <c r="AC4214">
        <v>48.33489806</v>
      </c>
      <c r="AD4214">
        <v>28608.895830000001</v>
      </c>
      <c r="AE4214">
        <v>4.6930603389999996</v>
      </c>
      <c r="AF4214">
        <v>8736.4639640000005</v>
      </c>
      <c r="AG4214">
        <v>0</v>
      </c>
      <c r="AH4214">
        <f t="shared" si="65"/>
        <v>48.275257736666667</v>
      </c>
    </row>
    <row r="4215" spans="1:34" x14ac:dyDescent="0.25">
      <c r="A4215" s="1">
        <v>40739</v>
      </c>
      <c r="B4215">
        <v>4698</v>
      </c>
      <c r="C4215">
        <v>9318.3471069999996</v>
      </c>
      <c r="D4215">
        <v>11154</v>
      </c>
      <c r="E4215">
        <v>22123.63636</v>
      </c>
      <c r="F4215">
        <v>11154</v>
      </c>
      <c r="G4215">
        <v>22123.63636</v>
      </c>
      <c r="H4215">
        <v>0</v>
      </c>
      <c r="I4215">
        <v>0</v>
      </c>
      <c r="J4215">
        <v>63.63997019</v>
      </c>
      <c r="K4215">
        <v>0</v>
      </c>
      <c r="L4215">
        <v>5</v>
      </c>
      <c r="M4215">
        <v>1</v>
      </c>
      <c r="N4215">
        <v>0</v>
      </c>
      <c r="O4215">
        <v>0</v>
      </c>
      <c r="P4215">
        <v>0</v>
      </c>
      <c r="Q4215">
        <v>0</v>
      </c>
      <c r="R4215">
        <v>2.2495833329999999</v>
      </c>
      <c r="S4215">
        <v>217.14224479999999</v>
      </c>
      <c r="T4215">
        <v>23.116666670000001</v>
      </c>
      <c r="U4215">
        <v>73.61</v>
      </c>
      <c r="V4215">
        <v>392.375</v>
      </c>
      <c r="W4215">
        <v>358</v>
      </c>
      <c r="X4215">
        <v>0</v>
      </c>
      <c r="Y4215">
        <v>0</v>
      </c>
      <c r="Z4215">
        <v>9.9890493039999999</v>
      </c>
      <c r="AA4215">
        <v>327</v>
      </c>
      <c r="AB4215">
        <v>4253670</v>
      </c>
      <c r="AC4215">
        <v>48.276959609999999</v>
      </c>
      <c r="AD4215">
        <v>28549.956460000001</v>
      </c>
      <c r="AE4215">
        <v>0</v>
      </c>
      <c r="AF4215">
        <v>9318.3471069999996</v>
      </c>
      <c r="AG4215">
        <v>0</v>
      </c>
      <c r="AH4215">
        <f t="shared" si="65"/>
        <v>48.361094540000003</v>
      </c>
    </row>
    <row r="4216" spans="1:34" x14ac:dyDescent="0.25">
      <c r="A4216" s="1">
        <v>40740</v>
      </c>
      <c r="B4216">
        <v>4403</v>
      </c>
      <c r="C4216">
        <v>8733.2231400000001</v>
      </c>
      <c r="D4216">
        <v>10961</v>
      </c>
      <c r="E4216">
        <v>21740.82645</v>
      </c>
      <c r="F4216">
        <v>10961</v>
      </c>
      <c r="G4216">
        <v>21740.82645</v>
      </c>
      <c r="H4216">
        <v>0</v>
      </c>
      <c r="I4216">
        <v>0</v>
      </c>
      <c r="J4216">
        <v>63.584167440000002</v>
      </c>
      <c r="K4216">
        <v>0</v>
      </c>
      <c r="L4216">
        <v>5</v>
      </c>
      <c r="M4216">
        <v>1</v>
      </c>
      <c r="N4216">
        <v>0</v>
      </c>
      <c r="O4216">
        <v>0</v>
      </c>
      <c r="P4216">
        <v>0</v>
      </c>
      <c r="Q4216">
        <v>0</v>
      </c>
      <c r="R4216">
        <v>3.4087499999999999</v>
      </c>
      <c r="S4216">
        <v>187.28723170000001</v>
      </c>
      <c r="T4216">
        <v>22.716666669999999</v>
      </c>
      <c r="U4216">
        <v>72.89</v>
      </c>
      <c r="V4216">
        <v>384.66666670000001</v>
      </c>
      <c r="W4216">
        <v>355.3</v>
      </c>
      <c r="X4216">
        <v>0</v>
      </c>
      <c r="Y4216">
        <v>0</v>
      </c>
      <c r="Z4216">
        <v>11.56650866</v>
      </c>
      <c r="AA4216">
        <v>352</v>
      </c>
      <c r="AB4216">
        <v>4239964</v>
      </c>
      <c r="AC4216">
        <v>48.471425949999997</v>
      </c>
      <c r="AD4216">
        <v>28489.766220000001</v>
      </c>
      <c r="AE4216">
        <v>0</v>
      </c>
      <c r="AF4216">
        <v>8733.2231400000001</v>
      </c>
      <c r="AG4216">
        <v>0</v>
      </c>
      <c r="AH4216">
        <f t="shared" si="65"/>
        <v>48.447004333333332</v>
      </c>
    </row>
    <row r="4217" spans="1:34" x14ac:dyDescent="0.25">
      <c r="A4217" s="1">
        <v>40741</v>
      </c>
      <c r="B4217">
        <v>4432</v>
      </c>
      <c r="C4217">
        <v>8790.7438020000009</v>
      </c>
      <c r="D4217">
        <v>11062</v>
      </c>
      <c r="E4217">
        <v>21941.157019999999</v>
      </c>
      <c r="F4217">
        <v>11062</v>
      </c>
      <c r="G4217">
        <v>21941.157019999999</v>
      </c>
      <c r="H4217">
        <v>0</v>
      </c>
      <c r="I4217">
        <v>0</v>
      </c>
      <c r="J4217">
        <v>63.493633180000003</v>
      </c>
      <c r="K4217">
        <v>0</v>
      </c>
      <c r="L4217">
        <v>5</v>
      </c>
      <c r="M4217">
        <v>1</v>
      </c>
      <c r="N4217">
        <v>0</v>
      </c>
      <c r="O4217">
        <v>0</v>
      </c>
      <c r="P4217">
        <v>0</v>
      </c>
      <c r="Q4217">
        <v>0</v>
      </c>
      <c r="R4217">
        <v>3.5726388889999998</v>
      </c>
      <c r="S4217">
        <v>371.24752860000001</v>
      </c>
      <c r="T4217">
        <v>22.65555556</v>
      </c>
      <c r="U4217">
        <v>72.78</v>
      </c>
      <c r="V4217">
        <v>375.04166670000001</v>
      </c>
      <c r="W4217">
        <v>328</v>
      </c>
      <c r="X4217">
        <v>0</v>
      </c>
      <c r="Y4217">
        <v>0</v>
      </c>
      <c r="Z4217">
        <v>10.23942985</v>
      </c>
      <c r="AA4217">
        <v>125</v>
      </c>
      <c r="AB4217">
        <v>4226566</v>
      </c>
      <c r="AC4217">
        <v>48.592627440000001</v>
      </c>
      <c r="AD4217">
        <v>28430.749299999999</v>
      </c>
      <c r="AE4217">
        <v>0</v>
      </c>
      <c r="AF4217">
        <v>8790.7438020000009</v>
      </c>
      <c r="AG4217">
        <v>0</v>
      </c>
      <c r="AH4217">
        <f t="shared" si="65"/>
        <v>48.66027286333334</v>
      </c>
    </row>
    <row r="4218" spans="1:34" x14ac:dyDescent="0.25">
      <c r="A4218" s="1">
        <v>40742</v>
      </c>
      <c r="B4218">
        <v>4229</v>
      </c>
      <c r="C4218">
        <v>8388.0991740000009</v>
      </c>
      <c r="D4218">
        <v>11121</v>
      </c>
      <c r="E4218">
        <v>22058.181820000002</v>
      </c>
      <c r="F4218">
        <v>11121</v>
      </c>
      <c r="G4218">
        <v>22058.181820000002</v>
      </c>
      <c r="H4218">
        <v>0</v>
      </c>
      <c r="I4218">
        <v>0</v>
      </c>
      <c r="J4218">
        <v>63.118813920000001</v>
      </c>
      <c r="K4218">
        <v>0</v>
      </c>
      <c r="L4218">
        <v>5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1.8441666670000001</v>
      </c>
      <c r="S4218">
        <v>26.936095659999999</v>
      </c>
      <c r="T4218">
        <v>20.830833330000001</v>
      </c>
      <c r="U4218">
        <v>69.495500000000007</v>
      </c>
      <c r="V4218">
        <v>178</v>
      </c>
      <c r="W4218">
        <v>278.60000000000002</v>
      </c>
      <c r="X4218">
        <v>3.581</v>
      </c>
      <c r="Y4218">
        <v>0.140984252</v>
      </c>
      <c r="Z4218">
        <v>10.201147089999999</v>
      </c>
      <c r="AA4218">
        <v>275</v>
      </c>
      <c r="AB4218">
        <v>4212351</v>
      </c>
      <c r="AC4218">
        <v>48.9167652</v>
      </c>
      <c r="AD4218">
        <v>28367.82575</v>
      </c>
      <c r="AE4218">
        <v>333.28472449999998</v>
      </c>
      <c r="AF4218">
        <v>8054.8144490000004</v>
      </c>
      <c r="AG4218">
        <v>0</v>
      </c>
      <c r="AH4218">
        <f t="shared" si="65"/>
        <v>48.828944679999999</v>
      </c>
    </row>
    <row r="4219" spans="1:34" x14ac:dyDescent="0.25">
      <c r="A4219" s="1">
        <v>40743</v>
      </c>
      <c r="B4219">
        <v>4430</v>
      </c>
      <c r="C4219">
        <v>8786.7768599999999</v>
      </c>
      <c r="D4219">
        <v>10728</v>
      </c>
      <c r="E4219">
        <v>21278.67769</v>
      </c>
      <c r="F4219">
        <v>10728</v>
      </c>
      <c r="G4219">
        <v>21278.67769</v>
      </c>
      <c r="H4219">
        <v>0</v>
      </c>
      <c r="I4219">
        <v>0</v>
      </c>
      <c r="J4219">
        <v>63.228496479999997</v>
      </c>
      <c r="K4219">
        <v>0</v>
      </c>
      <c r="L4219">
        <v>5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1.0716666669999999</v>
      </c>
      <c r="S4219">
        <v>1.375221233</v>
      </c>
      <c r="T4219">
        <v>24.154166669999999</v>
      </c>
      <c r="U4219">
        <v>75.477500000000006</v>
      </c>
      <c r="V4219">
        <v>390.625</v>
      </c>
      <c r="W4219">
        <v>354.3</v>
      </c>
      <c r="X4219">
        <v>0</v>
      </c>
      <c r="Y4219">
        <v>0</v>
      </c>
      <c r="Z4219">
        <v>12.79844585</v>
      </c>
      <c r="AA4219">
        <v>0</v>
      </c>
      <c r="AB4219">
        <v>4199859</v>
      </c>
      <c r="AC4219">
        <v>48.977441399999996</v>
      </c>
      <c r="AD4219">
        <v>28312.564050000001</v>
      </c>
      <c r="AE4219">
        <v>0</v>
      </c>
      <c r="AF4219">
        <v>8786.7768599999999</v>
      </c>
      <c r="AG4219">
        <v>0</v>
      </c>
      <c r="AH4219">
        <f t="shared" si="65"/>
        <v>48.99620560333333</v>
      </c>
    </row>
    <row r="4220" spans="1:34" x14ac:dyDescent="0.25">
      <c r="A4220" s="1">
        <v>40744</v>
      </c>
      <c r="B4220">
        <v>3911</v>
      </c>
      <c r="C4220">
        <v>7757.355372</v>
      </c>
      <c r="D4220">
        <v>10374</v>
      </c>
      <c r="E4220">
        <v>20576.52893</v>
      </c>
      <c r="F4220">
        <v>10374</v>
      </c>
      <c r="G4220">
        <v>20576.52893</v>
      </c>
      <c r="H4220">
        <v>0</v>
      </c>
      <c r="I4220">
        <v>0</v>
      </c>
      <c r="J4220">
        <v>63.379397529999999</v>
      </c>
      <c r="K4220">
        <v>0</v>
      </c>
      <c r="L4220">
        <v>5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2.3795833329999998</v>
      </c>
      <c r="S4220">
        <v>24.303221010000001</v>
      </c>
      <c r="T4220">
        <v>27.366666670000001</v>
      </c>
      <c r="U4220">
        <v>81.260000000000005</v>
      </c>
      <c r="V4220">
        <v>390.70833329999999</v>
      </c>
      <c r="W4220">
        <v>357.7</v>
      </c>
      <c r="X4220">
        <v>0</v>
      </c>
      <c r="Y4220">
        <v>0</v>
      </c>
      <c r="Z4220">
        <v>10.7725426</v>
      </c>
      <c r="AA4220">
        <v>241</v>
      </c>
      <c r="AB4220">
        <v>4186561</v>
      </c>
      <c r="AC4220">
        <v>49.094410209999999</v>
      </c>
      <c r="AD4220">
        <v>28253.832350000001</v>
      </c>
      <c r="AE4220">
        <v>0</v>
      </c>
      <c r="AF4220">
        <v>7757.355372</v>
      </c>
      <c r="AG4220">
        <v>0</v>
      </c>
      <c r="AH4220">
        <f t="shared" si="65"/>
        <v>49.049529280000002</v>
      </c>
    </row>
    <row r="4221" spans="1:34" x14ac:dyDescent="0.25">
      <c r="A4221" s="1">
        <v>40745</v>
      </c>
      <c r="B4221">
        <v>3839</v>
      </c>
      <c r="C4221">
        <v>7614.5454550000004</v>
      </c>
      <c r="D4221">
        <v>10399</v>
      </c>
      <c r="E4221">
        <v>20626.115699999998</v>
      </c>
      <c r="F4221">
        <v>10399</v>
      </c>
      <c r="G4221">
        <v>20626.115699999998</v>
      </c>
      <c r="H4221">
        <v>0</v>
      </c>
      <c r="I4221">
        <v>0</v>
      </c>
      <c r="J4221">
        <v>63.492513559999999</v>
      </c>
      <c r="K4221">
        <v>0</v>
      </c>
      <c r="L4221">
        <v>5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2.0787499999999999</v>
      </c>
      <c r="S4221">
        <v>29.709418849999999</v>
      </c>
      <c r="T4221">
        <v>28.574999999999999</v>
      </c>
      <c r="U4221">
        <v>83.435000000000002</v>
      </c>
      <c r="V4221">
        <v>388.16666670000001</v>
      </c>
      <c r="W4221">
        <v>355</v>
      </c>
      <c r="X4221">
        <v>0</v>
      </c>
      <c r="Y4221">
        <v>0</v>
      </c>
      <c r="Z4221">
        <v>10.82940256</v>
      </c>
      <c r="AA4221">
        <v>282</v>
      </c>
      <c r="AB4221">
        <v>4172990</v>
      </c>
      <c r="AC4221">
        <v>49.076736230000002</v>
      </c>
      <c r="AD4221">
        <v>28193.82258</v>
      </c>
      <c r="AE4221">
        <v>0</v>
      </c>
      <c r="AF4221">
        <v>7614.5454550000004</v>
      </c>
      <c r="AG4221">
        <v>0</v>
      </c>
      <c r="AH4221">
        <f t="shared" si="65"/>
        <v>49.08978934666667</v>
      </c>
    </row>
    <row r="4222" spans="1:34" x14ac:dyDescent="0.25">
      <c r="A4222" s="1">
        <v>40746</v>
      </c>
      <c r="B4222">
        <v>3678</v>
      </c>
      <c r="C4222">
        <v>7295.206612</v>
      </c>
      <c r="D4222">
        <v>10328</v>
      </c>
      <c r="E4222">
        <v>20485.289260000001</v>
      </c>
      <c r="F4222">
        <v>10328</v>
      </c>
      <c r="G4222">
        <v>20485.289260000001</v>
      </c>
      <c r="H4222">
        <v>0</v>
      </c>
      <c r="I4222">
        <v>0</v>
      </c>
      <c r="J4222">
        <v>63.765832260000003</v>
      </c>
      <c r="K4222">
        <v>0</v>
      </c>
      <c r="L4222">
        <v>5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2.2079166670000001</v>
      </c>
      <c r="S4222">
        <v>29.974134580000001</v>
      </c>
      <c r="T4222">
        <v>29.283333330000001</v>
      </c>
      <c r="U4222">
        <v>84.71</v>
      </c>
      <c r="V4222">
        <v>383.41666670000001</v>
      </c>
      <c r="W4222">
        <v>355.1</v>
      </c>
      <c r="X4222">
        <v>0</v>
      </c>
      <c r="Y4222">
        <v>0</v>
      </c>
      <c r="Z4222">
        <v>11.481127770000001</v>
      </c>
      <c r="AA4222">
        <v>306</v>
      </c>
      <c r="AB4222">
        <v>4159192</v>
      </c>
      <c r="AC4222">
        <v>49.098221600000002</v>
      </c>
      <c r="AD4222">
        <v>28132.376179999999</v>
      </c>
      <c r="AE4222">
        <v>0</v>
      </c>
      <c r="AF4222">
        <v>7295.206612</v>
      </c>
      <c r="AG4222">
        <v>0</v>
      </c>
      <c r="AH4222">
        <f t="shared" si="65"/>
        <v>49.107231210000009</v>
      </c>
    </row>
    <row r="4223" spans="1:34" x14ac:dyDescent="0.25">
      <c r="A4223" s="1">
        <v>40747</v>
      </c>
      <c r="B4223">
        <v>3779</v>
      </c>
      <c r="C4223">
        <v>7495.53719</v>
      </c>
      <c r="D4223">
        <v>10343</v>
      </c>
      <c r="E4223">
        <v>20515.04132</v>
      </c>
      <c r="F4223">
        <v>10343</v>
      </c>
      <c r="G4223">
        <v>20515.04132</v>
      </c>
      <c r="H4223">
        <v>0</v>
      </c>
      <c r="I4223">
        <v>0</v>
      </c>
      <c r="J4223">
        <v>63.994381199999999</v>
      </c>
      <c r="K4223">
        <v>0</v>
      </c>
      <c r="L4223">
        <v>5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2.2075</v>
      </c>
      <c r="S4223">
        <v>107.7206527</v>
      </c>
      <c r="T4223">
        <v>28.633333329999999</v>
      </c>
      <c r="U4223">
        <v>83.54</v>
      </c>
      <c r="V4223">
        <v>384.375</v>
      </c>
      <c r="W4223">
        <v>353.3</v>
      </c>
      <c r="X4223">
        <v>0</v>
      </c>
      <c r="Y4223">
        <v>0</v>
      </c>
      <c r="Z4223">
        <v>12.28875706</v>
      </c>
      <c r="AA4223">
        <v>248</v>
      </c>
      <c r="AB4223">
        <v>4145681</v>
      </c>
      <c r="AC4223">
        <v>49.146735800000002</v>
      </c>
      <c r="AD4223">
        <v>28072.184720000001</v>
      </c>
      <c r="AE4223">
        <v>0</v>
      </c>
      <c r="AF4223">
        <v>7495.53719</v>
      </c>
      <c r="AG4223">
        <v>0</v>
      </c>
      <c r="AH4223">
        <f t="shared" si="65"/>
        <v>49.168869166666667</v>
      </c>
    </row>
    <row r="4224" spans="1:34" x14ac:dyDescent="0.25">
      <c r="A4224" s="1">
        <v>40748</v>
      </c>
      <c r="B4224">
        <v>3745</v>
      </c>
      <c r="C4224">
        <v>7428.0991739999999</v>
      </c>
      <c r="D4224">
        <v>10631</v>
      </c>
      <c r="E4224">
        <v>21086.280989999999</v>
      </c>
      <c r="F4224">
        <v>10631</v>
      </c>
      <c r="G4224">
        <v>21086.280989999999</v>
      </c>
      <c r="H4224">
        <v>0</v>
      </c>
      <c r="I4224">
        <v>0</v>
      </c>
      <c r="J4224">
        <v>64.171263080000003</v>
      </c>
      <c r="K4224">
        <v>0</v>
      </c>
      <c r="L4224">
        <v>5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2.3358333330000001</v>
      </c>
      <c r="S4224">
        <v>451.57007190000002</v>
      </c>
      <c r="T4224">
        <v>27.354166670000001</v>
      </c>
      <c r="U4224">
        <v>81.237499999999997</v>
      </c>
      <c r="V4224">
        <v>385.41666670000001</v>
      </c>
      <c r="W4224">
        <v>352.5</v>
      </c>
      <c r="X4224">
        <v>0</v>
      </c>
      <c r="Y4224">
        <v>0</v>
      </c>
      <c r="Z4224">
        <v>11.551588669999999</v>
      </c>
      <c r="AA4224">
        <v>321</v>
      </c>
      <c r="AB4224">
        <v>4131386</v>
      </c>
      <c r="AC4224">
        <v>49.261650099999997</v>
      </c>
      <c r="AD4224">
        <v>28008.229780000001</v>
      </c>
      <c r="AE4224">
        <v>0</v>
      </c>
      <c r="AF4224">
        <v>7428.0991739999999</v>
      </c>
      <c r="AG4224">
        <v>0</v>
      </c>
      <c r="AH4224">
        <f t="shared" si="65"/>
        <v>49.216732610000001</v>
      </c>
    </row>
    <row r="4225" spans="1:34" x14ac:dyDescent="0.25">
      <c r="A4225" s="1">
        <v>40749</v>
      </c>
      <c r="B4225">
        <v>3764</v>
      </c>
      <c r="C4225">
        <v>7465.785124</v>
      </c>
      <c r="D4225">
        <v>10522</v>
      </c>
      <c r="E4225">
        <v>20870.082640000001</v>
      </c>
      <c r="F4225">
        <v>10522</v>
      </c>
      <c r="G4225">
        <v>20870.082640000001</v>
      </c>
      <c r="H4225">
        <v>0</v>
      </c>
      <c r="I4225">
        <v>0</v>
      </c>
      <c r="J4225">
        <v>64.255047450000006</v>
      </c>
      <c r="K4225">
        <v>0</v>
      </c>
      <c r="L4225">
        <v>5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1.5649999999999999</v>
      </c>
      <c r="S4225">
        <v>74.503193780000004</v>
      </c>
      <c r="T4225">
        <v>25.287500000000001</v>
      </c>
      <c r="U4225">
        <v>77.517499999999998</v>
      </c>
      <c r="V4225">
        <v>392.58333329999999</v>
      </c>
      <c r="W4225">
        <v>355.1</v>
      </c>
      <c r="X4225">
        <v>0</v>
      </c>
      <c r="Y4225">
        <v>0</v>
      </c>
      <c r="Z4225">
        <v>7.3860798909999996</v>
      </c>
      <c r="AA4225">
        <v>304</v>
      </c>
      <c r="AB4225">
        <v>4117378</v>
      </c>
      <c r="AC4225">
        <v>49.241811929999997</v>
      </c>
      <c r="AD4225">
        <v>27945.529780000001</v>
      </c>
      <c r="AE4225">
        <v>0</v>
      </c>
      <c r="AF4225">
        <v>7465.785124</v>
      </c>
      <c r="AG4225">
        <v>0</v>
      </c>
      <c r="AH4225">
        <f t="shared" si="65"/>
        <v>49.25038078</v>
      </c>
    </row>
    <row r="4226" spans="1:34" x14ac:dyDescent="0.25">
      <c r="A4226" s="1">
        <v>40750</v>
      </c>
      <c r="B4226">
        <v>3669</v>
      </c>
      <c r="C4226">
        <v>7277.355372</v>
      </c>
      <c r="D4226">
        <v>10323</v>
      </c>
      <c r="E4226">
        <v>20475.371899999998</v>
      </c>
      <c r="F4226">
        <v>10323</v>
      </c>
      <c r="G4226">
        <v>20475.371899999998</v>
      </c>
      <c r="H4226">
        <v>0</v>
      </c>
      <c r="I4226">
        <v>0</v>
      </c>
      <c r="J4226">
        <v>64.281226149999995</v>
      </c>
      <c r="K4226">
        <v>0</v>
      </c>
      <c r="L4226">
        <v>5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1.628333333</v>
      </c>
      <c r="S4226">
        <v>2.1600422140000002</v>
      </c>
      <c r="T4226">
        <v>27.216666669999999</v>
      </c>
      <c r="U4226">
        <v>80.989999999999995</v>
      </c>
      <c r="V4226">
        <v>383.20833329999999</v>
      </c>
      <c r="W4226">
        <v>354.2</v>
      </c>
      <c r="X4226">
        <v>0</v>
      </c>
      <c r="Y4226">
        <v>0</v>
      </c>
      <c r="Z4226">
        <v>7.9219777999999996</v>
      </c>
      <c r="AA4226">
        <v>238</v>
      </c>
      <c r="AB4226">
        <v>4103708</v>
      </c>
      <c r="AC4226">
        <v>49.24768031</v>
      </c>
      <c r="AD4226">
        <v>27884.086070000001</v>
      </c>
      <c r="AE4226">
        <v>0</v>
      </c>
      <c r="AF4226">
        <v>7277.355372</v>
      </c>
      <c r="AG4226">
        <v>0</v>
      </c>
      <c r="AH4226">
        <f t="shared" si="65"/>
        <v>49.273398686666667</v>
      </c>
    </row>
    <row r="4227" spans="1:34" x14ac:dyDescent="0.25">
      <c r="A4227" s="1">
        <v>40751</v>
      </c>
      <c r="B4227">
        <v>3632</v>
      </c>
      <c r="C4227">
        <v>7203.966942</v>
      </c>
      <c r="D4227">
        <v>10236</v>
      </c>
      <c r="E4227">
        <v>20302.80992</v>
      </c>
      <c r="F4227">
        <v>10236</v>
      </c>
      <c r="G4227">
        <v>20302.80992</v>
      </c>
      <c r="H4227">
        <v>0</v>
      </c>
      <c r="I4227">
        <v>0</v>
      </c>
      <c r="J4227">
        <v>64.486207590000006</v>
      </c>
      <c r="K4227">
        <v>0</v>
      </c>
      <c r="L4227">
        <v>5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1.9079166670000001</v>
      </c>
      <c r="S4227">
        <v>29.52796172</v>
      </c>
      <c r="T4227">
        <v>28.4375</v>
      </c>
      <c r="U4227">
        <v>83.1875</v>
      </c>
      <c r="V4227">
        <v>383.125</v>
      </c>
      <c r="W4227">
        <v>353.4</v>
      </c>
      <c r="X4227">
        <v>0</v>
      </c>
      <c r="Y4227">
        <v>0</v>
      </c>
      <c r="Z4227">
        <v>9.5590118250000007</v>
      </c>
      <c r="AA4227">
        <v>286</v>
      </c>
      <c r="AB4227">
        <v>4090041</v>
      </c>
      <c r="AC4227">
        <v>49.330703819999997</v>
      </c>
      <c r="AD4227">
        <v>27822.637910000001</v>
      </c>
      <c r="AE4227">
        <v>0</v>
      </c>
      <c r="AF4227">
        <v>7203.966942</v>
      </c>
      <c r="AG4227">
        <v>0</v>
      </c>
      <c r="AH4227">
        <f t="shared" si="65"/>
        <v>49.329015643333328</v>
      </c>
    </row>
    <row r="4228" spans="1:34" x14ac:dyDescent="0.25">
      <c r="A4228" s="1">
        <v>40752</v>
      </c>
      <c r="B4228">
        <v>4558</v>
      </c>
      <c r="C4228">
        <v>9040.6611570000005</v>
      </c>
      <c r="D4228">
        <v>10160</v>
      </c>
      <c r="E4228">
        <v>20152.06612</v>
      </c>
      <c r="F4228">
        <v>10160</v>
      </c>
      <c r="G4228">
        <v>20152.06612</v>
      </c>
      <c r="H4228">
        <v>0</v>
      </c>
      <c r="I4228">
        <v>0</v>
      </c>
      <c r="J4228">
        <v>64.95561979</v>
      </c>
      <c r="K4228">
        <v>0</v>
      </c>
      <c r="L4228">
        <v>5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2.1858333330000002</v>
      </c>
      <c r="S4228">
        <v>76.608239019999999</v>
      </c>
      <c r="T4228">
        <v>30.554166670000001</v>
      </c>
      <c r="U4228">
        <v>86.997500000000002</v>
      </c>
      <c r="V4228">
        <v>380.375</v>
      </c>
      <c r="W4228">
        <v>347.4</v>
      </c>
      <c r="X4228">
        <v>0</v>
      </c>
      <c r="Y4228">
        <v>0</v>
      </c>
      <c r="Z4228">
        <v>9.6102671980000007</v>
      </c>
      <c r="AA4228">
        <v>278</v>
      </c>
      <c r="AB4228">
        <v>4078379</v>
      </c>
      <c r="AC4228">
        <v>49.408662800000002</v>
      </c>
      <c r="AD4228">
        <v>27769.968649999999</v>
      </c>
      <c r="AE4228">
        <v>0</v>
      </c>
      <c r="AF4228">
        <v>9040.6611570000005</v>
      </c>
      <c r="AG4228">
        <v>0</v>
      </c>
      <c r="AH4228">
        <f t="shared" si="65"/>
        <v>49.404475959999992</v>
      </c>
    </row>
    <row r="4229" spans="1:34" x14ac:dyDescent="0.25">
      <c r="A4229" s="1">
        <v>40753</v>
      </c>
      <c r="B4229">
        <v>3450</v>
      </c>
      <c r="C4229">
        <v>6842.9752070000004</v>
      </c>
      <c r="D4229">
        <v>10444</v>
      </c>
      <c r="E4229">
        <v>20715.371899999998</v>
      </c>
      <c r="F4229">
        <v>10444</v>
      </c>
      <c r="G4229">
        <v>20715.371899999998</v>
      </c>
      <c r="H4229">
        <v>0</v>
      </c>
      <c r="I4229">
        <v>0</v>
      </c>
      <c r="J4229">
        <v>64.889098739999994</v>
      </c>
      <c r="K4229">
        <v>0</v>
      </c>
      <c r="L4229">
        <v>5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1.0745833330000001</v>
      </c>
      <c r="S4229">
        <v>1.4143441889999999</v>
      </c>
      <c r="T4229">
        <v>30.24958333</v>
      </c>
      <c r="U4229">
        <v>86.449250000000006</v>
      </c>
      <c r="V4229">
        <v>364.91666670000001</v>
      </c>
      <c r="W4229">
        <v>344.9</v>
      </c>
      <c r="X4229">
        <v>0</v>
      </c>
      <c r="Y4229">
        <v>0</v>
      </c>
      <c r="Z4229">
        <v>13.17862334</v>
      </c>
      <c r="AA4229">
        <v>285</v>
      </c>
      <c r="AB4229">
        <v>4063941</v>
      </c>
      <c r="AC4229">
        <v>49.474061259999999</v>
      </c>
      <c r="AD4229">
        <v>27704.76209</v>
      </c>
      <c r="AE4229">
        <v>0</v>
      </c>
      <c r="AF4229">
        <v>6842.9752070000004</v>
      </c>
      <c r="AG4229">
        <v>0</v>
      </c>
      <c r="AH4229">
        <f t="shared" ref="AH4229:AH4292" si="66">AVERAGE(AC4228:AC4230)</f>
        <v>49.494099246666671</v>
      </c>
    </row>
    <row r="4230" spans="1:34" x14ac:dyDescent="0.25">
      <c r="A4230" s="1">
        <v>40754</v>
      </c>
      <c r="B4230">
        <v>2985</v>
      </c>
      <c r="C4230">
        <v>5920.6611569999995</v>
      </c>
      <c r="D4230">
        <v>9972</v>
      </c>
      <c r="E4230">
        <v>19779.17355</v>
      </c>
      <c r="F4230">
        <v>9972</v>
      </c>
      <c r="G4230">
        <v>19779.17355</v>
      </c>
      <c r="H4230">
        <v>0</v>
      </c>
      <c r="I4230">
        <v>0</v>
      </c>
      <c r="J4230">
        <v>65.138826170000002</v>
      </c>
      <c r="K4230">
        <v>0</v>
      </c>
      <c r="L4230">
        <v>5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1.902083333</v>
      </c>
      <c r="S4230">
        <v>34.180462089999999</v>
      </c>
      <c r="T4230">
        <v>28.883333329999999</v>
      </c>
      <c r="U4230">
        <v>83.99</v>
      </c>
      <c r="V4230">
        <v>366</v>
      </c>
      <c r="W4230">
        <v>343.6</v>
      </c>
      <c r="X4230">
        <v>0</v>
      </c>
      <c r="Y4230">
        <v>0</v>
      </c>
      <c r="Z4230">
        <v>14.184460469999999</v>
      </c>
      <c r="AA4230">
        <v>260</v>
      </c>
      <c r="AB4230">
        <v>4049567</v>
      </c>
      <c r="AC4230">
        <v>49.599573679999999</v>
      </c>
      <c r="AD4230">
        <v>27641.073659999998</v>
      </c>
      <c r="AE4230">
        <v>0</v>
      </c>
      <c r="AF4230">
        <v>5920.6611569999995</v>
      </c>
      <c r="AG4230">
        <v>0</v>
      </c>
      <c r="AH4230">
        <f t="shared" si="66"/>
        <v>49.55812267666667</v>
      </c>
    </row>
    <row r="4231" spans="1:34" x14ac:dyDescent="0.25">
      <c r="A4231" s="1">
        <v>40755</v>
      </c>
      <c r="B4231">
        <v>3555</v>
      </c>
      <c r="C4231">
        <v>7051.2396689999996</v>
      </c>
      <c r="D4231">
        <v>10670</v>
      </c>
      <c r="E4231">
        <v>21163.63636</v>
      </c>
      <c r="F4231">
        <v>10670</v>
      </c>
      <c r="G4231">
        <v>21163.63636</v>
      </c>
      <c r="H4231">
        <v>0</v>
      </c>
      <c r="I4231">
        <v>0</v>
      </c>
      <c r="J4231">
        <v>65.452706489999997</v>
      </c>
      <c r="K4231">
        <v>0</v>
      </c>
      <c r="L4231">
        <v>5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2.2712500000000002</v>
      </c>
      <c r="S4231">
        <v>222.4342935</v>
      </c>
      <c r="T4231">
        <v>28.49583333</v>
      </c>
      <c r="U4231">
        <v>83.292500000000004</v>
      </c>
      <c r="V4231">
        <v>367.16666670000001</v>
      </c>
      <c r="W4231">
        <v>340.5</v>
      </c>
      <c r="X4231">
        <v>0</v>
      </c>
      <c r="Y4231">
        <v>0</v>
      </c>
      <c r="Z4231">
        <v>14.63363708</v>
      </c>
      <c r="AA4231">
        <v>268</v>
      </c>
      <c r="AB4231">
        <v>4034923</v>
      </c>
      <c r="AC4231">
        <v>49.600733089999999</v>
      </c>
      <c r="AD4231">
        <v>27576.254359999999</v>
      </c>
      <c r="AE4231">
        <v>0</v>
      </c>
      <c r="AF4231">
        <v>7051.2396689999996</v>
      </c>
      <c r="AG4231">
        <v>0</v>
      </c>
      <c r="AH4231">
        <f t="shared" si="66"/>
        <v>49.622167710000006</v>
      </c>
    </row>
    <row r="4232" spans="1:34" x14ac:dyDescent="0.25">
      <c r="A4232" s="1">
        <v>40756</v>
      </c>
      <c r="B4232">
        <v>3728</v>
      </c>
      <c r="C4232">
        <v>7394.3801649999996</v>
      </c>
      <c r="D4232">
        <v>10337</v>
      </c>
      <c r="E4232">
        <v>20503.140500000001</v>
      </c>
      <c r="F4232">
        <v>10337</v>
      </c>
      <c r="G4232">
        <v>20503.140500000001</v>
      </c>
      <c r="H4232">
        <v>0</v>
      </c>
      <c r="I4232">
        <v>0</v>
      </c>
      <c r="J4232">
        <v>65.502606450000002</v>
      </c>
      <c r="K4232">
        <v>0</v>
      </c>
      <c r="L4232">
        <v>5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2.165</v>
      </c>
      <c r="S4232">
        <v>305.39093120000001</v>
      </c>
      <c r="T4232">
        <v>27.695833329999999</v>
      </c>
      <c r="U4232">
        <v>81.852500000000006</v>
      </c>
      <c r="V4232">
        <v>375.45833329999999</v>
      </c>
      <c r="W4232">
        <v>333.1</v>
      </c>
      <c r="X4232">
        <v>0</v>
      </c>
      <c r="Y4232">
        <v>0</v>
      </c>
      <c r="Z4232">
        <v>10.39697219</v>
      </c>
      <c r="AA4232">
        <v>324</v>
      </c>
      <c r="AB4232">
        <v>4021171</v>
      </c>
      <c r="AC4232">
        <v>49.666196360000001</v>
      </c>
      <c r="AD4232">
        <v>27515.104360000001</v>
      </c>
      <c r="AE4232">
        <v>0</v>
      </c>
      <c r="AF4232">
        <v>7394.3801649999996</v>
      </c>
      <c r="AG4232">
        <v>0</v>
      </c>
      <c r="AH4232">
        <f t="shared" si="66"/>
        <v>49.688089493333337</v>
      </c>
    </row>
    <row r="4233" spans="1:34" x14ac:dyDescent="0.25">
      <c r="A4233" s="1">
        <v>40757</v>
      </c>
      <c r="B4233">
        <v>3574</v>
      </c>
      <c r="C4233">
        <v>7088.92562</v>
      </c>
      <c r="D4233">
        <v>9572</v>
      </c>
      <c r="E4233">
        <v>18985.78512</v>
      </c>
      <c r="F4233">
        <v>9572</v>
      </c>
      <c r="G4233">
        <v>18985.78512</v>
      </c>
      <c r="H4233">
        <v>0</v>
      </c>
      <c r="I4233">
        <v>0</v>
      </c>
      <c r="J4233">
        <v>65.647524129999994</v>
      </c>
      <c r="K4233">
        <v>0</v>
      </c>
      <c r="L4233">
        <v>5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1.7787500000000001</v>
      </c>
      <c r="S4233">
        <v>53.643179459999999</v>
      </c>
      <c r="T4233">
        <v>27.804166670000001</v>
      </c>
      <c r="U4233">
        <v>82.047499999999999</v>
      </c>
      <c r="V4233">
        <v>377.29166670000001</v>
      </c>
      <c r="W4233">
        <v>335.7</v>
      </c>
      <c r="X4233">
        <v>0</v>
      </c>
      <c r="Y4233">
        <v>0</v>
      </c>
      <c r="Z4233">
        <v>6.8047561380000001</v>
      </c>
      <c r="AA4233">
        <v>242</v>
      </c>
      <c r="AB4233">
        <v>4008794</v>
      </c>
      <c r="AC4233">
        <v>49.797339030000003</v>
      </c>
      <c r="AD4233">
        <v>27460.068469999998</v>
      </c>
      <c r="AE4233">
        <v>0</v>
      </c>
      <c r="AF4233">
        <v>7088.92562</v>
      </c>
      <c r="AG4233">
        <v>0</v>
      </c>
      <c r="AH4233">
        <f t="shared" si="66"/>
        <v>49.787003249999998</v>
      </c>
    </row>
    <row r="4234" spans="1:34" x14ac:dyDescent="0.25">
      <c r="A4234" s="1">
        <v>40758</v>
      </c>
      <c r="B4234">
        <v>8207</v>
      </c>
      <c r="C4234">
        <v>16278.347110000001</v>
      </c>
      <c r="D4234">
        <v>15339</v>
      </c>
      <c r="E4234">
        <v>30424.462810000001</v>
      </c>
      <c r="F4234">
        <v>10736</v>
      </c>
      <c r="G4234">
        <v>21294.545450000001</v>
      </c>
      <c r="H4234">
        <v>4603</v>
      </c>
      <c r="I4234">
        <v>9129.9173549999996</v>
      </c>
      <c r="J4234">
        <v>65.425526880000007</v>
      </c>
      <c r="K4234">
        <v>0</v>
      </c>
      <c r="L4234">
        <v>5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1.9712499999999999</v>
      </c>
      <c r="S4234">
        <v>70.524247799999998</v>
      </c>
      <c r="T4234">
        <v>27.94166667</v>
      </c>
      <c r="U4234">
        <v>82.295000000000002</v>
      </c>
      <c r="V4234">
        <v>383.83333329999999</v>
      </c>
      <c r="W4234">
        <v>335.3</v>
      </c>
      <c r="X4234">
        <v>0</v>
      </c>
      <c r="Y4234">
        <v>0</v>
      </c>
      <c r="Z4234">
        <v>5.195633044</v>
      </c>
      <c r="AA4234">
        <v>322</v>
      </c>
      <c r="AB4234">
        <v>3994008</v>
      </c>
      <c r="AC4234">
        <v>49.897474359999997</v>
      </c>
      <c r="AD4234">
        <v>27394.028119999999</v>
      </c>
      <c r="AE4234">
        <v>0</v>
      </c>
      <c r="AF4234">
        <v>16278.347110000001</v>
      </c>
      <c r="AG4234">
        <v>0</v>
      </c>
      <c r="AH4234">
        <f t="shared" si="66"/>
        <v>49.967216386666671</v>
      </c>
    </row>
    <row r="4235" spans="1:34" x14ac:dyDescent="0.25">
      <c r="A4235" s="1">
        <v>40759</v>
      </c>
      <c r="B4235">
        <v>8788</v>
      </c>
      <c r="C4235">
        <v>17430.7438</v>
      </c>
      <c r="D4235">
        <v>15310</v>
      </c>
      <c r="E4235">
        <v>30366.942149999999</v>
      </c>
      <c r="F4235">
        <v>10707</v>
      </c>
      <c r="G4235">
        <v>21237.024789999999</v>
      </c>
      <c r="H4235">
        <v>4603</v>
      </c>
      <c r="I4235">
        <v>9129.9173549999996</v>
      </c>
      <c r="J4235">
        <v>65.476788600000006</v>
      </c>
      <c r="K4235">
        <v>0</v>
      </c>
      <c r="L4235">
        <v>5</v>
      </c>
      <c r="M4235">
        <v>0</v>
      </c>
      <c r="N4235">
        <v>0</v>
      </c>
      <c r="O4235">
        <v>0</v>
      </c>
      <c r="P4235">
        <v>1</v>
      </c>
      <c r="Q4235">
        <v>0</v>
      </c>
      <c r="R4235">
        <v>2.2925</v>
      </c>
      <c r="S4235">
        <v>190.3114204</v>
      </c>
      <c r="T4235">
        <v>24.837499999999999</v>
      </c>
      <c r="U4235">
        <v>76.707499999999996</v>
      </c>
      <c r="V4235">
        <v>373.20833329999999</v>
      </c>
      <c r="W4235">
        <v>329</v>
      </c>
      <c r="X4235">
        <v>0</v>
      </c>
      <c r="Y4235">
        <v>0</v>
      </c>
      <c r="Z4235">
        <v>10.57557214</v>
      </c>
      <c r="AA4235">
        <v>241</v>
      </c>
      <c r="AB4235">
        <v>3980594</v>
      </c>
      <c r="AC4235">
        <v>50.206835769999998</v>
      </c>
      <c r="AD4235">
        <v>27334.1</v>
      </c>
      <c r="AE4235">
        <v>0</v>
      </c>
      <c r="AF4235">
        <v>17430.7438</v>
      </c>
      <c r="AG4235">
        <v>0</v>
      </c>
      <c r="AH4235">
        <f t="shared" si="66"/>
        <v>50.078393959999993</v>
      </c>
    </row>
    <row r="4236" spans="1:34" x14ac:dyDescent="0.25">
      <c r="A4236" s="1">
        <v>40760</v>
      </c>
      <c r="B4236">
        <v>7738</v>
      </c>
      <c r="C4236">
        <v>15348.09917</v>
      </c>
      <c r="D4236">
        <v>14867</v>
      </c>
      <c r="E4236">
        <v>29488.264459999999</v>
      </c>
      <c r="F4236">
        <v>10270</v>
      </c>
      <c r="G4236">
        <v>20370.247930000001</v>
      </c>
      <c r="H4236">
        <v>4597</v>
      </c>
      <c r="I4236">
        <v>9118.0165290000004</v>
      </c>
      <c r="J4236">
        <v>65.025086930000001</v>
      </c>
      <c r="K4236">
        <v>0</v>
      </c>
      <c r="L4236">
        <v>5</v>
      </c>
      <c r="M4236">
        <v>0</v>
      </c>
      <c r="N4236">
        <v>0</v>
      </c>
      <c r="O4236">
        <v>0</v>
      </c>
      <c r="P4236">
        <v>1</v>
      </c>
      <c r="Q4236">
        <v>0</v>
      </c>
      <c r="R4236">
        <v>1.5</v>
      </c>
      <c r="S4236">
        <v>131.30438620000001</v>
      </c>
      <c r="T4236">
        <v>26.12916667</v>
      </c>
      <c r="U4236">
        <v>79.032499999999999</v>
      </c>
      <c r="V4236">
        <v>369.79166670000001</v>
      </c>
      <c r="W4236">
        <v>327.9</v>
      </c>
      <c r="X4236">
        <v>0</v>
      </c>
      <c r="Y4236">
        <v>0</v>
      </c>
      <c r="Z4236">
        <v>11.066789480000001</v>
      </c>
      <c r="AA4236">
        <v>289</v>
      </c>
      <c r="AB4236">
        <v>3965881</v>
      </c>
      <c r="AC4236">
        <v>50.130871749999997</v>
      </c>
      <c r="AD4236">
        <v>27268.059710000001</v>
      </c>
      <c r="AE4236">
        <v>0</v>
      </c>
      <c r="AF4236">
        <v>15348.09917</v>
      </c>
      <c r="AG4236">
        <v>0</v>
      </c>
      <c r="AH4236">
        <f t="shared" si="66"/>
        <v>50.15017825333333</v>
      </c>
    </row>
    <row r="4237" spans="1:34" x14ac:dyDescent="0.25">
      <c r="A4237" s="1">
        <v>40761</v>
      </c>
      <c r="B4237">
        <v>7851</v>
      </c>
      <c r="C4237">
        <v>15572.231400000001</v>
      </c>
      <c r="D4237">
        <v>15144</v>
      </c>
      <c r="E4237">
        <v>30037.685949999999</v>
      </c>
      <c r="F4237">
        <v>10551</v>
      </c>
      <c r="G4237">
        <v>20927.603309999999</v>
      </c>
      <c r="H4237">
        <v>4593</v>
      </c>
      <c r="I4237">
        <v>9110.0826450000004</v>
      </c>
      <c r="J4237">
        <v>65.106078699999998</v>
      </c>
      <c r="K4237">
        <v>0</v>
      </c>
      <c r="L4237">
        <v>5</v>
      </c>
      <c r="M4237">
        <v>0</v>
      </c>
      <c r="N4237">
        <v>0</v>
      </c>
      <c r="O4237">
        <v>0</v>
      </c>
      <c r="P4237">
        <v>1</v>
      </c>
      <c r="Q4237">
        <v>0</v>
      </c>
      <c r="R4237">
        <v>1.5220833330000001</v>
      </c>
      <c r="S4237">
        <v>120.3179409</v>
      </c>
      <c r="T4237">
        <v>26.287500000000001</v>
      </c>
      <c r="U4237">
        <v>79.317499999999995</v>
      </c>
      <c r="V4237">
        <v>350.125</v>
      </c>
      <c r="W4237">
        <v>327.2</v>
      </c>
      <c r="X4237">
        <v>0</v>
      </c>
      <c r="Y4237">
        <v>0</v>
      </c>
      <c r="Z4237">
        <v>10.69967361</v>
      </c>
      <c r="AA4237">
        <v>256</v>
      </c>
      <c r="AB4237">
        <v>3950907</v>
      </c>
      <c r="AC4237">
        <v>50.112827240000001</v>
      </c>
      <c r="AD4237">
        <v>27200.757519999999</v>
      </c>
      <c r="AE4237">
        <v>0</v>
      </c>
      <c r="AF4237">
        <v>15572.231400000001</v>
      </c>
      <c r="AG4237">
        <v>0</v>
      </c>
      <c r="AH4237">
        <f t="shared" si="66"/>
        <v>50.206485876666669</v>
      </c>
    </row>
    <row r="4238" spans="1:34" x14ac:dyDescent="0.25">
      <c r="A4238" s="1">
        <v>40762</v>
      </c>
      <c r="B4238">
        <v>7887</v>
      </c>
      <c r="C4238">
        <v>15643.63636</v>
      </c>
      <c r="D4238">
        <v>14845</v>
      </c>
      <c r="E4238">
        <v>29444.628100000002</v>
      </c>
      <c r="F4238">
        <v>10259</v>
      </c>
      <c r="G4238">
        <v>20348.429749999999</v>
      </c>
      <c r="H4238">
        <v>4586</v>
      </c>
      <c r="I4238">
        <v>9096.1983469999996</v>
      </c>
      <c r="J4238">
        <v>65.079152890000003</v>
      </c>
      <c r="K4238">
        <v>0</v>
      </c>
      <c r="L4238">
        <v>5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1.6074999999999999</v>
      </c>
      <c r="S4238">
        <v>29.151890609999999</v>
      </c>
      <c r="T4238">
        <v>26.024999999999999</v>
      </c>
      <c r="U4238">
        <v>78.844999999999999</v>
      </c>
      <c r="V4238">
        <v>368.70833329999999</v>
      </c>
      <c r="W4238">
        <v>325.3</v>
      </c>
      <c r="X4238">
        <v>0</v>
      </c>
      <c r="Y4238">
        <v>0</v>
      </c>
      <c r="Z4238">
        <v>10.674332400000001</v>
      </c>
      <c r="AA4238">
        <v>287</v>
      </c>
      <c r="AB4238">
        <v>3936536</v>
      </c>
      <c r="AC4238">
        <v>50.375758640000001</v>
      </c>
      <c r="AD4238">
        <v>27135.720020000001</v>
      </c>
      <c r="AE4238">
        <v>0</v>
      </c>
      <c r="AF4238">
        <v>15643.63636</v>
      </c>
      <c r="AG4238">
        <v>0</v>
      </c>
      <c r="AH4238">
        <f t="shared" si="66"/>
        <v>50.254864340000005</v>
      </c>
    </row>
    <row r="4239" spans="1:34" x14ac:dyDescent="0.25">
      <c r="A4239" s="1">
        <v>40763</v>
      </c>
      <c r="B4239">
        <v>3280</v>
      </c>
      <c r="C4239">
        <v>6505.785124</v>
      </c>
      <c r="D4239">
        <v>10261</v>
      </c>
      <c r="E4239">
        <v>20352.396690000001</v>
      </c>
      <c r="F4239">
        <v>10261</v>
      </c>
      <c r="G4239">
        <v>20352.396690000001</v>
      </c>
      <c r="H4239">
        <v>0</v>
      </c>
      <c r="I4239">
        <v>0</v>
      </c>
      <c r="J4239">
        <v>65.076154759999994</v>
      </c>
      <c r="K4239">
        <v>0</v>
      </c>
      <c r="L4239">
        <v>5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1.777916667</v>
      </c>
      <c r="S4239">
        <v>78.031178330000003</v>
      </c>
      <c r="T4239">
        <v>26.80833333</v>
      </c>
      <c r="U4239">
        <v>80.254999999999995</v>
      </c>
      <c r="V4239">
        <v>364.625</v>
      </c>
      <c r="W4239">
        <v>325.2</v>
      </c>
      <c r="X4239">
        <v>0</v>
      </c>
      <c r="Y4239">
        <v>0</v>
      </c>
      <c r="Z4239">
        <v>9.3416963170000002</v>
      </c>
      <c r="AA4239">
        <v>255</v>
      </c>
      <c r="AB4239">
        <v>3922184</v>
      </c>
      <c r="AC4239">
        <v>50.276007139999997</v>
      </c>
      <c r="AD4239">
        <v>27070.803800000002</v>
      </c>
      <c r="AE4239">
        <v>0</v>
      </c>
      <c r="AF4239">
        <v>6505.785124</v>
      </c>
      <c r="AG4239">
        <v>0</v>
      </c>
      <c r="AH4239">
        <f t="shared" si="66"/>
        <v>50.336880226666665</v>
      </c>
    </row>
    <row r="4240" spans="1:34" x14ac:dyDescent="0.25">
      <c r="A4240" s="1">
        <v>40764</v>
      </c>
      <c r="B4240">
        <v>4099</v>
      </c>
      <c r="C4240">
        <v>8130.247934</v>
      </c>
      <c r="D4240">
        <v>10391</v>
      </c>
      <c r="E4240">
        <v>20610.247930000001</v>
      </c>
      <c r="F4240">
        <v>10391</v>
      </c>
      <c r="G4240">
        <v>20610.247930000001</v>
      </c>
      <c r="H4240">
        <v>0</v>
      </c>
      <c r="I4240">
        <v>0</v>
      </c>
      <c r="J4240">
        <v>65.244875370000003</v>
      </c>
      <c r="K4240">
        <v>0</v>
      </c>
      <c r="L4240">
        <v>5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1.671666667</v>
      </c>
      <c r="S4240">
        <v>37.183443769999997</v>
      </c>
      <c r="T4240">
        <v>27.820833329999999</v>
      </c>
      <c r="U4240">
        <v>82.077500000000001</v>
      </c>
      <c r="V4240">
        <v>363.91666670000001</v>
      </c>
      <c r="W4240">
        <v>326.2</v>
      </c>
      <c r="X4240">
        <v>0</v>
      </c>
      <c r="Y4240">
        <v>0</v>
      </c>
      <c r="Z4240">
        <v>9.1574226929999991</v>
      </c>
      <c r="AA4240">
        <v>238</v>
      </c>
      <c r="AB4240">
        <v>3909232</v>
      </c>
      <c r="AC4240">
        <v>50.358874900000004</v>
      </c>
      <c r="AD4240">
        <v>27012.29855</v>
      </c>
      <c r="AE4240">
        <v>0</v>
      </c>
      <c r="AF4240">
        <v>8130.247934</v>
      </c>
      <c r="AG4240">
        <v>0</v>
      </c>
      <c r="AH4240">
        <f t="shared" si="66"/>
        <v>50.321764210000005</v>
      </c>
    </row>
    <row r="4241" spans="1:34" x14ac:dyDescent="0.25">
      <c r="A4241" s="1">
        <v>40765</v>
      </c>
      <c r="B4241">
        <v>3982</v>
      </c>
      <c r="C4241">
        <v>7898.181818</v>
      </c>
      <c r="D4241">
        <v>10491</v>
      </c>
      <c r="E4241">
        <v>20808.59504</v>
      </c>
      <c r="F4241">
        <v>10491</v>
      </c>
      <c r="G4241">
        <v>20808.59504</v>
      </c>
      <c r="H4241">
        <v>0</v>
      </c>
      <c r="I4241">
        <v>0</v>
      </c>
      <c r="J4241">
        <v>65.224759680000005</v>
      </c>
      <c r="K4241">
        <v>0</v>
      </c>
      <c r="L4241">
        <v>5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1.8429166669999999</v>
      </c>
      <c r="S4241">
        <v>109.1830914</v>
      </c>
      <c r="T4241">
        <v>28.087499999999999</v>
      </c>
      <c r="U4241">
        <v>82.557500000000005</v>
      </c>
      <c r="V4241">
        <v>362.58333329999999</v>
      </c>
      <c r="W4241">
        <v>327.8</v>
      </c>
      <c r="X4241">
        <v>0</v>
      </c>
      <c r="Y4241">
        <v>0</v>
      </c>
      <c r="Z4241">
        <v>10.029148319999999</v>
      </c>
      <c r="AA4241">
        <v>285</v>
      </c>
      <c r="AB4241">
        <v>3895756</v>
      </c>
      <c r="AC4241">
        <v>50.33041059</v>
      </c>
      <c r="AD4241">
        <v>26951.298910000001</v>
      </c>
      <c r="AE4241">
        <v>0</v>
      </c>
      <c r="AF4241">
        <v>7898.181818</v>
      </c>
      <c r="AG4241">
        <v>0</v>
      </c>
      <c r="AH4241">
        <f t="shared" si="66"/>
        <v>50.235036443333335</v>
      </c>
    </row>
    <row r="4242" spans="1:34" x14ac:dyDescent="0.25">
      <c r="A4242" s="1">
        <v>40766</v>
      </c>
      <c r="B4242">
        <v>4035</v>
      </c>
      <c r="C4242">
        <v>8003.3057849999996</v>
      </c>
      <c r="D4242">
        <v>10098</v>
      </c>
      <c r="E4242">
        <v>20029.090909999999</v>
      </c>
      <c r="F4242">
        <v>10098</v>
      </c>
      <c r="G4242">
        <v>20029.090909999999</v>
      </c>
      <c r="H4242">
        <v>0</v>
      </c>
      <c r="I4242">
        <v>0</v>
      </c>
      <c r="J4242">
        <v>65.130544549999996</v>
      </c>
      <c r="K4242">
        <v>0</v>
      </c>
      <c r="L4242">
        <v>4</v>
      </c>
      <c r="M4242">
        <v>1</v>
      </c>
      <c r="N4242">
        <v>0</v>
      </c>
      <c r="O4242">
        <v>0</v>
      </c>
      <c r="P4242">
        <v>0</v>
      </c>
      <c r="Q4242">
        <v>0</v>
      </c>
      <c r="R4242">
        <v>1.5004166670000001</v>
      </c>
      <c r="S4242">
        <v>29.00547924</v>
      </c>
      <c r="T4242">
        <v>27.9375</v>
      </c>
      <c r="U4242">
        <v>82.287499999999994</v>
      </c>
      <c r="V4242">
        <v>342.66666670000001</v>
      </c>
      <c r="W4242">
        <v>324.60000000000002</v>
      </c>
      <c r="X4242">
        <v>0</v>
      </c>
      <c r="Y4242">
        <v>0</v>
      </c>
      <c r="Z4242">
        <v>11.695072550000001</v>
      </c>
      <c r="AA4242">
        <v>301</v>
      </c>
      <c r="AB4242">
        <v>3883133</v>
      </c>
      <c r="AC4242">
        <v>50.015823840000003</v>
      </c>
      <c r="AD4242">
        <v>26893.819090000001</v>
      </c>
      <c r="AE4242">
        <v>0</v>
      </c>
      <c r="AF4242">
        <v>8003.3057849999996</v>
      </c>
      <c r="AG4242">
        <v>0</v>
      </c>
      <c r="AH4242">
        <f t="shared" si="66"/>
        <v>50.079199303333333</v>
      </c>
    </row>
    <row r="4243" spans="1:34" x14ac:dyDescent="0.25">
      <c r="A4243" s="1">
        <v>40767</v>
      </c>
      <c r="B4243">
        <v>3573</v>
      </c>
      <c r="C4243">
        <v>7086.9421490000004</v>
      </c>
      <c r="D4243">
        <v>10481</v>
      </c>
      <c r="E4243">
        <v>20788.760330000001</v>
      </c>
      <c r="F4243">
        <v>10481</v>
      </c>
      <c r="G4243">
        <v>20788.760330000001</v>
      </c>
      <c r="H4243">
        <v>0</v>
      </c>
      <c r="I4243">
        <v>0</v>
      </c>
      <c r="J4243">
        <v>64.991733069999995</v>
      </c>
      <c r="K4243">
        <v>0</v>
      </c>
      <c r="L4243">
        <v>3</v>
      </c>
      <c r="M4243">
        <v>2</v>
      </c>
      <c r="N4243">
        <v>0</v>
      </c>
      <c r="O4243">
        <v>0</v>
      </c>
      <c r="P4243">
        <v>0</v>
      </c>
      <c r="Q4243">
        <v>0</v>
      </c>
      <c r="R4243">
        <v>1.9079166670000001</v>
      </c>
      <c r="S4243">
        <v>124.30473499999999</v>
      </c>
      <c r="T4243">
        <v>27.99583333</v>
      </c>
      <c r="U4243">
        <v>82.392499999999998</v>
      </c>
      <c r="V4243">
        <v>359.04166670000001</v>
      </c>
      <c r="W4243">
        <v>321.2</v>
      </c>
      <c r="X4243">
        <v>0</v>
      </c>
      <c r="Y4243">
        <v>0</v>
      </c>
      <c r="Z4243">
        <v>12.13732884</v>
      </c>
      <c r="AA4243">
        <v>260</v>
      </c>
      <c r="AB4243">
        <v>3868915</v>
      </c>
      <c r="AC4243">
        <v>49.891363480000003</v>
      </c>
      <c r="AD4243">
        <v>26828.998759999999</v>
      </c>
      <c r="AE4243">
        <v>0</v>
      </c>
      <c r="AF4243">
        <v>7086.9421490000004</v>
      </c>
      <c r="AG4243">
        <v>0</v>
      </c>
      <c r="AH4243">
        <f t="shared" si="66"/>
        <v>49.933560273333335</v>
      </c>
    </row>
    <row r="4244" spans="1:34" x14ac:dyDescent="0.25">
      <c r="A4244" s="1">
        <v>40768</v>
      </c>
      <c r="B4244">
        <v>3918</v>
      </c>
      <c r="C4244">
        <v>7771.2396689999996</v>
      </c>
      <c r="D4244">
        <v>9968</v>
      </c>
      <c r="E4244">
        <v>19771.239669999999</v>
      </c>
      <c r="F4244">
        <v>9968</v>
      </c>
      <c r="G4244">
        <v>19771.239669999999</v>
      </c>
      <c r="H4244">
        <v>0</v>
      </c>
      <c r="I4244">
        <v>0</v>
      </c>
      <c r="J4244">
        <v>65.086191700000001</v>
      </c>
      <c r="K4244">
        <v>0</v>
      </c>
      <c r="L4244">
        <v>3</v>
      </c>
      <c r="M4244">
        <v>2</v>
      </c>
      <c r="N4244">
        <v>0</v>
      </c>
      <c r="O4244">
        <v>0</v>
      </c>
      <c r="P4244">
        <v>0</v>
      </c>
      <c r="Q4244">
        <v>0</v>
      </c>
      <c r="R4244">
        <v>1.9070833330000001</v>
      </c>
      <c r="S4244">
        <v>58.474040289999998</v>
      </c>
      <c r="T4244">
        <v>28.425000000000001</v>
      </c>
      <c r="U4244">
        <v>83.165000000000006</v>
      </c>
      <c r="V4244">
        <v>359.25</v>
      </c>
      <c r="W4244">
        <v>317.2</v>
      </c>
      <c r="X4244">
        <v>0</v>
      </c>
      <c r="Y4244">
        <v>0</v>
      </c>
      <c r="Z4244">
        <v>11.296373709999999</v>
      </c>
      <c r="AA4244">
        <v>283</v>
      </c>
      <c r="AB4244">
        <v>3856354</v>
      </c>
      <c r="AC4244">
        <v>49.893493499999998</v>
      </c>
      <c r="AD4244">
        <v>26771.520919999999</v>
      </c>
      <c r="AE4244">
        <v>0</v>
      </c>
      <c r="AF4244">
        <v>7771.2396689999996</v>
      </c>
      <c r="AG4244">
        <v>0</v>
      </c>
      <c r="AH4244">
        <f t="shared" si="66"/>
        <v>49.933993556666671</v>
      </c>
    </row>
    <row r="4245" spans="1:34" x14ac:dyDescent="0.25">
      <c r="A4245" s="1">
        <v>40769</v>
      </c>
      <c r="B4245">
        <v>3300</v>
      </c>
      <c r="C4245">
        <v>6545.4545449999996</v>
      </c>
      <c r="D4245">
        <v>9756</v>
      </c>
      <c r="E4245">
        <v>19350.7438</v>
      </c>
      <c r="F4245">
        <v>9756</v>
      </c>
      <c r="G4245">
        <v>19350.7438</v>
      </c>
      <c r="H4245">
        <v>0</v>
      </c>
      <c r="I4245">
        <v>0</v>
      </c>
      <c r="J4245">
        <v>65.030397609999994</v>
      </c>
      <c r="K4245">
        <v>0</v>
      </c>
      <c r="L4245">
        <v>3</v>
      </c>
      <c r="M4245">
        <v>2</v>
      </c>
      <c r="N4245">
        <v>0</v>
      </c>
      <c r="O4245">
        <v>0</v>
      </c>
      <c r="P4245">
        <v>0</v>
      </c>
      <c r="Q4245">
        <v>0</v>
      </c>
      <c r="R4245">
        <v>1.8004166669999999</v>
      </c>
      <c r="S4245">
        <v>183.62834649999999</v>
      </c>
      <c r="T4245">
        <v>26.554166670000001</v>
      </c>
      <c r="U4245">
        <v>79.797499999999999</v>
      </c>
      <c r="V4245">
        <v>360.54166670000001</v>
      </c>
      <c r="W4245">
        <v>315.89999999999998</v>
      </c>
      <c r="X4245">
        <v>0</v>
      </c>
      <c r="Y4245">
        <v>0</v>
      </c>
      <c r="Z4245">
        <v>8.9573996579999999</v>
      </c>
      <c r="AA4245">
        <v>275</v>
      </c>
      <c r="AB4245">
        <v>3843003</v>
      </c>
      <c r="AC4245">
        <v>50.017123689999998</v>
      </c>
      <c r="AD4245">
        <v>26710.37138</v>
      </c>
      <c r="AE4245">
        <v>0</v>
      </c>
      <c r="AF4245">
        <v>6545.4545449999996</v>
      </c>
      <c r="AG4245">
        <v>0</v>
      </c>
      <c r="AH4245">
        <f t="shared" si="66"/>
        <v>49.92431770666667</v>
      </c>
    </row>
    <row r="4246" spans="1:34" x14ac:dyDescent="0.25">
      <c r="A4246" s="1">
        <v>40770</v>
      </c>
      <c r="B4246">
        <v>3383</v>
      </c>
      <c r="C4246">
        <v>6710.0826450000004</v>
      </c>
      <c r="D4246">
        <v>10068</v>
      </c>
      <c r="E4246">
        <v>19969.586780000001</v>
      </c>
      <c r="F4246">
        <v>10068</v>
      </c>
      <c r="G4246">
        <v>19969.586780000001</v>
      </c>
      <c r="H4246">
        <v>0</v>
      </c>
      <c r="I4246">
        <v>0</v>
      </c>
      <c r="J4246">
        <v>64.945883800000004</v>
      </c>
      <c r="K4246">
        <v>0</v>
      </c>
      <c r="L4246">
        <v>3</v>
      </c>
      <c r="M4246">
        <v>2</v>
      </c>
      <c r="N4246">
        <v>0</v>
      </c>
      <c r="O4246">
        <v>0</v>
      </c>
      <c r="P4246">
        <v>0</v>
      </c>
      <c r="Q4246">
        <v>0</v>
      </c>
      <c r="R4246">
        <v>1.285416667</v>
      </c>
      <c r="S4246">
        <v>42.50429905</v>
      </c>
      <c r="T4246">
        <v>25.883333329999999</v>
      </c>
      <c r="U4246">
        <v>78.59</v>
      </c>
      <c r="V4246">
        <v>359.20833329999999</v>
      </c>
      <c r="W4246">
        <v>317.5</v>
      </c>
      <c r="X4246">
        <v>0</v>
      </c>
      <c r="Y4246">
        <v>0</v>
      </c>
      <c r="Z4246">
        <v>6.5299237909999999</v>
      </c>
      <c r="AA4246">
        <v>290</v>
      </c>
      <c r="AB4246">
        <v>3829169</v>
      </c>
      <c r="AC4246">
        <v>49.86233593</v>
      </c>
      <c r="AD4246">
        <v>26646.773359999999</v>
      </c>
      <c r="AE4246">
        <v>0</v>
      </c>
      <c r="AF4246">
        <v>6710.0826450000004</v>
      </c>
      <c r="AG4246">
        <v>0</v>
      </c>
      <c r="AH4246">
        <f t="shared" si="66"/>
        <v>49.932538906666672</v>
      </c>
    </row>
    <row r="4247" spans="1:34" x14ac:dyDescent="0.25">
      <c r="A4247" s="1">
        <v>40771</v>
      </c>
      <c r="B4247">
        <v>3756</v>
      </c>
      <c r="C4247">
        <v>7449.9173549999996</v>
      </c>
      <c r="D4247">
        <v>9921</v>
      </c>
      <c r="E4247">
        <v>19678.016530000001</v>
      </c>
      <c r="F4247">
        <v>9921</v>
      </c>
      <c r="G4247">
        <v>19678.016530000001</v>
      </c>
      <c r="H4247">
        <v>0</v>
      </c>
      <c r="I4247">
        <v>0</v>
      </c>
      <c r="J4247">
        <v>64.851692659999998</v>
      </c>
      <c r="K4247">
        <v>0</v>
      </c>
      <c r="L4247">
        <v>3</v>
      </c>
      <c r="M4247">
        <v>2</v>
      </c>
      <c r="N4247">
        <v>0</v>
      </c>
      <c r="O4247">
        <v>0</v>
      </c>
      <c r="P4247">
        <v>0</v>
      </c>
      <c r="Q4247">
        <v>0</v>
      </c>
      <c r="R4247">
        <v>1.586666667</v>
      </c>
      <c r="S4247">
        <v>42.984278590000002</v>
      </c>
      <c r="T4247">
        <v>26.583333329999999</v>
      </c>
      <c r="U4247">
        <v>79.849999999999994</v>
      </c>
      <c r="V4247">
        <v>363.25</v>
      </c>
      <c r="W4247">
        <v>316.39999999999998</v>
      </c>
      <c r="X4247">
        <v>0</v>
      </c>
      <c r="Y4247">
        <v>0</v>
      </c>
      <c r="Z4247">
        <v>6.0274240270000004</v>
      </c>
      <c r="AA4247">
        <v>266</v>
      </c>
      <c r="AB4247">
        <v>3816413</v>
      </c>
      <c r="AC4247">
        <v>49.918157100000002</v>
      </c>
      <c r="AD4247">
        <v>26588.07</v>
      </c>
      <c r="AE4247">
        <v>0</v>
      </c>
      <c r="AF4247">
        <v>7449.9173549999996</v>
      </c>
      <c r="AG4247">
        <v>0</v>
      </c>
      <c r="AH4247">
        <f t="shared" si="66"/>
        <v>49.961205489999998</v>
      </c>
    </row>
    <row r="4248" spans="1:34" x14ac:dyDescent="0.25">
      <c r="A4248" s="1">
        <v>40772</v>
      </c>
      <c r="B4248">
        <v>3364</v>
      </c>
      <c r="C4248">
        <v>6672.396694</v>
      </c>
      <c r="D4248">
        <v>9780</v>
      </c>
      <c r="E4248">
        <v>19398.347109999999</v>
      </c>
      <c r="F4248">
        <v>9780</v>
      </c>
      <c r="G4248">
        <v>19398.347109999999</v>
      </c>
      <c r="H4248">
        <v>0</v>
      </c>
      <c r="I4248">
        <v>0</v>
      </c>
      <c r="J4248">
        <v>64.6692283</v>
      </c>
      <c r="K4248">
        <v>0</v>
      </c>
      <c r="L4248">
        <v>3</v>
      </c>
      <c r="M4248">
        <v>2</v>
      </c>
      <c r="N4248">
        <v>0</v>
      </c>
      <c r="O4248">
        <v>0</v>
      </c>
      <c r="P4248">
        <v>0</v>
      </c>
      <c r="Q4248">
        <v>0</v>
      </c>
      <c r="R4248">
        <v>1.4566666669999999</v>
      </c>
      <c r="S4248">
        <v>12.44585743</v>
      </c>
      <c r="T4248">
        <v>27.408333330000001</v>
      </c>
      <c r="U4248">
        <v>81.334999999999994</v>
      </c>
      <c r="V4248">
        <v>353.33333329999999</v>
      </c>
      <c r="W4248">
        <v>314.89999999999998</v>
      </c>
      <c r="X4248">
        <v>0</v>
      </c>
      <c r="Y4248">
        <v>0</v>
      </c>
      <c r="Z4248">
        <v>7.3884993760000004</v>
      </c>
      <c r="AA4248">
        <v>257</v>
      </c>
      <c r="AB4248">
        <v>3803178</v>
      </c>
      <c r="AC4248">
        <v>50.103123439999997</v>
      </c>
      <c r="AD4248">
        <v>26526.92</v>
      </c>
      <c r="AE4248">
        <v>0</v>
      </c>
      <c r="AF4248">
        <v>6672.396694</v>
      </c>
      <c r="AG4248">
        <v>0</v>
      </c>
      <c r="AH4248">
        <f t="shared" si="66"/>
        <v>50.134176419999996</v>
      </c>
    </row>
    <row r="4249" spans="1:34" x14ac:dyDescent="0.25">
      <c r="A4249" s="1">
        <v>40773</v>
      </c>
      <c r="B4249">
        <v>3446</v>
      </c>
      <c r="C4249">
        <v>6835.041322</v>
      </c>
      <c r="D4249">
        <v>10287</v>
      </c>
      <c r="E4249">
        <v>20403.966939999998</v>
      </c>
      <c r="F4249">
        <v>10287</v>
      </c>
      <c r="G4249">
        <v>20403.966939999998</v>
      </c>
      <c r="H4249">
        <v>0</v>
      </c>
      <c r="I4249">
        <v>0</v>
      </c>
      <c r="J4249">
        <v>64.753740089999994</v>
      </c>
      <c r="K4249">
        <v>0</v>
      </c>
      <c r="L4249">
        <v>3</v>
      </c>
      <c r="M4249">
        <v>2</v>
      </c>
      <c r="N4249">
        <v>0</v>
      </c>
      <c r="O4249">
        <v>0</v>
      </c>
      <c r="P4249">
        <v>0</v>
      </c>
      <c r="Q4249">
        <v>0</v>
      </c>
      <c r="R4249">
        <v>1.4570833329999999</v>
      </c>
      <c r="S4249">
        <v>12.512444759999999</v>
      </c>
      <c r="T4249">
        <v>28.658333330000001</v>
      </c>
      <c r="U4249">
        <v>83.584999999999994</v>
      </c>
      <c r="V4249">
        <v>353</v>
      </c>
      <c r="W4249">
        <v>315</v>
      </c>
      <c r="X4249">
        <v>0</v>
      </c>
      <c r="Y4249">
        <v>0</v>
      </c>
      <c r="Z4249">
        <v>9.4346457929999996</v>
      </c>
      <c r="AA4249">
        <v>233</v>
      </c>
      <c r="AB4249">
        <v>3789146</v>
      </c>
      <c r="AC4249">
        <v>50.381248720000002</v>
      </c>
      <c r="AD4249">
        <v>26462.450649999999</v>
      </c>
      <c r="AE4249">
        <v>0</v>
      </c>
      <c r="AF4249">
        <v>6835.041322</v>
      </c>
      <c r="AG4249">
        <v>0</v>
      </c>
      <c r="AH4249">
        <f t="shared" si="66"/>
        <v>50.170927973333335</v>
      </c>
    </row>
    <row r="4250" spans="1:34" x14ac:dyDescent="0.25">
      <c r="A4250" s="1">
        <v>40774</v>
      </c>
      <c r="B4250">
        <v>3723</v>
      </c>
      <c r="C4250">
        <v>7384.46281</v>
      </c>
      <c r="D4250">
        <v>9539</v>
      </c>
      <c r="E4250">
        <v>18920.330580000002</v>
      </c>
      <c r="F4250">
        <v>9539</v>
      </c>
      <c r="G4250">
        <v>18920.330580000002</v>
      </c>
      <c r="H4250">
        <v>0</v>
      </c>
      <c r="I4250">
        <v>0</v>
      </c>
      <c r="J4250">
        <v>64.802892099999994</v>
      </c>
      <c r="K4250">
        <v>0</v>
      </c>
      <c r="L4250">
        <v>3</v>
      </c>
      <c r="M4250">
        <v>2</v>
      </c>
      <c r="N4250">
        <v>0</v>
      </c>
      <c r="O4250">
        <v>0</v>
      </c>
      <c r="P4250">
        <v>0</v>
      </c>
      <c r="Q4250">
        <v>0</v>
      </c>
      <c r="R4250">
        <v>1.8429166669999999</v>
      </c>
      <c r="S4250">
        <v>172.9585347</v>
      </c>
      <c r="T4250">
        <v>27.729166670000001</v>
      </c>
      <c r="U4250">
        <v>81.912499999999994</v>
      </c>
      <c r="V4250">
        <v>348.08333329999999</v>
      </c>
      <c r="W4250">
        <v>311.2</v>
      </c>
      <c r="X4250">
        <v>0</v>
      </c>
      <c r="Y4250">
        <v>0</v>
      </c>
      <c r="Z4250">
        <v>12.19453736</v>
      </c>
      <c r="AA4250">
        <v>194</v>
      </c>
      <c r="AB4250">
        <v>3777226</v>
      </c>
      <c r="AC4250">
        <v>50.028411759999997</v>
      </c>
      <c r="AD4250">
        <v>26408.632900000001</v>
      </c>
      <c r="AE4250">
        <v>0</v>
      </c>
      <c r="AF4250">
        <v>7384.46281</v>
      </c>
      <c r="AG4250">
        <v>0</v>
      </c>
      <c r="AH4250">
        <f t="shared" si="66"/>
        <v>50.17156799</v>
      </c>
    </row>
    <row r="4251" spans="1:34" x14ac:dyDescent="0.25">
      <c r="A4251" s="1">
        <v>40775</v>
      </c>
      <c r="B4251">
        <v>3512</v>
      </c>
      <c r="C4251">
        <v>6965.9504129999996</v>
      </c>
      <c r="D4251">
        <v>9992</v>
      </c>
      <c r="E4251">
        <v>19818.842980000001</v>
      </c>
      <c r="F4251">
        <v>9992</v>
      </c>
      <c r="G4251">
        <v>19818.842980000001</v>
      </c>
      <c r="H4251">
        <v>0</v>
      </c>
      <c r="I4251">
        <v>0</v>
      </c>
      <c r="J4251">
        <v>64.718748009999999</v>
      </c>
      <c r="K4251">
        <v>0</v>
      </c>
      <c r="L4251">
        <v>3</v>
      </c>
      <c r="M4251">
        <v>2</v>
      </c>
      <c r="N4251">
        <v>0</v>
      </c>
      <c r="O4251">
        <v>0</v>
      </c>
      <c r="P4251">
        <v>0</v>
      </c>
      <c r="Q4251">
        <v>0</v>
      </c>
      <c r="R4251">
        <v>1.9283333330000001</v>
      </c>
      <c r="S4251">
        <v>116.3956962</v>
      </c>
      <c r="T4251">
        <v>25.829166669999999</v>
      </c>
      <c r="U4251">
        <v>78.492500000000007</v>
      </c>
      <c r="V4251">
        <v>353.875</v>
      </c>
      <c r="W4251">
        <v>306.3</v>
      </c>
      <c r="X4251">
        <v>0</v>
      </c>
      <c r="Y4251">
        <v>0</v>
      </c>
      <c r="Z4251">
        <v>10.948219330000001</v>
      </c>
      <c r="AA4251">
        <v>325</v>
      </c>
      <c r="AB4251">
        <v>3763728</v>
      </c>
      <c r="AC4251">
        <v>50.10504349</v>
      </c>
      <c r="AD4251">
        <v>26347.636180000001</v>
      </c>
      <c r="AE4251">
        <v>0</v>
      </c>
      <c r="AF4251">
        <v>6965.9504129999996</v>
      </c>
      <c r="AG4251">
        <v>0</v>
      </c>
      <c r="AH4251">
        <f t="shared" si="66"/>
        <v>50.109768006666663</v>
      </c>
    </row>
    <row r="4252" spans="1:34" x14ac:dyDescent="0.25">
      <c r="A4252" s="1">
        <v>40776</v>
      </c>
      <c r="B4252">
        <v>3416</v>
      </c>
      <c r="C4252">
        <v>6775.53719</v>
      </c>
      <c r="D4252">
        <v>10181</v>
      </c>
      <c r="E4252">
        <v>20193.719010000001</v>
      </c>
      <c r="F4252">
        <v>10172</v>
      </c>
      <c r="G4252">
        <v>20175.867770000001</v>
      </c>
      <c r="H4252">
        <v>9</v>
      </c>
      <c r="I4252">
        <v>17.851239669999998</v>
      </c>
      <c r="J4252">
        <v>64.445580649999997</v>
      </c>
      <c r="K4252">
        <v>0</v>
      </c>
      <c r="L4252">
        <v>3</v>
      </c>
      <c r="M4252">
        <v>2</v>
      </c>
      <c r="N4252">
        <v>0</v>
      </c>
      <c r="O4252">
        <v>1</v>
      </c>
      <c r="P4252">
        <v>0</v>
      </c>
      <c r="Q4252">
        <v>0</v>
      </c>
      <c r="R4252">
        <v>1.17875</v>
      </c>
      <c r="S4252">
        <v>50.35965616</v>
      </c>
      <c r="T4252">
        <v>24.675000000000001</v>
      </c>
      <c r="U4252">
        <v>76.415000000000006</v>
      </c>
      <c r="V4252">
        <v>353.54166670000001</v>
      </c>
      <c r="W4252">
        <v>304.39999999999998</v>
      </c>
      <c r="X4252">
        <v>0</v>
      </c>
      <c r="Y4252">
        <v>0</v>
      </c>
      <c r="Z4252">
        <v>8.9622594289999995</v>
      </c>
      <c r="AA4252">
        <v>278</v>
      </c>
      <c r="AB4252">
        <v>3749759</v>
      </c>
      <c r="AC4252">
        <v>50.195848769999998</v>
      </c>
      <c r="AD4252">
        <v>26284.246729999999</v>
      </c>
      <c r="AE4252">
        <v>0</v>
      </c>
      <c r="AF4252">
        <v>6775.53719</v>
      </c>
      <c r="AG4252">
        <v>0</v>
      </c>
      <c r="AH4252">
        <f t="shared" si="66"/>
        <v>50.149423006666666</v>
      </c>
    </row>
    <row r="4253" spans="1:34" x14ac:dyDescent="0.25">
      <c r="A4253" s="1">
        <v>40777</v>
      </c>
      <c r="B4253">
        <v>3537</v>
      </c>
      <c r="C4253">
        <v>7015.53719</v>
      </c>
      <c r="D4253">
        <v>9662</v>
      </c>
      <c r="E4253">
        <v>19164.29752</v>
      </c>
      <c r="F4253">
        <v>9662</v>
      </c>
      <c r="G4253">
        <v>19164.29752</v>
      </c>
      <c r="H4253">
        <v>0</v>
      </c>
      <c r="I4253">
        <v>0</v>
      </c>
      <c r="J4253">
        <v>64.255569030000004</v>
      </c>
      <c r="K4253">
        <v>0</v>
      </c>
      <c r="L4253">
        <v>3</v>
      </c>
      <c r="M4253">
        <v>2</v>
      </c>
      <c r="N4253">
        <v>0</v>
      </c>
      <c r="O4253">
        <v>0</v>
      </c>
      <c r="P4253">
        <v>0</v>
      </c>
      <c r="Q4253">
        <v>0</v>
      </c>
      <c r="R4253">
        <v>1.221666667</v>
      </c>
      <c r="S4253">
        <v>12.17524974</v>
      </c>
      <c r="T4253">
        <v>25.25</v>
      </c>
      <c r="U4253">
        <v>77.45</v>
      </c>
      <c r="V4253">
        <v>354.04166670000001</v>
      </c>
      <c r="W4253">
        <v>304</v>
      </c>
      <c r="X4253">
        <v>0.1</v>
      </c>
      <c r="Y4253">
        <v>3.9370079999999997E-3</v>
      </c>
      <c r="Z4253">
        <v>6.5239304970000003</v>
      </c>
      <c r="AA4253">
        <v>247</v>
      </c>
      <c r="AB4253">
        <v>3737121</v>
      </c>
      <c r="AC4253">
        <v>50.14737676</v>
      </c>
      <c r="AD4253">
        <v>26226.838629999998</v>
      </c>
      <c r="AE4253">
        <v>8.6046058500000004</v>
      </c>
      <c r="AF4253">
        <v>7006.9325840000001</v>
      </c>
      <c r="AG4253">
        <v>0</v>
      </c>
      <c r="AH4253">
        <f t="shared" si="66"/>
        <v>50.235847493333331</v>
      </c>
    </row>
    <row r="4254" spans="1:34" x14ac:dyDescent="0.25">
      <c r="A4254" s="1">
        <v>40778</v>
      </c>
      <c r="B4254">
        <v>3987</v>
      </c>
      <c r="C4254">
        <v>7908.0991739999999</v>
      </c>
      <c r="D4254">
        <v>9830</v>
      </c>
      <c r="E4254">
        <v>19497.520659999998</v>
      </c>
      <c r="F4254">
        <v>9830</v>
      </c>
      <c r="G4254">
        <v>19497.520659999998</v>
      </c>
      <c r="H4254">
        <v>0</v>
      </c>
      <c r="I4254">
        <v>0</v>
      </c>
      <c r="J4254">
        <v>64.455096040000001</v>
      </c>
      <c r="K4254">
        <v>0</v>
      </c>
      <c r="L4254">
        <v>3</v>
      </c>
      <c r="M4254">
        <v>2</v>
      </c>
      <c r="N4254">
        <v>0</v>
      </c>
      <c r="O4254">
        <v>0</v>
      </c>
      <c r="P4254">
        <v>0</v>
      </c>
      <c r="Q4254">
        <v>0</v>
      </c>
      <c r="R4254">
        <v>1.7362500000000001</v>
      </c>
      <c r="S4254">
        <v>99.509899730000001</v>
      </c>
      <c r="T4254">
        <v>26.991666670000001</v>
      </c>
      <c r="U4254">
        <v>80.584999999999994</v>
      </c>
      <c r="V4254">
        <v>353.625</v>
      </c>
      <c r="W4254">
        <v>303.3</v>
      </c>
      <c r="X4254">
        <v>0</v>
      </c>
      <c r="Y4254">
        <v>0</v>
      </c>
      <c r="Z4254">
        <v>6.1781786849999998</v>
      </c>
      <c r="AA4254">
        <v>239</v>
      </c>
      <c r="AB4254">
        <v>3725057</v>
      </c>
      <c r="AC4254">
        <v>50.364316950000003</v>
      </c>
      <c r="AD4254">
        <v>26171.824550000001</v>
      </c>
      <c r="AE4254">
        <v>0</v>
      </c>
      <c r="AF4254">
        <v>7908.0991739999999</v>
      </c>
      <c r="AG4254">
        <v>0</v>
      </c>
      <c r="AH4254">
        <f t="shared" si="66"/>
        <v>50.285606473333331</v>
      </c>
    </row>
    <row r="4255" spans="1:34" x14ac:dyDescent="0.25">
      <c r="A4255" s="1">
        <v>40779</v>
      </c>
      <c r="B4255">
        <v>3691</v>
      </c>
      <c r="C4255">
        <v>7320.9917359999999</v>
      </c>
      <c r="D4255">
        <v>9750</v>
      </c>
      <c r="E4255">
        <v>19338.842980000001</v>
      </c>
      <c r="F4255">
        <v>9750</v>
      </c>
      <c r="G4255">
        <v>19338.842980000001</v>
      </c>
      <c r="H4255">
        <v>0</v>
      </c>
      <c r="I4255">
        <v>0</v>
      </c>
      <c r="J4255">
        <v>64.201671700000006</v>
      </c>
      <c r="K4255">
        <v>0</v>
      </c>
      <c r="L4255">
        <v>3</v>
      </c>
      <c r="M4255">
        <v>2</v>
      </c>
      <c r="N4255">
        <v>0</v>
      </c>
      <c r="O4255">
        <v>0</v>
      </c>
      <c r="P4255">
        <v>0</v>
      </c>
      <c r="Q4255">
        <v>0</v>
      </c>
      <c r="R4255">
        <v>2.2720833329999999</v>
      </c>
      <c r="S4255">
        <v>124.58631560000001</v>
      </c>
      <c r="T4255">
        <v>27.429166670000001</v>
      </c>
      <c r="U4255">
        <v>81.372500000000002</v>
      </c>
      <c r="V4255">
        <v>303.75</v>
      </c>
      <c r="W4255">
        <v>289.3</v>
      </c>
      <c r="X4255">
        <v>0</v>
      </c>
      <c r="Y4255">
        <v>0</v>
      </c>
      <c r="Z4255">
        <v>6.9385812959999997</v>
      </c>
      <c r="AA4255">
        <v>154</v>
      </c>
      <c r="AB4255">
        <v>3712734</v>
      </c>
      <c r="AC4255">
        <v>50.345125709999998</v>
      </c>
      <c r="AD4255">
        <v>26115.612270000001</v>
      </c>
      <c r="AE4255">
        <v>0</v>
      </c>
      <c r="AF4255">
        <v>7320.9917359999999</v>
      </c>
      <c r="AG4255">
        <v>0</v>
      </c>
      <c r="AH4255">
        <f t="shared" si="66"/>
        <v>50.387953616666664</v>
      </c>
    </row>
    <row r="4256" spans="1:34" x14ac:dyDescent="0.25">
      <c r="A4256" s="1">
        <v>40780</v>
      </c>
      <c r="B4256">
        <v>3664</v>
      </c>
      <c r="C4256">
        <v>7267.4380170000004</v>
      </c>
      <c r="D4256">
        <v>9876</v>
      </c>
      <c r="E4256">
        <v>19588.760330000001</v>
      </c>
      <c r="F4256">
        <v>9876</v>
      </c>
      <c r="G4256">
        <v>19588.760330000001</v>
      </c>
      <c r="H4256">
        <v>0</v>
      </c>
      <c r="I4256">
        <v>0</v>
      </c>
      <c r="J4256">
        <v>64.058594780000007</v>
      </c>
      <c r="K4256">
        <v>0</v>
      </c>
      <c r="L4256">
        <v>3</v>
      </c>
      <c r="M4256">
        <v>2</v>
      </c>
      <c r="N4256">
        <v>0</v>
      </c>
      <c r="O4256">
        <v>0</v>
      </c>
      <c r="P4256">
        <v>0</v>
      </c>
      <c r="Q4256">
        <v>0</v>
      </c>
      <c r="R4256">
        <v>1.4145833329999999</v>
      </c>
      <c r="S4256">
        <v>22.98937007</v>
      </c>
      <c r="T4256">
        <v>27.173333329999998</v>
      </c>
      <c r="U4256">
        <v>80.912000000000006</v>
      </c>
      <c r="V4256">
        <v>347.95833329999999</v>
      </c>
      <c r="W4256">
        <v>300.39999999999998</v>
      </c>
      <c r="X4256">
        <v>0</v>
      </c>
      <c r="Y4256">
        <v>0</v>
      </c>
      <c r="Z4256">
        <v>8.3415998689999995</v>
      </c>
      <c r="AA4256">
        <v>368</v>
      </c>
      <c r="AB4256">
        <v>3699683</v>
      </c>
      <c r="AC4256">
        <v>50.454418189999998</v>
      </c>
      <c r="AD4256">
        <v>26055.812269999999</v>
      </c>
      <c r="AE4256">
        <v>0</v>
      </c>
      <c r="AF4256">
        <v>7267.4380170000004</v>
      </c>
      <c r="AG4256">
        <v>0</v>
      </c>
      <c r="AH4256">
        <f t="shared" si="66"/>
        <v>50.462282276666663</v>
      </c>
    </row>
    <row r="4257" spans="1:34" x14ac:dyDescent="0.25">
      <c r="A4257" s="1">
        <v>40781</v>
      </c>
      <c r="B4257">
        <v>3681</v>
      </c>
      <c r="C4257">
        <v>7301.1570250000004</v>
      </c>
      <c r="D4257">
        <v>10014</v>
      </c>
      <c r="E4257">
        <v>19862.479340000002</v>
      </c>
      <c r="F4257">
        <v>10014</v>
      </c>
      <c r="G4257">
        <v>19862.479340000002</v>
      </c>
      <c r="H4257">
        <v>0</v>
      </c>
      <c r="I4257">
        <v>0</v>
      </c>
      <c r="J4257">
        <v>64.087198220000005</v>
      </c>
      <c r="K4257">
        <v>0</v>
      </c>
      <c r="L4257">
        <v>3</v>
      </c>
      <c r="M4257">
        <v>2</v>
      </c>
      <c r="N4257">
        <v>0</v>
      </c>
      <c r="O4257">
        <v>0</v>
      </c>
      <c r="P4257">
        <v>0</v>
      </c>
      <c r="Q4257">
        <v>0</v>
      </c>
      <c r="R4257">
        <v>1.735833333</v>
      </c>
      <c r="S4257">
        <v>96.353611060000006</v>
      </c>
      <c r="T4257">
        <v>28.05833333</v>
      </c>
      <c r="U4257">
        <v>82.504999999999995</v>
      </c>
      <c r="V4257">
        <v>346.66666670000001</v>
      </c>
      <c r="W4257">
        <v>294.2</v>
      </c>
      <c r="X4257">
        <v>0.05</v>
      </c>
      <c r="Y4257">
        <v>1.9685039999999998E-3</v>
      </c>
      <c r="Z4257">
        <v>7.7530626040000001</v>
      </c>
      <c r="AA4257">
        <v>245</v>
      </c>
      <c r="AB4257">
        <v>3686636</v>
      </c>
      <c r="AC4257">
        <v>50.58730293</v>
      </c>
      <c r="AD4257">
        <v>25996.012869999999</v>
      </c>
      <c r="AE4257">
        <v>4.2644378080000003</v>
      </c>
      <c r="AF4257">
        <v>7296.8925870000003</v>
      </c>
      <c r="AG4257">
        <v>0</v>
      </c>
      <c r="AH4257">
        <f t="shared" si="66"/>
        <v>50.499295536666665</v>
      </c>
    </row>
    <row r="4258" spans="1:34" x14ac:dyDescent="0.25">
      <c r="A4258" s="1">
        <v>40782</v>
      </c>
      <c r="B4258">
        <v>3277</v>
      </c>
      <c r="C4258">
        <v>6499.8347110000004</v>
      </c>
      <c r="D4258">
        <v>9880</v>
      </c>
      <c r="E4258">
        <v>19596.694210000001</v>
      </c>
      <c r="F4258">
        <v>9880</v>
      </c>
      <c r="G4258">
        <v>19596.694210000001</v>
      </c>
      <c r="H4258">
        <v>0</v>
      </c>
      <c r="I4258">
        <v>0</v>
      </c>
      <c r="J4258">
        <v>63.802607999999999</v>
      </c>
      <c r="K4258">
        <v>0</v>
      </c>
      <c r="L4258">
        <v>3</v>
      </c>
      <c r="M4258">
        <v>2</v>
      </c>
      <c r="N4258">
        <v>0</v>
      </c>
      <c r="O4258">
        <v>0</v>
      </c>
      <c r="P4258">
        <v>0</v>
      </c>
      <c r="Q4258">
        <v>0</v>
      </c>
      <c r="R4258">
        <v>1.715833333</v>
      </c>
      <c r="S4258">
        <v>158.7039201</v>
      </c>
      <c r="T4258">
        <v>27.866666670000001</v>
      </c>
      <c r="U4258">
        <v>82.16</v>
      </c>
      <c r="V4258">
        <v>344.41666670000001</v>
      </c>
      <c r="W4258">
        <v>298</v>
      </c>
      <c r="X4258">
        <v>0</v>
      </c>
      <c r="Y4258">
        <v>0</v>
      </c>
      <c r="Z4258">
        <v>9.0451186470000007</v>
      </c>
      <c r="AA4258">
        <v>206</v>
      </c>
      <c r="AB4258">
        <v>3673130</v>
      </c>
      <c r="AC4258">
        <v>50.456165489999997</v>
      </c>
      <c r="AD4258">
        <v>25933.82069</v>
      </c>
      <c r="AE4258">
        <v>0</v>
      </c>
      <c r="AF4258">
        <v>6499.8347110000004</v>
      </c>
      <c r="AG4258">
        <v>0</v>
      </c>
      <c r="AH4258">
        <f t="shared" si="66"/>
        <v>50.524738156666665</v>
      </c>
    </row>
    <row r="4259" spans="1:34" x14ac:dyDescent="0.25">
      <c r="A4259" s="1">
        <v>40783</v>
      </c>
      <c r="B4259">
        <v>2967</v>
      </c>
      <c r="C4259">
        <v>5884.958678</v>
      </c>
      <c r="D4259">
        <v>9758</v>
      </c>
      <c r="E4259">
        <v>19354.710739999999</v>
      </c>
      <c r="F4259">
        <v>9758</v>
      </c>
      <c r="G4259">
        <v>19354.710739999999</v>
      </c>
      <c r="H4259">
        <v>0</v>
      </c>
      <c r="I4259">
        <v>0</v>
      </c>
      <c r="J4259">
        <v>63.566479829999999</v>
      </c>
      <c r="K4259">
        <v>0</v>
      </c>
      <c r="L4259">
        <v>3</v>
      </c>
      <c r="M4259">
        <v>2</v>
      </c>
      <c r="N4259">
        <v>0</v>
      </c>
      <c r="O4259">
        <v>0</v>
      </c>
      <c r="P4259">
        <v>0</v>
      </c>
      <c r="Q4259">
        <v>0</v>
      </c>
      <c r="R4259">
        <v>1.307083333</v>
      </c>
      <c r="S4259">
        <v>36.63739502</v>
      </c>
      <c r="T4259">
        <v>27.587499999999999</v>
      </c>
      <c r="U4259">
        <v>81.657499999999999</v>
      </c>
      <c r="V4259">
        <v>340.20833329999999</v>
      </c>
      <c r="W4259">
        <v>298</v>
      </c>
      <c r="X4259">
        <v>0</v>
      </c>
      <c r="Y4259">
        <v>0</v>
      </c>
      <c r="Z4259">
        <v>5.6934352229999998</v>
      </c>
      <c r="AA4259">
        <v>274</v>
      </c>
      <c r="AB4259">
        <v>3659116</v>
      </c>
      <c r="AC4259">
        <v>50.530746049999998</v>
      </c>
      <c r="AD4259">
        <v>25869.236649999999</v>
      </c>
      <c r="AE4259">
        <v>0</v>
      </c>
      <c r="AF4259">
        <v>5884.958678</v>
      </c>
      <c r="AG4259">
        <v>0</v>
      </c>
      <c r="AH4259">
        <f t="shared" si="66"/>
        <v>50.546047463333331</v>
      </c>
    </row>
    <row r="4260" spans="1:34" x14ac:dyDescent="0.25">
      <c r="A4260" s="1">
        <v>40784</v>
      </c>
      <c r="B4260">
        <v>3252</v>
      </c>
      <c r="C4260">
        <v>6450.247934</v>
      </c>
      <c r="D4260">
        <v>9838</v>
      </c>
      <c r="E4260">
        <v>19513.388429999999</v>
      </c>
      <c r="F4260">
        <v>9838</v>
      </c>
      <c r="G4260">
        <v>19513.388429999999</v>
      </c>
      <c r="H4260">
        <v>0</v>
      </c>
      <c r="I4260">
        <v>0</v>
      </c>
      <c r="J4260">
        <v>63.84482603</v>
      </c>
      <c r="K4260">
        <v>0</v>
      </c>
      <c r="L4260">
        <v>3</v>
      </c>
      <c r="M4260">
        <v>2</v>
      </c>
      <c r="N4260">
        <v>0</v>
      </c>
      <c r="O4260">
        <v>0</v>
      </c>
      <c r="P4260">
        <v>0</v>
      </c>
      <c r="Q4260">
        <v>0</v>
      </c>
      <c r="R4260">
        <v>1.43625</v>
      </c>
      <c r="S4260">
        <v>12.44473077</v>
      </c>
      <c r="T4260">
        <v>27.758333329999999</v>
      </c>
      <c r="U4260">
        <v>81.965000000000003</v>
      </c>
      <c r="V4260">
        <v>336.20833329999999</v>
      </c>
      <c r="W4260">
        <v>286.89999999999998</v>
      </c>
      <c r="X4260">
        <v>0</v>
      </c>
      <c r="Y4260">
        <v>0</v>
      </c>
      <c r="Z4260">
        <v>8.0271750799999992</v>
      </c>
      <c r="AA4260">
        <v>190</v>
      </c>
      <c r="AB4260">
        <v>3645676</v>
      </c>
      <c r="AC4260">
        <v>50.651230849999997</v>
      </c>
      <c r="AD4260">
        <v>25807.044279999998</v>
      </c>
      <c r="AE4260">
        <v>0</v>
      </c>
      <c r="AF4260">
        <v>6450.247934</v>
      </c>
      <c r="AG4260">
        <v>0</v>
      </c>
      <c r="AH4260">
        <f t="shared" si="66"/>
        <v>50.683775236666662</v>
      </c>
    </row>
    <row r="4261" spans="1:34" x14ac:dyDescent="0.25">
      <c r="A4261" s="1">
        <v>40785</v>
      </c>
      <c r="B4261">
        <v>3441</v>
      </c>
      <c r="C4261">
        <v>6825.1239670000004</v>
      </c>
      <c r="D4261">
        <v>10073</v>
      </c>
      <c r="E4261">
        <v>19979.504130000001</v>
      </c>
      <c r="F4261">
        <v>10073</v>
      </c>
      <c r="G4261">
        <v>19979.504130000001</v>
      </c>
      <c r="H4261">
        <v>0</v>
      </c>
      <c r="I4261">
        <v>0</v>
      </c>
      <c r="J4261">
        <v>63.894628060000002</v>
      </c>
      <c r="K4261">
        <v>0</v>
      </c>
      <c r="L4261">
        <v>3</v>
      </c>
      <c r="M4261">
        <v>2</v>
      </c>
      <c r="N4261">
        <v>0</v>
      </c>
      <c r="O4261">
        <v>0</v>
      </c>
      <c r="P4261">
        <v>0</v>
      </c>
      <c r="Q4261">
        <v>0</v>
      </c>
      <c r="R4261">
        <v>1.650833333</v>
      </c>
      <c r="S4261">
        <v>93.564928879999997</v>
      </c>
      <c r="T4261">
        <v>26.31666667</v>
      </c>
      <c r="U4261">
        <v>79.37</v>
      </c>
      <c r="V4261">
        <v>325.75</v>
      </c>
      <c r="W4261">
        <v>292.60000000000002</v>
      </c>
      <c r="X4261">
        <v>0</v>
      </c>
      <c r="Y4261">
        <v>0</v>
      </c>
      <c r="Z4261">
        <v>9.8209997710000003</v>
      </c>
      <c r="AA4261">
        <v>265</v>
      </c>
      <c r="AB4261">
        <v>3631995</v>
      </c>
      <c r="AC4261">
        <v>50.869348809999998</v>
      </c>
      <c r="AD4261">
        <v>25743.655719999999</v>
      </c>
      <c r="AE4261">
        <v>0</v>
      </c>
      <c r="AF4261">
        <v>6825.1239670000004</v>
      </c>
      <c r="AG4261">
        <v>0</v>
      </c>
      <c r="AH4261">
        <f t="shared" si="66"/>
        <v>50.775144233333329</v>
      </c>
    </row>
    <row r="4262" spans="1:34" x14ac:dyDescent="0.25">
      <c r="A4262" s="1">
        <v>40786</v>
      </c>
      <c r="B4262">
        <v>3293</v>
      </c>
      <c r="C4262">
        <v>6531.570248</v>
      </c>
      <c r="D4262">
        <v>9534</v>
      </c>
      <c r="E4262">
        <v>18910.413219999999</v>
      </c>
      <c r="F4262">
        <v>9534</v>
      </c>
      <c r="G4262">
        <v>18910.413219999999</v>
      </c>
      <c r="H4262">
        <v>0</v>
      </c>
      <c r="I4262">
        <v>0</v>
      </c>
      <c r="J4262">
        <v>63.63538921</v>
      </c>
      <c r="K4262">
        <v>0</v>
      </c>
      <c r="L4262">
        <v>3</v>
      </c>
      <c r="M4262">
        <v>2</v>
      </c>
      <c r="N4262">
        <v>0</v>
      </c>
      <c r="O4262">
        <v>0</v>
      </c>
      <c r="P4262">
        <v>0</v>
      </c>
      <c r="Q4262">
        <v>0</v>
      </c>
      <c r="R4262">
        <v>1.629583333</v>
      </c>
      <c r="S4262">
        <v>23.309364859999999</v>
      </c>
      <c r="T4262">
        <v>25.358333330000001</v>
      </c>
      <c r="U4262">
        <v>77.644999999999996</v>
      </c>
      <c r="V4262">
        <v>330.70833329999999</v>
      </c>
      <c r="W4262">
        <v>292.39999999999998</v>
      </c>
      <c r="X4262">
        <v>0</v>
      </c>
      <c r="Y4262">
        <v>0</v>
      </c>
      <c r="Z4262">
        <v>7.1583079669999998</v>
      </c>
      <c r="AA4262">
        <v>242</v>
      </c>
      <c r="AB4262">
        <v>3619135</v>
      </c>
      <c r="AC4262">
        <v>50.804853039999998</v>
      </c>
      <c r="AD4262">
        <v>25683.858049999999</v>
      </c>
      <c r="AE4262">
        <v>0</v>
      </c>
      <c r="AF4262">
        <v>6531.570248</v>
      </c>
      <c r="AG4262">
        <v>0</v>
      </c>
      <c r="AH4262">
        <f t="shared" si="66"/>
        <v>50.729479529999999</v>
      </c>
    </row>
    <row r="4263" spans="1:34" x14ac:dyDescent="0.25">
      <c r="A4263" s="1">
        <v>40787</v>
      </c>
      <c r="B4263">
        <v>3579</v>
      </c>
      <c r="C4263">
        <v>7098.8429749999996</v>
      </c>
      <c r="D4263">
        <v>9259</v>
      </c>
      <c r="E4263">
        <v>18364.95868</v>
      </c>
      <c r="F4263">
        <v>9259</v>
      </c>
      <c r="G4263">
        <v>18364.95868</v>
      </c>
      <c r="H4263">
        <v>0</v>
      </c>
      <c r="I4263">
        <v>0</v>
      </c>
      <c r="J4263">
        <v>63.540700260000001</v>
      </c>
      <c r="K4263">
        <v>0</v>
      </c>
      <c r="L4263">
        <v>3</v>
      </c>
      <c r="M4263">
        <v>3</v>
      </c>
      <c r="N4263">
        <v>0</v>
      </c>
      <c r="O4263">
        <v>0</v>
      </c>
      <c r="P4263">
        <v>0</v>
      </c>
      <c r="Q4263">
        <v>0</v>
      </c>
      <c r="R4263">
        <v>4.9725000000000001</v>
      </c>
      <c r="S4263">
        <v>788.76071300000001</v>
      </c>
      <c r="T4263">
        <v>27.875</v>
      </c>
      <c r="U4263">
        <v>82.174999999999997</v>
      </c>
      <c r="V4263">
        <v>334.70833329999999</v>
      </c>
      <c r="W4263">
        <v>292.8</v>
      </c>
      <c r="X4263">
        <v>0</v>
      </c>
      <c r="Y4263">
        <v>0</v>
      </c>
      <c r="Z4263">
        <v>0.35366504300000001</v>
      </c>
      <c r="AA4263">
        <v>279</v>
      </c>
      <c r="AB4263">
        <v>3607316</v>
      </c>
      <c r="AC4263">
        <v>50.514236740000001</v>
      </c>
      <c r="AD4263">
        <v>25628.840929999998</v>
      </c>
      <c r="AE4263">
        <v>0</v>
      </c>
      <c r="AF4263">
        <v>7098.8429749999996</v>
      </c>
      <c r="AG4263">
        <v>0</v>
      </c>
      <c r="AH4263">
        <f t="shared" si="66"/>
        <v>50.59434739666667</v>
      </c>
    </row>
    <row r="4264" spans="1:34" x14ac:dyDescent="0.25">
      <c r="A4264" s="1">
        <v>40788</v>
      </c>
      <c r="B4264">
        <v>3201</v>
      </c>
      <c r="C4264">
        <v>6349.0909089999996</v>
      </c>
      <c r="D4264">
        <v>9222</v>
      </c>
      <c r="E4264">
        <v>18291.570250000001</v>
      </c>
      <c r="F4264">
        <v>9222</v>
      </c>
      <c r="G4264">
        <v>18291.570250000001</v>
      </c>
      <c r="H4264">
        <v>0</v>
      </c>
      <c r="I4264">
        <v>0</v>
      </c>
      <c r="J4264">
        <v>63.409511770000002</v>
      </c>
      <c r="K4264">
        <v>0</v>
      </c>
      <c r="L4264">
        <v>3</v>
      </c>
      <c r="M4264">
        <v>3</v>
      </c>
      <c r="N4264">
        <v>0</v>
      </c>
      <c r="O4264">
        <v>0</v>
      </c>
      <c r="P4264">
        <v>0</v>
      </c>
      <c r="Q4264">
        <v>0</v>
      </c>
      <c r="R4264">
        <v>4.2862499999999999</v>
      </c>
      <c r="S4264">
        <v>795.61583519999999</v>
      </c>
      <c r="T4264">
        <v>30.229166670000001</v>
      </c>
      <c r="U4264">
        <v>86.412499999999994</v>
      </c>
      <c r="V4264">
        <v>340.45833329999999</v>
      </c>
      <c r="W4264">
        <v>289.7</v>
      </c>
      <c r="X4264">
        <v>0</v>
      </c>
      <c r="Y4264">
        <v>0</v>
      </c>
      <c r="Z4264">
        <v>-3.259980063</v>
      </c>
      <c r="AA4264">
        <v>301</v>
      </c>
      <c r="AB4264">
        <v>3594776</v>
      </c>
      <c r="AC4264">
        <v>50.463952409999997</v>
      </c>
      <c r="AD4264">
        <v>25570.23731</v>
      </c>
      <c r="AE4264">
        <v>0</v>
      </c>
      <c r="AF4264">
        <v>6349.0909089999996</v>
      </c>
      <c r="AG4264">
        <v>0</v>
      </c>
      <c r="AH4264">
        <f t="shared" si="66"/>
        <v>50.533158766666666</v>
      </c>
    </row>
    <row r="4265" spans="1:34" x14ac:dyDescent="0.25">
      <c r="A4265" s="1">
        <v>40789</v>
      </c>
      <c r="B4265">
        <v>2208</v>
      </c>
      <c r="C4265">
        <v>4379.504132</v>
      </c>
      <c r="D4265">
        <v>8164</v>
      </c>
      <c r="E4265">
        <v>16193.057849999999</v>
      </c>
      <c r="F4265">
        <v>8164</v>
      </c>
      <c r="G4265">
        <v>16193.057849999999</v>
      </c>
      <c r="H4265">
        <v>0</v>
      </c>
      <c r="I4265">
        <v>0</v>
      </c>
      <c r="J4265">
        <v>63.218541729999998</v>
      </c>
      <c r="K4265">
        <v>0</v>
      </c>
      <c r="L4265">
        <v>3</v>
      </c>
      <c r="M4265">
        <v>3</v>
      </c>
      <c r="N4265">
        <v>0</v>
      </c>
      <c r="O4265">
        <v>0</v>
      </c>
      <c r="P4265">
        <v>0</v>
      </c>
      <c r="Q4265">
        <v>0</v>
      </c>
      <c r="R4265">
        <v>1.2862499999999999</v>
      </c>
      <c r="S4265">
        <v>36.741607559999999</v>
      </c>
      <c r="T4265">
        <v>27.012499999999999</v>
      </c>
      <c r="U4265">
        <v>80.622500000000002</v>
      </c>
      <c r="V4265">
        <v>333.25</v>
      </c>
      <c r="W4265">
        <v>286.8</v>
      </c>
      <c r="X4265">
        <v>0</v>
      </c>
      <c r="Y4265">
        <v>0</v>
      </c>
      <c r="Z4265">
        <v>4.8391847610000003</v>
      </c>
      <c r="AA4265">
        <v>233</v>
      </c>
      <c r="AB4265">
        <v>3582500</v>
      </c>
      <c r="AC4265">
        <v>50.621287150000001</v>
      </c>
      <c r="AD4265">
        <v>25512.82589</v>
      </c>
      <c r="AE4265">
        <v>0</v>
      </c>
      <c r="AF4265">
        <v>4379.504132</v>
      </c>
      <c r="AG4265">
        <v>0</v>
      </c>
      <c r="AH4265">
        <f t="shared" si="66"/>
        <v>50.589604919999999</v>
      </c>
    </row>
    <row r="4266" spans="1:34" x14ac:dyDescent="0.25">
      <c r="A4266" s="1">
        <v>40790</v>
      </c>
      <c r="B4266">
        <v>3062</v>
      </c>
      <c r="C4266">
        <v>6073.38843</v>
      </c>
      <c r="D4266">
        <v>9439</v>
      </c>
      <c r="E4266">
        <v>18721.983469999999</v>
      </c>
      <c r="F4266">
        <v>9439</v>
      </c>
      <c r="G4266">
        <v>18721.983469999999</v>
      </c>
      <c r="H4266">
        <v>0</v>
      </c>
      <c r="I4266">
        <v>0</v>
      </c>
      <c r="J4266">
        <v>63.108338359999998</v>
      </c>
      <c r="K4266">
        <v>0</v>
      </c>
      <c r="L4266">
        <v>3</v>
      </c>
      <c r="M4266">
        <v>3</v>
      </c>
      <c r="N4266">
        <v>0</v>
      </c>
      <c r="O4266">
        <v>0</v>
      </c>
      <c r="P4266">
        <v>0</v>
      </c>
      <c r="Q4266">
        <v>0</v>
      </c>
      <c r="R4266">
        <v>1.264583333</v>
      </c>
      <c r="S4266">
        <v>28.669331320000001</v>
      </c>
      <c r="T4266">
        <v>26.741666670000001</v>
      </c>
      <c r="U4266">
        <v>80.135000000000005</v>
      </c>
      <c r="V4266">
        <v>297.33333329999999</v>
      </c>
      <c r="W4266">
        <v>280.60000000000002</v>
      </c>
      <c r="X4266">
        <v>0</v>
      </c>
      <c r="Y4266">
        <v>0</v>
      </c>
      <c r="Z4266">
        <v>6.8487730039999999</v>
      </c>
      <c r="AA4266">
        <v>299</v>
      </c>
      <c r="AB4266">
        <v>3569259</v>
      </c>
      <c r="AC4266">
        <v>50.6835752</v>
      </c>
      <c r="AD4266">
        <v>25450.637640000001</v>
      </c>
      <c r="AE4266">
        <v>0</v>
      </c>
      <c r="AF4266">
        <v>6073.38843</v>
      </c>
      <c r="AG4266">
        <v>0</v>
      </c>
      <c r="AH4266">
        <f t="shared" si="66"/>
        <v>50.642427900000001</v>
      </c>
    </row>
    <row r="4267" spans="1:34" x14ac:dyDescent="0.25">
      <c r="A4267" s="1">
        <v>40791</v>
      </c>
      <c r="B4267">
        <v>3592</v>
      </c>
      <c r="C4267">
        <v>7124.6280989999996</v>
      </c>
      <c r="D4267">
        <v>9435</v>
      </c>
      <c r="E4267">
        <v>18714.049589999999</v>
      </c>
      <c r="F4267">
        <v>9435</v>
      </c>
      <c r="G4267">
        <v>18714.049589999999</v>
      </c>
      <c r="H4267">
        <v>0</v>
      </c>
      <c r="I4267">
        <v>0</v>
      </c>
      <c r="J4267">
        <v>62.936085339999998</v>
      </c>
      <c r="K4267">
        <v>0</v>
      </c>
      <c r="L4267">
        <v>3</v>
      </c>
      <c r="M4267">
        <v>3</v>
      </c>
      <c r="N4267">
        <v>0</v>
      </c>
      <c r="O4267">
        <v>0</v>
      </c>
      <c r="P4267">
        <v>0</v>
      </c>
      <c r="Q4267">
        <v>0</v>
      </c>
      <c r="R4267">
        <v>1.5645833330000001</v>
      </c>
      <c r="S4267">
        <v>47.556652319999998</v>
      </c>
      <c r="T4267">
        <v>25.65</v>
      </c>
      <c r="U4267">
        <v>78.17</v>
      </c>
      <c r="V4267">
        <v>323.29166670000001</v>
      </c>
      <c r="W4267">
        <v>277.3</v>
      </c>
      <c r="X4267">
        <v>0</v>
      </c>
      <c r="Y4267">
        <v>0</v>
      </c>
      <c r="Z4267">
        <v>7.1064248269999997</v>
      </c>
      <c r="AA4267">
        <v>187</v>
      </c>
      <c r="AB4267">
        <v>3557298</v>
      </c>
      <c r="AC4267">
        <v>50.622421350000003</v>
      </c>
      <c r="AD4267">
        <v>25394.425889999999</v>
      </c>
      <c r="AE4267">
        <v>0</v>
      </c>
      <c r="AF4267">
        <v>7124.6280989999996</v>
      </c>
      <c r="AG4267">
        <v>0</v>
      </c>
      <c r="AH4267">
        <f t="shared" si="66"/>
        <v>50.727561630000004</v>
      </c>
    </row>
    <row r="4268" spans="1:34" x14ac:dyDescent="0.25">
      <c r="A4268" s="1">
        <v>40792</v>
      </c>
      <c r="B4268">
        <v>3549</v>
      </c>
      <c r="C4268">
        <v>7039.3388430000005</v>
      </c>
      <c r="D4268">
        <v>9338</v>
      </c>
      <c r="E4268">
        <v>18521.652890000001</v>
      </c>
      <c r="F4268">
        <v>9338</v>
      </c>
      <c r="G4268">
        <v>18521.652890000001</v>
      </c>
      <c r="H4268">
        <v>0</v>
      </c>
      <c r="I4268">
        <v>0</v>
      </c>
      <c r="J4268">
        <v>63.126339059999999</v>
      </c>
      <c r="K4268">
        <v>0</v>
      </c>
      <c r="L4268">
        <v>3</v>
      </c>
      <c r="M4268">
        <v>3</v>
      </c>
      <c r="N4268">
        <v>0</v>
      </c>
      <c r="O4268">
        <v>0</v>
      </c>
      <c r="P4268">
        <v>0</v>
      </c>
      <c r="Q4268">
        <v>0</v>
      </c>
      <c r="R4268">
        <v>1.1570833330000001</v>
      </c>
      <c r="S4268">
        <v>12.03700566</v>
      </c>
      <c r="T4268">
        <v>26.204166669999999</v>
      </c>
      <c r="U4268">
        <v>79.167500000000004</v>
      </c>
      <c r="V4268">
        <v>331.75</v>
      </c>
      <c r="W4268">
        <v>273.7</v>
      </c>
      <c r="X4268">
        <v>0</v>
      </c>
      <c r="Y4268">
        <v>0</v>
      </c>
      <c r="Z4268">
        <v>2.5307778839999999</v>
      </c>
      <c r="AA4268">
        <v>216</v>
      </c>
      <c r="AB4268">
        <v>3545388</v>
      </c>
      <c r="AC4268">
        <v>50.876688340000001</v>
      </c>
      <c r="AD4268">
        <v>25338.212940000001</v>
      </c>
      <c r="AE4268">
        <v>0</v>
      </c>
      <c r="AF4268">
        <v>7039.3388430000005</v>
      </c>
      <c r="AG4268">
        <v>0</v>
      </c>
      <c r="AH4268">
        <f t="shared" si="66"/>
        <v>50.756021339999997</v>
      </c>
    </row>
    <row r="4269" spans="1:34" x14ac:dyDescent="0.25">
      <c r="A4269" s="1">
        <v>40793</v>
      </c>
      <c r="B4269">
        <v>3942</v>
      </c>
      <c r="C4269">
        <v>7818.8429749999996</v>
      </c>
      <c r="D4269">
        <v>9709</v>
      </c>
      <c r="E4269">
        <v>19257.520659999998</v>
      </c>
      <c r="F4269">
        <v>9709</v>
      </c>
      <c r="G4269">
        <v>19257.520659999998</v>
      </c>
      <c r="H4269">
        <v>0</v>
      </c>
      <c r="I4269">
        <v>0</v>
      </c>
      <c r="J4269">
        <v>63.018484430000001</v>
      </c>
      <c r="K4269">
        <v>0</v>
      </c>
      <c r="L4269">
        <v>3</v>
      </c>
      <c r="M4269">
        <v>3</v>
      </c>
      <c r="N4269">
        <v>0</v>
      </c>
      <c r="O4269">
        <v>0</v>
      </c>
      <c r="P4269">
        <v>0</v>
      </c>
      <c r="Q4269">
        <v>0</v>
      </c>
      <c r="R4269">
        <v>1.221666667</v>
      </c>
      <c r="S4269">
        <v>12.132330570000001</v>
      </c>
      <c r="T4269">
        <v>26.574999999999999</v>
      </c>
      <c r="U4269">
        <v>79.834999999999994</v>
      </c>
      <c r="V4269">
        <v>306.20833329999999</v>
      </c>
      <c r="W4269">
        <v>257.2</v>
      </c>
      <c r="X4269">
        <v>0</v>
      </c>
      <c r="Y4269">
        <v>0</v>
      </c>
      <c r="Z4269">
        <v>3.6921994960000002</v>
      </c>
      <c r="AA4269">
        <v>238</v>
      </c>
      <c r="AB4269">
        <v>3533478</v>
      </c>
      <c r="AC4269">
        <v>50.76895433</v>
      </c>
      <c r="AD4269">
        <v>25282</v>
      </c>
      <c r="AE4269">
        <v>0</v>
      </c>
      <c r="AF4269">
        <v>7818.8429749999996</v>
      </c>
      <c r="AG4269">
        <v>0</v>
      </c>
      <c r="AH4269">
        <f t="shared" si="66"/>
        <v>50.895606136666665</v>
      </c>
    </row>
    <row r="4270" spans="1:34" x14ac:dyDescent="0.25">
      <c r="A4270" s="1">
        <v>40794</v>
      </c>
      <c r="B4270">
        <v>3432</v>
      </c>
      <c r="C4270">
        <v>6807.2727269999996</v>
      </c>
      <c r="D4270">
        <v>9603</v>
      </c>
      <c r="E4270">
        <v>19047.272730000001</v>
      </c>
      <c r="F4270">
        <v>9603</v>
      </c>
      <c r="G4270">
        <v>19047.272730000001</v>
      </c>
      <c r="H4270">
        <v>0</v>
      </c>
      <c r="I4270">
        <v>0</v>
      </c>
      <c r="J4270">
        <v>62.99170599</v>
      </c>
      <c r="K4270">
        <v>0</v>
      </c>
      <c r="L4270">
        <v>3</v>
      </c>
      <c r="M4270">
        <v>3</v>
      </c>
      <c r="N4270">
        <v>0</v>
      </c>
      <c r="O4270">
        <v>0</v>
      </c>
      <c r="P4270">
        <v>0</v>
      </c>
      <c r="Q4270">
        <v>0</v>
      </c>
      <c r="R4270">
        <v>1.5645833330000001</v>
      </c>
      <c r="S4270">
        <v>2.0736854340000002</v>
      </c>
      <c r="T4270">
        <v>28.329166669999999</v>
      </c>
      <c r="U4270">
        <v>82.992500000000007</v>
      </c>
      <c r="V4270">
        <v>308.45833329999999</v>
      </c>
      <c r="W4270">
        <v>268.7</v>
      </c>
      <c r="X4270">
        <v>2.5000000000000001E-2</v>
      </c>
      <c r="Y4270">
        <v>9.8425199999999991E-4</v>
      </c>
      <c r="Z4270">
        <v>6.0225849120000001</v>
      </c>
      <c r="AA4270">
        <v>185</v>
      </c>
      <c r="AB4270">
        <v>3520871</v>
      </c>
      <c r="AC4270">
        <v>51.04117574</v>
      </c>
      <c r="AD4270">
        <v>25222.65</v>
      </c>
      <c r="AE4270">
        <v>2.068786909</v>
      </c>
      <c r="AF4270">
        <v>6805.2039400000003</v>
      </c>
      <c r="AG4270">
        <v>0</v>
      </c>
      <c r="AH4270">
        <f t="shared" si="66"/>
        <v>50.893121166666667</v>
      </c>
    </row>
    <row r="4271" spans="1:34" x14ac:dyDescent="0.25">
      <c r="A4271" s="1">
        <v>40795</v>
      </c>
      <c r="B4271">
        <v>3517</v>
      </c>
      <c r="C4271">
        <v>6975.8677690000004</v>
      </c>
      <c r="D4271">
        <v>9052</v>
      </c>
      <c r="E4271">
        <v>17954.38017</v>
      </c>
      <c r="F4271">
        <v>9052</v>
      </c>
      <c r="G4271">
        <v>17954.38017</v>
      </c>
      <c r="H4271">
        <v>0</v>
      </c>
      <c r="I4271">
        <v>0</v>
      </c>
      <c r="J4271">
        <v>63.012227449999997</v>
      </c>
      <c r="K4271">
        <v>0</v>
      </c>
      <c r="L4271">
        <v>3</v>
      </c>
      <c r="M4271">
        <v>3</v>
      </c>
      <c r="N4271">
        <v>0</v>
      </c>
      <c r="O4271">
        <v>0</v>
      </c>
      <c r="P4271">
        <v>0</v>
      </c>
      <c r="Q4271">
        <v>0</v>
      </c>
      <c r="R4271">
        <v>4.1795833330000001</v>
      </c>
      <c r="S4271">
        <v>1033.7727110000001</v>
      </c>
      <c r="T4271">
        <v>32.016666669999999</v>
      </c>
      <c r="U4271">
        <v>89.63</v>
      </c>
      <c r="V4271">
        <v>295.95833329999999</v>
      </c>
      <c r="W4271">
        <v>268.60000000000002</v>
      </c>
      <c r="X4271">
        <v>0</v>
      </c>
      <c r="Y4271">
        <v>0</v>
      </c>
      <c r="Z4271">
        <v>4.6513812410000002</v>
      </c>
      <c r="AA4271">
        <v>185</v>
      </c>
      <c r="AB4271">
        <v>3509525</v>
      </c>
      <c r="AC4271">
        <v>50.869233430000001</v>
      </c>
      <c r="AD4271">
        <v>25169.236410000001</v>
      </c>
      <c r="AE4271">
        <v>0</v>
      </c>
      <c r="AF4271">
        <v>6975.8677690000004</v>
      </c>
      <c r="AG4271">
        <v>0</v>
      </c>
      <c r="AH4271">
        <f t="shared" si="66"/>
        <v>50.922484730000008</v>
      </c>
    </row>
    <row r="4272" spans="1:34" x14ac:dyDescent="0.25">
      <c r="A4272" s="1">
        <v>40796</v>
      </c>
      <c r="B4272">
        <v>3438</v>
      </c>
      <c r="C4272">
        <v>6819.173554</v>
      </c>
      <c r="D4272">
        <v>8972</v>
      </c>
      <c r="E4272">
        <v>17795.70248</v>
      </c>
      <c r="F4272">
        <v>8972</v>
      </c>
      <c r="G4272">
        <v>17795.70248</v>
      </c>
      <c r="H4272">
        <v>0</v>
      </c>
      <c r="I4272">
        <v>0</v>
      </c>
      <c r="J4272">
        <v>62.912549089999999</v>
      </c>
      <c r="K4272">
        <v>0</v>
      </c>
      <c r="L4272">
        <v>3</v>
      </c>
      <c r="M4272">
        <v>3</v>
      </c>
      <c r="N4272">
        <v>0</v>
      </c>
      <c r="O4272">
        <v>0</v>
      </c>
      <c r="P4272">
        <v>0</v>
      </c>
      <c r="Q4272">
        <v>0</v>
      </c>
      <c r="R4272">
        <v>3.7729166670000001</v>
      </c>
      <c r="S4272">
        <v>679.93142720000003</v>
      </c>
      <c r="T4272">
        <v>32.120833330000004</v>
      </c>
      <c r="U4272">
        <v>89.817499999999995</v>
      </c>
      <c r="V4272">
        <v>291.79166670000001</v>
      </c>
      <c r="W4272">
        <v>267.10000000000002</v>
      </c>
      <c r="X4272">
        <v>0</v>
      </c>
      <c r="Y4272">
        <v>0</v>
      </c>
      <c r="Z4272">
        <v>3.9285057860000001</v>
      </c>
      <c r="AA4272">
        <v>288</v>
      </c>
      <c r="AB4272">
        <v>3497977</v>
      </c>
      <c r="AC4272">
        <v>50.857045020000001</v>
      </c>
      <c r="AD4272">
        <v>25114.634470000001</v>
      </c>
      <c r="AE4272">
        <v>0</v>
      </c>
      <c r="AF4272">
        <v>6819.173554</v>
      </c>
      <c r="AG4272">
        <v>0</v>
      </c>
      <c r="AH4272">
        <f t="shared" si="66"/>
        <v>50.690229799999997</v>
      </c>
    </row>
    <row r="4273" spans="1:34" x14ac:dyDescent="0.25">
      <c r="A4273" s="1">
        <v>40797</v>
      </c>
      <c r="B4273">
        <v>3619</v>
      </c>
      <c r="C4273">
        <v>7178.181818</v>
      </c>
      <c r="D4273">
        <v>8645</v>
      </c>
      <c r="E4273">
        <v>17147.10744</v>
      </c>
      <c r="F4273">
        <v>8645</v>
      </c>
      <c r="G4273">
        <v>17147.10744</v>
      </c>
      <c r="H4273">
        <v>0</v>
      </c>
      <c r="I4273">
        <v>0</v>
      </c>
      <c r="J4273">
        <v>62.59122301</v>
      </c>
      <c r="K4273">
        <v>0</v>
      </c>
      <c r="L4273">
        <v>3</v>
      </c>
      <c r="M4273">
        <v>4</v>
      </c>
      <c r="N4273">
        <v>0</v>
      </c>
      <c r="O4273">
        <v>0</v>
      </c>
      <c r="P4273">
        <v>0</v>
      </c>
      <c r="Q4273">
        <v>0</v>
      </c>
      <c r="R4273">
        <v>2.3610416669999998</v>
      </c>
      <c r="S4273">
        <v>190.33245930000001</v>
      </c>
      <c r="T4273">
        <v>24.644444440000001</v>
      </c>
      <c r="U4273">
        <v>76.36</v>
      </c>
      <c r="V4273">
        <v>263.20833329999999</v>
      </c>
      <c r="W4273">
        <v>260.60000000000002</v>
      </c>
      <c r="X4273">
        <v>0.78700000000000003</v>
      </c>
      <c r="Y4273">
        <v>3.0984252E-2</v>
      </c>
      <c r="Z4273">
        <v>12.41225815</v>
      </c>
      <c r="AA4273">
        <v>287</v>
      </c>
      <c r="AB4273">
        <v>3487438</v>
      </c>
      <c r="AC4273">
        <v>50.344410949999997</v>
      </c>
      <c r="AD4273">
        <v>25064.77678</v>
      </c>
      <c r="AE4273">
        <v>64.717779930000006</v>
      </c>
      <c r="AF4273">
        <v>7113.4640380000001</v>
      </c>
      <c r="AG4273">
        <v>0</v>
      </c>
      <c r="AH4273">
        <f t="shared" si="66"/>
        <v>50.362191979999999</v>
      </c>
    </row>
    <row r="4274" spans="1:34" x14ac:dyDescent="0.25">
      <c r="A4274" s="1">
        <v>40798</v>
      </c>
      <c r="B4274">
        <v>4079</v>
      </c>
      <c r="C4274">
        <v>8090.578512</v>
      </c>
      <c r="D4274">
        <v>8473</v>
      </c>
      <c r="E4274">
        <v>16805.950410000001</v>
      </c>
      <c r="F4274">
        <v>8473</v>
      </c>
      <c r="G4274">
        <v>16805.950410000001</v>
      </c>
      <c r="H4274">
        <v>0</v>
      </c>
      <c r="I4274">
        <v>0</v>
      </c>
      <c r="J4274">
        <v>62.732819030000002</v>
      </c>
      <c r="K4274">
        <v>0</v>
      </c>
      <c r="L4274">
        <v>3</v>
      </c>
      <c r="M4274">
        <v>5</v>
      </c>
      <c r="N4274">
        <v>0</v>
      </c>
      <c r="O4274">
        <v>0</v>
      </c>
      <c r="P4274">
        <v>0</v>
      </c>
      <c r="Q4274">
        <v>0</v>
      </c>
      <c r="R4274">
        <v>2.0027083330000002</v>
      </c>
      <c r="S4274">
        <v>67.881801300000006</v>
      </c>
      <c r="T4274">
        <v>24.71875</v>
      </c>
      <c r="U4274">
        <v>76.493750000000006</v>
      </c>
      <c r="V4274">
        <v>259.75</v>
      </c>
      <c r="W4274">
        <v>253.2</v>
      </c>
      <c r="X4274">
        <v>1.5740000000000001</v>
      </c>
      <c r="Y4274">
        <v>6.1968504000000001E-2</v>
      </c>
      <c r="Z4274">
        <v>15.30916773</v>
      </c>
      <c r="AA4274">
        <v>147</v>
      </c>
      <c r="AB4274">
        <v>3478430</v>
      </c>
      <c r="AC4274">
        <v>49.885119969999998</v>
      </c>
      <c r="AD4274">
        <v>25022.046859999999</v>
      </c>
      <c r="AE4274">
        <v>129.21490080000001</v>
      </c>
      <c r="AF4274">
        <v>7961.3636120000001</v>
      </c>
      <c r="AG4274">
        <v>0</v>
      </c>
      <c r="AH4274">
        <f t="shared" si="66"/>
        <v>50.042779683333329</v>
      </c>
    </row>
    <row r="4275" spans="1:34" x14ac:dyDescent="0.25">
      <c r="A4275" s="1">
        <v>40799</v>
      </c>
      <c r="B4275">
        <v>3480</v>
      </c>
      <c r="C4275">
        <v>6902.4793390000004</v>
      </c>
      <c r="D4275">
        <v>8256</v>
      </c>
      <c r="E4275">
        <v>16375.537189999999</v>
      </c>
      <c r="F4275">
        <v>8256</v>
      </c>
      <c r="G4275">
        <v>16375.537189999999</v>
      </c>
      <c r="H4275">
        <v>0</v>
      </c>
      <c r="I4275">
        <v>0</v>
      </c>
      <c r="J4275">
        <v>63.050701080000003</v>
      </c>
      <c r="K4275">
        <v>0</v>
      </c>
      <c r="L4275">
        <v>3</v>
      </c>
      <c r="M4275">
        <v>5</v>
      </c>
      <c r="N4275">
        <v>0</v>
      </c>
      <c r="O4275">
        <v>0</v>
      </c>
      <c r="P4275">
        <v>0</v>
      </c>
      <c r="Q4275">
        <v>0</v>
      </c>
      <c r="R4275">
        <v>1.52125</v>
      </c>
      <c r="S4275">
        <v>1.9714217789999999</v>
      </c>
      <c r="T4275">
        <v>26.225000000000001</v>
      </c>
      <c r="U4275">
        <v>79.204999999999998</v>
      </c>
      <c r="V4275">
        <v>291.91666670000001</v>
      </c>
      <c r="W4275">
        <v>225</v>
      </c>
      <c r="X4275">
        <v>0</v>
      </c>
      <c r="Y4275">
        <v>0</v>
      </c>
      <c r="Z4275">
        <v>14.8484018</v>
      </c>
      <c r="AA4275">
        <v>132</v>
      </c>
      <c r="AB4275">
        <v>3468694</v>
      </c>
      <c r="AC4275">
        <v>49.898808129999999</v>
      </c>
      <c r="AD4275">
        <v>24975.751810000002</v>
      </c>
      <c r="AE4275">
        <v>0</v>
      </c>
      <c r="AF4275">
        <v>6902.4793390000004</v>
      </c>
      <c r="AG4275">
        <v>0</v>
      </c>
      <c r="AH4275">
        <f t="shared" si="66"/>
        <v>49.888761556666658</v>
      </c>
    </row>
    <row r="4276" spans="1:34" x14ac:dyDescent="0.25">
      <c r="A4276" s="1">
        <v>40800</v>
      </c>
      <c r="B4276">
        <v>2790</v>
      </c>
      <c r="C4276">
        <v>5533.8842979999999</v>
      </c>
      <c r="D4276">
        <v>7195</v>
      </c>
      <c r="E4276">
        <v>14271.07438</v>
      </c>
      <c r="F4276">
        <v>7195</v>
      </c>
      <c r="G4276">
        <v>14271.07438</v>
      </c>
      <c r="H4276">
        <v>0</v>
      </c>
      <c r="I4276">
        <v>0</v>
      </c>
      <c r="J4276">
        <v>62.938110170000002</v>
      </c>
      <c r="K4276">
        <v>0</v>
      </c>
      <c r="L4276">
        <v>3</v>
      </c>
      <c r="M4276">
        <v>5</v>
      </c>
      <c r="N4276">
        <v>0</v>
      </c>
      <c r="O4276">
        <v>0</v>
      </c>
      <c r="P4276">
        <v>0</v>
      </c>
      <c r="Q4276">
        <v>0</v>
      </c>
      <c r="R4276">
        <v>1.43625</v>
      </c>
      <c r="S4276">
        <v>39.435948609999997</v>
      </c>
      <c r="T4276">
        <v>26.462499999999999</v>
      </c>
      <c r="U4276">
        <v>79.632499999999993</v>
      </c>
      <c r="V4276">
        <v>281.875</v>
      </c>
      <c r="W4276">
        <v>252.9</v>
      </c>
      <c r="X4276">
        <v>0</v>
      </c>
      <c r="Y4276">
        <v>0</v>
      </c>
      <c r="Z4276">
        <v>14.34085151</v>
      </c>
      <c r="AA4276">
        <v>0</v>
      </c>
      <c r="AB4276">
        <v>3459957</v>
      </c>
      <c r="AC4276">
        <v>49.882356569999999</v>
      </c>
      <c r="AD4276">
        <v>24934.207050000001</v>
      </c>
      <c r="AE4276">
        <v>0</v>
      </c>
      <c r="AF4276">
        <v>5533.8842979999999</v>
      </c>
      <c r="AG4276">
        <v>0</v>
      </c>
      <c r="AH4276">
        <f t="shared" si="66"/>
        <v>49.854337229999999</v>
      </c>
    </row>
    <row r="4277" spans="1:34" x14ac:dyDescent="0.25">
      <c r="A4277" s="1">
        <v>40801</v>
      </c>
      <c r="B4277">
        <v>3491</v>
      </c>
      <c r="C4277">
        <v>6924.2975210000004</v>
      </c>
      <c r="D4277">
        <v>7150</v>
      </c>
      <c r="E4277">
        <v>14181.81818</v>
      </c>
      <c r="F4277">
        <v>7150</v>
      </c>
      <c r="G4277">
        <v>14181.81818</v>
      </c>
      <c r="H4277">
        <v>0</v>
      </c>
      <c r="I4277">
        <v>0</v>
      </c>
      <c r="J4277">
        <v>62.644892759999998</v>
      </c>
      <c r="K4277">
        <v>0</v>
      </c>
      <c r="L4277">
        <v>3</v>
      </c>
      <c r="M4277">
        <v>5</v>
      </c>
      <c r="N4277">
        <v>0</v>
      </c>
      <c r="O4277">
        <v>0</v>
      </c>
      <c r="P4277">
        <v>0</v>
      </c>
      <c r="Q4277">
        <v>0</v>
      </c>
      <c r="R4277">
        <v>1.307916667</v>
      </c>
      <c r="S4277">
        <v>34.618030609999998</v>
      </c>
      <c r="T4277">
        <v>23.44166667</v>
      </c>
      <c r="U4277">
        <v>74.194999999999993</v>
      </c>
      <c r="V4277">
        <v>196.75</v>
      </c>
      <c r="W4277">
        <v>244</v>
      </c>
      <c r="X4277">
        <v>0</v>
      </c>
      <c r="Y4277">
        <v>0</v>
      </c>
      <c r="Z4277">
        <v>9.5535788650000004</v>
      </c>
      <c r="AA4277">
        <v>227</v>
      </c>
      <c r="AB4277">
        <v>3452249</v>
      </c>
      <c r="AC4277">
        <v>49.781846989999998</v>
      </c>
      <c r="AD4277">
        <v>24897.41372</v>
      </c>
      <c r="AE4277">
        <v>0</v>
      </c>
      <c r="AF4277">
        <v>6924.2975210000004</v>
      </c>
      <c r="AG4277">
        <v>0</v>
      </c>
      <c r="AH4277">
        <f t="shared" si="66"/>
        <v>49.89695888</v>
      </c>
    </row>
    <row r="4278" spans="1:34" x14ac:dyDescent="0.25">
      <c r="A4278" s="1">
        <v>40802</v>
      </c>
      <c r="B4278">
        <v>3436</v>
      </c>
      <c r="C4278">
        <v>6815.206612</v>
      </c>
      <c r="D4278">
        <v>7724</v>
      </c>
      <c r="E4278">
        <v>15320.33058</v>
      </c>
      <c r="F4278">
        <v>7724</v>
      </c>
      <c r="G4278">
        <v>15320.33058</v>
      </c>
      <c r="H4278">
        <v>0</v>
      </c>
      <c r="I4278">
        <v>0</v>
      </c>
      <c r="J4278">
        <v>62.431014689999998</v>
      </c>
      <c r="K4278">
        <v>0</v>
      </c>
      <c r="L4278">
        <v>3</v>
      </c>
      <c r="M4278">
        <v>5</v>
      </c>
      <c r="N4278">
        <v>0</v>
      </c>
      <c r="O4278">
        <v>0</v>
      </c>
      <c r="P4278">
        <v>0</v>
      </c>
      <c r="Q4278">
        <v>0</v>
      </c>
      <c r="R4278">
        <v>1.629166667</v>
      </c>
      <c r="S4278">
        <v>64.236077850000001</v>
      </c>
      <c r="T4278">
        <v>21.737500000000001</v>
      </c>
      <c r="U4278">
        <v>71.127499999999998</v>
      </c>
      <c r="V4278">
        <v>253.70833329999999</v>
      </c>
      <c r="W4278">
        <v>241.9</v>
      </c>
      <c r="X4278">
        <v>0</v>
      </c>
      <c r="Y4278">
        <v>0</v>
      </c>
      <c r="Z4278">
        <v>8.0111715120000007</v>
      </c>
      <c r="AA4278">
        <v>95</v>
      </c>
      <c r="AB4278">
        <v>3443555</v>
      </c>
      <c r="AC4278">
        <v>50.026673080000002</v>
      </c>
      <c r="AD4278">
        <v>24855.867050000001</v>
      </c>
      <c r="AE4278">
        <v>0</v>
      </c>
      <c r="AF4278">
        <v>6815.206612</v>
      </c>
      <c r="AG4278">
        <v>0</v>
      </c>
      <c r="AH4278">
        <f t="shared" si="66"/>
        <v>49.618605589999994</v>
      </c>
    </row>
    <row r="4279" spans="1:34" x14ac:dyDescent="0.25">
      <c r="A4279" s="1">
        <v>40803</v>
      </c>
      <c r="B4279">
        <v>3541</v>
      </c>
      <c r="C4279">
        <v>7023.471074</v>
      </c>
      <c r="D4279">
        <v>7351</v>
      </c>
      <c r="E4279">
        <v>14580.495870000001</v>
      </c>
      <c r="F4279">
        <v>7351</v>
      </c>
      <c r="G4279">
        <v>14580.495870000001</v>
      </c>
      <c r="H4279">
        <v>0</v>
      </c>
      <c r="I4279">
        <v>0</v>
      </c>
      <c r="J4279">
        <v>62.070836079999999</v>
      </c>
      <c r="K4279">
        <v>0</v>
      </c>
      <c r="L4279">
        <v>0</v>
      </c>
      <c r="M4279">
        <v>5</v>
      </c>
      <c r="N4279">
        <v>0</v>
      </c>
      <c r="O4279">
        <v>0</v>
      </c>
      <c r="P4279">
        <v>0</v>
      </c>
      <c r="Q4279">
        <v>0</v>
      </c>
      <c r="R4279">
        <v>1.4575</v>
      </c>
      <c r="S4279">
        <v>12.44234301</v>
      </c>
      <c r="T4279">
        <v>22.291666670000001</v>
      </c>
      <c r="U4279">
        <v>72.125</v>
      </c>
      <c r="V4279">
        <v>290.29166670000001</v>
      </c>
      <c r="W4279">
        <v>251.5</v>
      </c>
      <c r="X4279">
        <v>2.5000000000000001E-2</v>
      </c>
      <c r="Y4279">
        <v>9.8425199999999991E-4</v>
      </c>
      <c r="Z4279">
        <v>4.4034500970000003</v>
      </c>
      <c r="AA4279">
        <v>197</v>
      </c>
      <c r="AB4279">
        <v>3435607</v>
      </c>
      <c r="AC4279">
        <v>49.047296699999997</v>
      </c>
      <c r="AD4279">
        <v>24817.885340000001</v>
      </c>
      <c r="AE4279">
        <v>2.035587708</v>
      </c>
      <c r="AF4279">
        <v>7021.4354869999997</v>
      </c>
      <c r="AG4279">
        <v>0</v>
      </c>
      <c r="AH4279">
        <f t="shared" si="66"/>
        <v>49.295783233333339</v>
      </c>
    </row>
    <row r="4280" spans="1:34" x14ac:dyDescent="0.25">
      <c r="A4280" s="1">
        <v>40804</v>
      </c>
      <c r="B4280">
        <v>2573</v>
      </c>
      <c r="C4280">
        <v>5103.471074</v>
      </c>
      <c r="D4280">
        <v>6941</v>
      </c>
      <c r="E4280">
        <v>13767.272730000001</v>
      </c>
      <c r="F4280">
        <v>6941</v>
      </c>
      <c r="G4280">
        <v>13767.272730000001</v>
      </c>
      <c r="H4280">
        <v>0</v>
      </c>
      <c r="I4280">
        <v>0</v>
      </c>
      <c r="J4280">
        <v>61.990437530000001</v>
      </c>
      <c r="K4280">
        <v>0</v>
      </c>
      <c r="L4280">
        <v>0</v>
      </c>
      <c r="M4280">
        <v>5</v>
      </c>
      <c r="N4280">
        <v>0</v>
      </c>
      <c r="O4280">
        <v>0</v>
      </c>
      <c r="P4280">
        <v>0</v>
      </c>
      <c r="Q4280">
        <v>0</v>
      </c>
      <c r="R4280">
        <v>1.1783333330000001</v>
      </c>
      <c r="S4280">
        <v>17.908899550000001</v>
      </c>
      <c r="T4280">
        <v>25.216666669999999</v>
      </c>
      <c r="U4280">
        <v>77.39</v>
      </c>
      <c r="V4280">
        <v>291.25</v>
      </c>
      <c r="W4280">
        <v>249.5</v>
      </c>
      <c r="X4280">
        <v>0</v>
      </c>
      <c r="Y4280">
        <v>0</v>
      </c>
      <c r="Z4280">
        <v>5.7499512639999999</v>
      </c>
      <c r="AA4280">
        <v>124</v>
      </c>
      <c r="AB4280">
        <v>3426698</v>
      </c>
      <c r="AC4280">
        <v>48.813379920000003</v>
      </c>
      <c r="AD4280">
        <v>24775.152539999999</v>
      </c>
      <c r="AE4280">
        <v>0</v>
      </c>
      <c r="AF4280">
        <v>5103.471074</v>
      </c>
      <c r="AG4280">
        <v>0</v>
      </c>
      <c r="AH4280">
        <f t="shared" si="66"/>
        <v>48.867437986666665</v>
      </c>
    </row>
    <row r="4281" spans="1:34" x14ac:dyDescent="0.25">
      <c r="A4281" s="1">
        <v>40805</v>
      </c>
      <c r="B4281">
        <v>3677</v>
      </c>
      <c r="C4281">
        <v>7293.2231400000001</v>
      </c>
      <c r="D4281">
        <v>7593</v>
      </c>
      <c r="E4281">
        <v>15060.495870000001</v>
      </c>
      <c r="F4281">
        <v>7593</v>
      </c>
      <c r="G4281">
        <v>15060.495870000001</v>
      </c>
      <c r="H4281">
        <v>0</v>
      </c>
      <c r="I4281">
        <v>0</v>
      </c>
      <c r="J4281">
        <v>61.99804503</v>
      </c>
      <c r="K4281">
        <v>0</v>
      </c>
      <c r="L4281">
        <v>0</v>
      </c>
      <c r="M4281">
        <v>5</v>
      </c>
      <c r="N4281">
        <v>0</v>
      </c>
      <c r="O4281">
        <v>0</v>
      </c>
      <c r="P4281">
        <v>0</v>
      </c>
      <c r="Q4281">
        <v>0</v>
      </c>
      <c r="R4281">
        <v>0.67333333299999998</v>
      </c>
      <c r="S4281">
        <v>0.82116746500000004</v>
      </c>
      <c r="T4281">
        <v>25.333749999999998</v>
      </c>
      <c r="U4281">
        <v>77.600750000000005</v>
      </c>
      <c r="V4281">
        <v>286.91666670000001</v>
      </c>
      <c r="W4281">
        <v>242.3</v>
      </c>
      <c r="X4281">
        <v>0</v>
      </c>
      <c r="Y4281">
        <v>0</v>
      </c>
      <c r="Z4281">
        <v>6.0894333500000002</v>
      </c>
      <c r="AA4281">
        <v>196</v>
      </c>
      <c r="AB4281">
        <v>3418541</v>
      </c>
      <c r="AC4281">
        <v>48.741637339999997</v>
      </c>
      <c r="AD4281">
        <v>24735.978080000001</v>
      </c>
      <c r="AE4281">
        <v>0</v>
      </c>
      <c r="AF4281">
        <v>7293.2231400000001</v>
      </c>
      <c r="AG4281">
        <v>0</v>
      </c>
      <c r="AH4281">
        <f t="shared" si="66"/>
        <v>48.794832586666665</v>
      </c>
    </row>
    <row r="4282" spans="1:34" x14ac:dyDescent="0.25">
      <c r="A4282" s="1">
        <v>40806</v>
      </c>
      <c r="B4282">
        <v>3956</v>
      </c>
      <c r="C4282">
        <v>7846.61157</v>
      </c>
      <c r="D4282">
        <v>7520</v>
      </c>
      <c r="E4282">
        <v>14915.70248</v>
      </c>
      <c r="F4282">
        <v>7520</v>
      </c>
      <c r="G4282">
        <v>14915.70248</v>
      </c>
      <c r="H4282">
        <v>0</v>
      </c>
      <c r="I4282">
        <v>0</v>
      </c>
      <c r="J4282">
        <v>61.90165365</v>
      </c>
      <c r="K4282">
        <v>0</v>
      </c>
      <c r="L4282">
        <v>0</v>
      </c>
      <c r="M4282">
        <v>5</v>
      </c>
      <c r="N4282">
        <v>0</v>
      </c>
      <c r="O4282">
        <v>0</v>
      </c>
      <c r="P4282">
        <v>0</v>
      </c>
      <c r="Q4282">
        <v>0</v>
      </c>
      <c r="R4282">
        <v>1.1783333330000001</v>
      </c>
      <c r="S4282">
        <v>1.527940793</v>
      </c>
      <c r="T4282">
        <v>26.112500000000001</v>
      </c>
      <c r="U4282">
        <v>79.002499999999998</v>
      </c>
      <c r="V4282">
        <v>288.41666670000001</v>
      </c>
      <c r="W4282">
        <v>244.9</v>
      </c>
      <c r="X4282">
        <v>0</v>
      </c>
      <c r="Y4282">
        <v>0</v>
      </c>
      <c r="Z4282">
        <v>5.3159214119999998</v>
      </c>
      <c r="AA4282">
        <v>174</v>
      </c>
      <c r="AB4282">
        <v>3411127</v>
      </c>
      <c r="AC4282">
        <v>48.829480500000003</v>
      </c>
      <c r="AD4282">
        <v>24700.371920000001</v>
      </c>
      <c r="AE4282">
        <v>0</v>
      </c>
      <c r="AF4282">
        <v>7846.61157</v>
      </c>
      <c r="AG4282">
        <v>0</v>
      </c>
      <c r="AH4282">
        <f t="shared" si="66"/>
        <v>48.787936343333335</v>
      </c>
    </row>
    <row r="4283" spans="1:34" x14ac:dyDescent="0.25">
      <c r="A4283" s="1">
        <v>40807</v>
      </c>
      <c r="B4283">
        <v>3970</v>
      </c>
      <c r="C4283">
        <v>7874.3801649999996</v>
      </c>
      <c r="D4283">
        <v>7011</v>
      </c>
      <c r="E4283">
        <v>13906.1157</v>
      </c>
      <c r="F4283">
        <v>7011</v>
      </c>
      <c r="G4283">
        <v>13906.1157</v>
      </c>
      <c r="H4283">
        <v>0</v>
      </c>
      <c r="I4283">
        <v>0</v>
      </c>
      <c r="J4283">
        <v>61.66102781</v>
      </c>
      <c r="K4283">
        <v>0</v>
      </c>
      <c r="L4283">
        <v>0</v>
      </c>
      <c r="M4283">
        <v>5</v>
      </c>
      <c r="N4283">
        <v>0</v>
      </c>
      <c r="O4283">
        <v>0</v>
      </c>
      <c r="P4283">
        <v>0</v>
      </c>
      <c r="Q4283">
        <v>0</v>
      </c>
      <c r="R4283">
        <v>1.7791666669999999</v>
      </c>
      <c r="S4283">
        <v>150.94883540000001</v>
      </c>
      <c r="T4283">
        <v>27.362500000000001</v>
      </c>
      <c r="U4283">
        <v>81.252499999999998</v>
      </c>
      <c r="V4283">
        <v>287.41666670000001</v>
      </c>
      <c r="W4283">
        <v>244.6</v>
      </c>
      <c r="X4283">
        <v>0</v>
      </c>
      <c r="Y4283">
        <v>0</v>
      </c>
      <c r="Z4283">
        <v>3.8090959</v>
      </c>
      <c r="AA4283">
        <v>189</v>
      </c>
      <c r="AB4283">
        <v>3404720</v>
      </c>
      <c r="AC4283">
        <v>48.792691189999999</v>
      </c>
      <c r="AD4283">
        <v>24669.507420000002</v>
      </c>
      <c r="AE4283">
        <v>0</v>
      </c>
      <c r="AF4283">
        <v>7874.3801649999996</v>
      </c>
      <c r="AG4283">
        <v>0</v>
      </c>
      <c r="AH4283">
        <f t="shared" si="66"/>
        <v>48.844018263333339</v>
      </c>
    </row>
    <row r="4284" spans="1:34" x14ac:dyDescent="0.25">
      <c r="A4284" s="1">
        <v>40808</v>
      </c>
      <c r="B4284">
        <v>4735</v>
      </c>
      <c r="C4284">
        <v>9391.7355370000005</v>
      </c>
      <c r="D4284">
        <v>7370</v>
      </c>
      <c r="E4284">
        <v>14618.18182</v>
      </c>
      <c r="F4284">
        <v>7370</v>
      </c>
      <c r="G4284">
        <v>14618.18182</v>
      </c>
      <c r="H4284">
        <v>0</v>
      </c>
      <c r="I4284">
        <v>0</v>
      </c>
      <c r="J4284">
        <v>60.895806120000003</v>
      </c>
      <c r="K4284">
        <v>0</v>
      </c>
      <c r="L4284">
        <v>0</v>
      </c>
      <c r="M4284">
        <v>5</v>
      </c>
      <c r="N4284">
        <v>0</v>
      </c>
      <c r="O4284">
        <v>0</v>
      </c>
      <c r="P4284">
        <v>0</v>
      </c>
      <c r="Q4284">
        <v>0</v>
      </c>
      <c r="R4284">
        <v>1.29125</v>
      </c>
      <c r="S4284">
        <v>1.648590198</v>
      </c>
      <c r="T4284">
        <v>27.5075</v>
      </c>
      <c r="U4284">
        <v>81.513499999999993</v>
      </c>
      <c r="V4284">
        <v>284.58333329999999</v>
      </c>
      <c r="W4284">
        <v>242.7</v>
      </c>
      <c r="X4284">
        <v>0</v>
      </c>
      <c r="Y4284">
        <v>0</v>
      </c>
      <c r="Z4284">
        <v>2.917036999</v>
      </c>
      <c r="AA4284">
        <v>217</v>
      </c>
      <c r="AB4284">
        <v>3399064</v>
      </c>
      <c r="AC4284">
        <v>48.909883100000002</v>
      </c>
      <c r="AD4284">
        <v>24642.208299999998</v>
      </c>
      <c r="AE4284">
        <v>0</v>
      </c>
      <c r="AF4284">
        <v>9391.7355370000005</v>
      </c>
      <c r="AG4284">
        <v>0</v>
      </c>
      <c r="AH4284">
        <f t="shared" si="66"/>
        <v>48.906708013333336</v>
      </c>
    </row>
    <row r="4285" spans="1:34" x14ac:dyDescent="0.25">
      <c r="A4285" s="1">
        <v>40809</v>
      </c>
      <c r="B4285">
        <v>3629</v>
      </c>
      <c r="C4285">
        <v>7198.0165290000004</v>
      </c>
      <c r="D4285">
        <v>6825</v>
      </c>
      <c r="E4285">
        <v>13537.19008</v>
      </c>
      <c r="F4285">
        <v>6825</v>
      </c>
      <c r="G4285">
        <v>13537.19008</v>
      </c>
      <c r="H4285">
        <v>0</v>
      </c>
      <c r="I4285">
        <v>0</v>
      </c>
      <c r="J4285">
        <v>61.30078889</v>
      </c>
      <c r="K4285">
        <v>0</v>
      </c>
      <c r="L4285">
        <v>0</v>
      </c>
      <c r="M4285">
        <v>5</v>
      </c>
      <c r="N4285">
        <v>0</v>
      </c>
      <c r="O4285">
        <v>0</v>
      </c>
      <c r="P4285">
        <v>0</v>
      </c>
      <c r="Q4285">
        <v>0</v>
      </c>
      <c r="R4285">
        <v>1.200416667</v>
      </c>
      <c r="S4285">
        <v>60.722000800000004</v>
      </c>
      <c r="T4285">
        <v>26.279166669999999</v>
      </c>
      <c r="U4285">
        <v>79.302499999999995</v>
      </c>
      <c r="V4285">
        <v>274.66666670000001</v>
      </c>
      <c r="W4285">
        <v>238.8</v>
      </c>
      <c r="X4285">
        <v>0</v>
      </c>
      <c r="Y4285">
        <v>0</v>
      </c>
      <c r="Z4285">
        <v>5.2059164290000002</v>
      </c>
      <c r="AA4285">
        <v>152</v>
      </c>
      <c r="AB4285">
        <v>3392424</v>
      </c>
      <c r="AC4285">
        <v>49.017549750000001</v>
      </c>
      <c r="AD4285">
        <v>24610.159830000001</v>
      </c>
      <c r="AE4285">
        <v>0</v>
      </c>
      <c r="AF4285">
        <v>7198.0165290000004</v>
      </c>
      <c r="AG4285">
        <v>0</v>
      </c>
      <c r="AH4285">
        <f t="shared" si="66"/>
        <v>48.980772576666674</v>
      </c>
    </row>
    <row r="4286" spans="1:34" x14ac:dyDescent="0.25">
      <c r="A4286" s="1">
        <v>40810</v>
      </c>
      <c r="B4286">
        <v>3114</v>
      </c>
      <c r="C4286">
        <v>6176.528926</v>
      </c>
      <c r="D4286">
        <v>7200</v>
      </c>
      <c r="E4286">
        <v>14280.991739999999</v>
      </c>
      <c r="F4286">
        <v>7200</v>
      </c>
      <c r="G4286">
        <v>14280.991739999999</v>
      </c>
      <c r="H4286">
        <v>0</v>
      </c>
      <c r="I4286">
        <v>0</v>
      </c>
      <c r="J4286">
        <v>60.745635880000002</v>
      </c>
      <c r="K4286">
        <v>0</v>
      </c>
      <c r="L4286">
        <v>0</v>
      </c>
      <c r="M4286">
        <v>5</v>
      </c>
      <c r="N4286">
        <v>0</v>
      </c>
      <c r="O4286">
        <v>0</v>
      </c>
      <c r="P4286">
        <v>0</v>
      </c>
      <c r="Q4286">
        <v>0</v>
      </c>
      <c r="R4286">
        <v>3.0008333330000001</v>
      </c>
      <c r="S4286">
        <v>588.29846169999996</v>
      </c>
      <c r="T4286">
        <v>25.158333330000001</v>
      </c>
      <c r="U4286">
        <v>77.284999999999997</v>
      </c>
      <c r="V4286">
        <v>247.29166670000001</v>
      </c>
      <c r="W4286">
        <v>233.6</v>
      </c>
      <c r="X4286">
        <v>0</v>
      </c>
      <c r="Y4286">
        <v>0</v>
      </c>
      <c r="Z4286">
        <v>8.1840362080000002</v>
      </c>
      <c r="AA4286">
        <v>253</v>
      </c>
      <c r="AB4286">
        <v>3383817</v>
      </c>
      <c r="AC4286">
        <v>49.014884879999997</v>
      </c>
      <c r="AD4286">
        <v>24568.611400000002</v>
      </c>
      <c r="AE4286">
        <v>0</v>
      </c>
      <c r="AF4286">
        <v>6176.528926</v>
      </c>
      <c r="AG4286">
        <v>0</v>
      </c>
      <c r="AH4286">
        <f t="shared" si="66"/>
        <v>49.000987946666669</v>
      </c>
    </row>
    <row r="4287" spans="1:34" x14ac:dyDescent="0.25">
      <c r="A4287" s="1">
        <v>40811</v>
      </c>
      <c r="B4287">
        <v>2923</v>
      </c>
      <c r="C4287">
        <v>5797.68595</v>
      </c>
      <c r="D4287">
        <v>6603</v>
      </c>
      <c r="E4287">
        <v>13096.8595</v>
      </c>
      <c r="F4287">
        <v>6603</v>
      </c>
      <c r="G4287">
        <v>13096.8595</v>
      </c>
      <c r="H4287">
        <v>0</v>
      </c>
      <c r="I4287">
        <v>0</v>
      </c>
      <c r="J4287">
        <v>60.154226960000003</v>
      </c>
      <c r="K4287">
        <v>0</v>
      </c>
      <c r="L4287">
        <v>0</v>
      </c>
      <c r="M4287">
        <v>5</v>
      </c>
      <c r="N4287">
        <v>0</v>
      </c>
      <c r="O4287">
        <v>0</v>
      </c>
      <c r="P4287">
        <v>0</v>
      </c>
      <c r="Q4287">
        <v>0</v>
      </c>
      <c r="R4287">
        <v>2.1537500000000001</v>
      </c>
      <c r="S4287">
        <v>51.551672279999998</v>
      </c>
      <c r="T4287">
        <v>17.397916670000001</v>
      </c>
      <c r="U4287">
        <v>63.316249999999997</v>
      </c>
      <c r="V4287">
        <v>123.125</v>
      </c>
      <c r="W4287">
        <v>202.9</v>
      </c>
      <c r="X4287">
        <v>0.30399999999999999</v>
      </c>
      <c r="Y4287">
        <v>1.1968504E-2</v>
      </c>
      <c r="Z4287">
        <v>11.73802557</v>
      </c>
      <c r="AA4287">
        <v>144</v>
      </c>
      <c r="AB4287">
        <v>3376233</v>
      </c>
      <c r="AC4287">
        <v>48.970529210000002</v>
      </c>
      <c r="AD4287">
        <v>24531.81813</v>
      </c>
      <c r="AE4287">
        <v>24.467430159999999</v>
      </c>
      <c r="AF4287">
        <v>5773.2185200000004</v>
      </c>
      <c r="AG4287">
        <v>0</v>
      </c>
      <c r="AH4287">
        <f t="shared" si="66"/>
        <v>48.95352182333334</v>
      </c>
    </row>
    <row r="4288" spans="1:34" x14ac:dyDescent="0.25">
      <c r="A4288" s="1">
        <v>40812</v>
      </c>
      <c r="B4288">
        <v>3409</v>
      </c>
      <c r="C4288">
        <v>6761.6528930000004</v>
      </c>
      <c r="D4288">
        <v>6632</v>
      </c>
      <c r="E4288">
        <v>13154.38017</v>
      </c>
      <c r="F4288">
        <v>6632</v>
      </c>
      <c r="G4288">
        <v>13154.38017</v>
      </c>
      <c r="H4288">
        <v>0</v>
      </c>
      <c r="I4288">
        <v>0</v>
      </c>
      <c r="J4288">
        <v>60.075690219999998</v>
      </c>
      <c r="K4288">
        <v>0</v>
      </c>
      <c r="L4288">
        <v>0</v>
      </c>
      <c r="M4288">
        <v>5</v>
      </c>
      <c r="N4288">
        <v>0</v>
      </c>
      <c r="O4288">
        <v>0</v>
      </c>
      <c r="P4288">
        <v>0</v>
      </c>
      <c r="Q4288">
        <v>0</v>
      </c>
      <c r="R4288">
        <v>1.0816666669999999</v>
      </c>
      <c r="S4288">
        <v>1.374246173</v>
      </c>
      <c r="T4288">
        <v>20.314583330000001</v>
      </c>
      <c r="U4288">
        <v>68.566249999999997</v>
      </c>
      <c r="V4288">
        <v>260.41666670000001</v>
      </c>
      <c r="W4288">
        <v>225.7</v>
      </c>
      <c r="X4288">
        <v>0</v>
      </c>
      <c r="Y4288">
        <v>0</v>
      </c>
      <c r="Z4288">
        <v>7.6685389319999997</v>
      </c>
      <c r="AA4288">
        <v>108</v>
      </c>
      <c r="AB4288">
        <v>3369626</v>
      </c>
      <c r="AC4288">
        <v>48.875151379999998</v>
      </c>
      <c r="AD4288">
        <v>24499.764719999999</v>
      </c>
      <c r="AE4288">
        <v>0</v>
      </c>
      <c r="AF4288">
        <v>6761.6528930000004</v>
      </c>
      <c r="AG4288">
        <v>0</v>
      </c>
      <c r="AH4288">
        <f t="shared" si="66"/>
        <v>48.978424736666661</v>
      </c>
    </row>
    <row r="4289" spans="1:34" x14ac:dyDescent="0.25">
      <c r="A4289" s="1">
        <v>40813</v>
      </c>
      <c r="B4289">
        <v>3974</v>
      </c>
      <c r="C4289">
        <v>7882.31405</v>
      </c>
      <c r="D4289">
        <v>7436</v>
      </c>
      <c r="E4289">
        <v>14749.090910000001</v>
      </c>
      <c r="F4289">
        <v>7436</v>
      </c>
      <c r="G4289">
        <v>14749.090910000001</v>
      </c>
      <c r="H4289">
        <v>0</v>
      </c>
      <c r="I4289">
        <v>0</v>
      </c>
      <c r="J4289">
        <v>60.228966970000002</v>
      </c>
      <c r="K4289">
        <v>0</v>
      </c>
      <c r="L4289">
        <v>0</v>
      </c>
      <c r="M4289">
        <v>5</v>
      </c>
      <c r="N4289">
        <v>0</v>
      </c>
      <c r="O4289">
        <v>0</v>
      </c>
      <c r="P4289">
        <v>0</v>
      </c>
      <c r="Q4289">
        <v>0</v>
      </c>
      <c r="R4289">
        <v>0.792083333</v>
      </c>
      <c r="S4289">
        <v>1.0069114130000001</v>
      </c>
      <c r="T4289">
        <v>22.35</v>
      </c>
      <c r="U4289">
        <v>72.23</v>
      </c>
      <c r="V4289">
        <v>260</v>
      </c>
      <c r="W4289">
        <v>224.9</v>
      </c>
      <c r="X4289">
        <v>0</v>
      </c>
      <c r="Y4289">
        <v>0</v>
      </c>
      <c r="Z4289">
        <v>8.5637342109999999</v>
      </c>
      <c r="AA4289">
        <v>115</v>
      </c>
      <c r="AB4289">
        <v>3362531</v>
      </c>
      <c r="AC4289">
        <v>49.089593620000002</v>
      </c>
      <c r="AD4289">
        <v>24465.343809999998</v>
      </c>
      <c r="AE4289">
        <v>0</v>
      </c>
      <c r="AF4289">
        <v>7882.31405</v>
      </c>
      <c r="AG4289">
        <v>0</v>
      </c>
      <c r="AH4289">
        <f t="shared" si="66"/>
        <v>49.144314326666667</v>
      </c>
    </row>
    <row r="4290" spans="1:34" x14ac:dyDescent="0.25">
      <c r="A4290" s="1">
        <v>40814</v>
      </c>
      <c r="B4290">
        <v>3416</v>
      </c>
      <c r="C4290">
        <v>6775.53719</v>
      </c>
      <c r="D4290">
        <v>6881</v>
      </c>
      <c r="E4290">
        <v>13648.26446</v>
      </c>
      <c r="F4290">
        <v>6881</v>
      </c>
      <c r="G4290">
        <v>13648.26446</v>
      </c>
      <c r="H4290">
        <v>0</v>
      </c>
      <c r="I4290">
        <v>0</v>
      </c>
      <c r="J4290">
        <v>60.187386689999997</v>
      </c>
      <c r="K4290">
        <v>0</v>
      </c>
      <c r="L4290">
        <v>0</v>
      </c>
      <c r="M4290">
        <v>5</v>
      </c>
      <c r="N4290">
        <v>0</v>
      </c>
      <c r="O4290">
        <v>0</v>
      </c>
      <c r="P4290">
        <v>0</v>
      </c>
      <c r="Q4290">
        <v>0</v>
      </c>
      <c r="R4290">
        <v>1.1779166670000001</v>
      </c>
      <c r="S4290">
        <v>1.525147024</v>
      </c>
      <c r="T4290">
        <v>24.458333329999999</v>
      </c>
      <c r="U4290">
        <v>76.025000000000006</v>
      </c>
      <c r="V4290">
        <v>259.75</v>
      </c>
      <c r="W4290">
        <v>223.6</v>
      </c>
      <c r="X4290">
        <v>0</v>
      </c>
      <c r="Y4290">
        <v>0</v>
      </c>
      <c r="Z4290">
        <v>9.0643826900000004</v>
      </c>
      <c r="AA4290">
        <v>101</v>
      </c>
      <c r="AB4290">
        <v>3355457</v>
      </c>
      <c r="AC4290">
        <v>49.468197979999999</v>
      </c>
      <c r="AD4290">
        <v>24430.923340000001</v>
      </c>
      <c r="AE4290">
        <v>0</v>
      </c>
      <c r="AF4290">
        <v>6775.53719</v>
      </c>
      <c r="AG4290">
        <v>0</v>
      </c>
      <c r="AH4290">
        <f t="shared" si="66"/>
        <v>49.390718303333337</v>
      </c>
    </row>
    <row r="4291" spans="1:34" x14ac:dyDescent="0.25">
      <c r="A4291" s="1">
        <v>40815</v>
      </c>
      <c r="B4291">
        <v>4183</v>
      </c>
      <c r="C4291">
        <v>8296.859504</v>
      </c>
      <c r="D4291">
        <v>7469</v>
      </c>
      <c r="E4291">
        <v>14814.54545</v>
      </c>
      <c r="F4291">
        <v>7469</v>
      </c>
      <c r="G4291">
        <v>14814.54545</v>
      </c>
      <c r="H4291">
        <v>0</v>
      </c>
      <c r="I4291">
        <v>0</v>
      </c>
      <c r="J4291">
        <v>60.255523189999998</v>
      </c>
      <c r="K4291">
        <v>0</v>
      </c>
      <c r="L4291">
        <v>0</v>
      </c>
      <c r="M4291">
        <v>5</v>
      </c>
      <c r="N4291">
        <v>0</v>
      </c>
      <c r="O4291">
        <v>0</v>
      </c>
      <c r="P4291">
        <v>0</v>
      </c>
      <c r="Q4291">
        <v>0</v>
      </c>
      <c r="R4291">
        <v>1.0075000000000001</v>
      </c>
      <c r="S4291">
        <v>1.3335408360000001</v>
      </c>
      <c r="T4291">
        <v>25.645833329999999</v>
      </c>
      <c r="U4291">
        <v>78.162499999999994</v>
      </c>
      <c r="V4291">
        <v>252.58333329999999</v>
      </c>
      <c r="W4291">
        <v>217.8</v>
      </c>
      <c r="X4291">
        <v>0</v>
      </c>
      <c r="Y4291">
        <v>0</v>
      </c>
      <c r="Z4291">
        <v>9.0654044910000007</v>
      </c>
      <c r="AA4291">
        <v>151</v>
      </c>
      <c r="AB4291">
        <v>3348640</v>
      </c>
      <c r="AC4291">
        <v>49.614363310000002</v>
      </c>
      <c r="AD4291">
        <v>24397.684020000001</v>
      </c>
      <c r="AE4291">
        <v>0</v>
      </c>
      <c r="AF4291">
        <v>8296.859504</v>
      </c>
      <c r="AG4291">
        <v>0</v>
      </c>
      <c r="AH4291">
        <f t="shared" si="66"/>
        <v>49.568162116666663</v>
      </c>
    </row>
    <row r="4292" spans="1:34" x14ac:dyDescent="0.25">
      <c r="A4292" s="1">
        <v>40816</v>
      </c>
      <c r="B4292">
        <v>3302</v>
      </c>
      <c r="C4292">
        <v>6549.421488</v>
      </c>
      <c r="D4292">
        <v>6963</v>
      </c>
      <c r="E4292">
        <v>13810.909089999999</v>
      </c>
      <c r="F4292">
        <v>6963</v>
      </c>
      <c r="G4292">
        <v>13810.909089999999</v>
      </c>
      <c r="H4292">
        <v>0</v>
      </c>
      <c r="I4292">
        <v>0</v>
      </c>
      <c r="J4292">
        <v>59.810243120000003</v>
      </c>
      <c r="K4292">
        <v>0</v>
      </c>
      <c r="L4292">
        <v>0</v>
      </c>
      <c r="M4292">
        <v>5</v>
      </c>
      <c r="N4292">
        <v>0</v>
      </c>
      <c r="O4292">
        <v>0</v>
      </c>
      <c r="P4292">
        <v>0</v>
      </c>
      <c r="Q4292">
        <v>0</v>
      </c>
      <c r="R4292">
        <v>2.5074999999999998</v>
      </c>
      <c r="S4292">
        <v>230.7224089</v>
      </c>
      <c r="T4292">
        <v>23.029166669999999</v>
      </c>
      <c r="U4292">
        <v>73.452500000000001</v>
      </c>
      <c r="V4292">
        <v>244</v>
      </c>
      <c r="W4292">
        <v>213.2</v>
      </c>
      <c r="X4292">
        <v>0</v>
      </c>
      <c r="Y4292">
        <v>0</v>
      </c>
      <c r="Z4292">
        <v>10.962789770000001</v>
      </c>
      <c r="AA4292">
        <v>143</v>
      </c>
      <c r="AB4292">
        <v>3341094</v>
      </c>
      <c r="AC4292">
        <v>49.621925060000002</v>
      </c>
      <c r="AD4292">
        <v>24360.890149999999</v>
      </c>
      <c r="AE4292">
        <v>0</v>
      </c>
      <c r="AF4292">
        <v>6549.421488</v>
      </c>
      <c r="AG4292">
        <v>0</v>
      </c>
      <c r="AH4292">
        <f t="shared" si="66"/>
        <v>49.580895596666664</v>
      </c>
    </row>
    <row r="4293" spans="1:34" x14ac:dyDescent="0.25">
      <c r="A4293" s="1">
        <v>40817</v>
      </c>
      <c r="B4293">
        <v>3521</v>
      </c>
      <c r="C4293">
        <v>6983.8016530000004</v>
      </c>
      <c r="D4293">
        <v>6833</v>
      </c>
      <c r="E4293">
        <v>13553.057849999999</v>
      </c>
      <c r="F4293">
        <v>6833</v>
      </c>
      <c r="G4293">
        <v>13553.057849999999</v>
      </c>
      <c r="H4293">
        <v>0</v>
      </c>
      <c r="I4293">
        <v>0</v>
      </c>
      <c r="J4293">
        <v>59.212937519999997</v>
      </c>
      <c r="K4293">
        <v>0</v>
      </c>
      <c r="L4293">
        <v>0</v>
      </c>
      <c r="M4293">
        <v>5</v>
      </c>
      <c r="N4293">
        <v>0</v>
      </c>
      <c r="O4293">
        <v>0</v>
      </c>
      <c r="P4293">
        <v>0</v>
      </c>
      <c r="Q4293">
        <v>0</v>
      </c>
      <c r="R4293">
        <v>2.4110416670000001</v>
      </c>
      <c r="S4293">
        <v>30.252204150000001</v>
      </c>
      <c r="T4293">
        <v>17.458333329999999</v>
      </c>
      <c r="U4293">
        <v>63.424999999999997</v>
      </c>
      <c r="V4293">
        <v>69.666666669999998</v>
      </c>
      <c r="W4293">
        <v>195.8</v>
      </c>
      <c r="X4293">
        <v>0</v>
      </c>
      <c r="Y4293">
        <v>0</v>
      </c>
      <c r="Z4293">
        <v>11.27977486</v>
      </c>
      <c r="AA4293">
        <v>122</v>
      </c>
      <c r="AB4293">
        <v>3334282</v>
      </c>
      <c r="AC4293">
        <v>49.506398419999996</v>
      </c>
      <c r="AD4293">
        <v>24327.6518</v>
      </c>
      <c r="AE4293">
        <v>0</v>
      </c>
      <c r="AF4293">
        <v>6983.8016530000004</v>
      </c>
      <c r="AG4293">
        <v>0</v>
      </c>
      <c r="AH4293">
        <f t="shared" ref="AH4293:AH4356" si="67">AVERAGE(AC4292:AC4294)</f>
        <v>49.537980436666665</v>
      </c>
    </row>
    <row r="4294" spans="1:34" x14ac:dyDescent="0.25">
      <c r="A4294" s="1">
        <v>40818</v>
      </c>
      <c r="B4294">
        <v>3016</v>
      </c>
      <c r="C4294">
        <v>5982.14876</v>
      </c>
      <c r="D4294">
        <v>6508</v>
      </c>
      <c r="E4294">
        <v>12908.429749999999</v>
      </c>
      <c r="F4294">
        <v>6508</v>
      </c>
      <c r="G4294">
        <v>12908.429749999999</v>
      </c>
      <c r="H4294">
        <v>0</v>
      </c>
      <c r="I4294">
        <v>0</v>
      </c>
      <c r="J4294">
        <v>58.839813839999998</v>
      </c>
      <c r="K4294">
        <v>0</v>
      </c>
      <c r="L4294">
        <v>0</v>
      </c>
      <c r="M4294">
        <v>5</v>
      </c>
      <c r="N4294">
        <v>0</v>
      </c>
      <c r="O4294">
        <v>0</v>
      </c>
      <c r="P4294">
        <v>0</v>
      </c>
      <c r="Q4294">
        <v>0</v>
      </c>
      <c r="R4294">
        <v>1.200416667</v>
      </c>
      <c r="S4294">
        <v>83.984642399999998</v>
      </c>
      <c r="T4294">
        <v>17.458333329999999</v>
      </c>
      <c r="U4294">
        <v>63.424999999999997</v>
      </c>
      <c r="V4294">
        <v>170.75</v>
      </c>
      <c r="W4294">
        <v>206.3</v>
      </c>
      <c r="X4294">
        <v>0</v>
      </c>
      <c r="Y4294">
        <v>0</v>
      </c>
      <c r="Z4294">
        <v>9.8091029820000006</v>
      </c>
      <c r="AA4294">
        <v>50</v>
      </c>
      <c r="AB4294">
        <v>3327257</v>
      </c>
      <c r="AC4294">
        <v>49.485617830000002</v>
      </c>
      <c r="AD4294">
        <v>24293.228609999998</v>
      </c>
      <c r="AE4294">
        <v>0</v>
      </c>
      <c r="AF4294">
        <v>5982.14876</v>
      </c>
      <c r="AG4294">
        <v>0</v>
      </c>
      <c r="AH4294">
        <f t="shared" si="67"/>
        <v>49.533242819999998</v>
      </c>
    </row>
    <row r="4295" spans="1:34" x14ac:dyDescent="0.25">
      <c r="A4295" s="1">
        <v>40819</v>
      </c>
      <c r="B4295">
        <v>3510</v>
      </c>
      <c r="C4295">
        <v>6961.9834709999996</v>
      </c>
      <c r="D4295">
        <v>6456</v>
      </c>
      <c r="E4295">
        <v>12805.28926</v>
      </c>
      <c r="F4295">
        <v>6456</v>
      </c>
      <c r="G4295">
        <v>12805.28926</v>
      </c>
      <c r="H4295">
        <v>0</v>
      </c>
      <c r="I4295">
        <v>0</v>
      </c>
      <c r="J4295">
        <v>58.6027871</v>
      </c>
      <c r="K4295">
        <v>0</v>
      </c>
      <c r="L4295">
        <v>0</v>
      </c>
      <c r="M4295">
        <v>5</v>
      </c>
      <c r="N4295">
        <v>0</v>
      </c>
      <c r="O4295">
        <v>0</v>
      </c>
      <c r="P4295">
        <v>0</v>
      </c>
      <c r="Q4295">
        <v>0</v>
      </c>
      <c r="R4295">
        <v>1.4358333329999999</v>
      </c>
      <c r="S4295">
        <v>1.89760182</v>
      </c>
      <c r="T4295">
        <v>13.81666667</v>
      </c>
      <c r="U4295">
        <v>56.87</v>
      </c>
      <c r="V4295">
        <v>64</v>
      </c>
      <c r="W4295">
        <v>79.099999999999994</v>
      </c>
      <c r="X4295">
        <v>3.802</v>
      </c>
      <c r="Y4295">
        <v>0.14968503899999999</v>
      </c>
      <c r="Z4295">
        <v>10.101293869999999</v>
      </c>
      <c r="AA4295">
        <v>107</v>
      </c>
      <c r="AB4295">
        <v>3321201</v>
      </c>
      <c r="AC4295">
        <v>49.607712210000003</v>
      </c>
      <c r="AD4295">
        <v>24263.553609999999</v>
      </c>
      <c r="AE4295">
        <v>302.65758140000003</v>
      </c>
      <c r="AF4295">
        <v>6659.3258900000001</v>
      </c>
      <c r="AG4295">
        <v>0</v>
      </c>
      <c r="AH4295">
        <f t="shared" si="67"/>
        <v>49.469116076666673</v>
      </c>
    </row>
    <row r="4296" spans="1:34" x14ac:dyDescent="0.25">
      <c r="A4296" s="1">
        <v>40820</v>
      </c>
      <c r="B4296">
        <v>5405</v>
      </c>
      <c r="C4296">
        <v>10720.66116</v>
      </c>
      <c r="D4296">
        <v>6619</v>
      </c>
      <c r="E4296">
        <v>13128.59504</v>
      </c>
      <c r="F4296">
        <v>6619</v>
      </c>
      <c r="G4296">
        <v>13128.59504</v>
      </c>
      <c r="H4296">
        <v>0</v>
      </c>
      <c r="I4296">
        <v>0</v>
      </c>
      <c r="J4296">
        <v>58.152296819999997</v>
      </c>
      <c r="K4296">
        <v>0</v>
      </c>
      <c r="L4296">
        <v>0</v>
      </c>
      <c r="M4296">
        <v>5</v>
      </c>
      <c r="N4296">
        <v>0</v>
      </c>
      <c r="O4296">
        <v>0</v>
      </c>
      <c r="P4296">
        <v>0</v>
      </c>
      <c r="Q4296">
        <v>0</v>
      </c>
      <c r="R4296">
        <v>2.5976488099999999</v>
      </c>
      <c r="S4296">
        <v>431.34861460000002</v>
      </c>
      <c r="T4296">
        <v>12.769166670000001</v>
      </c>
      <c r="U4296">
        <v>54.984499999999997</v>
      </c>
      <c r="V4296">
        <v>28</v>
      </c>
      <c r="W4296">
        <v>121.7</v>
      </c>
      <c r="X4296">
        <v>18.12514286</v>
      </c>
      <c r="Y4296">
        <v>0.71358830100000004</v>
      </c>
      <c r="Z4296">
        <v>11.524179180000001</v>
      </c>
      <c r="AA4296">
        <v>7</v>
      </c>
      <c r="AB4296">
        <v>3318779</v>
      </c>
      <c r="AC4296">
        <v>49.314018189999999</v>
      </c>
      <c r="AD4296">
        <v>24251.685570000001</v>
      </c>
      <c r="AE4296">
        <v>1442.1432589999999</v>
      </c>
      <c r="AF4296">
        <v>9278.5178980000001</v>
      </c>
      <c r="AG4296">
        <v>0</v>
      </c>
      <c r="AH4296">
        <f t="shared" si="67"/>
        <v>49.573412536666666</v>
      </c>
    </row>
    <row r="4297" spans="1:34" x14ac:dyDescent="0.25">
      <c r="A4297" s="1">
        <v>40821</v>
      </c>
      <c r="B4297">
        <v>5030</v>
      </c>
      <c r="C4297">
        <v>9976.859504</v>
      </c>
      <c r="D4297">
        <v>6354</v>
      </c>
      <c r="E4297">
        <v>12602.975210000001</v>
      </c>
      <c r="F4297">
        <v>6354</v>
      </c>
      <c r="G4297">
        <v>12602.975210000001</v>
      </c>
      <c r="H4297">
        <v>0</v>
      </c>
      <c r="I4297">
        <v>0</v>
      </c>
      <c r="J4297">
        <v>56.772390950000002</v>
      </c>
      <c r="K4297">
        <v>0</v>
      </c>
      <c r="L4297">
        <v>0</v>
      </c>
      <c r="M4297">
        <v>5</v>
      </c>
      <c r="N4297">
        <v>0</v>
      </c>
      <c r="O4297">
        <v>0</v>
      </c>
      <c r="P4297">
        <v>0</v>
      </c>
      <c r="Q4297">
        <v>0</v>
      </c>
      <c r="R4297">
        <v>2.7395833330000001</v>
      </c>
      <c r="S4297">
        <v>743.21285890000001</v>
      </c>
      <c r="T4297">
        <v>10.64097222</v>
      </c>
      <c r="U4297">
        <v>51.153750000000002</v>
      </c>
      <c r="V4297">
        <v>100.91666669999999</v>
      </c>
      <c r="W4297">
        <v>149.4</v>
      </c>
      <c r="X4297">
        <v>15.992333329999999</v>
      </c>
      <c r="Y4297">
        <v>0.62961942299999996</v>
      </c>
      <c r="Z4297">
        <v>8.1779741220000002</v>
      </c>
      <c r="AA4297">
        <v>264</v>
      </c>
      <c r="AB4297">
        <v>3315630</v>
      </c>
      <c r="AC4297">
        <v>49.798507209999997</v>
      </c>
      <c r="AD4297">
        <v>24236.255160000001</v>
      </c>
      <c r="AE4297">
        <v>1271.6347479999999</v>
      </c>
      <c r="AF4297">
        <v>8705.2247559999996</v>
      </c>
      <c r="AG4297">
        <v>0</v>
      </c>
      <c r="AH4297">
        <f t="shared" si="67"/>
        <v>49.501933263333335</v>
      </c>
    </row>
    <row r="4298" spans="1:34" x14ac:dyDescent="0.25">
      <c r="A4298" s="1">
        <v>40822</v>
      </c>
      <c r="B4298">
        <v>3806</v>
      </c>
      <c r="C4298">
        <v>7549.0909089999996</v>
      </c>
      <c r="D4298">
        <v>6070</v>
      </c>
      <c r="E4298">
        <v>12039.66942</v>
      </c>
      <c r="F4298">
        <v>6070</v>
      </c>
      <c r="G4298">
        <v>12039.66942</v>
      </c>
      <c r="H4298">
        <v>0</v>
      </c>
      <c r="I4298">
        <v>0</v>
      </c>
      <c r="J4298">
        <v>56.771057489999997</v>
      </c>
      <c r="K4298">
        <v>0</v>
      </c>
      <c r="L4298">
        <v>0</v>
      </c>
      <c r="M4298">
        <v>5</v>
      </c>
      <c r="N4298">
        <v>0</v>
      </c>
      <c r="O4298">
        <v>0</v>
      </c>
      <c r="P4298">
        <v>0</v>
      </c>
      <c r="Q4298">
        <v>0</v>
      </c>
      <c r="R4298">
        <v>1.6322916670000001</v>
      </c>
      <c r="S4298">
        <v>2.0879359499999999</v>
      </c>
      <c r="T4298">
        <v>12.206250000000001</v>
      </c>
      <c r="U4298">
        <v>53.971249999999998</v>
      </c>
      <c r="V4298">
        <v>224.25</v>
      </c>
      <c r="W4298">
        <v>144.4</v>
      </c>
      <c r="X4298">
        <v>13.14833333</v>
      </c>
      <c r="Y4298">
        <v>0.51765091900000004</v>
      </c>
      <c r="Z4298">
        <v>6.6688695659999997</v>
      </c>
      <c r="AA4298">
        <v>178</v>
      </c>
      <c r="AB4298">
        <v>3310786</v>
      </c>
      <c r="AC4298">
        <v>49.393274390000002</v>
      </c>
      <c r="AD4298">
        <v>24212.512900000002</v>
      </c>
      <c r="AE4298">
        <v>1044.4691290000001</v>
      </c>
      <c r="AF4298">
        <v>6504.6217800000004</v>
      </c>
      <c r="AG4298">
        <v>0</v>
      </c>
      <c r="AH4298">
        <f t="shared" si="67"/>
        <v>49.577245059999996</v>
      </c>
    </row>
    <row r="4299" spans="1:34" x14ac:dyDescent="0.25">
      <c r="A4299" s="1">
        <v>40823</v>
      </c>
      <c r="B4299">
        <v>3318</v>
      </c>
      <c r="C4299">
        <v>6581.1570250000004</v>
      </c>
      <c r="D4299">
        <v>6284</v>
      </c>
      <c r="E4299">
        <v>12464.132229999999</v>
      </c>
      <c r="F4299">
        <v>6284</v>
      </c>
      <c r="G4299">
        <v>12464.132229999999</v>
      </c>
      <c r="H4299">
        <v>0</v>
      </c>
      <c r="I4299">
        <v>0</v>
      </c>
      <c r="J4299">
        <v>56.47617116</v>
      </c>
      <c r="K4299">
        <v>0</v>
      </c>
      <c r="L4299">
        <v>0</v>
      </c>
      <c r="M4299">
        <v>5</v>
      </c>
      <c r="N4299">
        <v>0</v>
      </c>
      <c r="O4299">
        <v>0</v>
      </c>
      <c r="P4299">
        <v>0</v>
      </c>
      <c r="Q4299">
        <v>0</v>
      </c>
      <c r="R4299">
        <v>2.63625</v>
      </c>
      <c r="S4299">
        <v>103.6535306</v>
      </c>
      <c r="T4299">
        <v>16</v>
      </c>
      <c r="U4299">
        <v>60.8</v>
      </c>
      <c r="V4299">
        <v>238.83333329999999</v>
      </c>
      <c r="W4299">
        <v>162.1</v>
      </c>
      <c r="X4299">
        <v>0</v>
      </c>
      <c r="Y4299">
        <v>0</v>
      </c>
      <c r="Z4299">
        <v>5.8730502150000001</v>
      </c>
      <c r="AA4299">
        <v>71</v>
      </c>
      <c r="AB4299">
        <v>3304762</v>
      </c>
      <c r="AC4299">
        <v>49.539953580000002</v>
      </c>
      <c r="AD4299">
        <v>24182.840359999998</v>
      </c>
      <c r="AE4299">
        <v>0</v>
      </c>
      <c r="AF4299">
        <v>6581.1570250000004</v>
      </c>
      <c r="AG4299">
        <v>0</v>
      </c>
      <c r="AH4299">
        <f t="shared" si="67"/>
        <v>49.591967329999996</v>
      </c>
    </row>
    <row r="4300" spans="1:34" x14ac:dyDescent="0.25">
      <c r="A4300" s="1">
        <v>40824</v>
      </c>
      <c r="B4300">
        <v>3616</v>
      </c>
      <c r="C4300">
        <v>7172.2314050000004</v>
      </c>
      <c r="D4300">
        <v>6061</v>
      </c>
      <c r="E4300">
        <v>12021.81818</v>
      </c>
      <c r="F4300">
        <v>6061</v>
      </c>
      <c r="G4300">
        <v>12021.81818</v>
      </c>
      <c r="H4300">
        <v>0</v>
      </c>
      <c r="I4300">
        <v>0</v>
      </c>
      <c r="J4300">
        <v>56.56471604</v>
      </c>
      <c r="K4300">
        <v>0</v>
      </c>
      <c r="L4300">
        <v>0</v>
      </c>
      <c r="M4300">
        <v>5</v>
      </c>
      <c r="N4300">
        <v>0</v>
      </c>
      <c r="O4300">
        <v>0</v>
      </c>
      <c r="P4300">
        <v>0</v>
      </c>
      <c r="Q4300">
        <v>0</v>
      </c>
      <c r="R4300">
        <v>1.586666667</v>
      </c>
      <c r="S4300">
        <v>23.166975799999999</v>
      </c>
      <c r="T4300">
        <v>17.987500000000001</v>
      </c>
      <c r="U4300">
        <v>64.377499999999998</v>
      </c>
      <c r="V4300">
        <v>243.125</v>
      </c>
      <c r="W4300">
        <v>206.7</v>
      </c>
      <c r="X4300">
        <v>0</v>
      </c>
      <c r="Y4300">
        <v>0</v>
      </c>
      <c r="Z4300">
        <v>7.3132739539999996</v>
      </c>
      <c r="AA4300">
        <v>107</v>
      </c>
      <c r="AB4300">
        <v>3299701</v>
      </c>
      <c r="AC4300">
        <v>49.842674019999997</v>
      </c>
      <c r="AD4300">
        <v>24157.9113</v>
      </c>
      <c r="AE4300">
        <v>0</v>
      </c>
      <c r="AF4300">
        <v>7172.2314050000004</v>
      </c>
      <c r="AG4300">
        <v>0</v>
      </c>
      <c r="AH4300">
        <f t="shared" si="67"/>
        <v>49.832449703333339</v>
      </c>
    </row>
    <row r="4301" spans="1:34" x14ac:dyDescent="0.25">
      <c r="A4301" s="1">
        <v>40825</v>
      </c>
      <c r="B4301">
        <v>3030</v>
      </c>
      <c r="C4301">
        <v>6009.9173549999996</v>
      </c>
      <c r="D4301">
        <v>5940</v>
      </c>
      <c r="E4301">
        <v>11781.81818</v>
      </c>
      <c r="F4301">
        <v>5940</v>
      </c>
      <c r="G4301">
        <v>11781.81818</v>
      </c>
      <c r="H4301">
        <v>0</v>
      </c>
      <c r="I4301">
        <v>0</v>
      </c>
      <c r="J4301">
        <v>56.167131210000001</v>
      </c>
      <c r="K4301">
        <v>0</v>
      </c>
      <c r="L4301">
        <v>0</v>
      </c>
      <c r="M4301">
        <v>5</v>
      </c>
      <c r="N4301">
        <v>0</v>
      </c>
      <c r="O4301">
        <v>0</v>
      </c>
      <c r="P4301">
        <v>0</v>
      </c>
      <c r="Q4301">
        <v>0</v>
      </c>
      <c r="R4301">
        <v>0.599583333</v>
      </c>
      <c r="S4301">
        <v>0.74831188699999995</v>
      </c>
      <c r="T4301">
        <v>16.212499999999999</v>
      </c>
      <c r="U4301">
        <v>61.182499999999997</v>
      </c>
      <c r="V4301">
        <v>219.58333329999999</v>
      </c>
      <c r="W4301">
        <v>200.3</v>
      </c>
      <c r="X4301">
        <v>0</v>
      </c>
      <c r="Y4301">
        <v>0</v>
      </c>
      <c r="Z4301">
        <v>9.0668565119999993</v>
      </c>
      <c r="AA4301">
        <v>128</v>
      </c>
      <c r="AB4301">
        <v>3293676</v>
      </c>
      <c r="AC4301">
        <v>50.114721510000003</v>
      </c>
      <c r="AD4301">
        <v>24128.233830000001</v>
      </c>
      <c r="AE4301">
        <v>0</v>
      </c>
      <c r="AF4301">
        <v>6009.9173549999996</v>
      </c>
      <c r="AG4301">
        <v>0</v>
      </c>
      <c r="AH4301">
        <f t="shared" si="67"/>
        <v>49.945529476666671</v>
      </c>
    </row>
    <row r="4302" spans="1:34" x14ac:dyDescent="0.25">
      <c r="A4302" s="1">
        <v>40826</v>
      </c>
      <c r="B4302">
        <v>4795</v>
      </c>
      <c r="C4302">
        <v>9510.7438020000009</v>
      </c>
      <c r="D4302">
        <v>5989</v>
      </c>
      <c r="E4302">
        <v>11879.008260000001</v>
      </c>
      <c r="F4302">
        <v>5989</v>
      </c>
      <c r="G4302">
        <v>11879.008260000001</v>
      </c>
      <c r="H4302">
        <v>0</v>
      </c>
      <c r="I4302">
        <v>0</v>
      </c>
      <c r="J4302">
        <v>55.939442710000002</v>
      </c>
      <c r="K4302">
        <v>0</v>
      </c>
      <c r="L4302">
        <v>0</v>
      </c>
      <c r="M4302">
        <v>5</v>
      </c>
      <c r="N4302">
        <v>0</v>
      </c>
      <c r="O4302">
        <v>0</v>
      </c>
      <c r="P4302">
        <v>0</v>
      </c>
      <c r="Q4302">
        <v>0</v>
      </c>
      <c r="R4302">
        <v>2.614791667</v>
      </c>
      <c r="S4302">
        <v>177.4262095</v>
      </c>
      <c r="T4302">
        <v>15.324305560000001</v>
      </c>
      <c r="U4302">
        <v>59.583750000000002</v>
      </c>
      <c r="V4302">
        <v>27.25</v>
      </c>
      <c r="W4302">
        <v>54.7</v>
      </c>
      <c r="X4302">
        <v>13.663833329999999</v>
      </c>
      <c r="Y4302">
        <v>0.53794619399999999</v>
      </c>
      <c r="Z4302">
        <v>14.248404259999999</v>
      </c>
      <c r="AA4302">
        <v>21</v>
      </c>
      <c r="AB4302">
        <v>3291267</v>
      </c>
      <c r="AC4302">
        <v>49.8791929</v>
      </c>
      <c r="AD4302">
        <v>24116.367770000001</v>
      </c>
      <c r="AE4302">
        <v>1081.1090220000001</v>
      </c>
      <c r="AF4302">
        <v>8429.6347800000003</v>
      </c>
      <c r="AG4302">
        <v>0</v>
      </c>
      <c r="AH4302">
        <f t="shared" si="67"/>
        <v>50.013546223333329</v>
      </c>
    </row>
    <row r="4303" spans="1:34" x14ac:dyDescent="0.25">
      <c r="A4303" s="1">
        <v>40827</v>
      </c>
      <c r="B4303">
        <v>3738</v>
      </c>
      <c r="C4303">
        <v>7414.214876</v>
      </c>
      <c r="D4303">
        <v>6026</v>
      </c>
      <c r="E4303">
        <v>11952.39669</v>
      </c>
      <c r="F4303">
        <v>6026</v>
      </c>
      <c r="G4303">
        <v>11952.39669</v>
      </c>
      <c r="H4303">
        <v>0</v>
      </c>
      <c r="I4303">
        <v>0</v>
      </c>
      <c r="J4303">
        <v>55.958471869999997</v>
      </c>
      <c r="K4303">
        <v>0</v>
      </c>
      <c r="L4303">
        <v>0</v>
      </c>
      <c r="M4303">
        <v>5</v>
      </c>
      <c r="N4303">
        <v>0</v>
      </c>
      <c r="O4303">
        <v>0</v>
      </c>
      <c r="P4303">
        <v>0</v>
      </c>
      <c r="Q4303">
        <v>0</v>
      </c>
      <c r="R4303">
        <v>1.7251388889999999</v>
      </c>
      <c r="S4303">
        <v>23.3280064</v>
      </c>
      <c r="T4303">
        <v>18.215277780000001</v>
      </c>
      <c r="U4303">
        <v>64.787499999999994</v>
      </c>
      <c r="V4303">
        <v>210.25</v>
      </c>
      <c r="W4303">
        <v>146.4</v>
      </c>
      <c r="X4303">
        <v>0.1</v>
      </c>
      <c r="Y4303">
        <v>3.9370079999999997E-3</v>
      </c>
      <c r="Z4303">
        <v>13.57884089</v>
      </c>
      <c r="AA4303">
        <v>21</v>
      </c>
      <c r="AB4303">
        <v>3286688</v>
      </c>
      <c r="AC4303">
        <v>50.046724259999998</v>
      </c>
      <c r="AD4303">
        <v>24093.819380000001</v>
      </c>
      <c r="AE4303">
        <v>7.9047963860000001</v>
      </c>
      <c r="AF4303">
        <v>7406.3100800000002</v>
      </c>
      <c r="AG4303">
        <v>0</v>
      </c>
      <c r="AH4303">
        <f t="shared" si="67"/>
        <v>50.063074633333336</v>
      </c>
    </row>
    <row r="4304" spans="1:34" x14ac:dyDescent="0.25">
      <c r="A4304" s="1">
        <v>40828</v>
      </c>
      <c r="B4304">
        <v>3996</v>
      </c>
      <c r="C4304">
        <v>7925.9504129999996</v>
      </c>
      <c r="D4304">
        <v>6559</v>
      </c>
      <c r="E4304">
        <v>13009.58678</v>
      </c>
      <c r="F4304">
        <v>6559</v>
      </c>
      <c r="G4304">
        <v>13009.58678</v>
      </c>
      <c r="H4304">
        <v>0</v>
      </c>
      <c r="I4304">
        <v>0</v>
      </c>
      <c r="J4304">
        <v>56.188536509999999</v>
      </c>
      <c r="K4304">
        <v>0</v>
      </c>
      <c r="L4304">
        <v>0</v>
      </c>
      <c r="M4304">
        <v>5</v>
      </c>
      <c r="N4304">
        <v>0</v>
      </c>
      <c r="O4304">
        <v>0</v>
      </c>
      <c r="P4304">
        <v>0</v>
      </c>
      <c r="Q4304">
        <v>0</v>
      </c>
      <c r="R4304">
        <v>1.9512499999999999</v>
      </c>
      <c r="S4304">
        <v>44.734770589999997</v>
      </c>
      <c r="T4304">
        <v>18.529166669999999</v>
      </c>
      <c r="U4304">
        <v>65.352500000000006</v>
      </c>
      <c r="V4304">
        <v>225.625</v>
      </c>
      <c r="W4304">
        <v>173.8</v>
      </c>
      <c r="X4304">
        <v>0</v>
      </c>
      <c r="Y4304">
        <v>0</v>
      </c>
      <c r="Z4304">
        <v>8.4023449810000006</v>
      </c>
      <c r="AA4304">
        <v>106</v>
      </c>
      <c r="AB4304">
        <v>3281394</v>
      </c>
      <c r="AC4304">
        <v>50.263306739999997</v>
      </c>
      <c r="AD4304">
        <v>24067.885010000002</v>
      </c>
      <c r="AE4304">
        <v>0</v>
      </c>
      <c r="AF4304">
        <v>7925.9504129999996</v>
      </c>
      <c r="AG4304">
        <v>0</v>
      </c>
      <c r="AH4304">
        <f t="shared" si="67"/>
        <v>50.07152585</v>
      </c>
    </row>
    <row r="4305" spans="1:34" x14ac:dyDescent="0.25">
      <c r="A4305" s="1">
        <v>40829</v>
      </c>
      <c r="B4305">
        <v>4977</v>
      </c>
      <c r="C4305">
        <v>9871.7355370000005</v>
      </c>
      <c r="D4305">
        <v>6513</v>
      </c>
      <c r="E4305">
        <v>12918.347110000001</v>
      </c>
      <c r="F4305">
        <v>6513</v>
      </c>
      <c r="G4305">
        <v>12918.347110000001</v>
      </c>
      <c r="H4305">
        <v>0</v>
      </c>
      <c r="I4305">
        <v>0</v>
      </c>
      <c r="J4305">
        <v>56.053718580000002</v>
      </c>
      <c r="K4305">
        <v>0</v>
      </c>
      <c r="L4305">
        <v>0</v>
      </c>
      <c r="M4305">
        <v>5</v>
      </c>
      <c r="N4305">
        <v>0</v>
      </c>
      <c r="O4305">
        <v>0</v>
      </c>
      <c r="P4305">
        <v>0</v>
      </c>
      <c r="Q4305">
        <v>0</v>
      </c>
      <c r="R4305">
        <v>0.83499999999999996</v>
      </c>
      <c r="S4305">
        <v>1.051689688</v>
      </c>
      <c r="T4305">
        <v>18.729166670000001</v>
      </c>
      <c r="U4305">
        <v>65.712500000000006</v>
      </c>
      <c r="V4305">
        <v>214.33333329999999</v>
      </c>
      <c r="W4305">
        <v>189.7</v>
      </c>
      <c r="X4305">
        <v>0</v>
      </c>
      <c r="Y4305">
        <v>0</v>
      </c>
      <c r="Z4305">
        <v>8.4777956270000008</v>
      </c>
      <c r="AA4305">
        <v>42</v>
      </c>
      <c r="AB4305">
        <v>3278265</v>
      </c>
      <c r="AC4305">
        <v>49.904546549999999</v>
      </c>
      <c r="AD4305">
        <v>24052.55659</v>
      </c>
      <c r="AE4305">
        <v>0</v>
      </c>
      <c r="AF4305">
        <v>9871.7355370000005</v>
      </c>
      <c r="AG4305">
        <v>0</v>
      </c>
      <c r="AH4305">
        <f t="shared" si="67"/>
        <v>50.23884365</v>
      </c>
    </row>
    <row r="4306" spans="1:34" x14ac:dyDescent="0.25">
      <c r="A4306" s="1">
        <v>40830</v>
      </c>
      <c r="B4306">
        <v>3062</v>
      </c>
      <c r="C4306">
        <v>6073.38843</v>
      </c>
      <c r="D4306">
        <v>6711</v>
      </c>
      <c r="E4306">
        <v>13311.07438</v>
      </c>
      <c r="F4306">
        <v>6711</v>
      </c>
      <c r="G4306">
        <v>13311.07438</v>
      </c>
      <c r="H4306">
        <v>0</v>
      </c>
      <c r="I4306">
        <v>0</v>
      </c>
      <c r="J4306">
        <v>55.77852704</v>
      </c>
      <c r="K4306">
        <v>0</v>
      </c>
      <c r="L4306">
        <v>0</v>
      </c>
      <c r="M4306">
        <v>5</v>
      </c>
      <c r="N4306">
        <v>0</v>
      </c>
      <c r="O4306">
        <v>0</v>
      </c>
      <c r="P4306">
        <v>0</v>
      </c>
      <c r="Q4306">
        <v>0</v>
      </c>
      <c r="R4306">
        <v>0.38541666699999999</v>
      </c>
      <c r="S4306">
        <v>0.485465492</v>
      </c>
      <c r="T4306">
        <v>19.820833329999999</v>
      </c>
      <c r="U4306">
        <v>67.677499999999995</v>
      </c>
      <c r="V4306">
        <v>188.08333329999999</v>
      </c>
      <c r="W4306">
        <v>187.6</v>
      </c>
      <c r="X4306">
        <v>0</v>
      </c>
      <c r="Y4306">
        <v>0</v>
      </c>
      <c r="Z4306">
        <v>11.343292829999999</v>
      </c>
      <c r="AA4306">
        <v>113</v>
      </c>
      <c r="AB4306">
        <v>3270804</v>
      </c>
      <c r="AC4306">
        <v>50.548677660000003</v>
      </c>
      <c r="AD4306">
        <v>24016.006460000001</v>
      </c>
      <c r="AE4306">
        <v>0</v>
      </c>
      <c r="AF4306">
        <v>6073.38843</v>
      </c>
      <c r="AG4306">
        <v>0</v>
      </c>
      <c r="AH4306">
        <f t="shared" si="67"/>
        <v>50.215491743333331</v>
      </c>
    </row>
    <row r="4307" spans="1:34" x14ac:dyDescent="0.25">
      <c r="A4307" s="1">
        <v>40831</v>
      </c>
      <c r="B4307">
        <v>2965</v>
      </c>
      <c r="C4307">
        <v>5880.9917359999999</v>
      </c>
      <c r="D4307">
        <v>5529</v>
      </c>
      <c r="E4307">
        <v>10966.611569999999</v>
      </c>
      <c r="F4307">
        <v>5529</v>
      </c>
      <c r="G4307">
        <v>10966.611569999999</v>
      </c>
      <c r="H4307">
        <v>0</v>
      </c>
      <c r="I4307">
        <v>0</v>
      </c>
      <c r="J4307">
        <v>55.654458679999998</v>
      </c>
      <c r="K4307">
        <v>0</v>
      </c>
      <c r="L4307">
        <v>0</v>
      </c>
      <c r="M4307">
        <v>5</v>
      </c>
      <c r="N4307">
        <v>0</v>
      </c>
      <c r="O4307">
        <v>0</v>
      </c>
      <c r="P4307">
        <v>0</v>
      </c>
      <c r="Q4307">
        <v>0</v>
      </c>
      <c r="R4307">
        <v>0.51375000000000004</v>
      </c>
      <c r="S4307">
        <v>0.63788094299999998</v>
      </c>
      <c r="T4307">
        <v>20.65625</v>
      </c>
      <c r="U4307">
        <v>69.181250000000006</v>
      </c>
      <c r="V4307">
        <v>190.58333329999999</v>
      </c>
      <c r="W4307">
        <v>150.5</v>
      </c>
      <c r="X4307">
        <v>0</v>
      </c>
      <c r="Y4307">
        <v>0</v>
      </c>
      <c r="Z4307">
        <v>13.563630030000001</v>
      </c>
      <c r="AA4307">
        <v>106</v>
      </c>
      <c r="AB4307">
        <v>3265509</v>
      </c>
      <c r="AC4307">
        <v>50.193251019999998</v>
      </c>
      <c r="AD4307">
        <v>23990.067190000002</v>
      </c>
      <c r="AE4307">
        <v>0</v>
      </c>
      <c r="AF4307">
        <v>5880.9917359999999</v>
      </c>
      <c r="AG4307">
        <v>0</v>
      </c>
      <c r="AH4307">
        <f t="shared" si="67"/>
        <v>50.320389519999999</v>
      </c>
    </row>
    <row r="4308" spans="1:34" x14ac:dyDescent="0.25">
      <c r="A4308" s="1">
        <v>40832</v>
      </c>
      <c r="B4308">
        <v>2873</v>
      </c>
      <c r="C4308">
        <v>5698.5123970000004</v>
      </c>
      <c r="D4308">
        <v>4386</v>
      </c>
      <c r="E4308">
        <v>8699.504132</v>
      </c>
      <c r="F4308">
        <v>4386</v>
      </c>
      <c r="G4308">
        <v>8699.504132</v>
      </c>
      <c r="H4308">
        <v>0</v>
      </c>
      <c r="I4308">
        <v>0</v>
      </c>
      <c r="J4308">
        <v>55.811873910000003</v>
      </c>
      <c r="K4308">
        <v>0</v>
      </c>
      <c r="L4308">
        <v>0</v>
      </c>
      <c r="M4308">
        <v>5</v>
      </c>
      <c r="N4308">
        <v>0</v>
      </c>
      <c r="O4308">
        <v>0</v>
      </c>
      <c r="P4308">
        <v>0</v>
      </c>
      <c r="Q4308">
        <v>0</v>
      </c>
      <c r="R4308">
        <v>0.96416666699999998</v>
      </c>
      <c r="S4308">
        <v>1.294360637</v>
      </c>
      <c r="T4308">
        <v>19.979166670000001</v>
      </c>
      <c r="U4308">
        <v>67.962500000000006</v>
      </c>
      <c r="V4308">
        <v>193.58333329999999</v>
      </c>
      <c r="W4308">
        <v>169.6</v>
      </c>
      <c r="X4308">
        <v>0.254</v>
      </c>
      <c r="Y4308">
        <v>0.01</v>
      </c>
      <c r="Z4308">
        <v>14.819350780000001</v>
      </c>
      <c r="AA4308">
        <v>63</v>
      </c>
      <c r="AB4308">
        <v>3262383</v>
      </c>
      <c r="AC4308">
        <v>50.219239880000003</v>
      </c>
      <c r="AD4308">
        <v>23974.74121</v>
      </c>
      <c r="AE4308">
        <v>19.978951009999999</v>
      </c>
      <c r="AF4308">
        <v>5678.5334460000004</v>
      </c>
      <c r="AG4308">
        <v>0</v>
      </c>
      <c r="AH4308">
        <f t="shared" si="67"/>
        <v>50.095920530000001</v>
      </c>
    </row>
    <row r="4309" spans="1:34" x14ac:dyDescent="0.25">
      <c r="A4309" s="1">
        <v>40833</v>
      </c>
      <c r="B4309">
        <v>3762</v>
      </c>
      <c r="C4309">
        <v>7461.818182</v>
      </c>
      <c r="D4309">
        <v>4104</v>
      </c>
      <c r="E4309">
        <v>8140.1652889999996</v>
      </c>
      <c r="F4309">
        <v>4104</v>
      </c>
      <c r="G4309">
        <v>8140.1652889999996</v>
      </c>
      <c r="H4309">
        <v>0</v>
      </c>
      <c r="I4309">
        <v>0</v>
      </c>
      <c r="J4309">
        <v>55.793491830000001</v>
      </c>
      <c r="K4309">
        <v>0</v>
      </c>
      <c r="L4309">
        <v>0</v>
      </c>
      <c r="M4309">
        <v>5</v>
      </c>
      <c r="N4309">
        <v>0</v>
      </c>
      <c r="O4309">
        <v>0</v>
      </c>
      <c r="P4309">
        <v>0</v>
      </c>
      <c r="Q4309">
        <v>0</v>
      </c>
      <c r="R4309">
        <v>2.4866666670000002</v>
      </c>
      <c r="S4309">
        <v>92.183998819999999</v>
      </c>
      <c r="T4309">
        <v>21.833333329999999</v>
      </c>
      <c r="U4309">
        <v>71.3</v>
      </c>
      <c r="V4309">
        <v>213.75</v>
      </c>
      <c r="W4309">
        <v>187.6</v>
      </c>
      <c r="X4309">
        <v>0</v>
      </c>
      <c r="Y4309">
        <v>0</v>
      </c>
      <c r="Z4309">
        <v>10.30297287</v>
      </c>
      <c r="AA4309">
        <v>141</v>
      </c>
      <c r="AB4309">
        <v>3261425</v>
      </c>
      <c r="AC4309">
        <v>49.875270690000001</v>
      </c>
      <c r="AD4309">
        <v>23970.023639999999</v>
      </c>
      <c r="AE4309">
        <v>0</v>
      </c>
      <c r="AF4309">
        <v>7461.818182</v>
      </c>
      <c r="AG4309">
        <v>0</v>
      </c>
      <c r="AH4309">
        <f t="shared" si="67"/>
        <v>50.034960266666673</v>
      </c>
    </row>
    <row r="4310" spans="1:34" x14ac:dyDescent="0.25">
      <c r="A4310" s="1">
        <v>40834</v>
      </c>
      <c r="B4310">
        <v>3730</v>
      </c>
      <c r="C4310">
        <v>7398.3471069999996</v>
      </c>
      <c r="D4310">
        <v>4298</v>
      </c>
      <c r="E4310">
        <v>8524.9586780000009</v>
      </c>
      <c r="F4310">
        <v>4298</v>
      </c>
      <c r="G4310">
        <v>8524.9586780000009</v>
      </c>
      <c r="H4310">
        <v>0</v>
      </c>
      <c r="I4310">
        <v>0</v>
      </c>
      <c r="J4310">
        <v>55.555470069999998</v>
      </c>
      <c r="K4310">
        <v>0</v>
      </c>
      <c r="L4310">
        <v>0</v>
      </c>
      <c r="M4310">
        <v>5</v>
      </c>
      <c r="N4310">
        <v>0</v>
      </c>
      <c r="O4310">
        <v>0</v>
      </c>
      <c r="P4310">
        <v>0</v>
      </c>
      <c r="Q4310">
        <v>0</v>
      </c>
      <c r="R4310">
        <v>1.0320833330000001</v>
      </c>
      <c r="S4310">
        <v>1.281146871</v>
      </c>
      <c r="T4310">
        <v>19.787500000000001</v>
      </c>
      <c r="U4310">
        <v>67.617500000000007</v>
      </c>
      <c r="V4310">
        <v>212.375</v>
      </c>
      <c r="W4310">
        <v>183.6</v>
      </c>
      <c r="X4310">
        <v>0</v>
      </c>
      <c r="Y4310">
        <v>0</v>
      </c>
      <c r="Z4310">
        <v>9.9385427879999995</v>
      </c>
      <c r="AA4310">
        <v>35</v>
      </c>
      <c r="AB4310">
        <v>3260228</v>
      </c>
      <c r="AC4310">
        <v>50.010370229999999</v>
      </c>
      <c r="AD4310">
        <v>23964.129130000001</v>
      </c>
      <c r="AE4310">
        <v>0</v>
      </c>
      <c r="AF4310">
        <v>7398.3471069999996</v>
      </c>
      <c r="AG4310">
        <v>0</v>
      </c>
      <c r="AH4310">
        <f t="shared" si="67"/>
        <v>50.073084223333332</v>
      </c>
    </row>
    <row r="4311" spans="1:34" x14ac:dyDescent="0.25">
      <c r="A4311" s="1">
        <v>40835</v>
      </c>
      <c r="B4311">
        <v>3287</v>
      </c>
      <c r="C4311">
        <v>6519.6694209999996</v>
      </c>
      <c r="D4311">
        <v>3869</v>
      </c>
      <c r="E4311">
        <v>7674.0495870000004</v>
      </c>
      <c r="F4311">
        <v>3869</v>
      </c>
      <c r="G4311">
        <v>7674.0495870000004</v>
      </c>
      <c r="H4311">
        <v>0</v>
      </c>
      <c r="I4311">
        <v>0</v>
      </c>
      <c r="J4311">
        <v>55.457738689999999</v>
      </c>
      <c r="K4311">
        <v>0</v>
      </c>
      <c r="L4311">
        <v>0</v>
      </c>
      <c r="M4311">
        <v>5</v>
      </c>
      <c r="N4311">
        <v>0</v>
      </c>
      <c r="O4311">
        <v>0</v>
      </c>
      <c r="P4311">
        <v>0</v>
      </c>
      <c r="Q4311">
        <v>0</v>
      </c>
      <c r="R4311">
        <v>0.57874999999999999</v>
      </c>
      <c r="S4311">
        <v>0.74055059999999995</v>
      </c>
      <c r="T4311">
        <v>17.81666667</v>
      </c>
      <c r="U4311">
        <v>64.069999999999993</v>
      </c>
      <c r="V4311">
        <v>201.33333329999999</v>
      </c>
      <c r="W4311">
        <v>181.2</v>
      </c>
      <c r="X4311">
        <v>0</v>
      </c>
      <c r="Y4311">
        <v>0</v>
      </c>
      <c r="Z4311">
        <v>12.576436770000001</v>
      </c>
      <c r="AA4311">
        <v>21</v>
      </c>
      <c r="AB4311">
        <v>3259031</v>
      </c>
      <c r="AC4311">
        <v>50.333611750000003</v>
      </c>
      <c r="AD4311">
        <v>23958.234619999999</v>
      </c>
      <c r="AE4311">
        <v>0</v>
      </c>
      <c r="AF4311">
        <v>6519.6694209999996</v>
      </c>
      <c r="AG4311">
        <v>0</v>
      </c>
      <c r="AH4311">
        <f t="shared" si="67"/>
        <v>50.299483216666665</v>
      </c>
    </row>
    <row r="4312" spans="1:34" x14ac:dyDescent="0.25">
      <c r="A4312" s="1">
        <v>40836</v>
      </c>
      <c r="B4312">
        <v>4008</v>
      </c>
      <c r="C4312">
        <v>7949.752066</v>
      </c>
      <c r="D4312">
        <v>4847</v>
      </c>
      <c r="E4312">
        <v>9613.8842980000009</v>
      </c>
      <c r="F4312">
        <v>4847</v>
      </c>
      <c r="G4312">
        <v>9613.8842980000009</v>
      </c>
      <c r="H4312">
        <v>0</v>
      </c>
      <c r="I4312">
        <v>0</v>
      </c>
      <c r="J4312">
        <v>55.529794950000003</v>
      </c>
      <c r="K4312">
        <v>0</v>
      </c>
      <c r="L4312">
        <v>0</v>
      </c>
      <c r="M4312">
        <v>5</v>
      </c>
      <c r="N4312">
        <v>0</v>
      </c>
      <c r="O4312">
        <v>0</v>
      </c>
      <c r="P4312">
        <v>0</v>
      </c>
      <c r="Q4312">
        <v>0</v>
      </c>
      <c r="R4312">
        <v>0.64249999999999996</v>
      </c>
      <c r="S4312">
        <v>0.788539184</v>
      </c>
      <c r="T4312">
        <v>16.529166669999999</v>
      </c>
      <c r="U4312">
        <v>61.752499999999998</v>
      </c>
      <c r="V4312">
        <v>167.70833329999999</v>
      </c>
      <c r="W4312">
        <v>177.3</v>
      </c>
      <c r="X4312">
        <v>0.1</v>
      </c>
      <c r="Y4312">
        <v>3.9370079999999997E-3</v>
      </c>
      <c r="Z4312">
        <v>12.18288274</v>
      </c>
      <c r="AA4312">
        <v>247</v>
      </c>
      <c r="AB4312">
        <v>3256877</v>
      </c>
      <c r="AC4312">
        <v>50.554467670000001</v>
      </c>
      <c r="AD4312">
        <v>23947.62746</v>
      </c>
      <c r="AE4312">
        <v>7.8568331569999996</v>
      </c>
      <c r="AF4312">
        <v>7941.8952330000002</v>
      </c>
      <c r="AG4312">
        <v>0</v>
      </c>
      <c r="AH4312">
        <f t="shared" si="67"/>
        <v>50.471520886666667</v>
      </c>
    </row>
    <row r="4313" spans="1:34" x14ac:dyDescent="0.25">
      <c r="A4313" s="1">
        <v>40837</v>
      </c>
      <c r="B4313">
        <v>3859</v>
      </c>
      <c r="C4313">
        <v>7654.214876</v>
      </c>
      <c r="D4313">
        <v>5365</v>
      </c>
      <c r="E4313">
        <v>10641.32231</v>
      </c>
      <c r="F4313">
        <v>5365</v>
      </c>
      <c r="G4313">
        <v>10641.32231</v>
      </c>
      <c r="H4313">
        <v>0</v>
      </c>
      <c r="I4313">
        <v>0</v>
      </c>
      <c r="J4313">
        <v>55.126324339999996</v>
      </c>
      <c r="K4313">
        <v>0</v>
      </c>
      <c r="L4313">
        <v>0</v>
      </c>
      <c r="M4313">
        <v>5</v>
      </c>
      <c r="N4313">
        <v>0</v>
      </c>
      <c r="O4313">
        <v>0</v>
      </c>
      <c r="P4313">
        <v>0</v>
      </c>
      <c r="Q4313">
        <v>0</v>
      </c>
      <c r="R4313">
        <v>1.1783333330000001</v>
      </c>
      <c r="S4313">
        <v>1.5188388370000001</v>
      </c>
      <c r="T4313">
        <v>18.337499999999999</v>
      </c>
      <c r="U4313">
        <v>65.007499999999993</v>
      </c>
      <c r="V4313">
        <v>197.79166670000001</v>
      </c>
      <c r="W4313">
        <v>169.3</v>
      </c>
      <c r="X4313">
        <v>0.1</v>
      </c>
      <c r="Y4313">
        <v>3.9370079999999997E-3</v>
      </c>
      <c r="Z4313">
        <v>9.682534381</v>
      </c>
      <c r="AA4313">
        <v>63</v>
      </c>
      <c r="AB4313">
        <v>3253764</v>
      </c>
      <c r="AC4313">
        <v>50.526483239999997</v>
      </c>
      <c r="AD4313">
        <v>23932.2978</v>
      </c>
      <c r="AE4313">
        <v>7.8518037410000003</v>
      </c>
      <c r="AF4313">
        <v>7646.3630720000001</v>
      </c>
      <c r="AG4313">
        <v>0</v>
      </c>
      <c r="AH4313">
        <f t="shared" si="67"/>
        <v>50.488622163333332</v>
      </c>
    </row>
    <row r="4314" spans="1:34" x14ac:dyDescent="0.25">
      <c r="A4314" s="1">
        <v>40838</v>
      </c>
      <c r="B4314">
        <v>3957</v>
      </c>
      <c r="C4314">
        <v>7848.5950409999996</v>
      </c>
      <c r="D4314">
        <v>5215</v>
      </c>
      <c r="E4314">
        <v>10343.801649999999</v>
      </c>
      <c r="F4314">
        <v>5215</v>
      </c>
      <c r="G4314">
        <v>10343.801649999999</v>
      </c>
      <c r="H4314">
        <v>0</v>
      </c>
      <c r="I4314">
        <v>0</v>
      </c>
      <c r="J4314">
        <v>55.167840329999997</v>
      </c>
      <c r="K4314">
        <v>0</v>
      </c>
      <c r="L4314">
        <v>0</v>
      </c>
      <c r="M4314">
        <v>5</v>
      </c>
      <c r="N4314">
        <v>0</v>
      </c>
      <c r="O4314">
        <v>0</v>
      </c>
      <c r="P4314">
        <v>0</v>
      </c>
      <c r="Q4314">
        <v>0</v>
      </c>
      <c r="R4314">
        <v>3.150416667</v>
      </c>
      <c r="S4314">
        <v>250.4118867</v>
      </c>
      <c r="T4314">
        <v>22.574999999999999</v>
      </c>
      <c r="U4314">
        <v>72.635000000000005</v>
      </c>
      <c r="V4314">
        <v>205.45833329999999</v>
      </c>
      <c r="W4314">
        <v>177.1</v>
      </c>
      <c r="X4314">
        <v>0</v>
      </c>
      <c r="Y4314">
        <v>0</v>
      </c>
      <c r="Z4314">
        <v>5.7102959679999996</v>
      </c>
      <c r="AA4314">
        <v>70</v>
      </c>
      <c r="AB4314">
        <v>3251130</v>
      </c>
      <c r="AC4314">
        <v>50.384915579999998</v>
      </c>
      <c r="AD4314">
        <v>23919.326929999999</v>
      </c>
      <c r="AE4314">
        <v>0</v>
      </c>
      <c r="AF4314">
        <v>7848.5950409999996</v>
      </c>
      <c r="AG4314">
        <v>0</v>
      </c>
      <c r="AH4314">
        <f t="shared" si="67"/>
        <v>50.404126993333328</v>
      </c>
    </row>
    <row r="4315" spans="1:34" x14ac:dyDescent="0.25">
      <c r="A4315" s="1">
        <v>40839</v>
      </c>
      <c r="B4315">
        <v>3841</v>
      </c>
      <c r="C4315">
        <v>7618.5123970000004</v>
      </c>
      <c r="D4315">
        <v>4786</v>
      </c>
      <c r="E4315">
        <v>9492.8925620000009</v>
      </c>
      <c r="F4315">
        <v>4786</v>
      </c>
      <c r="G4315">
        <v>9492.8925620000009</v>
      </c>
      <c r="H4315">
        <v>0</v>
      </c>
      <c r="I4315">
        <v>0</v>
      </c>
      <c r="J4315">
        <v>55.001005020000001</v>
      </c>
      <c r="K4315">
        <v>0</v>
      </c>
      <c r="L4315">
        <v>0</v>
      </c>
      <c r="M4315">
        <v>5</v>
      </c>
      <c r="N4315">
        <v>0</v>
      </c>
      <c r="O4315">
        <v>0</v>
      </c>
      <c r="P4315">
        <v>0</v>
      </c>
      <c r="Q4315">
        <v>0</v>
      </c>
      <c r="R4315">
        <v>0.599583333</v>
      </c>
      <c r="S4315">
        <v>0.77828823700000005</v>
      </c>
      <c r="T4315">
        <v>17.612500000000001</v>
      </c>
      <c r="U4315">
        <v>63.702500000000001</v>
      </c>
      <c r="V4315">
        <v>178.5</v>
      </c>
      <c r="W4315">
        <v>175</v>
      </c>
      <c r="X4315">
        <v>0</v>
      </c>
      <c r="Y4315">
        <v>0</v>
      </c>
      <c r="Z4315">
        <v>8.9772887220000008</v>
      </c>
      <c r="AA4315">
        <v>141</v>
      </c>
      <c r="AB4315">
        <v>3248976</v>
      </c>
      <c r="AC4315">
        <v>50.300982159999997</v>
      </c>
      <c r="AD4315">
        <v>23908.71977</v>
      </c>
      <c r="AE4315">
        <v>0</v>
      </c>
      <c r="AF4315">
        <v>7618.5123970000004</v>
      </c>
      <c r="AG4315">
        <v>0</v>
      </c>
      <c r="AH4315">
        <f t="shared" si="67"/>
        <v>50.574997096666664</v>
      </c>
    </row>
    <row r="4316" spans="1:34" x14ac:dyDescent="0.25">
      <c r="A4316" s="1">
        <v>40840</v>
      </c>
      <c r="B4316">
        <v>4048</v>
      </c>
      <c r="C4316">
        <v>8029.0909089999996</v>
      </c>
      <c r="D4316">
        <v>5299</v>
      </c>
      <c r="E4316">
        <v>10510.41322</v>
      </c>
      <c r="F4316">
        <v>5299</v>
      </c>
      <c r="G4316">
        <v>10510.41322</v>
      </c>
      <c r="H4316">
        <v>0</v>
      </c>
      <c r="I4316">
        <v>0</v>
      </c>
      <c r="J4316">
        <v>54.968704729999999</v>
      </c>
      <c r="K4316">
        <v>0</v>
      </c>
      <c r="L4316">
        <v>0</v>
      </c>
      <c r="M4316">
        <v>5</v>
      </c>
      <c r="N4316">
        <v>0</v>
      </c>
      <c r="O4316">
        <v>0</v>
      </c>
      <c r="P4316">
        <v>0</v>
      </c>
      <c r="Q4316">
        <v>0</v>
      </c>
      <c r="R4316">
        <v>1.221666667</v>
      </c>
      <c r="S4316">
        <v>39.135781119999997</v>
      </c>
      <c r="T4316">
        <v>17.875</v>
      </c>
      <c r="U4316">
        <v>64.174999999999997</v>
      </c>
      <c r="V4316">
        <v>179.625</v>
      </c>
      <c r="W4316">
        <v>168.4</v>
      </c>
      <c r="X4316">
        <v>0</v>
      </c>
      <c r="Y4316">
        <v>0</v>
      </c>
      <c r="Z4316">
        <v>8.493206614</v>
      </c>
      <c r="AA4316">
        <v>77</v>
      </c>
      <c r="AB4316">
        <v>3246342</v>
      </c>
      <c r="AC4316">
        <v>51.039093549999997</v>
      </c>
      <c r="AD4316">
        <v>23895.748899999999</v>
      </c>
      <c r="AE4316">
        <v>0</v>
      </c>
      <c r="AF4316">
        <v>8029.0909089999996</v>
      </c>
      <c r="AG4316">
        <v>0</v>
      </c>
      <c r="AH4316">
        <f t="shared" si="67"/>
        <v>50.619437580000003</v>
      </c>
    </row>
    <row r="4317" spans="1:34" x14ac:dyDescent="0.25">
      <c r="A4317" s="1">
        <v>40841</v>
      </c>
      <c r="B4317">
        <v>3284</v>
      </c>
      <c r="C4317">
        <v>6513.719008</v>
      </c>
      <c r="D4317">
        <v>5024</v>
      </c>
      <c r="E4317">
        <v>9964.9586780000009</v>
      </c>
      <c r="F4317">
        <v>5024</v>
      </c>
      <c r="G4317">
        <v>9964.9586780000009</v>
      </c>
      <c r="H4317">
        <v>0</v>
      </c>
      <c r="I4317">
        <v>0</v>
      </c>
      <c r="J4317">
        <v>54.569761810000003</v>
      </c>
      <c r="K4317">
        <v>0</v>
      </c>
      <c r="L4317">
        <v>0</v>
      </c>
      <c r="M4317">
        <v>5</v>
      </c>
      <c r="N4317">
        <v>0</v>
      </c>
      <c r="O4317">
        <v>0</v>
      </c>
      <c r="P4317">
        <v>0</v>
      </c>
      <c r="Q4317">
        <v>0</v>
      </c>
      <c r="R4317">
        <v>6.3441666669999996</v>
      </c>
      <c r="S4317">
        <v>2546.941804</v>
      </c>
      <c r="T4317">
        <v>17.943055560000001</v>
      </c>
      <c r="U4317">
        <v>64.297499999999999</v>
      </c>
      <c r="V4317">
        <v>191.25</v>
      </c>
      <c r="W4317">
        <v>175.3</v>
      </c>
      <c r="X4317">
        <v>0</v>
      </c>
      <c r="Y4317">
        <v>0</v>
      </c>
      <c r="Z4317">
        <v>-6.3968109240000004</v>
      </c>
      <c r="AA4317">
        <v>70</v>
      </c>
      <c r="AB4317">
        <v>3242751</v>
      </c>
      <c r="AC4317">
        <v>50.518237030000002</v>
      </c>
      <c r="AD4317">
        <v>23878.06538</v>
      </c>
      <c r="AE4317">
        <v>0</v>
      </c>
      <c r="AF4317">
        <v>6513.719008</v>
      </c>
      <c r="AG4317">
        <v>0</v>
      </c>
      <c r="AH4317">
        <f t="shared" si="67"/>
        <v>50.625572756666664</v>
      </c>
    </row>
    <row r="4318" spans="1:34" x14ac:dyDescent="0.25">
      <c r="A4318" s="1">
        <v>40842</v>
      </c>
      <c r="B4318">
        <v>3724</v>
      </c>
      <c r="C4318">
        <v>7386.4462810000005</v>
      </c>
      <c r="D4318">
        <v>4684</v>
      </c>
      <c r="E4318">
        <v>9290.578512</v>
      </c>
      <c r="F4318">
        <v>4684</v>
      </c>
      <c r="G4318">
        <v>9290.578512</v>
      </c>
      <c r="H4318">
        <v>0</v>
      </c>
      <c r="I4318">
        <v>0</v>
      </c>
      <c r="J4318">
        <v>53.75948803</v>
      </c>
      <c r="K4318">
        <v>0</v>
      </c>
      <c r="L4318">
        <v>0</v>
      </c>
      <c r="M4318">
        <v>5</v>
      </c>
      <c r="N4318">
        <v>0</v>
      </c>
      <c r="O4318">
        <v>0</v>
      </c>
      <c r="P4318">
        <v>0</v>
      </c>
      <c r="Q4318">
        <v>0</v>
      </c>
      <c r="R4318">
        <v>5.2512499999999998</v>
      </c>
      <c r="S4318">
        <v>1165.1458050000001</v>
      </c>
      <c r="T4318">
        <v>16.641666669999999</v>
      </c>
      <c r="U4318">
        <v>61.954999999999998</v>
      </c>
      <c r="V4318">
        <v>194.125</v>
      </c>
      <c r="W4318">
        <v>174.6</v>
      </c>
      <c r="X4318">
        <v>0</v>
      </c>
      <c r="Y4318">
        <v>0</v>
      </c>
      <c r="Z4318">
        <v>-7.6908741300000001</v>
      </c>
      <c r="AA4318">
        <v>126</v>
      </c>
      <c r="AB4318">
        <v>3240596</v>
      </c>
      <c r="AC4318">
        <v>50.319387689999999</v>
      </c>
      <c r="AD4318">
        <v>23867.453300000001</v>
      </c>
      <c r="AE4318">
        <v>0</v>
      </c>
      <c r="AF4318">
        <v>7386.4462810000005</v>
      </c>
      <c r="AG4318">
        <v>0</v>
      </c>
      <c r="AH4318">
        <f t="shared" si="67"/>
        <v>50.41135358333333</v>
      </c>
    </row>
    <row r="4319" spans="1:34" x14ac:dyDescent="0.25">
      <c r="A4319" s="1">
        <v>40843</v>
      </c>
      <c r="B4319">
        <v>3868</v>
      </c>
      <c r="C4319">
        <v>7672.066116</v>
      </c>
      <c r="D4319">
        <v>4714</v>
      </c>
      <c r="E4319">
        <v>9350.0826450000004</v>
      </c>
      <c r="F4319">
        <v>4714</v>
      </c>
      <c r="G4319">
        <v>9350.0826450000004</v>
      </c>
      <c r="H4319">
        <v>0</v>
      </c>
      <c r="I4319">
        <v>0</v>
      </c>
      <c r="J4319">
        <v>53.136180709999998</v>
      </c>
      <c r="K4319">
        <v>0</v>
      </c>
      <c r="L4319">
        <v>0</v>
      </c>
      <c r="M4319">
        <v>5</v>
      </c>
      <c r="N4319">
        <v>0</v>
      </c>
      <c r="O4319">
        <v>0</v>
      </c>
      <c r="P4319">
        <v>0</v>
      </c>
      <c r="Q4319">
        <v>0</v>
      </c>
      <c r="R4319">
        <v>1.3712500000000001</v>
      </c>
      <c r="S4319">
        <v>26.237612110000001</v>
      </c>
      <c r="T4319">
        <v>13.983333330000001</v>
      </c>
      <c r="U4319">
        <v>57.17</v>
      </c>
      <c r="V4319">
        <v>189.33333329999999</v>
      </c>
      <c r="W4319">
        <v>166.7</v>
      </c>
      <c r="X4319">
        <v>0</v>
      </c>
      <c r="Y4319">
        <v>0</v>
      </c>
      <c r="Z4319">
        <v>-4.1113532810000004</v>
      </c>
      <c r="AA4319">
        <v>119</v>
      </c>
      <c r="AB4319">
        <v>3238682</v>
      </c>
      <c r="AC4319">
        <v>50.396436029999997</v>
      </c>
      <c r="AD4319">
        <v>23858.022140000001</v>
      </c>
      <c r="AE4319">
        <v>0</v>
      </c>
      <c r="AF4319">
        <v>7672.066116</v>
      </c>
      <c r="AG4319">
        <v>0</v>
      </c>
      <c r="AH4319">
        <f t="shared" si="67"/>
        <v>50.494799543333329</v>
      </c>
    </row>
    <row r="4320" spans="1:34" x14ac:dyDescent="0.25">
      <c r="A4320" s="1">
        <v>40844</v>
      </c>
      <c r="B4320">
        <v>3837</v>
      </c>
      <c r="C4320">
        <v>7610.578512</v>
      </c>
      <c r="D4320">
        <v>4658</v>
      </c>
      <c r="E4320">
        <v>9239.0082640000001</v>
      </c>
      <c r="F4320">
        <v>4658</v>
      </c>
      <c r="G4320">
        <v>9239.0082640000001</v>
      </c>
      <c r="H4320">
        <v>0</v>
      </c>
      <c r="I4320">
        <v>0</v>
      </c>
      <c r="J4320">
        <v>52.998096050000001</v>
      </c>
      <c r="K4320">
        <v>0</v>
      </c>
      <c r="L4320">
        <v>0</v>
      </c>
      <c r="M4320">
        <v>5</v>
      </c>
      <c r="N4320">
        <v>0</v>
      </c>
      <c r="O4320">
        <v>0</v>
      </c>
      <c r="P4320">
        <v>0</v>
      </c>
      <c r="Q4320">
        <v>0</v>
      </c>
      <c r="R4320">
        <v>0.320833333</v>
      </c>
      <c r="S4320">
        <v>0.38103862599999999</v>
      </c>
      <c r="T4320">
        <v>11.7875</v>
      </c>
      <c r="U4320">
        <v>53.217500000000001</v>
      </c>
      <c r="V4320">
        <v>189.625</v>
      </c>
      <c r="W4320">
        <v>165.3</v>
      </c>
      <c r="X4320">
        <v>0</v>
      </c>
      <c r="Y4320">
        <v>0</v>
      </c>
      <c r="Z4320">
        <v>0.449341451</v>
      </c>
      <c r="AA4320">
        <v>140</v>
      </c>
      <c r="AB4320">
        <v>3236776</v>
      </c>
      <c r="AC4320">
        <v>50.768574909999998</v>
      </c>
      <c r="AD4320">
        <v>23848.589349999998</v>
      </c>
      <c r="AE4320">
        <v>0</v>
      </c>
      <c r="AF4320">
        <v>7610.578512</v>
      </c>
      <c r="AG4320">
        <v>0</v>
      </c>
      <c r="AH4320">
        <f t="shared" si="67"/>
        <v>50.645675523333331</v>
      </c>
    </row>
    <row r="4321" spans="1:34" x14ac:dyDescent="0.25">
      <c r="A4321" s="1">
        <v>40845</v>
      </c>
      <c r="B4321">
        <v>3353</v>
      </c>
      <c r="C4321">
        <v>6650.578512</v>
      </c>
      <c r="D4321">
        <v>4830</v>
      </c>
      <c r="E4321">
        <v>9580.1652890000005</v>
      </c>
      <c r="F4321">
        <v>4830</v>
      </c>
      <c r="G4321">
        <v>9580.1652890000005</v>
      </c>
      <c r="H4321">
        <v>0</v>
      </c>
      <c r="I4321">
        <v>0</v>
      </c>
      <c r="J4321">
        <v>52.665391849999999</v>
      </c>
      <c r="K4321">
        <v>0</v>
      </c>
      <c r="L4321">
        <v>0</v>
      </c>
      <c r="M4321">
        <v>5</v>
      </c>
      <c r="N4321">
        <v>0</v>
      </c>
      <c r="O4321">
        <v>0</v>
      </c>
      <c r="P4321">
        <v>0</v>
      </c>
      <c r="Q4321">
        <v>0</v>
      </c>
      <c r="R4321">
        <v>2.38</v>
      </c>
      <c r="S4321">
        <v>276.37896160000003</v>
      </c>
      <c r="T4321">
        <v>16.666666670000001</v>
      </c>
      <c r="U4321">
        <v>62</v>
      </c>
      <c r="V4321">
        <v>177.16666670000001</v>
      </c>
      <c r="W4321">
        <v>161.80000000000001</v>
      </c>
      <c r="X4321">
        <v>0</v>
      </c>
      <c r="Y4321">
        <v>0</v>
      </c>
      <c r="Z4321">
        <v>4.606028115</v>
      </c>
      <c r="AA4321">
        <v>84</v>
      </c>
      <c r="AB4321">
        <v>3233679</v>
      </c>
      <c r="AC4321">
        <v>50.772015629999999</v>
      </c>
      <c r="AD4321">
        <v>23833.262299999999</v>
      </c>
      <c r="AE4321">
        <v>0</v>
      </c>
      <c r="AF4321">
        <v>6650.578512</v>
      </c>
      <c r="AG4321">
        <v>0</v>
      </c>
      <c r="AH4321">
        <f t="shared" si="67"/>
        <v>50.775497099999995</v>
      </c>
    </row>
    <row r="4322" spans="1:34" x14ac:dyDescent="0.25">
      <c r="A4322" s="1">
        <v>40846</v>
      </c>
      <c r="B4322">
        <v>3648</v>
      </c>
      <c r="C4322">
        <v>7235.7024789999996</v>
      </c>
      <c r="D4322">
        <v>5592</v>
      </c>
      <c r="E4322">
        <v>11091.570250000001</v>
      </c>
      <c r="F4322">
        <v>5592</v>
      </c>
      <c r="G4322">
        <v>11091.570250000001</v>
      </c>
      <c r="H4322">
        <v>0</v>
      </c>
      <c r="I4322">
        <v>0</v>
      </c>
      <c r="J4322">
        <v>52.81151638</v>
      </c>
      <c r="K4322">
        <v>0</v>
      </c>
      <c r="L4322">
        <v>0</v>
      </c>
      <c r="M4322">
        <v>5</v>
      </c>
      <c r="N4322">
        <v>0</v>
      </c>
      <c r="O4322">
        <v>0</v>
      </c>
      <c r="P4322">
        <v>0</v>
      </c>
      <c r="Q4322">
        <v>0</v>
      </c>
      <c r="R4322">
        <v>0.94291666699999999</v>
      </c>
      <c r="S4322">
        <v>1.2245629920000001</v>
      </c>
      <c r="T4322">
        <v>18.1875</v>
      </c>
      <c r="U4322">
        <v>64.737499999999997</v>
      </c>
      <c r="V4322">
        <v>173.16666670000001</v>
      </c>
      <c r="W4322">
        <v>157.6</v>
      </c>
      <c r="X4322">
        <v>0</v>
      </c>
      <c r="Y4322">
        <v>0</v>
      </c>
      <c r="Z4322">
        <v>8.4520742569999996</v>
      </c>
      <c r="AA4322">
        <v>98</v>
      </c>
      <c r="AB4322">
        <v>3229629</v>
      </c>
      <c r="AC4322">
        <v>50.785900759999997</v>
      </c>
      <c r="AD4322">
        <v>23813.218850000001</v>
      </c>
      <c r="AE4322">
        <v>0</v>
      </c>
      <c r="AF4322">
        <v>7235.7024789999996</v>
      </c>
      <c r="AG4322">
        <v>0</v>
      </c>
      <c r="AH4322">
        <f t="shared" si="67"/>
        <v>50.814379896666672</v>
      </c>
    </row>
    <row r="4323" spans="1:34" x14ac:dyDescent="0.25">
      <c r="A4323" s="1">
        <v>40847</v>
      </c>
      <c r="B4323">
        <v>3922</v>
      </c>
      <c r="C4323">
        <v>7779.173554</v>
      </c>
      <c r="D4323">
        <v>5279</v>
      </c>
      <c r="E4323">
        <v>10470.7438</v>
      </c>
      <c r="F4323">
        <v>5279</v>
      </c>
      <c r="G4323">
        <v>10470.7438</v>
      </c>
      <c r="H4323">
        <v>0</v>
      </c>
      <c r="I4323">
        <v>0</v>
      </c>
      <c r="J4323">
        <v>52.787850589999998</v>
      </c>
      <c r="K4323">
        <v>0</v>
      </c>
      <c r="L4323">
        <v>0</v>
      </c>
      <c r="M4323">
        <v>5</v>
      </c>
      <c r="N4323">
        <v>0</v>
      </c>
      <c r="O4323">
        <v>0</v>
      </c>
      <c r="P4323">
        <v>0</v>
      </c>
      <c r="Q4323">
        <v>0</v>
      </c>
      <c r="R4323">
        <v>3.1291666669999998</v>
      </c>
      <c r="S4323">
        <v>468.17361469999997</v>
      </c>
      <c r="T4323">
        <v>17.454166669999999</v>
      </c>
      <c r="U4323">
        <v>63.417499999999997</v>
      </c>
      <c r="V4323">
        <v>176.375</v>
      </c>
      <c r="W4323">
        <v>153.19999999999999</v>
      </c>
      <c r="X4323">
        <v>0</v>
      </c>
      <c r="Y4323">
        <v>0</v>
      </c>
      <c r="Z4323">
        <v>5.4774855249999996</v>
      </c>
      <c r="AA4323">
        <v>84</v>
      </c>
      <c r="AB4323">
        <v>3226770</v>
      </c>
      <c r="AC4323">
        <v>50.8852233</v>
      </c>
      <c r="AD4323">
        <v>23799.069660000001</v>
      </c>
      <c r="AE4323">
        <v>0</v>
      </c>
      <c r="AF4323">
        <v>7779.173554</v>
      </c>
      <c r="AG4323">
        <v>0</v>
      </c>
      <c r="AH4323">
        <f t="shared" si="67"/>
        <v>50.884306770000002</v>
      </c>
    </row>
    <row r="4324" spans="1:34" x14ac:dyDescent="0.25">
      <c r="A4324" s="1">
        <v>40848</v>
      </c>
      <c r="B4324">
        <v>4358</v>
      </c>
      <c r="C4324">
        <v>8643.9669419999991</v>
      </c>
      <c r="D4324">
        <v>5793</v>
      </c>
      <c r="E4324">
        <v>11490.24793</v>
      </c>
      <c r="F4324">
        <v>5793</v>
      </c>
      <c r="G4324">
        <v>11490.24793</v>
      </c>
      <c r="H4324">
        <v>0</v>
      </c>
      <c r="I4324">
        <v>0</v>
      </c>
      <c r="J4324">
        <v>52.316988989999999</v>
      </c>
      <c r="K4324">
        <v>0</v>
      </c>
      <c r="L4324">
        <v>0</v>
      </c>
      <c r="M4324">
        <v>5</v>
      </c>
      <c r="N4324">
        <v>0</v>
      </c>
      <c r="O4324">
        <v>0</v>
      </c>
      <c r="P4324">
        <v>0</v>
      </c>
      <c r="Q4324">
        <v>0</v>
      </c>
      <c r="R4324">
        <v>9.3025000000000002</v>
      </c>
      <c r="S4324">
        <v>7450.0871029999998</v>
      </c>
      <c r="T4324">
        <v>15.85416667</v>
      </c>
      <c r="U4324">
        <v>60.537500000000001</v>
      </c>
      <c r="V4324">
        <v>183.125</v>
      </c>
      <c r="W4324">
        <v>155.4</v>
      </c>
      <c r="X4324">
        <v>0</v>
      </c>
      <c r="Y4324">
        <v>0</v>
      </c>
      <c r="Z4324">
        <v>-8.7598770750000003</v>
      </c>
      <c r="AA4324">
        <v>126</v>
      </c>
      <c r="AB4324">
        <v>3223673</v>
      </c>
      <c r="AC4324">
        <v>50.981796250000002</v>
      </c>
      <c r="AD4324">
        <v>23783.742610000001</v>
      </c>
      <c r="AE4324">
        <v>0</v>
      </c>
      <c r="AF4324">
        <v>8643.9669419999991</v>
      </c>
      <c r="AG4324">
        <v>0</v>
      </c>
      <c r="AH4324">
        <f t="shared" si="67"/>
        <v>50.961278743333338</v>
      </c>
    </row>
    <row r="4325" spans="1:34" x14ac:dyDescent="0.25">
      <c r="A4325" s="1">
        <v>40849</v>
      </c>
      <c r="B4325">
        <v>4832</v>
      </c>
      <c r="C4325">
        <v>9584.1322309999996</v>
      </c>
      <c r="D4325">
        <v>5292</v>
      </c>
      <c r="E4325">
        <v>10496.52893</v>
      </c>
      <c r="F4325">
        <v>5292</v>
      </c>
      <c r="G4325">
        <v>10496.52893</v>
      </c>
      <c r="H4325">
        <v>0</v>
      </c>
      <c r="I4325">
        <v>0</v>
      </c>
      <c r="J4325">
        <v>51.497485380000001</v>
      </c>
      <c r="K4325">
        <v>0</v>
      </c>
      <c r="L4325">
        <v>0</v>
      </c>
      <c r="M4325">
        <v>5</v>
      </c>
      <c r="N4325">
        <v>0</v>
      </c>
      <c r="O4325">
        <v>0</v>
      </c>
      <c r="P4325">
        <v>0</v>
      </c>
      <c r="Q4325">
        <v>0</v>
      </c>
      <c r="R4325">
        <v>3.0445833329999998</v>
      </c>
      <c r="S4325">
        <v>214.7669673</v>
      </c>
      <c r="T4325">
        <v>15.358333330000001</v>
      </c>
      <c r="U4325">
        <v>59.645000000000003</v>
      </c>
      <c r="V4325">
        <v>182.04166670000001</v>
      </c>
      <c r="W4325">
        <v>153.5</v>
      </c>
      <c r="X4325">
        <v>0</v>
      </c>
      <c r="Y4325">
        <v>0</v>
      </c>
      <c r="Z4325">
        <v>-10.49741693</v>
      </c>
      <c r="AA4325">
        <v>140</v>
      </c>
      <c r="AB4325">
        <v>3222482</v>
      </c>
      <c r="AC4325">
        <v>51.016816679999998</v>
      </c>
      <c r="AD4325">
        <v>23777.84836</v>
      </c>
      <c r="AE4325">
        <v>0</v>
      </c>
      <c r="AF4325">
        <v>9584.1322309999996</v>
      </c>
      <c r="AG4325">
        <v>0</v>
      </c>
      <c r="AH4325">
        <f t="shared" si="67"/>
        <v>50.859325503333338</v>
      </c>
    </row>
    <row r="4326" spans="1:34" x14ac:dyDescent="0.25">
      <c r="A4326" s="1">
        <v>40850</v>
      </c>
      <c r="B4326">
        <v>4677</v>
      </c>
      <c r="C4326">
        <v>9276.6942149999995</v>
      </c>
      <c r="D4326">
        <v>5356</v>
      </c>
      <c r="E4326">
        <v>10623.47107</v>
      </c>
      <c r="F4326">
        <v>5356</v>
      </c>
      <c r="G4326">
        <v>10623.47107</v>
      </c>
      <c r="H4326">
        <v>0</v>
      </c>
      <c r="I4326">
        <v>0</v>
      </c>
      <c r="J4326">
        <v>50.804465460000003</v>
      </c>
      <c r="K4326">
        <v>0</v>
      </c>
      <c r="L4326">
        <v>0</v>
      </c>
      <c r="M4326">
        <v>5</v>
      </c>
      <c r="N4326">
        <v>0</v>
      </c>
      <c r="O4326">
        <v>0</v>
      </c>
      <c r="P4326">
        <v>0</v>
      </c>
      <c r="Q4326">
        <v>0</v>
      </c>
      <c r="R4326">
        <v>1.1570833330000001</v>
      </c>
      <c r="S4326">
        <v>28.52467716</v>
      </c>
      <c r="T4326">
        <v>7.6166666669999996</v>
      </c>
      <c r="U4326">
        <v>45.71</v>
      </c>
      <c r="V4326">
        <v>63.875</v>
      </c>
      <c r="W4326">
        <v>62.9</v>
      </c>
      <c r="X4326">
        <v>2.274</v>
      </c>
      <c r="Y4326">
        <v>8.9527559000000007E-2</v>
      </c>
      <c r="Z4326">
        <v>2.5413969519999999</v>
      </c>
      <c r="AA4326">
        <v>161</v>
      </c>
      <c r="AB4326">
        <v>3220815</v>
      </c>
      <c r="AC4326">
        <v>50.579363579999999</v>
      </c>
      <c r="AD4326">
        <v>23769.598379999999</v>
      </c>
      <c r="AE4326">
        <v>177.3361769</v>
      </c>
      <c r="AF4326">
        <v>9099.3580380000003</v>
      </c>
      <c r="AG4326">
        <v>0</v>
      </c>
      <c r="AH4326">
        <f t="shared" si="67"/>
        <v>50.926155773333335</v>
      </c>
    </row>
    <row r="4327" spans="1:34" x14ac:dyDescent="0.25">
      <c r="A4327" s="1">
        <v>40851</v>
      </c>
      <c r="B4327">
        <v>4119</v>
      </c>
      <c r="C4327">
        <v>8169.9173549999996</v>
      </c>
      <c r="D4327">
        <v>5356</v>
      </c>
      <c r="E4327">
        <v>10623.47107</v>
      </c>
      <c r="F4327">
        <v>5356</v>
      </c>
      <c r="G4327">
        <v>10623.47107</v>
      </c>
      <c r="H4327">
        <v>0</v>
      </c>
      <c r="I4327">
        <v>0</v>
      </c>
      <c r="J4327">
        <v>50.364059210000001</v>
      </c>
      <c r="K4327">
        <v>0</v>
      </c>
      <c r="L4327">
        <v>0</v>
      </c>
      <c r="M4327">
        <v>5</v>
      </c>
      <c r="N4327">
        <v>0</v>
      </c>
      <c r="O4327">
        <v>0</v>
      </c>
      <c r="P4327">
        <v>0</v>
      </c>
      <c r="Q4327">
        <v>0</v>
      </c>
      <c r="R4327">
        <v>0.61604166699999996</v>
      </c>
      <c r="S4327">
        <v>0.76980325900000002</v>
      </c>
      <c r="T4327">
        <v>7.268819444</v>
      </c>
      <c r="U4327">
        <v>45.083874999999999</v>
      </c>
      <c r="V4327">
        <v>141.625</v>
      </c>
      <c r="W4327">
        <v>131.80000000000001</v>
      </c>
      <c r="X4327">
        <v>0.1</v>
      </c>
      <c r="Y4327">
        <v>3.9370079999999997E-3</v>
      </c>
      <c r="Z4327">
        <v>1.0718052739999999</v>
      </c>
      <c r="AA4327">
        <v>84</v>
      </c>
      <c r="AB4327">
        <v>3218194</v>
      </c>
      <c r="AC4327">
        <v>51.18228706</v>
      </c>
      <c r="AD4327">
        <v>23756.627049999999</v>
      </c>
      <c r="AE4327">
        <v>7.7941689790000002</v>
      </c>
      <c r="AF4327">
        <v>8162.1231859999998</v>
      </c>
      <c r="AG4327">
        <v>0</v>
      </c>
      <c r="AH4327">
        <f t="shared" si="67"/>
        <v>50.793194173333326</v>
      </c>
    </row>
    <row r="4328" spans="1:34" x14ac:dyDescent="0.25">
      <c r="A4328" s="1">
        <v>40852</v>
      </c>
      <c r="B4328">
        <v>4864</v>
      </c>
      <c r="C4328">
        <v>9647.6033060000009</v>
      </c>
      <c r="D4328">
        <v>5267</v>
      </c>
      <c r="E4328">
        <v>10446.942150000001</v>
      </c>
      <c r="F4328">
        <v>5267</v>
      </c>
      <c r="G4328">
        <v>10446.942150000001</v>
      </c>
      <c r="H4328">
        <v>0</v>
      </c>
      <c r="I4328">
        <v>0</v>
      </c>
      <c r="J4328">
        <v>49.789116309999997</v>
      </c>
      <c r="K4328">
        <v>0</v>
      </c>
      <c r="L4328">
        <v>0</v>
      </c>
      <c r="M4328">
        <v>5</v>
      </c>
      <c r="N4328">
        <v>0</v>
      </c>
      <c r="O4328">
        <v>0</v>
      </c>
      <c r="P4328">
        <v>0</v>
      </c>
      <c r="Q4328">
        <v>0</v>
      </c>
      <c r="R4328">
        <v>1.425</v>
      </c>
      <c r="S4328">
        <v>42.713937119999997</v>
      </c>
      <c r="T4328">
        <v>6.2520833329999999</v>
      </c>
      <c r="U4328">
        <v>43.253749999999997</v>
      </c>
      <c r="V4328">
        <v>56.625</v>
      </c>
      <c r="W4328">
        <v>31.6</v>
      </c>
      <c r="X4328">
        <v>5.6589999999999998</v>
      </c>
      <c r="Y4328">
        <v>0.22279527599999999</v>
      </c>
      <c r="Z4328">
        <v>1.922492519</v>
      </c>
      <c r="AA4328">
        <v>77</v>
      </c>
      <c r="AB4328">
        <v>3217241</v>
      </c>
      <c r="AC4328">
        <v>50.61793188</v>
      </c>
      <c r="AD4328">
        <v>23751.910650000002</v>
      </c>
      <c r="AE4328">
        <v>440.98445670000001</v>
      </c>
      <c r="AF4328">
        <v>9206.6188490000004</v>
      </c>
      <c r="AG4328">
        <v>0</v>
      </c>
      <c r="AH4328">
        <f t="shared" si="67"/>
        <v>50.500731633333338</v>
      </c>
    </row>
    <row r="4329" spans="1:34" x14ac:dyDescent="0.25">
      <c r="A4329" s="1">
        <v>40853</v>
      </c>
      <c r="B4329">
        <v>4223</v>
      </c>
      <c r="C4329">
        <v>8376.1983469999996</v>
      </c>
      <c r="D4329">
        <v>5290</v>
      </c>
      <c r="E4329">
        <v>10492.56198</v>
      </c>
      <c r="F4329">
        <v>5290</v>
      </c>
      <c r="G4329">
        <v>10492.56198</v>
      </c>
      <c r="H4329">
        <v>0</v>
      </c>
      <c r="I4329">
        <v>0</v>
      </c>
      <c r="J4329">
        <v>49.195743030000003</v>
      </c>
      <c r="K4329">
        <v>0</v>
      </c>
      <c r="L4329">
        <v>0</v>
      </c>
      <c r="M4329">
        <v>5</v>
      </c>
      <c r="N4329">
        <v>0</v>
      </c>
      <c r="O4329">
        <v>0</v>
      </c>
      <c r="P4329">
        <v>0</v>
      </c>
      <c r="Q4329">
        <v>0</v>
      </c>
      <c r="R4329">
        <v>0.83783333299999996</v>
      </c>
      <c r="S4329">
        <v>1.093508199</v>
      </c>
      <c r="T4329">
        <v>6.8879999999999999</v>
      </c>
      <c r="U4329">
        <v>44.398400000000002</v>
      </c>
      <c r="V4329">
        <v>37.64</v>
      </c>
      <c r="W4329">
        <v>30.4</v>
      </c>
      <c r="X4329">
        <v>0.15133333299999999</v>
      </c>
      <c r="Y4329">
        <v>5.9580049999999997E-3</v>
      </c>
      <c r="Z4329">
        <v>5.2432121309999999</v>
      </c>
      <c r="AA4329">
        <v>14</v>
      </c>
      <c r="AB4329">
        <v>3215097</v>
      </c>
      <c r="AC4329">
        <v>49.701975959999999</v>
      </c>
      <c r="AD4329">
        <v>23741.3</v>
      </c>
      <c r="AE4329">
        <v>11.787565839999999</v>
      </c>
      <c r="AF4329">
        <v>8364.4107810000005</v>
      </c>
      <c r="AG4329">
        <v>0</v>
      </c>
      <c r="AH4329">
        <f t="shared" si="67"/>
        <v>50.520079456666672</v>
      </c>
    </row>
    <row r="4330" spans="1:34" x14ac:dyDescent="0.25">
      <c r="A4330" s="1">
        <v>40854</v>
      </c>
      <c r="B4330">
        <v>4234</v>
      </c>
      <c r="C4330">
        <v>8398.0165290000004</v>
      </c>
      <c r="D4330">
        <v>5274</v>
      </c>
      <c r="E4330">
        <v>10460.82645</v>
      </c>
      <c r="F4330">
        <v>5274</v>
      </c>
      <c r="G4330">
        <v>10460.82645</v>
      </c>
      <c r="H4330">
        <v>0</v>
      </c>
      <c r="I4330">
        <v>0</v>
      </c>
      <c r="J4330">
        <v>48.950805330000001</v>
      </c>
      <c r="K4330">
        <v>0</v>
      </c>
      <c r="L4330">
        <v>0</v>
      </c>
      <c r="M4330">
        <v>5</v>
      </c>
      <c r="N4330">
        <v>0</v>
      </c>
      <c r="O4330">
        <v>0</v>
      </c>
      <c r="P4330">
        <v>0</v>
      </c>
      <c r="Q4330">
        <v>0</v>
      </c>
      <c r="R4330">
        <v>2.122083333</v>
      </c>
      <c r="S4330">
        <v>81.316921019999995</v>
      </c>
      <c r="T4330">
        <v>8.1208333330000002</v>
      </c>
      <c r="U4330">
        <v>46.6175</v>
      </c>
      <c r="V4330">
        <v>172.5</v>
      </c>
      <c r="W4330">
        <v>132.80000000000001</v>
      </c>
      <c r="X4330">
        <v>0.1</v>
      </c>
      <c r="Y4330">
        <v>3.9370079999999997E-3</v>
      </c>
      <c r="Z4330">
        <v>1.804555414</v>
      </c>
      <c r="AA4330">
        <v>35</v>
      </c>
      <c r="AB4330">
        <v>3212964</v>
      </c>
      <c r="AC4330">
        <v>51.240330530000001</v>
      </c>
      <c r="AD4330">
        <v>23730.68721</v>
      </c>
      <c r="AE4330">
        <v>7.7856585330000003</v>
      </c>
      <c r="AF4330">
        <v>8390.2308699999994</v>
      </c>
      <c r="AG4330">
        <v>0</v>
      </c>
      <c r="AH4330">
        <f t="shared" si="67"/>
        <v>50.688309940000003</v>
      </c>
    </row>
    <row r="4331" spans="1:34" x14ac:dyDescent="0.25">
      <c r="A4331" s="1">
        <v>40855</v>
      </c>
      <c r="B4331">
        <v>3921</v>
      </c>
      <c r="C4331">
        <v>7777.1900830000004</v>
      </c>
      <c r="D4331">
        <v>5579</v>
      </c>
      <c r="E4331">
        <v>11065.78512</v>
      </c>
      <c r="F4331">
        <v>5579</v>
      </c>
      <c r="G4331">
        <v>11065.78512</v>
      </c>
      <c r="H4331">
        <v>0</v>
      </c>
      <c r="I4331">
        <v>0</v>
      </c>
      <c r="J4331">
        <v>48.478166440000003</v>
      </c>
      <c r="K4331">
        <v>0</v>
      </c>
      <c r="L4331">
        <v>0</v>
      </c>
      <c r="M4331">
        <v>5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6.0125000000000002</v>
      </c>
      <c r="U4331">
        <v>42.822499999999998</v>
      </c>
      <c r="V4331">
        <v>161.41666670000001</v>
      </c>
      <c r="W4331">
        <v>131.30000000000001</v>
      </c>
      <c r="X4331">
        <v>0</v>
      </c>
      <c r="Y4331">
        <v>0</v>
      </c>
      <c r="Z4331">
        <v>1.580145833</v>
      </c>
      <c r="AA4331">
        <v>14</v>
      </c>
      <c r="AB4331">
        <v>3209647</v>
      </c>
      <c r="AC4331">
        <v>51.122623330000003</v>
      </c>
      <c r="AD4331">
        <v>23714.183400000002</v>
      </c>
      <c r="AE4331">
        <v>0</v>
      </c>
      <c r="AF4331">
        <v>7777.1900830000004</v>
      </c>
      <c r="AG4331">
        <v>0</v>
      </c>
      <c r="AH4331">
        <f t="shared" si="67"/>
        <v>51.251373233333332</v>
      </c>
    </row>
    <row r="4332" spans="1:34" x14ac:dyDescent="0.25">
      <c r="A4332" s="1">
        <v>40856</v>
      </c>
      <c r="B4332">
        <v>3390</v>
      </c>
      <c r="C4332">
        <v>6723.966942</v>
      </c>
      <c r="D4332">
        <v>5618</v>
      </c>
      <c r="E4332">
        <v>11143.1405</v>
      </c>
      <c r="F4332">
        <v>5618</v>
      </c>
      <c r="G4332">
        <v>11143.1405</v>
      </c>
      <c r="H4332">
        <v>0</v>
      </c>
      <c r="I4332">
        <v>0</v>
      </c>
      <c r="J4332">
        <v>47.970758680000003</v>
      </c>
      <c r="K4332">
        <v>0</v>
      </c>
      <c r="L4332">
        <v>0</v>
      </c>
      <c r="M4332">
        <v>5</v>
      </c>
      <c r="N4332">
        <v>0</v>
      </c>
      <c r="O4332">
        <v>0</v>
      </c>
      <c r="P4332">
        <v>0</v>
      </c>
      <c r="Q4332">
        <v>0</v>
      </c>
      <c r="R4332">
        <v>0.12833333299999999</v>
      </c>
      <c r="S4332">
        <v>0.15241545100000001</v>
      </c>
      <c r="T4332">
        <v>6.3708333330000002</v>
      </c>
      <c r="U4332">
        <v>43.467500000000001</v>
      </c>
      <c r="V4332">
        <v>114.58333330000001</v>
      </c>
      <c r="W4332">
        <v>132.30000000000001</v>
      </c>
      <c r="X4332">
        <v>0</v>
      </c>
      <c r="Y4332">
        <v>0</v>
      </c>
      <c r="Z4332">
        <v>2.4187247329999999</v>
      </c>
      <c r="AA4332">
        <v>42</v>
      </c>
      <c r="AB4332">
        <v>3205145</v>
      </c>
      <c r="AC4332">
        <v>51.391165839999999</v>
      </c>
      <c r="AD4332">
        <v>23691.783589999999</v>
      </c>
      <c r="AE4332">
        <v>0</v>
      </c>
      <c r="AF4332">
        <v>6723.966942</v>
      </c>
      <c r="AG4332">
        <v>0</v>
      </c>
      <c r="AH4332">
        <f t="shared" si="67"/>
        <v>51.335462739999997</v>
      </c>
    </row>
    <row r="4333" spans="1:34" x14ac:dyDescent="0.25">
      <c r="A4333" s="1">
        <v>40857</v>
      </c>
      <c r="B4333">
        <v>3553</v>
      </c>
      <c r="C4333">
        <v>7047.2727269999996</v>
      </c>
      <c r="D4333">
        <v>5317</v>
      </c>
      <c r="E4333">
        <v>10546.1157</v>
      </c>
      <c r="F4333">
        <v>5317</v>
      </c>
      <c r="G4333">
        <v>10546.1157</v>
      </c>
      <c r="H4333">
        <v>0</v>
      </c>
      <c r="I4333">
        <v>0</v>
      </c>
      <c r="J4333">
        <v>47.695322609999998</v>
      </c>
      <c r="K4333">
        <v>0</v>
      </c>
      <c r="L4333">
        <v>0</v>
      </c>
      <c r="M4333">
        <v>5</v>
      </c>
      <c r="N4333">
        <v>0</v>
      </c>
      <c r="O4333">
        <v>0</v>
      </c>
      <c r="P4333">
        <v>0</v>
      </c>
      <c r="Q4333">
        <v>0</v>
      </c>
      <c r="R4333">
        <v>0.1925</v>
      </c>
      <c r="S4333">
        <v>0.22862317600000001</v>
      </c>
      <c r="T4333">
        <v>7.329166667</v>
      </c>
      <c r="U4333">
        <v>45.192500000000003</v>
      </c>
      <c r="V4333">
        <v>162.125</v>
      </c>
      <c r="W4333">
        <v>119.2</v>
      </c>
      <c r="X4333">
        <v>0</v>
      </c>
      <c r="Y4333">
        <v>0</v>
      </c>
      <c r="Z4333">
        <v>0.14518162100000001</v>
      </c>
      <c r="AA4333">
        <v>28</v>
      </c>
      <c r="AB4333">
        <v>3201590</v>
      </c>
      <c r="AC4333">
        <v>51.492599050000003</v>
      </c>
      <c r="AD4333">
        <v>23674.09561</v>
      </c>
      <c r="AE4333">
        <v>0</v>
      </c>
      <c r="AF4333">
        <v>7047.2727269999996</v>
      </c>
      <c r="AG4333">
        <v>0</v>
      </c>
      <c r="AH4333">
        <f t="shared" si="67"/>
        <v>51.444717870000005</v>
      </c>
    </row>
    <row r="4334" spans="1:34" x14ac:dyDescent="0.25">
      <c r="A4334" s="1">
        <v>40858</v>
      </c>
      <c r="B4334">
        <v>3799</v>
      </c>
      <c r="C4334">
        <v>7535.206612</v>
      </c>
      <c r="D4334">
        <v>5556</v>
      </c>
      <c r="E4334">
        <v>11020.165290000001</v>
      </c>
      <c r="F4334">
        <v>5556</v>
      </c>
      <c r="G4334">
        <v>11020.165290000001</v>
      </c>
      <c r="H4334">
        <v>0</v>
      </c>
      <c r="I4334">
        <v>0</v>
      </c>
      <c r="J4334">
        <v>47.443414580000002</v>
      </c>
      <c r="K4334">
        <v>0</v>
      </c>
      <c r="L4334">
        <v>0</v>
      </c>
      <c r="M4334">
        <v>5</v>
      </c>
      <c r="N4334">
        <v>0</v>
      </c>
      <c r="O4334">
        <v>0</v>
      </c>
      <c r="P4334">
        <v>0</v>
      </c>
      <c r="Q4334">
        <v>0</v>
      </c>
      <c r="R4334">
        <v>0.72833333300000003</v>
      </c>
      <c r="S4334">
        <v>0.933497456</v>
      </c>
      <c r="T4334">
        <v>9.4791666669999994</v>
      </c>
      <c r="U4334">
        <v>49.0625</v>
      </c>
      <c r="V4334">
        <v>91.541666669999998</v>
      </c>
      <c r="W4334">
        <v>101.9</v>
      </c>
      <c r="X4334">
        <v>0.2</v>
      </c>
      <c r="Y4334">
        <v>7.8740159999999993E-3</v>
      </c>
      <c r="Z4334">
        <v>1.8669471929999999</v>
      </c>
      <c r="AA4334">
        <v>35</v>
      </c>
      <c r="AB4334">
        <v>3198036</v>
      </c>
      <c r="AC4334">
        <v>51.450388719999999</v>
      </c>
      <c r="AD4334">
        <v>23656.4126</v>
      </c>
      <c r="AE4334">
        <v>15.52258044</v>
      </c>
      <c r="AF4334">
        <v>7519.6840309999998</v>
      </c>
      <c r="AG4334">
        <v>0</v>
      </c>
      <c r="AH4334">
        <f t="shared" si="67"/>
        <v>51.391855450000001</v>
      </c>
    </row>
    <row r="4335" spans="1:34" x14ac:dyDescent="0.25">
      <c r="A4335" s="1">
        <v>40859</v>
      </c>
      <c r="B4335">
        <v>3710</v>
      </c>
      <c r="C4335">
        <v>7358.677686</v>
      </c>
      <c r="D4335">
        <v>5313</v>
      </c>
      <c r="E4335">
        <v>10538.18182</v>
      </c>
      <c r="F4335">
        <v>5313</v>
      </c>
      <c r="G4335">
        <v>10538.18182</v>
      </c>
      <c r="H4335">
        <v>0</v>
      </c>
      <c r="I4335">
        <v>0</v>
      </c>
      <c r="J4335">
        <v>47.282032950000001</v>
      </c>
      <c r="K4335">
        <v>0</v>
      </c>
      <c r="L4335">
        <v>0</v>
      </c>
      <c r="M4335">
        <v>5</v>
      </c>
      <c r="N4335">
        <v>0</v>
      </c>
      <c r="O4335">
        <v>0</v>
      </c>
      <c r="P4335">
        <v>0</v>
      </c>
      <c r="Q4335">
        <v>0</v>
      </c>
      <c r="R4335">
        <v>0.69625000000000004</v>
      </c>
      <c r="S4335">
        <v>0.89333165800000003</v>
      </c>
      <c r="T4335">
        <v>12.237500000000001</v>
      </c>
      <c r="U4335">
        <v>54.027500000000003</v>
      </c>
      <c r="V4335">
        <v>140.875</v>
      </c>
      <c r="W4335">
        <v>115.4</v>
      </c>
      <c r="X4335">
        <v>0.1</v>
      </c>
      <c r="Y4335">
        <v>3.9370079999999997E-3</v>
      </c>
      <c r="Z4335">
        <v>6.1845921329999998</v>
      </c>
      <c r="AA4335">
        <v>70</v>
      </c>
      <c r="AB4335">
        <v>3194718</v>
      </c>
      <c r="AC4335">
        <v>51.232578580000002</v>
      </c>
      <c r="AD4335">
        <v>23639.90381</v>
      </c>
      <c r="AE4335">
        <v>7.7558739540000001</v>
      </c>
      <c r="AF4335">
        <v>7350.9218119999996</v>
      </c>
      <c r="AG4335">
        <v>0</v>
      </c>
      <c r="AH4335">
        <f t="shared" si="67"/>
        <v>51.454858086666668</v>
      </c>
    </row>
    <row r="4336" spans="1:34" x14ac:dyDescent="0.25">
      <c r="A4336" s="1">
        <v>40860</v>
      </c>
      <c r="B4336">
        <v>3536</v>
      </c>
      <c r="C4336">
        <v>7013.5537189999995</v>
      </c>
      <c r="D4336">
        <v>5159</v>
      </c>
      <c r="E4336">
        <v>10232.727269999999</v>
      </c>
      <c r="F4336">
        <v>5159</v>
      </c>
      <c r="G4336">
        <v>10232.727269999999</v>
      </c>
      <c r="H4336">
        <v>0</v>
      </c>
      <c r="I4336">
        <v>0</v>
      </c>
      <c r="J4336">
        <v>47.345511649999999</v>
      </c>
      <c r="K4336">
        <v>0</v>
      </c>
      <c r="L4336">
        <v>0</v>
      </c>
      <c r="M4336">
        <v>5</v>
      </c>
      <c r="N4336">
        <v>0</v>
      </c>
      <c r="O4336">
        <v>0</v>
      </c>
      <c r="P4336">
        <v>0</v>
      </c>
      <c r="Q4336">
        <v>0</v>
      </c>
      <c r="R4336">
        <v>0.49249999999999999</v>
      </c>
      <c r="S4336">
        <v>0.60190051499999997</v>
      </c>
      <c r="T4336">
        <v>10.96666667</v>
      </c>
      <c r="U4336">
        <v>51.74</v>
      </c>
      <c r="V4336">
        <v>105.75</v>
      </c>
      <c r="W4336">
        <v>128.5</v>
      </c>
      <c r="X4336">
        <v>0</v>
      </c>
      <c r="Y4336">
        <v>0</v>
      </c>
      <c r="Z4336">
        <v>5.4283623060000004</v>
      </c>
      <c r="AA4336">
        <v>49</v>
      </c>
      <c r="AB4336">
        <v>3191401</v>
      </c>
      <c r="AC4336">
        <v>51.681606960000003</v>
      </c>
      <c r="AD4336">
        <v>23623.4</v>
      </c>
      <c r="AE4336">
        <v>0</v>
      </c>
      <c r="AF4336">
        <v>7013.5537189999995</v>
      </c>
      <c r="AG4336">
        <v>0</v>
      </c>
      <c r="AH4336">
        <f t="shared" si="67"/>
        <v>51.465736499999998</v>
      </c>
    </row>
    <row r="4337" spans="1:34" x14ac:dyDescent="0.25">
      <c r="A4337" s="1">
        <v>40861</v>
      </c>
      <c r="B4337">
        <v>3353</v>
      </c>
      <c r="C4337">
        <v>6650.578512</v>
      </c>
      <c r="D4337">
        <v>6019</v>
      </c>
      <c r="E4337">
        <v>11938.5124</v>
      </c>
      <c r="F4337">
        <v>6019</v>
      </c>
      <c r="G4337">
        <v>11938.5124</v>
      </c>
      <c r="H4337">
        <v>0</v>
      </c>
      <c r="I4337">
        <v>0</v>
      </c>
      <c r="J4337">
        <v>47.08253792</v>
      </c>
      <c r="K4337">
        <v>0</v>
      </c>
      <c r="L4337">
        <v>0</v>
      </c>
      <c r="M4337">
        <v>5</v>
      </c>
      <c r="N4337">
        <v>0</v>
      </c>
      <c r="O4337">
        <v>0</v>
      </c>
      <c r="P4337">
        <v>0</v>
      </c>
      <c r="Q4337">
        <v>0</v>
      </c>
      <c r="R4337">
        <v>1.1245833329999999</v>
      </c>
      <c r="S4337">
        <v>1.4144734699999999</v>
      </c>
      <c r="T4337">
        <v>10.40833333</v>
      </c>
      <c r="U4337">
        <v>50.734999999999999</v>
      </c>
      <c r="V4337">
        <v>145.08333329999999</v>
      </c>
      <c r="W4337">
        <v>127.6</v>
      </c>
      <c r="X4337">
        <v>0</v>
      </c>
      <c r="Y4337">
        <v>0</v>
      </c>
      <c r="Z4337">
        <v>5.2230529399999996</v>
      </c>
      <c r="AA4337">
        <v>69</v>
      </c>
      <c r="AB4337">
        <v>3185977</v>
      </c>
      <c r="AC4337">
        <v>51.483023959999997</v>
      </c>
      <c r="AD4337">
        <v>23596.281149999999</v>
      </c>
      <c r="AE4337">
        <v>0</v>
      </c>
      <c r="AF4337">
        <v>6650.578512</v>
      </c>
      <c r="AG4337">
        <v>0</v>
      </c>
      <c r="AH4337">
        <f t="shared" si="67"/>
        <v>51.592833083333339</v>
      </c>
    </row>
    <row r="4338" spans="1:34" x14ac:dyDescent="0.25">
      <c r="A4338" s="1">
        <v>40862</v>
      </c>
      <c r="B4338">
        <v>3684</v>
      </c>
      <c r="C4338">
        <v>7307.107438</v>
      </c>
      <c r="D4338">
        <v>5817</v>
      </c>
      <c r="E4338">
        <v>11537.85124</v>
      </c>
      <c r="F4338">
        <v>5817</v>
      </c>
      <c r="G4338">
        <v>11537.85124</v>
      </c>
      <c r="H4338">
        <v>0</v>
      </c>
      <c r="I4338">
        <v>0</v>
      </c>
      <c r="J4338">
        <v>46.955728569999998</v>
      </c>
      <c r="K4338">
        <v>0</v>
      </c>
      <c r="L4338">
        <v>0</v>
      </c>
      <c r="M4338">
        <v>5</v>
      </c>
      <c r="N4338">
        <v>0</v>
      </c>
      <c r="O4338">
        <v>0</v>
      </c>
      <c r="P4338">
        <v>0</v>
      </c>
      <c r="Q4338">
        <v>0</v>
      </c>
      <c r="R4338">
        <v>0.92125000000000001</v>
      </c>
      <c r="S4338">
        <v>1.1941806399999999</v>
      </c>
      <c r="T4338">
        <v>9.9250000000000007</v>
      </c>
      <c r="U4338">
        <v>49.865000000000002</v>
      </c>
      <c r="V4338">
        <v>145.5</v>
      </c>
      <c r="W4338">
        <v>124.6</v>
      </c>
      <c r="X4338">
        <v>0</v>
      </c>
      <c r="Y4338">
        <v>0</v>
      </c>
      <c r="Z4338">
        <v>3.1402099730000002</v>
      </c>
      <c r="AA4338">
        <v>7</v>
      </c>
      <c r="AB4338">
        <v>3181733</v>
      </c>
      <c r="AC4338">
        <v>51.613868330000003</v>
      </c>
      <c r="AD4338">
        <v>23575.06205</v>
      </c>
      <c r="AE4338">
        <v>0</v>
      </c>
      <c r="AF4338">
        <v>7307.107438</v>
      </c>
      <c r="AG4338">
        <v>0</v>
      </c>
      <c r="AH4338">
        <f t="shared" si="67"/>
        <v>51.532763389999992</v>
      </c>
    </row>
    <row r="4339" spans="1:34" x14ac:dyDescent="0.25">
      <c r="A4339" s="1">
        <v>40863</v>
      </c>
      <c r="B4339">
        <v>4023</v>
      </c>
      <c r="C4339">
        <v>7979.504132</v>
      </c>
      <c r="D4339">
        <v>5751</v>
      </c>
      <c r="E4339">
        <v>11406.942150000001</v>
      </c>
      <c r="F4339">
        <v>5751</v>
      </c>
      <c r="G4339">
        <v>11406.942150000001</v>
      </c>
      <c r="H4339">
        <v>0</v>
      </c>
      <c r="I4339">
        <v>0</v>
      </c>
      <c r="J4339">
        <v>47.372569249999998</v>
      </c>
      <c r="K4339">
        <v>0</v>
      </c>
      <c r="L4339">
        <v>0</v>
      </c>
      <c r="M4339">
        <v>5</v>
      </c>
      <c r="N4339">
        <v>0</v>
      </c>
      <c r="O4339">
        <v>0</v>
      </c>
      <c r="P4339">
        <v>0</v>
      </c>
      <c r="Q4339">
        <v>0</v>
      </c>
      <c r="R4339">
        <v>0.556666667</v>
      </c>
      <c r="S4339">
        <v>0.71263556800000005</v>
      </c>
      <c r="T4339">
        <v>10.25</v>
      </c>
      <c r="U4339">
        <v>50.45</v>
      </c>
      <c r="V4339">
        <v>148.25</v>
      </c>
      <c r="W4339">
        <v>123</v>
      </c>
      <c r="X4339">
        <v>0</v>
      </c>
      <c r="Y4339">
        <v>0</v>
      </c>
      <c r="Z4339">
        <v>4.4239056259999998</v>
      </c>
      <c r="AA4339">
        <v>55</v>
      </c>
      <c r="AB4339">
        <v>3178196</v>
      </c>
      <c r="AC4339">
        <v>51.501397879999999</v>
      </c>
      <c r="AD4339">
        <v>23557.377799999998</v>
      </c>
      <c r="AE4339">
        <v>0</v>
      </c>
      <c r="AF4339">
        <v>7979.504132</v>
      </c>
      <c r="AG4339">
        <v>0</v>
      </c>
      <c r="AH4339">
        <f t="shared" si="67"/>
        <v>51.531521786666666</v>
      </c>
    </row>
    <row r="4340" spans="1:34" x14ac:dyDescent="0.25">
      <c r="A4340" s="1">
        <v>40864</v>
      </c>
      <c r="B4340">
        <v>3395</v>
      </c>
      <c r="C4340">
        <v>6733.8842979999999</v>
      </c>
      <c r="D4340">
        <v>5619</v>
      </c>
      <c r="E4340">
        <v>11145.123970000001</v>
      </c>
      <c r="F4340">
        <v>5619</v>
      </c>
      <c r="G4340">
        <v>11145.123970000001</v>
      </c>
      <c r="H4340">
        <v>0</v>
      </c>
      <c r="I4340">
        <v>0</v>
      </c>
      <c r="J4340">
        <v>47.305003960000001</v>
      </c>
      <c r="K4340">
        <v>0</v>
      </c>
      <c r="L4340">
        <v>0</v>
      </c>
      <c r="M4340">
        <v>5</v>
      </c>
      <c r="N4340">
        <v>0</v>
      </c>
      <c r="O4340">
        <v>0</v>
      </c>
      <c r="P4340">
        <v>0</v>
      </c>
      <c r="Q4340">
        <v>0</v>
      </c>
      <c r="R4340">
        <v>1.7150000000000001</v>
      </c>
      <c r="S4340">
        <v>115.5243303</v>
      </c>
      <c r="T4340">
        <v>10.5375</v>
      </c>
      <c r="U4340">
        <v>50.967500000000001</v>
      </c>
      <c r="V4340">
        <v>73.208333330000002</v>
      </c>
      <c r="W4340">
        <v>59.9</v>
      </c>
      <c r="X4340">
        <v>0.35399999999999998</v>
      </c>
      <c r="Y4340">
        <v>1.3937008000000001E-2</v>
      </c>
      <c r="Z4340">
        <v>5.2189959979999996</v>
      </c>
      <c r="AA4340">
        <v>35</v>
      </c>
      <c r="AB4340">
        <v>3173715</v>
      </c>
      <c r="AC4340">
        <v>51.479299150000003</v>
      </c>
      <c r="AD4340">
        <v>23534.973750000001</v>
      </c>
      <c r="AE4340">
        <v>27.333926210000001</v>
      </c>
      <c r="AF4340">
        <v>6706.5503710000003</v>
      </c>
      <c r="AG4340">
        <v>0</v>
      </c>
      <c r="AH4340">
        <f t="shared" si="67"/>
        <v>51.448363783333342</v>
      </c>
    </row>
    <row r="4341" spans="1:34" x14ac:dyDescent="0.25">
      <c r="A4341" s="1">
        <v>40865</v>
      </c>
      <c r="B4341">
        <v>3767</v>
      </c>
      <c r="C4341">
        <v>7471.7355369999996</v>
      </c>
      <c r="D4341">
        <v>5410</v>
      </c>
      <c r="E4341">
        <v>10730.578509999999</v>
      </c>
      <c r="F4341">
        <v>5410</v>
      </c>
      <c r="G4341">
        <v>10730.578509999999</v>
      </c>
      <c r="H4341">
        <v>0</v>
      </c>
      <c r="I4341">
        <v>0</v>
      </c>
      <c r="J4341">
        <v>46.92930063</v>
      </c>
      <c r="K4341">
        <v>0</v>
      </c>
      <c r="L4341">
        <v>0</v>
      </c>
      <c r="M4341">
        <v>5</v>
      </c>
      <c r="N4341">
        <v>0</v>
      </c>
      <c r="O4341">
        <v>0</v>
      </c>
      <c r="P4341">
        <v>0</v>
      </c>
      <c r="Q4341">
        <v>0</v>
      </c>
      <c r="R4341">
        <v>4.5445833330000003</v>
      </c>
      <c r="S4341">
        <v>992.1412881</v>
      </c>
      <c r="T4341">
        <v>8.4916666670000005</v>
      </c>
      <c r="U4341">
        <v>47.284999999999997</v>
      </c>
      <c r="V4341">
        <v>79.875</v>
      </c>
      <c r="W4341">
        <v>63.2</v>
      </c>
      <c r="X4341">
        <v>1.141</v>
      </c>
      <c r="Y4341">
        <v>4.4921259999999998E-2</v>
      </c>
      <c r="Z4341">
        <v>1.747908276</v>
      </c>
      <c r="AA4341">
        <v>21</v>
      </c>
      <c r="AB4341">
        <v>3170414</v>
      </c>
      <c r="AC4341">
        <v>51.364394320000002</v>
      </c>
      <c r="AD4341">
        <v>23518.469450000001</v>
      </c>
      <c r="AE4341">
        <v>88.039939770000004</v>
      </c>
      <c r="AF4341">
        <v>7383.6955969999999</v>
      </c>
      <c r="AG4341">
        <v>0</v>
      </c>
      <c r="AH4341">
        <f t="shared" si="67"/>
        <v>51.674991940000005</v>
      </c>
    </row>
    <row r="4342" spans="1:34" x14ac:dyDescent="0.25">
      <c r="A4342" s="1">
        <v>40866</v>
      </c>
      <c r="B4342">
        <v>4511</v>
      </c>
      <c r="C4342">
        <v>8947.4380170000004</v>
      </c>
      <c r="D4342">
        <v>5308</v>
      </c>
      <c r="E4342">
        <v>10528.26446</v>
      </c>
      <c r="F4342">
        <v>5308</v>
      </c>
      <c r="G4342">
        <v>10528.26446</v>
      </c>
      <c r="H4342">
        <v>0</v>
      </c>
      <c r="I4342">
        <v>0</v>
      </c>
      <c r="J4342">
        <v>46.556693410000001</v>
      </c>
      <c r="K4342">
        <v>0</v>
      </c>
      <c r="L4342">
        <v>0</v>
      </c>
      <c r="M4342">
        <v>5</v>
      </c>
      <c r="N4342">
        <v>0</v>
      </c>
      <c r="O4342">
        <v>0</v>
      </c>
      <c r="P4342">
        <v>0</v>
      </c>
      <c r="Q4342">
        <v>0</v>
      </c>
      <c r="R4342">
        <v>1.1212500000000001</v>
      </c>
      <c r="S4342">
        <v>1.47079212</v>
      </c>
      <c r="T4342">
        <v>4.3458333329999999</v>
      </c>
      <c r="U4342">
        <v>39.822499999999998</v>
      </c>
      <c r="V4342">
        <v>110.08333330000001</v>
      </c>
      <c r="W4342">
        <v>74.2</v>
      </c>
      <c r="X4342">
        <v>4.7913333329999999</v>
      </c>
      <c r="Y4342">
        <v>0.18863517099999999</v>
      </c>
      <c r="Z4342">
        <v>-0.41958822899999998</v>
      </c>
      <c r="AA4342">
        <v>35</v>
      </c>
      <c r="AB4342">
        <v>3168763</v>
      </c>
      <c r="AC4342">
        <v>52.181282349999996</v>
      </c>
      <c r="AD4342">
        <v>23510.214800000002</v>
      </c>
      <c r="AE4342">
        <v>369.57111500000002</v>
      </c>
      <c r="AF4342">
        <v>8577.8669019999998</v>
      </c>
      <c r="AG4342">
        <v>0</v>
      </c>
      <c r="AH4342">
        <f t="shared" si="67"/>
        <v>51.706197256666677</v>
      </c>
    </row>
    <row r="4343" spans="1:34" x14ac:dyDescent="0.25">
      <c r="A4343" s="1">
        <v>40867</v>
      </c>
      <c r="B4343">
        <v>4062</v>
      </c>
      <c r="C4343">
        <v>8056.859504</v>
      </c>
      <c r="D4343">
        <v>5699</v>
      </c>
      <c r="E4343">
        <v>11303.801649999999</v>
      </c>
      <c r="F4343">
        <v>5699</v>
      </c>
      <c r="G4343">
        <v>11303.801649999999</v>
      </c>
      <c r="H4343">
        <v>0</v>
      </c>
      <c r="I4343">
        <v>0</v>
      </c>
      <c r="J4343">
        <v>46.246744339999999</v>
      </c>
      <c r="K4343">
        <v>0</v>
      </c>
      <c r="L4343">
        <v>0</v>
      </c>
      <c r="M4343">
        <v>5</v>
      </c>
      <c r="N4343">
        <v>0</v>
      </c>
      <c r="O4343">
        <v>0</v>
      </c>
      <c r="P4343">
        <v>0</v>
      </c>
      <c r="Q4343">
        <v>0</v>
      </c>
      <c r="R4343">
        <v>1.187951389</v>
      </c>
      <c r="S4343">
        <v>1.4855613759999999</v>
      </c>
      <c r="T4343">
        <v>6.2371527779999996</v>
      </c>
      <c r="U4343">
        <v>43.226875</v>
      </c>
      <c r="V4343">
        <v>51.708333330000002</v>
      </c>
      <c r="W4343">
        <v>32.200000000000003</v>
      </c>
      <c r="X4343">
        <v>5.9558333330000002</v>
      </c>
      <c r="Y4343">
        <v>0.234481627</v>
      </c>
      <c r="Z4343">
        <v>4.7046920319999996</v>
      </c>
      <c r="AA4343">
        <v>21</v>
      </c>
      <c r="AB4343">
        <v>3165475</v>
      </c>
      <c r="AC4343">
        <v>51.572915100000003</v>
      </c>
      <c r="AD4343">
        <v>23493.712510000001</v>
      </c>
      <c r="AE4343">
        <v>459.07032839999999</v>
      </c>
      <c r="AF4343">
        <v>7597.7891760000002</v>
      </c>
      <c r="AG4343">
        <v>0</v>
      </c>
      <c r="AH4343">
        <f t="shared" si="67"/>
        <v>51.739631256666662</v>
      </c>
    </row>
    <row r="4344" spans="1:34" x14ac:dyDescent="0.25">
      <c r="A4344" s="1">
        <v>40868</v>
      </c>
      <c r="B4344">
        <v>3565</v>
      </c>
      <c r="C4344">
        <v>7071.07438</v>
      </c>
      <c r="D4344">
        <v>5555</v>
      </c>
      <c r="E4344">
        <v>11018.18182</v>
      </c>
      <c r="F4344">
        <v>5555</v>
      </c>
      <c r="G4344">
        <v>11018.18182</v>
      </c>
      <c r="H4344">
        <v>0</v>
      </c>
      <c r="I4344">
        <v>0</v>
      </c>
      <c r="J4344">
        <v>46.108184999999999</v>
      </c>
      <c r="K4344">
        <v>0</v>
      </c>
      <c r="L4344">
        <v>0</v>
      </c>
      <c r="M4344">
        <v>5</v>
      </c>
      <c r="N4344">
        <v>0</v>
      </c>
      <c r="O4344">
        <v>0</v>
      </c>
      <c r="P4344">
        <v>0</v>
      </c>
      <c r="Q4344">
        <v>0</v>
      </c>
      <c r="R4344">
        <v>1.248263889</v>
      </c>
      <c r="S4344">
        <v>182.5581713</v>
      </c>
      <c r="T4344">
        <v>6.985416667</v>
      </c>
      <c r="U4344">
        <v>44.573749999999997</v>
      </c>
      <c r="V4344">
        <v>42.625</v>
      </c>
      <c r="W4344">
        <v>50.5</v>
      </c>
      <c r="X4344">
        <v>0.1</v>
      </c>
      <c r="Y4344">
        <v>3.9370079999999997E-3</v>
      </c>
      <c r="Z4344">
        <v>5.1569285870000003</v>
      </c>
      <c r="AA4344">
        <v>21</v>
      </c>
      <c r="AB4344">
        <v>3161487</v>
      </c>
      <c r="AC4344">
        <v>51.464696320000002</v>
      </c>
      <c r="AD4344">
        <v>23473.666249999998</v>
      </c>
      <c r="AE4344">
        <v>7.7013340699999997</v>
      </c>
      <c r="AF4344">
        <v>7063.3730459999997</v>
      </c>
      <c r="AG4344">
        <v>0</v>
      </c>
      <c r="AH4344">
        <f t="shared" si="67"/>
        <v>51.499808096666669</v>
      </c>
    </row>
    <row r="4345" spans="1:34" x14ac:dyDescent="0.25">
      <c r="A4345" s="1">
        <v>40869</v>
      </c>
      <c r="B4345">
        <v>4842</v>
      </c>
      <c r="C4345">
        <v>9603.9669419999991</v>
      </c>
      <c r="D4345">
        <v>5412</v>
      </c>
      <c r="E4345">
        <v>10734.54545</v>
      </c>
      <c r="F4345">
        <v>5412</v>
      </c>
      <c r="G4345">
        <v>10734.54545</v>
      </c>
      <c r="H4345">
        <v>0</v>
      </c>
      <c r="I4345">
        <v>0</v>
      </c>
      <c r="J4345">
        <v>46.390195110000001</v>
      </c>
      <c r="K4345">
        <v>0</v>
      </c>
      <c r="L4345">
        <v>0</v>
      </c>
      <c r="M4345">
        <v>5</v>
      </c>
      <c r="N4345">
        <v>0</v>
      </c>
      <c r="O4345">
        <v>0</v>
      </c>
      <c r="P4345">
        <v>0</v>
      </c>
      <c r="Q4345">
        <v>0</v>
      </c>
      <c r="R4345">
        <v>2.7766666670000002</v>
      </c>
      <c r="S4345">
        <v>123.78145929999999</v>
      </c>
      <c r="T4345">
        <v>9.6472222219999999</v>
      </c>
      <c r="U4345">
        <v>49.365000000000002</v>
      </c>
      <c r="V4345">
        <v>23.5</v>
      </c>
      <c r="W4345">
        <v>43.2</v>
      </c>
      <c r="X4345">
        <v>4.3208333330000004</v>
      </c>
      <c r="Y4345">
        <v>0.170111549</v>
      </c>
      <c r="Z4345">
        <v>7.6273665099999999</v>
      </c>
      <c r="AA4345">
        <v>21</v>
      </c>
      <c r="AB4345">
        <v>3160314</v>
      </c>
      <c r="AC4345">
        <v>51.461812870000003</v>
      </c>
      <c r="AD4345">
        <v>23467.769990000001</v>
      </c>
      <c r="AE4345">
        <v>332.6782245</v>
      </c>
      <c r="AF4345">
        <v>9271.2887179999998</v>
      </c>
      <c r="AG4345">
        <v>0</v>
      </c>
      <c r="AH4345">
        <f t="shared" si="67"/>
        <v>51.559932413333335</v>
      </c>
    </row>
    <row r="4346" spans="1:34" x14ac:dyDescent="0.25">
      <c r="A4346" s="1">
        <v>40870</v>
      </c>
      <c r="B4346">
        <v>5381</v>
      </c>
      <c r="C4346">
        <v>10673.057849999999</v>
      </c>
      <c r="D4346">
        <v>5242</v>
      </c>
      <c r="E4346">
        <v>10397.355369999999</v>
      </c>
      <c r="F4346">
        <v>5242</v>
      </c>
      <c r="G4346">
        <v>10397.355369999999</v>
      </c>
      <c r="H4346">
        <v>0</v>
      </c>
      <c r="I4346">
        <v>0</v>
      </c>
      <c r="J4346">
        <v>46.557374920000001</v>
      </c>
      <c r="K4346">
        <v>0</v>
      </c>
      <c r="L4346">
        <v>0</v>
      </c>
      <c r="M4346">
        <v>5</v>
      </c>
      <c r="N4346">
        <v>0</v>
      </c>
      <c r="O4346">
        <v>0</v>
      </c>
      <c r="P4346">
        <v>0</v>
      </c>
      <c r="Q4346">
        <v>0</v>
      </c>
      <c r="R4346">
        <v>0.55833333299999999</v>
      </c>
      <c r="S4346">
        <v>0.65050285600000002</v>
      </c>
      <c r="T4346">
        <v>9.0829861110000003</v>
      </c>
      <c r="U4346">
        <v>48.349375000000002</v>
      </c>
      <c r="V4346">
        <v>30.5</v>
      </c>
      <c r="W4346">
        <v>66.8</v>
      </c>
      <c r="X4346">
        <v>18.600666669999999</v>
      </c>
      <c r="Y4346">
        <v>0.73230971099999997</v>
      </c>
      <c r="Z4346">
        <v>7.439705805</v>
      </c>
      <c r="AA4346">
        <v>21</v>
      </c>
      <c r="AB4346">
        <v>3160549</v>
      </c>
      <c r="AC4346">
        <v>51.753288050000002</v>
      </c>
      <c r="AD4346">
        <v>23468.951249999998</v>
      </c>
      <c r="AE4346">
        <v>1432.2117430000001</v>
      </c>
      <c r="AF4346">
        <v>9240.8461079999997</v>
      </c>
      <c r="AG4346">
        <v>0</v>
      </c>
      <c r="AH4346">
        <f t="shared" si="67"/>
        <v>51.649459193333335</v>
      </c>
    </row>
    <row r="4347" spans="1:34" x14ac:dyDescent="0.25">
      <c r="A4347" s="1">
        <v>40871</v>
      </c>
      <c r="B4347">
        <v>5758</v>
      </c>
      <c r="C4347">
        <v>11420.82645</v>
      </c>
      <c r="D4347">
        <v>5592</v>
      </c>
      <c r="E4347">
        <v>11091.570250000001</v>
      </c>
      <c r="F4347">
        <v>5592</v>
      </c>
      <c r="G4347">
        <v>11091.570250000001</v>
      </c>
      <c r="H4347">
        <v>0</v>
      </c>
      <c r="I4347">
        <v>0</v>
      </c>
      <c r="J4347">
        <v>46.429426669999998</v>
      </c>
      <c r="K4347">
        <v>0</v>
      </c>
      <c r="L4347">
        <v>0</v>
      </c>
      <c r="M4347">
        <v>5</v>
      </c>
      <c r="N4347">
        <v>0</v>
      </c>
      <c r="O4347">
        <v>0</v>
      </c>
      <c r="P4347">
        <v>0</v>
      </c>
      <c r="Q4347">
        <v>0</v>
      </c>
      <c r="R4347">
        <v>1.6521250000000001</v>
      </c>
      <c r="S4347">
        <v>2.2702346449999999</v>
      </c>
      <c r="T4347">
        <v>9.4581250000000008</v>
      </c>
      <c r="U4347">
        <v>49.024625</v>
      </c>
      <c r="V4347">
        <v>43.208333330000002</v>
      </c>
      <c r="W4347">
        <v>72.7</v>
      </c>
      <c r="X4347">
        <v>14.1624</v>
      </c>
      <c r="Y4347">
        <v>0.55757480299999995</v>
      </c>
      <c r="Z4347">
        <v>8.6194827959999998</v>
      </c>
      <c r="AA4347">
        <v>48</v>
      </c>
      <c r="AB4347">
        <v>3160784</v>
      </c>
      <c r="AC4347">
        <v>51.733276660000001</v>
      </c>
      <c r="AD4347">
        <v>23470.132509999999</v>
      </c>
      <c r="AE4347">
        <v>1090.5295430000001</v>
      </c>
      <c r="AF4347">
        <v>10330.296899999999</v>
      </c>
      <c r="AG4347">
        <v>0</v>
      </c>
      <c r="AH4347">
        <f t="shared" si="67"/>
        <v>51.649571220000006</v>
      </c>
    </row>
    <row r="4348" spans="1:34" x14ac:dyDescent="0.25">
      <c r="A4348" s="1">
        <v>40872</v>
      </c>
      <c r="B4348">
        <v>4463</v>
      </c>
      <c r="C4348">
        <v>8852.2314050000004</v>
      </c>
      <c r="D4348">
        <v>5417</v>
      </c>
      <c r="E4348">
        <v>10744.462810000001</v>
      </c>
      <c r="F4348">
        <v>5417</v>
      </c>
      <c r="G4348">
        <v>10744.462810000001</v>
      </c>
      <c r="H4348">
        <v>0</v>
      </c>
      <c r="I4348">
        <v>0</v>
      </c>
      <c r="J4348">
        <v>46.477887080000002</v>
      </c>
      <c r="K4348">
        <v>0</v>
      </c>
      <c r="L4348">
        <v>0</v>
      </c>
      <c r="M4348">
        <v>5</v>
      </c>
      <c r="N4348">
        <v>0</v>
      </c>
      <c r="O4348">
        <v>0</v>
      </c>
      <c r="P4348">
        <v>0</v>
      </c>
      <c r="Q4348">
        <v>0</v>
      </c>
      <c r="R4348">
        <v>0.96406250000000004</v>
      </c>
      <c r="S4348">
        <v>1.2312804690000001</v>
      </c>
      <c r="T4348">
        <v>10.638194439999999</v>
      </c>
      <c r="U4348">
        <v>51.14875</v>
      </c>
      <c r="V4348">
        <v>106.95833330000001</v>
      </c>
      <c r="W4348">
        <v>85</v>
      </c>
      <c r="X4348">
        <v>0</v>
      </c>
      <c r="Y4348">
        <v>0</v>
      </c>
      <c r="Z4348">
        <v>8.0588304009999998</v>
      </c>
      <c r="AA4348">
        <v>110</v>
      </c>
      <c r="AB4348">
        <v>3158673</v>
      </c>
      <c r="AC4348">
        <v>51.46214895</v>
      </c>
      <c r="AD4348">
        <v>23459.521260000001</v>
      </c>
      <c r="AE4348">
        <v>0</v>
      </c>
      <c r="AF4348">
        <v>8852.2314050000004</v>
      </c>
      <c r="AG4348">
        <v>0</v>
      </c>
      <c r="AH4348">
        <f t="shared" si="67"/>
        <v>51.605215080000001</v>
      </c>
    </row>
    <row r="4349" spans="1:34" x14ac:dyDescent="0.25">
      <c r="A4349" s="1">
        <v>40873</v>
      </c>
      <c r="B4349">
        <v>4747</v>
      </c>
      <c r="C4349">
        <v>9415.5371899999991</v>
      </c>
      <c r="D4349">
        <v>5416</v>
      </c>
      <c r="E4349">
        <v>10742.47934</v>
      </c>
      <c r="F4349">
        <v>5416</v>
      </c>
      <c r="G4349">
        <v>10742.47934</v>
      </c>
      <c r="H4349">
        <v>0</v>
      </c>
      <c r="I4349">
        <v>0</v>
      </c>
      <c r="J4349">
        <v>46.293135139999997</v>
      </c>
      <c r="K4349">
        <v>0</v>
      </c>
      <c r="L4349">
        <v>0</v>
      </c>
      <c r="M4349">
        <v>5</v>
      </c>
      <c r="N4349">
        <v>0</v>
      </c>
      <c r="O4349">
        <v>0</v>
      </c>
      <c r="P4349">
        <v>0</v>
      </c>
      <c r="Q4349">
        <v>0</v>
      </c>
      <c r="R4349">
        <v>1.4302083329999999</v>
      </c>
      <c r="S4349">
        <v>36.990279540000003</v>
      </c>
      <c r="T4349">
        <v>8.7083333330000006</v>
      </c>
      <c r="U4349">
        <v>47.674999999999997</v>
      </c>
      <c r="V4349">
        <v>123.625</v>
      </c>
      <c r="W4349">
        <v>111.3</v>
      </c>
      <c r="X4349">
        <v>0</v>
      </c>
      <c r="Y4349">
        <v>0</v>
      </c>
      <c r="Z4349">
        <v>5.3819292110000001</v>
      </c>
      <c r="AA4349">
        <v>159</v>
      </c>
      <c r="AB4349">
        <v>3157031</v>
      </c>
      <c r="AC4349">
        <v>51.620219630000001</v>
      </c>
      <c r="AD4349">
        <v>23451.267510000001</v>
      </c>
      <c r="AE4349">
        <v>0</v>
      </c>
      <c r="AF4349">
        <v>9415.5371899999991</v>
      </c>
      <c r="AG4349">
        <v>0</v>
      </c>
      <c r="AH4349">
        <f t="shared" si="67"/>
        <v>51.613175946666672</v>
      </c>
    </row>
    <row r="4350" spans="1:34" x14ac:dyDescent="0.25">
      <c r="A4350" s="1">
        <v>40874</v>
      </c>
      <c r="B4350">
        <v>4049</v>
      </c>
      <c r="C4350">
        <v>8031.07438</v>
      </c>
      <c r="D4350">
        <v>5198</v>
      </c>
      <c r="E4350">
        <v>10310.082640000001</v>
      </c>
      <c r="F4350">
        <v>5198</v>
      </c>
      <c r="G4350">
        <v>10310.082640000001</v>
      </c>
      <c r="H4350">
        <v>0</v>
      </c>
      <c r="I4350">
        <v>0</v>
      </c>
      <c r="J4350">
        <v>46.164516399999997</v>
      </c>
      <c r="K4350">
        <v>0</v>
      </c>
      <c r="L4350">
        <v>0</v>
      </c>
      <c r="M4350">
        <v>5</v>
      </c>
      <c r="N4350">
        <v>0</v>
      </c>
      <c r="O4350">
        <v>0</v>
      </c>
      <c r="P4350">
        <v>0</v>
      </c>
      <c r="Q4350">
        <v>0</v>
      </c>
      <c r="R4350">
        <v>0.331805556</v>
      </c>
      <c r="S4350">
        <v>0.38932393700000001</v>
      </c>
      <c r="T4350">
        <v>7.5626055189999999</v>
      </c>
      <c r="U4350">
        <v>45.612689940000003</v>
      </c>
      <c r="V4350">
        <v>82.458333330000002</v>
      </c>
      <c r="W4350">
        <v>110.4</v>
      </c>
      <c r="X4350">
        <v>0.2</v>
      </c>
      <c r="Y4350">
        <v>7.8740159999999993E-3</v>
      </c>
      <c r="Z4350">
        <v>5.4113064570000002</v>
      </c>
      <c r="AA4350">
        <v>34</v>
      </c>
      <c r="AB4350">
        <v>3154685</v>
      </c>
      <c r="AC4350">
        <v>51.757159260000002</v>
      </c>
      <c r="AD4350">
        <v>23439.474989999999</v>
      </c>
      <c r="AE4350">
        <v>15.380232940000001</v>
      </c>
      <c r="AF4350">
        <v>8015.6941470000002</v>
      </c>
      <c r="AG4350">
        <v>0</v>
      </c>
      <c r="AH4350">
        <f t="shared" si="67"/>
        <v>51.725693059999998</v>
      </c>
    </row>
    <row r="4351" spans="1:34" x14ac:dyDescent="0.25">
      <c r="A4351" s="1">
        <v>40875</v>
      </c>
      <c r="B4351">
        <v>4015</v>
      </c>
      <c r="C4351">
        <v>7963.636364</v>
      </c>
      <c r="D4351">
        <v>4788</v>
      </c>
      <c r="E4351">
        <v>9496.859504</v>
      </c>
      <c r="F4351">
        <v>4788</v>
      </c>
      <c r="G4351">
        <v>9496.859504</v>
      </c>
      <c r="H4351">
        <v>0</v>
      </c>
      <c r="I4351">
        <v>0</v>
      </c>
      <c r="J4351">
        <v>46.340717789999999</v>
      </c>
      <c r="K4351">
        <v>0</v>
      </c>
      <c r="L4351">
        <v>0</v>
      </c>
      <c r="M4351">
        <v>5</v>
      </c>
      <c r="N4351">
        <v>0</v>
      </c>
      <c r="O4351">
        <v>0</v>
      </c>
      <c r="P4351">
        <v>0</v>
      </c>
      <c r="Q4351">
        <v>0</v>
      </c>
      <c r="R4351">
        <v>0.53583333300000002</v>
      </c>
      <c r="S4351">
        <v>0.67034695300000002</v>
      </c>
      <c r="T4351">
        <v>10.491250000000001</v>
      </c>
      <c r="U4351">
        <v>50.884250000000002</v>
      </c>
      <c r="V4351">
        <v>108.33333330000001</v>
      </c>
      <c r="W4351">
        <v>110.5</v>
      </c>
      <c r="X4351">
        <v>0</v>
      </c>
      <c r="Y4351">
        <v>0</v>
      </c>
      <c r="Z4351">
        <v>5.4475955770000004</v>
      </c>
      <c r="AA4351">
        <v>55</v>
      </c>
      <c r="AB4351">
        <v>3153043</v>
      </c>
      <c r="AC4351">
        <v>51.799700289999997</v>
      </c>
      <c r="AD4351">
        <v>23431.221239999999</v>
      </c>
      <c r="AE4351">
        <v>0</v>
      </c>
      <c r="AF4351">
        <v>7963.636364</v>
      </c>
      <c r="AG4351">
        <v>0</v>
      </c>
      <c r="AH4351">
        <f t="shared" si="67"/>
        <v>51.780912203333337</v>
      </c>
    </row>
    <row r="4352" spans="1:34" x14ac:dyDescent="0.25">
      <c r="A4352" s="1">
        <v>40876</v>
      </c>
      <c r="B4352">
        <v>4057</v>
      </c>
      <c r="C4352">
        <v>8046.9421490000004</v>
      </c>
      <c r="D4352">
        <v>4482</v>
      </c>
      <c r="E4352">
        <v>8889.9173549999996</v>
      </c>
      <c r="F4352">
        <v>4482</v>
      </c>
      <c r="G4352">
        <v>8889.9173549999996</v>
      </c>
      <c r="H4352">
        <v>0</v>
      </c>
      <c r="I4352">
        <v>0</v>
      </c>
      <c r="J4352">
        <v>46.31323604</v>
      </c>
      <c r="K4352">
        <v>0</v>
      </c>
      <c r="L4352">
        <v>0</v>
      </c>
      <c r="M4352">
        <v>5</v>
      </c>
      <c r="N4352">
        <v>0</v>
      </c>
      <c r="O4352">
        <v>0</v>
      </c>
      <c r="P4352">
        <v>0</v>
      </c>
      <c r="Q4352">
        <v>0</v>
      </c>
      <c r="R4352">
        <v>0.33416666699999997</v>
      </c>
      <c r="S4352">
        <v>0.38345920300000003</v>
      </c>
      <c r="T4352">
        <v>8.4762500000000003</v>
      </c>
      <c r="U4352">
        <v>47.257249999999999</v>
      </c>
      <c r="V4352">
        <v>128.33333329999999</v>
      </c>
      <c r="W4352">
        <v>112</v>
      </c>
      <c r="X4352">
        <v>0.1</v>
      </c>
      <c r="Y4352">
        <v>3.9370079999999997E-3</v>
      </c>
      <c r="Z4352">
        <v>3.4530225720000001</v>
      </c>
      <c r="AA4352">
        <v>48</v>
      </c>
      <c r="AB4352">
        <v>3152105</v>
      </c>
      <c r="AC4352">
        <v>51.785877059999997</v>
      </c>
      <c r="AD4352">
        <v>23426.506249999999</v>
      </c>
      <c r="AE4352">
        <v>7.6858616289999997</v>
      </c>
      <c r="AF4352">
        <v>8039.2562870000002</v>
      </c>
      <c r="AG4352">
        <v>0</v>
      </c>
      <c r="AH4352">
        <f t="shared" si="67"/>
        <v>51.733378276666663</v>
      </c>
    </row>
    <row r="4353" spans="1:34" x14ac:dyDescent="0.25">
      <c r="A4353" s="1">
        <v>40877</v>
      </c>
      <c r="B4353">
        <v>3123</v>
      </c>
      <c r="C4353">
        <v>6194.3801649999996</v>
      </c>
      <c r="D4353">
        <v>4000</v>
      </c>
      <c r="E4353">
        <v>7933.8842979999999</v>
      </c>
      <c r="F4353">
        <v>4000</v>
      </c>
      <c r="G4353">
        <v>7933.8842979999999</v>
      </c>
      <c r="H4353">
        <v>0</v>
      </c>
      <c r="I4353">
        <v>0</v>
      </c>
      <c r="J4353">
        <v>45.85723599</v>
      </c>
      <c r="K4353">
        <v>0</v>
      </c>
      <c r="L4353">
        <v>0</v>
      </c>
      <c r="M4353">
        <v>5</v>
      </c>
      <c r="N4353">
        <v>0</v>
      </c>
      <c r="O4353">
        <v>0</v>
      </c>
      <c r="P4353">
        <v>0</v>
      </c>
      <c r="Q4353">
        <v>0</v>
      </c>
      <c r="R4353">
        <v>5.5233333330000001</v>
      </c>
      <c r="S4353">
        <v>1777.8821760000001</v>
      </c>
      <c r="T4353">
        <v>11.63909722</v>
      </c>
      <c r="U4353">
        <v>52.950375000000001</v>
      </c>
      <c r="V4353">
        <v>132.58333329999999</v>
      </c>
      <c r="W4353">
        <v>111.8</v>
      </c>
      <c r="X4353">
        <v>0.2</v>
      </c>
      <c r="Y4353">
        <v>7.8740159999999993E-3</v>
      </c>
      <c r="Z4353">
        <v>-1.229698194</v>
      </c>
      <c r="AA4353">
        <v>69</v>
      </c>
      <c r="AB4353">
        <v>3150229</v>
      </c>
      <c r="AC4353">
        <v>51.614557480000002</v>
      </c>
      <c r="AD4353">
        <v>23417.076260000002</v>
      </c>
      <c r="AE4353">
        <v>15.365535599999999</v>
      </c>
      <c r="AF4353">
        <v>6179.0146299999997</v>
      </c>
      <c r="AG4353">
        <v>0</v>
      </c>
      <c r="AH4353">
        <f t="shared" si="67"/>
        <v>51.722576409999995</v>
      </c>
    </row>
    <row r="4354" spans="1:34" x14ac:dyDescent="0.25">
      <c r="A4354" s="1">
        <v>40878</v>
      </c>
      <c r="B4354">
        <v>4110</v>
      </c>
      <c r="C4354">
        <v>8152.066116</v>
      </c>
      <c r="D4354">
        <v>4125</v>
      </c>
      <c r="E4354">
        <v>8181.818182</v>
      </c>
      <c r="F4354">
        <v>4125</v>
      </c>
      <c r="G4354">
        <v>8181.818182</v>
      </c>
      <c r="H4354">
        <v>0</v>
      </c>
      <c r="I4354">
        <v>0</v>
      </c>
      <c r="J4354">
        <v>45.556224329999999</v>
      </c>
      <c r="K4354">
        <v>0</v>
      </c>
      <c r="L4354">
        <v>0</v>
      </c>
      <c r="M4354">
        <v>5</v>
      </c>
      <c r="N4354">
        <v>0</v>
      </c>
      <c r="O4354">
        <v>0</v>
      </c>
      <c r="P4354">
        <v>0</v>
      </c>
      <c r="Q4354">
        <v>0</v>
      </c>
      <c r="R4354">
        <v>7.8870833329999996</v>
      </c>
      <c r="S4354">
        <v>4466.2852810000004</v>
      </c>
      <c r="T4354">
        <v>13.50416667</v>
      </c>
      <c r="U4354">
        <v>56.307499999999997</v>
      </c>
      <c r="V4354">
        <v>134</v>
      </c>
      <c r="W4354">
        <v>117</v>
      </c>
      <c r="X4354">
        <v>0</v>
      </c>
      <c r="Y4354">
        <v>0</v>
      </c>
      <c r="Z4354">
        <v>-8.5425562330000009</v>
      </c>
      <c r="AA4354">
        <v>103</v>
      </c>
      <c r="AB4354">
        <v>3149994</v>
      </c>
      <c r="AC4354">
        <v>51.76729469</v>
      </c>
      <c r="AD4354">
        <v>23415.894990000001</v>
      </c>
      <c r="AE4354">
        <v>0</v>
      </c>
      <c r="AF4354">
        <v>8152.066116</v>
      </c>
      <c r="AG4354">
        <v>0</v>
      </c>
      <c r="AH4354">
        <f t="shared" si="67"/>
        <v>51.68102807333333</v>
      </c>
    </row>
    <row r="4355" spans="1:34" x14ac:dyDescent="0.25">
      <c r="A4355" s="1">
        <v>40879</v>
      </c>
      <c r="B4355">
        <v>5271</v>
      </c>
      <c r="C4355">
        <v>10454.876029999999</v>
      </c>
      <c r="D4355">
        <v>3894</v>
      </c>
      <c r="E4355">
        <v>7723.636364</v>
      </c>
      <c r="F4355">
        <v>3894</v>
      </c>
      <c r="G4355">
        <v>7723.636364</v>
      </c>
      <c r="H4355">
        <v>0</v>
      </c>
      <c r="I4355">
        <v>0</v>
      </c>
      <c r="J4355">
        <v>45.521396959999997</v>
      </c>
      <c r="K4355">
        <v>0</v>
      </c>
      <c r="L4355">
        <v>0</v>
      </c>
      <c r="M4355">
        <v>5</v>
      </c>
      <c r="N4355">
        <v>0</v>
      </c>
      <c r="O4355">
        <v>0</v>
      </c>
      <c r="P4355">
        <v>0</v>
      </c>
      <c r="Q4355">
        <v>0</v>
      </c>
      <c r="R4355">
        <v>4.715833333</v>
      </c>
      <c r="S4355">
        <v>1568.738004</v>
      </c>
      <c r="T4355">
        <v>14.29166667</v>
      </c>
      <c r="U4355">
        <v>57.725000000000001</v>
      </c>
      <c r="V4355">
        <v>132.125</v>
      </c>
      <c r="W4355">
        <v>115.8</v>
      </c>
      <c r="X4355">
        <v>0</v>
      </c>
      <c r="Y4355">
        <v>0</v>
      </c>
      <c r="Z4355">
        <v>-8.0731744190000008</v>
      </c>
      <c r="AA4355">
        <v>76</v>
      </c>
      <c r="AB4355">
        <v>3152574</v>
      </c>
      <c r="AC4355">
        <v>51.661232050000002</v>
      </c>
      <c r="AD4355">
        <v>23428.863740000001</v>
      </c>
      <c r="AE4355">
        <v>0</v>
      </c>
      <c r="AF4355">
        <v>10454.876029999999</v>
      </c>
      <c r="AG4355">
        <v>0</v>
      </c>
      <c r="AH4355">
        <f t="shared" si="67"/>
        <v>51.855590129999996</v>
      </c>
    </row>
    <row r="4356" spans="1:34" x14ac:dyDescent="0.25">
      <c r="A4356" s="1">
        <v>40880</v>
      </c>
      <c r="B4356">
        <v>4391</v>
      </c>
      <c r="C4356">
        <v>8709.421488</v>
      </c>
      <c r="D4356">
        <v>3745</v>
      </c>
      <c r="E4356">
        <v>7428.0991739999999</v>
      </c>
      <c r="F4356">
        <v>3745</v>
      </c>
      <c r="G4356">
        <v>7428.0991739999999</v>
      </c>
      <c r="H4356">
        <v>0</v>
      </c>
      <c r="I4356">
        <v>0</v>
      </c>
      <c r="J4356">
        <v>45.087933929999998</v>
      </c>
      <c r="K4356">
        <v>0</v>
      </c>
      <c r="L4356">
        <v>0</v>
      </c>
      <c r="M4356">
        <v>5</v>
      </c>
      <c r="N4356">
        <v>0</v>
      </c>
      <c r="O4356">
        <v>0</v>
      </c>
      <c r="P4356">
        <v>0</v>
      </c>
      <c r="Q4356">
        <v>0</v>
      </c>
      <c r="R4356">
        <v>7.309583333</v>
      </c>
      <c r="S4356">
        <v>4178.862134</v>
      </c>
      <c r="T4356">
        <v>11.4625</v>
      </c>
      <c r="U4356">
        <v>52.6325</v>
      </c>
      <c r="V4356">
        <v>131.20833329999999</v>
      </c>
      <c r="W4356">
        <v>115.3</v>
      </c>
      <c r="X4356">
        <v>0</v>
      </c>
      <c r="Y4356">
        <v>0</v>
      </c>
      <c r="Z4356">
        <v>-10.700451449999999</v>
      </c>
      <c r="AA4356">
        <v>55</v>
      </c>
      <c r="AB4356">
        <v>3153747</v>
      </c>
      <c r="AC4356">
        <v>52.13824365</v>
      </c>
      <c r="AD4356">
        <v>23434.76</v>
      </c>
      <c r="AE4356">
        <v>0</v>
      </c>
      <c r="AF4356">
        <v>8709.421488</v>
      </c>
      <c r="AG4356">
        <v>0</v>
      </c>
      <c r="AH4356">
        <f t="shared" si="67"/>
        <v>51.829459306666671</v>
      </c>
    </row>
    <row r="4357" spans="1:34" x14ac:dyDescent="0.25">
      <c r="A4357" s="1">
        <v>40881</v>
      </c>
      <c r="B4357">
        <v>3698</v>
      </c>
      <c r="C4357">
        <v>7334.8760329999996</v>
      </c>
      <c r="D4357">
        <v>3872</v>
      </c>
      <c r="E4357">
        <v>7680</v>
      </c>
      <c r="F4357">
        <v>3872</v>
      </c>
      <c r="G4357">
        <v>7680</v>
      </c>
      <c r="H4357">
        <v>0</v>
      </c>
      <c r="I4357">
        <v>0</v>
      </c>
      <c r="J4357">
        <v>44.613420150000003</v>
      </c>
      <c r="K4357">
        <v>0</v>
      </c>
      <c r="L4357">
        <v>0</v>
      </c>
      <c r="M4357">
        <v>5</v>
      </c>
      <c r="N4357">
        <v>0</v>
      </c>
      <c r="O4357">
        <v>0</v>
      </c>
      <c r="P4357">
        <v>0</v>
      </c>
      <c r="Q4357">
        <v>0</v>
      </c>
      <c r="R4357">
        <v>4.3729166670000001</v>
      </c>
      <c r="S4357">
        <v>1105.8867949999999</v>
      </c>
      <c r="T4357">
        <v>11.42708333</v>
      </c>
      <c r="U4357">
        <v>52.568750000000001</v>
      </c>
      <c r="V4357">
        <v>126.45833330000001</v>
      </c>
      <c r="W4357">
        <v>114</v>
      </c>
      <c r="X4357">
        <v>0</v>
      </c>
      <c r="Y4357">
        <v>0</v>
      </c>
      <c r="Z4357">
        <v>-4.7177355490000004</v>
      </c>
      <c r="AA4357">
        <v>62</v>
      </c>
      <c r="AB4357">
        <v>3153278</v>
      </c>
      <c r="AC4357">
        <v>51.688902220000003</v>
      </c>
      <c r="AD4357">
        <v>23432.4025</v>
      </c>
      <c r="AE4357">
        <v>0</v>
      </c>
      <c r="AF4357">
        <v>7334.8760329999996</v>
      </c>
      <c r="AG4357">
        <v>0</v>
      </c>
      <c r="AH4357">
        <f t="shared" ref="AH4357:AH4420" si="68">AVERAGE(AC4356:AC4358)</f>
        <v>51.798040423333333</v>
      </c>
    </row>
    <row r="4358" spans="1:34" x14ac:dyDescent="0.25">
      <c r="A4358" s="1">
        <v>40882</v>
      </c>
      <c r="B4358">
        <v>3862</v>
      </c>
      <c r="C4358">
        <v>7660.1652889999996</v>
      </c>
      <c r="D4358">
        <v>4718</v>
      </c>
      <c r="E4358">
        <v>9358.0165290000004</v>
      </c>
      <c r="F4358">
        <v>4718</v>
      </c>
      <c r="G4358">
        <v>9358.0165290000004</v>
      </c>
      <c r="H4358">
        <v>0</v>
      </c>
      <c r="I4358">
        <v>0</v>
      </c>
      <c r="J4358">
        <v>44.241042329999999</v>
      </c>
      <c r="K4358">
        <v>0</v>
      </c>
      <c r="L4358">
        <v>0</v>
      </c>
      <c r="M4358">
        <v>5</v>
      </c>
      <c r="N4358">
        <v>0</v>
      </c>
      <c r="O4358">
        <v>0</v>
      </c>
      <c r="P4358">
        <v>0</v>
      </c>
      <c r="Q4358">
        <v>0</v>
      </c>
      <c r="R4358">
        <v>6.2166666670000001</v>
      </c>
      <c r="S4358">
        <v>2637.322619</v>
      </c>
      <c r="T4358">
        <v>11.2125</v>
      </c>
      <c r="U4358">
        <v>52.182499999999997</v>
      </c>
      <c r="V4358">
        <v>128.125</v>
      </c>
      <c r="W4358">
        <v>112.9</v>
      </c>
      <c r="X4358">
        <v>0</v>
      </c>
      <c r="Y4358">
        <v>0</v>
      </c>
      <c r="Z4358">
        <v>-10.11419467</v>
      </c>
      <c r="AA4358">
        <v>90</v>
      </c>
      <c r="AB4358">
        <v>3151402</v>
      </c>
      <c r="AC4358">
        <v>51.566975399999997</v>
      </c>
      <c r="AD4358">
        <v>23422.97251</v>
      </c>
      <c r="AE4358">
        <v>0</v>
      </c>
      <c r="AF4358">
        <v>7660.1652889999996</v>
      </c>
      <c r="AG4358">
        <v>0</v>
      </c>
      <c r="AH4358">
        <f t="shared" si="68"/>
        <v>51.517043986666671</v>
      </c>
    </row>
    <row r="4359" spans="1:34" x14ac:dyDescent="0.25">
      <c r="A4359" s="1">
        <v>40883</v>
      </c>
      <c r="B4359">
        <v>3599</v>
      </c>
      <c r="C4359">
        <v>7138.5123970000004</v>
      </c>
      <c r="D4359">
        <v>4546</v>
      </c>
      <c r="E4359">
        <v>9016.859504</v>
      </c>
      <c r="F4359">
        <v>4546</v>
      </c>
      <c r="G4359">
        <v>9016.859504</v>
      </c>
      <c r="H4359">
        <v>0</v>
      </c>
      <c r="I4359">
        <v>0</v>
      </c>
      <c r="J4359">
        <v>43.767494739999997</v>
      </c>
      <c r="K4359">
        <v>0</v>
      </c>
      <c r="L4359">
        <v>0</v>
      </c>
      <c r="M4359">
        <v>5</v>
      </c>
      <c r="N4359">
        <v>0</v>
      </c>
      <c r="O4359">
        <v>0</v>
      </c>
      <c r="P4359">
        <v>0</v>
      </c>
      <c r="Q4359">
        <v>0</v>
      </c>
      <c r="R4359">
        <v>0.35666666699999999</v>
      </c>
      <c r="S4359">
        <v>0.43900831400000001</v>
      </c>
      <c r="T4359">
        <v>4.6916666669999998</v>
      </c>
      <c r="U4359">
        <v>40.445</v>
      </c>
      <c r="V4359">
        <v>115.70833330000001</v>
      </c>
      <c r="W4359">
        <v>105.5</v>
      </c>
      <c r="X4359">
        <v>0</v>
      </c>
      <c r="Y4359">
        <v>0</v>
      </c>
      <c r="Z4359">
        <v>-4.2170533450000001</v>
      </c>
      <c r="AA4359">
        <v>117</v>
      </c>
      <c r="AB4359">
        <v>3149291</v>
      </c>
      <c r="AC4359">
        <v>51.29525434</v>
      </c>
      <c r="AD4359">
        <v>23412.361260000001</v>
      </c>
      <c r="AE4359">
        <v>0</v>
      </c>
      <c r="AF4359">
        <v>7138.5123970000004</v>
      </c>
      <c r="AG4359">
        <v>0</v>
      </c>
      <c r="AH4359">
        <f t="shared" si="68"/>
        <v>51.414604266666665</v>
      </c>
    </row>
    <row r="4360" spans="1:34" x14ac:dyDescent="0.25">
      <c r="A4360" s="1">
        <v>40884</v>
      </c>
      <c r="B4360">
        <v>3438</v>
      </c>
      <c r="C4360">
        <v>6819.173554</v>
      </c>
      <c r="D4360">
        <v>4788</v>
      </c>
      <c r="E4360">
        <v>9496.859504</v>
      </c>
      <c r="F4360">
        <v>4788</v>
      </c>
      <c r="G4360">
        <v>9496.859504</v>
      </c>
      <c r="H4360">
        <v>0</v>
      </c>
      <c r="I4360">
        <v>0</v>
      </c>
      <c r="J4360">
        <v>43.501991259999997</v>
      </c>
      <c r="K4360">
        <v>0</v>
      </c>
      <c r="L4360">
        <v>0</v>
      </c>
      <c r="M4360">
        <v>5</v>
      </c>
      <c r="N4360">
        <v>0</v>
      </c>
      <c r="O4360">
        <v>0</v>
      </c>
      <c r="P4360">
        <v>0</v>
      </c>
      <c r="Q4360">
        <v>0</v>
      </c>
      <c r="R4360">
        <v>0.34291666700000001</v>
      </c>
      <c r="S4360">
        <v>0.448031964</v>
      </c>
      <c r="T4360">
        <v>4.6749999999999998</v>
      </c>
      <c r="U4360">
        <v>40.414999999999999</v>
      </c>
      <c r="V4360">
        <v>105.25</v>
      </c>
      <c r="W4360">
        <v>92.2</v>
      </c>
      <c r="X4360">
        <v>0</v>
      </c>
      <c r="Y4360">
        <v>0</v>
      </c>
      <c r="Z4360">
        <v>-1.5947510760000001</v>
      </c>
      <c r="AA4360">
        <v>69</v>
      </c>
      <c r="AB4360">
        <v>3146476</v>
      </c>
      <c r="AC4360">
        <v>51.381583059999997</v>
      </c>
      <c r="AD4360">
        <v>23398.21125</v>
      </c>
      <c r="AE4360">
        <v>0</v>
      </c>
      <c r="AF4360">
        <v>6819.173554</v>
      </c>
      <c r="AG4360">
        <v>0</v>
      </c>
      <c r="AH4360">
        <f t="shared" si="68"/>
        <v>51.461943496666663</v>
      </c>
    </row>
    <row r="4361" spans="1:34" x14ac:dyDescent="0.25">
      <c r="A4361" s="1">
        <v>40885</v>
      </c>
      <c r="B4361">
        <v>3567</v>
      </c>
      <c r="C4361">
        <v>7075.041322</v>
      </c>
      <c r="D4361">
        <v>3908</v>
      </c>
      <c r="E4361">
        <v>7751.4049590000004</v>
      </c>
      <c r="F4361">
        <v>3908</v>
      </c>
      <c r="G4361">
        <v>7751.4049590000004</v>
      </c>
      <c r="H4361">
        <v>0</v>
      </c>
      <c r="I4361">
        <v>0</v>
      </c>
      <c r="J4361">
        <v>43.495121169999997</v>
      </c>
      <c r="K4361">
        <v>0</v>
      </c>
      <c r="L4361">
        <v>0</v>
      </c>
      <c r="M4361">
        <v>5</v>
      </c>
      <c r="N4361">
        <v>0</v>
      </c>
      <c r="O4361">
        <v>0</v>
      </c>
      <c r="P4361">
        <v>0</v>
      </c>
      <c r="Q4361">
        <v>0</v>
      </c>
      <c r="R4361">
        <v>2.0460416669999999</v>
      </c>
      <c r="S4361">
        <v>633.7522361</v>
      </c>
      <c r="T4361">
        <v>7.1541666670000001</v>
      </c>
      <c r="U4361">
        <v>44.877499999999998</v>
      </c>
      <c r="V4361">
        <v>119.75</v>
      </c>
      <c r="W4361">
        <v>110.6</v>
      </c>
      <c r="X4361">
        <v>0</v>
      </c>
      <c r="Y4361">
        <v>0</v>
      </c>
      <c r="Z4361">
        <v>-1.1470396350000001</v>
      </c>
      <c r="AA4361">
        <v>14</v>
      </c>
      <c r="AB4361">
        <v>3145772</v>
      </c>
      <c r="AC4361">
        <v>51.70899309</v>
      </c>
      <c r="AD4361">
        <v>23394.672490000001</v>
      </c>
      <c r="AE4361">
        <v>0</v>
      </c>
      <c r="AF4361">
        <v>7075.041322</v>
      </c>
      <c r="AG4361">
        <v>0</v>
      </c>
      <c r="AH4361">
        <f t="shared" si="68"/>
        <v>51.498869386666662</v>
      </c>
    </row>
    <row r="4362" spans="1:34" x14ac:dyDescent="0.25">
      <c r="A4362" s="1">
        <v>40886</v>
      </c>
      <c r="B4362">
        <v>3438</v>
      </c>
      <c r="C4362">
        <v>6819.173554</v>
      </c>
      <c r="D4362">
        <v>3808</v>
      </c>
      <c r="E4362">
        <v>7553.0578509999996</v>
      </c>
      <c r="F4362">
        <v>3808</v>
      </c>
      <c r="G4362">
        <v>7553.0578509999996</v>
      </c>
      <c r="H4362">
        <v>0</v>
      </c>
      <c r="I4362">
        <v>0</v>
      </c>
      <c r="J4362">
        <v>43.272514800000003</v>
      </c>
      <c r="K4362">
        <v>0</v>
      </c>
      <c r="L4362">
        <v>0</v>
      </c>
      <c r="M4362">
        <v>5</v>
      </c>
      <c r="N4362">
        <v>0</v>
      </c>
      <c r="O4362">
        <v>0</v>
      </c>
      <c r="P4362">
        <v>0</v>
      </c>
      <c r="Q4362">
        <v>0</v>
      </c>
      <c r="R4362">
        <v>0.21416666700000001</v>
      </c>
      <c r="S4362">
        <v>0.26284639500000001</v>
      </c>
      <c r="T4362">
        <v>5.25</v>
      </c>
      <c r="U4362">
        <v>41.45</v>
      </c>
      <c r="V4362">
        <v>121.04166669999999</v>
      </c>
      <c r="W4362">
        <v>113.1</v>
      </c>
      <c r="X4362">
        <v>0</v>
      </c>
      <c r="Y4362">
        <v>0</v>
      </c>
      <c r="Z4362">
        <v>-1.322520079</v>
      </c>
      <c r="AA4362">
        <v>103</v>
      </c>
      <c r="AB4362">
        <v>3144834</v>
      </c>
      <c r="AC4362">
        <v>51.406032009999997</v>
      </c>
      <c r="AD4362">
        <v>23389.9575</v>
      </c>
      <c r="AE4362">
        <v>0</v>
      </c>
      <c r="AF4362">
        <v>6819.173554</v>
      </c>
      <c r="AG4362">
        <v>0</v>
      </c>
      <c r="AH4362">
        <f t="shared" si="68"/>
        <v>51.485246449999998</v>
      </c>
    </row>
    <row r="4363" spans="1:34" x14ac:dyDescent="0.25">
      <c r="A4363" s="1">
        <v>40887</v>
      </c>
      <c r="B4363">
        <v>3679</v>
      </c>
      <c r="C4363">
        <v>7297.1900830000004</v>
      </c>
      <c r="D4363">
        <v>3645</v>
      </c>
      <c r="E4363">
        <v>7229.752066</v>
      </c>
      <c r="F4363">
        <v>3645</v>
      </c>
      <c r="G4363">
        <v>7229.752066</v>
      </c>
      <c r="H4363">
        <v>0</v>
      </c>
      <c r="I4363">
        <v>0</v>
      </c>
      <c r="J4363">
        <v>42.927821340000001</v>
      </c>
      <c r="K4363">
        <v>0</v>
      </c>
      <c r="L4363">
        <v>0</v>
      </c>
      <c r="M4363">
        <v>5</v>
      </c>
      <c r="N4363">
        <v>0</v>
      </c>
      <c r="O4363">
        <v>0</v>
      </c>
      <c r="P4363">
        <v>0</v>
      </c>
      <c r="Q4363">
        <v>0</v>
      </c>
      <c r="R4363">
        <v>0.15</v>
      </c>
      <c r="S4363">
        <v>0.18663866900000001</v>
      </c>
      <c r="T4363">
        <v>3.5874999999999999</v>
      </c>
      <c r="U4363">
        <v>38.457500000000003</v>
      </c>
      <c r="V4363">
        <v>109.58333330000001</v>
      </c>
      <c r="W4363">
        <v>109.5</v>
      </c>
      <c r="X4363">
        <v>0.1</v>
      </c>
      <c r="Y4363">
        <v>3.9370079999999997E-3</v>
      </c>
      <c r="Z4363">
        <v>-2.0858575949999998</v>
      </c>
      <c r="AA4363">
        <v>34</v>
      </c>
      <c r="AB4363">
        <v>3144834</v>
      </c>
      <c r="AC4363">
        <v>51.340714249999998</v>
      </c>
      <c r="AD4363">
        <v>23389.9575</v>
      </c>
      <c r="AE4363">
        <v>7.6738705700000001</v>
      </c>
      <c r="AF4363">
        <v>7289.5162120000005</v>
      </c>
      <c r="AG4363">
        <v>0</v>
      </c>
      <c r="AH4363">
        <f t="shared" si="68"/>
        <v>51.539397733333338</v>
      </c>
    </row>
    <row r="4364" spans="1:34" x14ac:dyDescent="0.25">
      <c r="A4364" s="1">
        <v>40888</v>
      </c>
      <c r="B4364">
        <v>3465</v>
      </c>
      <c r="C4364">
        <v>6872.7272730000004</v>
      </c>
      <c r="D4364">
        <v>3569</v>
      </c>
      <c r="E4364">
        <v>7079.0082640000001</v>
      </c>
      <c r="F4364">
        <v>3569</v>
      </c>
      <c r="G4364">
        <v>7079.0082640000001</v>
      </c>
      <c r="H4364">
        <v>0</v>
      </c>
      <c r="I4364">
        <v>0</v>
      </c>
      <c r="J4364">
        <v>42.62891217</v>
      </c>
      <c r="K4364">
        <v>0</v>
      </c>
      <c r="L4364">
        <v>0</v>
      </c>
      <c r="M4364">
        <v>5</v>
      </c>
      <c r="N4364">
        <v>0</v>
      </c>
      <c r="O4364">
        <v>0</v>
      </c>
      <c r="P4364">
        <v>0</v>
      </c>
      <c r="Q4364">
        <v>0</v>
      </c>
      <c r="R4364">
        <v>0.45</v>
      </c>
      <c r="S4364">
        <v>0.55991600799999997</v>
      </c>
      <c r="T4364">
        <v>3.3791666669999998</v>
      </c>
      <c r="U4364">
        <v>38.082500000000003</v>
      </c>
      <c r="V4364">
        <v>99.583333330000002</v>
      </c>
      <c r="W4364">
        <v>107.2</v>
      </c>
      <c r="X4364">
        <v>0</v>
      </c>
      <c r="Y4364">
        <v>0</v>
      </c>
      <c r="Z4364">
        <v>-1.326375434</v>
      </c>
      <c r="AA4364">
        <v>14</v>
      </c>
      <c r="AB4364">
        <v>3144600</v>
      </c>
      <c r="AC4364">
        <v>51.871446939999998</v>
      </c>
      <c r="AD4364">
        <v>23388.78126</v>
      </c>
      <c r="AE4364">
        <v>0</v>
      </c>
      <c r="AF4364">
        <v>6872.7272730000004</v>
      </c>
      <c r="AG4364">
        <v>0</v>
      </c>
      <c r="AH4364">
        <f t="shared" si="68"/>
        <v>51.505610029999993</v>
      </c>
    </row>
    <row r="4365" spans="1:34" x14ac:dyDescent="0.25">
      <c r="A4365" s="1">
        <v>40889</v>
      </c>
      <c r="B4365">
        <v>4173</v>
      </c>
      <c r="C4365">
        <v>8277.0247930000005</v>
      </c>
      <c r="D4365">
        <v>4243</v>
      </c>
      <c r="E4365">
        <v>8415.8677690000004</v>
      </c>
      <c r="F4365">
        <v>4243</v>
      </c>
      <c r="G4365">
        <v>8415.8677690000004</v>
      </c>
      <c r="H4365">
        <v>0</v>
      </c>
      <c r="I4365">
        <v>0</v>
      </c>
      <c r="J4365">
        <v>42.526078640000001</v>
      </c>
      <c r="K4365">
        <v>0</v>
      </c>
      <c r="L4365">
        <v>0</v>
      </c>
      <c r="M4365">
        <v>5</v>
      </c>
      <c r="N4365">
        <v>0</v>
      </c>
      <c r="O4365">
        <v>0</v>
      </c>
      <c r="P4365">
        <v>0</v>
      </c>
      <c r="Q4365">
        <v>0</v>
      </c>
      <c r="R4365">
        <v>3.3233333329999999</v>
      </c>
      <c r="S4365">
        <v>837.65851759999998</v>
      </c>
      <c r="T4365">
        <v>7.5708333330000004</v>
      </c>
      <c r="U4365">
        <v>45.627499999999998</v>
      </c>
      <c r="V4365">
        <v>112.08333330000001</v>
      </c>
      <c r="W4365">
        <v>87.9</v>
      </c>
      <c r="X4365">
        <v>0</v>
      </c>
      <c r="Y4365">
        <v>0</v>
      </c>
      <c r="Z4365">
        <v>-2.6031589469999998</v>
      </c>
      <c r="AA4365">
        <v>48</v>
      </c>
      <c r="AB4365">
        <v>3144365</v>
      </c>
      <c r="AC4365">
        <v>51.304668900000003</v>
      </c>
      <c r="AD4365">
        <v>23387.599999999999</v>
      </c>
      <c r="AE4365">
        <v>0</v>
      </c>
      <c r="AF4365">
        <v>8277.0247930000005</v>
      </c>
      <c r="AG4365">
        <v>0</v>
      </c>
      <c r="AH4365">
        <f t="shared" si="68"/>
        <v>51.47843146666667</v>
      </c>
    </row>
    <row r="4366" spans="1:34" x14ac:dyDescent="0.25">
      <c r="A4366" s="1">
        <v>40890</v>
      </c>
      <c r="B4366">
        <v>3467</v>
      </c>
      <c r="C4366">
        <v>6876.6942150000004</v>
      </c>
      <c r="D4366">
        <v>4104</v>
      </c>
      <c r="E4366">
        <v>8140.1652889999996</v>
      </c>
      <c r="F4366">
        <v>4104</v>
      </c>
      <c r="G4366">
        <v>8140.1652889999996</v>
      </c>
      <c r="H4366">
        <v>0</v>
      </c>
      <c r="I4366">
        <v>0</v>
      </c>
      <c r="J4366">
        <v>42.125206159999998</v>
      </c>
      <c r="K4366">
        <v>0</v>
      </c>
      <c r="L4366">
        <v>0</v>
      </c>
      <c r="M4366">
        <v>5</v>
      </c>
      <c r="N4366">
        <v>0</v>
      </c>
      <c r="O4366">
        <v>0</v>
      </c>
      <c r="P4366">
        <v>0</v>
      </c>
      <c r="Q4366">
        <v>0</v>
      </c>
      <c r="R4366">
        <v>1.1141666670000001</v>
      </c>
      <c r="S4366">
        <v>1.528469458</v>
      </c>
      <c r="T4366">
        <v>5.9958333330000002</v>
      </c>
      <c r="U4366">
        <v>42.792499999999997</v>
      </c>
      <c r="V4366">
        <v>119.79166669999999</v>
      </c>
      <c r="W4366">
        <v>107.5</v>
      </c>
      <c r="X4366">
        <v>0</v>
      </c>
      <c r="Y4366">
        <v>0</v>
      </c>
      <c r="Z4366">
        <v>-3.8262761940000001</v>
      </c>
      <c r="AA4366">
        <v>69</v>
      </c>
      <c r="AB4366">
        <v>3142965</v>
      </c>
      <c r="AC4366">
        <v>51.259178560000002</v>
      </c>
      <c r="AD4366">
        <v>23380.52651</v>
      </c>
      <c r="AE4366">
        <v>0</v>
      </c>
      <c r="AF4366">
        <v>6876.6942150000004</v>
      </c>
      <c r="AG4366">
        <v>0</v>
      </c>
      <c r="AH4366">
        <f t="shared" si="68"/>
        <v>51.171860290000005</v>
      </c>
    </row>
    <row r="4367" spans="1:34" x14ac:dyDescent="0.25">
      <c r="A4367" s="1">
        <v>40891</v>
      </c>
      <c r="B4367">
        <v>2547</v>
      </c>
      <c r="C4367">
        <v>5051.9008260000001</v>
      </c>
      <c r="D4367">
        <v>3911</v>
      </c>
      <c r="E4367">
        <v>7757.355372</v>
      </c>
      <c r="F4367">
        <v>3911</v>
      </c>
      <c r="G4367">
        <v>7757.355372</v>
      </c>
      <c r="H4367">
        <v>0</v>
      </c>
      <c r="I4367">
        <v>0</v>
      </c>
      <c r="J4367">
        <v>41.529244820000002</v>
      </c>
      <c r="K4367">
        <v>0</v>
      </c>
      <c r="L4367">
        <v>0</v>
      </c>
      <c r="M4367">
        <v>5</v>
      </c>
      <c r="N4367">
        <v>0</v>
      </c>
      <c r="O4367">
        <v>0</v>
      </c>
      <c r="P4367">
        <v>0</v>
      </c>
      <c r="Q4367">
        <v>0</v>
      </c>
      <c r="R4367">
        <v>0.66374999999999995</v>
      </c>
      <c r="S4367">
        <v>0.82907059000000005</v>
      </c>
      <c r="T4367">
        <v>3.545833333</v>
      </c>
      <c r="U4367">
        <v>38.3825</v>
      </c>
      <c r="V4367">
        <v>104.08333330000001</v>
      </c>
      <c r="W4367">
        <v>106.3</v>
      </c>
      <c r="X4367">
        <v>0.32900000000000001</v>
      </c>
      <c r="Y4367">
        <v>1.2952755999999999E-2</v>
      </c>
      <c r="Z4367">
        <v>-1.7359387719999999</v>
      </c>
      <c r="AA4367">
        <v>48</v>
      </c>
      <c r="AB4367">
        <v>3140165</v>
      </c>
      <c r="AC4367">
        <v>50.951733410000003</v>
      </c>
      <c r="AD4367">
        <v>23366.379519999999</v>
      </c>
      <c r="AE4367">
        <v>25.221584190000002</v>
      </c>
      <c r="AF4367">
        <v>5026.6792420000002</v>
      </c>
      <c r="AG4367">
        <v>0</v>
      </c>
      <c r="AH4367">
        <f t="shared" si="68"/>
        <v>51.086615200000004</v>
      </c>
    </row>
    <row r="4368" spans="1:34" x14ac:dyDescent="0.25">
      <c r="A4368" s="1">
        <v>40892</v>
      </c>
      <c r="B4368">
        <v>3350</v>
      </c>
      <c r="C4368">
        <v>6644.6280989999996</v>
      </c>
      <c r="D4368">
        <v>4368</v>
      </c>
      <c r="E4368">
        <v>8663.8016530000004</v>
      </c>
      <c r="F4368">
        <v>4368</v>
      </c>
      <c r="G4368">
        <v>8663.8016530000004</v>
      </c>
      <c r="H4368">
        <v>0</v>
      </c>
      <c r="I4368">
        <v>0</v>
      </c>
      <c r="J4368">
        <v>41.71858778</v>
      </c>
      <c r="K4368">
        <v>0</v>
      </c>
      <c r="L4368">
        <v>0</v>
      </c>
      <c r="M4368">
        <v>5</v>
      </c>
      <c r="N4368">
        <v>0</v>
      </c>
      <c r="O4368">
        <v>0</v>
      </c>
      <c r="P4368">
        <v>0</v>
      </c>
      <c r="Q4368">
        <v>0</v>
      </c>
      <c r="R4368">
        <v>3.2254166670000002</v>
      </c>
      <c r="S4368">
        <v>413.57312610000002</v>
      </c>
      <c r="T4368">
        <v>8.7229166669999998</v>
      </c>
      <c r="U4368">
        <v>47.701250000000002</v>
      </c>
      <c r="V4368">
        <v>93.916666669999998</v>
      </c>
      <c r="W4368">
        <v>72.8</v>
      </c>
      <c r="X4368">
        <v>1.8654999999999999</v>
      </c>
      <c r="Y4368">
        <v>7.3444882000000003E-2</v>
      </c>
      <c r="Z4368">
        <v>2.9929294099999999</v>
      </c>
      <c r="AA4368">
        <v>41</v>
      </c>
      <c r="AB4368">
        <v>3138065</v>
      </c>
      <c r="AC4368">
        <v>51.048933630000001</v>
      </c>
      <c r="AD4368">
        <v>23355.769270000001</v>
      </c>
      <c r="AE4368">
        <v>142.94680959999999</v>
      </c>
      <c r="AF4368">
        <v>6501.6812900000004</v>
      </c>
      <c r="AG4368">
        <v>0</v>
      </c>
      <c r="AH4368">
        <f t="shared" si="68"/>
        <v>51.136641179999998</v>
      </c>
    </row>
    <row r="4369" spans="1:34" x14ac:dyDescent="0.25">
      <c r="A4369" s="1">
        <v>40893</v>
      </c>
      <c r="B4369">
        <v>1281</v>
      </c>
      <c r="C4369">
        <v>2540.826446</v>
      </c>
      <c r="D4369">
        <v>2631</v>
      </c>
      <c r="E4369">
        <v>5218.5123970000004</v>
      </c>
      <c r="F4369">
        <v>2631</v>
      </c>
      <c r="G4369">
        <v>5218.5123970000004</v>
      </c>
      <c r="H4369">
        <v>0</v>
      </c>
      <c r="I4369">
        <v>0</v>
      </c>
      <c r="J4369">
        <v>41.649245649999997</v>
      </c>
      <c r="K4369">
        <v>0</v>
      </c>
      <c r="L4369">
        <v>0</v>
      </c>
      <c r="M4369">
        <v>5</v>
      </c>
      <c r="N4369">
        <v>0</v>
      </c>
      <c r="O4369">
        <v>0</v>
      </c>
      <c r="P4369">
        <v>0</v>
      </c>
      <c r="Q4369">
        <v>0</v>
      </c>
      <c r="R4369">
        <v>5.4879166670000004</v>
      </c>
      <c r="S4369">
        <v>1148.5322630000001</v>
      </c>
      <c r="T4369">
        <v>14.2875</v>
      </c>
      <c r="U4369">
        <v>57.717500000000001</v>
      </c>
      <c r="V4369">
        <v>112.75</v>
      </c>
      <c r="W4369">
        <v>104.8</v>
      </c>
      <c r="X4369">
        <v>0</v>
      </c>
      <c r="Y4369">
        <v>0</v>
      </c>
      <c r="Z4369">
        <v>-3.6149075900000001</v>
      </c>
      <c r="AA4369">
        <v>62</v>
      </c>
      <c r="AB4369">
        <v>3135264</v>
      </c>
      <c r="AC4369">
        <v>51.409256499999998</v>
      </c>
      <c r="AD4369">
        <v>23341.61723</v>
      </c>
      <c r="AE4369">
        <v>0</v>
      </c>
      <c r="AF4369">
        <v>2540.826446</v>
      </c>
      <c r="AG4369">
        <v>0</v>
      </c>
      <c r="AH4369">
        <f t="shared" si="68"/>
        <v>51.396800833333337</v>
      </c>
    </row>
    <row r="4370" spans="1:34" x14ac:dyDescent="0.25">
      <c r="A4370" s="1">
        <v>40894</v>
      </c>
      <c r="B4370">
        <v>2481</v>
      </c>
      <c r="C4370">
        <v>4920.9917359999999</v>
      </c>
      <c r="D4370">
        <v>3672</v>
      </c>
      <c r="E4370">
        <v>7283.3057849999996</v>
      </c>
      <c r="F4370">
        <v>3672</v>
      </c>
      <c r="G4370">
        <v>7283.3057849999996</v>
      </c>
      <c r="H4370">
        <v>0</v>
      </c>
      <c r="I4370">
        <v>0</v>
      </c>
      <c r="J4370">
        <v>41.594639389999998</v>
      </c>
      <c r="K4370">
        <v>0</v>
      </c>
      <c r="L4370">
        <v>0</v>
      </c>
      <c r="M4370">
        <v>5</v>
      </c>
      <c r="N4370">
        <v>0</v>
      </c>
      <c r="O4370">
        <v>0</v>
      </c>
      <c r="P4370">
        <v>0</v>
      </c>
      <c r="Q4370">
        <v>0</v>
      </c>
      <c r="R4370">
        <v>2.7650000000000001</v>
      </c>
      <c r="S4370">
        <v>148.273607</v>
      </c>
      <c r="T4370">
        <v>13.65833333</v>
      </c>
      <c r="U4370">
        <v>56.585000000000001</v>
      </c>
      <c r="V4370">
        <v>124.125</v>
      </c>
      <c r="W4370">
        <v>106.9</v>
      </c>
      <c r="X4370">
        <v>0</v>
      </c>
      <c r="Y4370">
        <v>0</v>
      </c>
      <c r="Z4370">
        <v>-1.9025864640000001</v>
      </c>
      <c r="AA4370">
        <v>103</v>
      </c>
      <c r="AB4370">
        <v>3132698</v>
      </c>
      <c r="AC4370">
        <v>51.732212369999999</v>
      </c>
      <c r="AD4370">
        <v>23328.652529999999</v>
      </c>
      <c r="AE4370">
        <v>0</v>
      </c>
      <c r="AF4370">
        <v>4920.9917359999999</v>
      </c>
      <c r="AG4370">
        <v>0</v>
      </c>
      <c r="AH4370">
        <f t="shared" si="68"/>
        <v>51.233763563333333</v>
      </c>
    </row>
    <row r="4371" spans="1:34" x14ac:dyDescent="0.25">
      <c r="A4371" s="1">
        <v>40895</v>
      </c>
      <c r="B4371">
        <v>3044</v>
      </c>
      <c r="C4371">
        <v>6037.68595</v>
      </c>
      <c r="D4371">
        <v>4526</v>
      </c>
      <c r="E4371">
        <v>8977.1900829999995</v>
      </c>
      <c r="F4371">
        <v>4526</v>
      </c>
      <c r="G4371">
        <v>8977.1900829999995</v>
      </c>
      <c r="H4371">
        <v>0</v>
      </c>
      <c r="I4371">
        <v>0</v>
      </c>
      <c r="J4371">
        <v>41.350696689999999</v>
      </c>
      <c r="K4371">
        <v>0</v>
      </c>
      <c r="L4371">
        <v>0</v>
      </c>
      <c r="M4371">
        <v>5</v>
      </c>
      <c r="N4371">
        <v>0</v>
      </c>
      <c r="O4371">
        <v>0</v>
      </c>
      <c r="P4371">
        <v>0</v>
      </c>
      <c r="Q4371">
        <v>0</v>
      </c>
      <c r="R4371">
        <v>0.77166666699999997</v>
      </c>
      <c r="S4371">
        <v>35.926922660000002</v>
      </c>
      <c r="T4371">
        <v>5.6434027779999996</v>
      </c>
      <c r="U4371">
        <v>42.158124999999998</v>
      </c>
      <c r="V4371">
        <v>105.70833330000001</v>
      </c>
      <c r="W4371">
        <v>103</v>
      </c>
      <c r="X4371">
        <v>0.1</v>
      </c>
      <c r="Y4371">
        <v>3.9370079999999997E-3</v>
      </c>
      <c r="Z4371">
        <v>1.0314292620000001</v>
      </c>
      <c r="AA4371">
        <v>48</v>
      </c>
      <c r="AB4371">
        <v>3129664</v>
      </c>
      <c r="AC4371">
        <v>50.559821820000003</v>
      </c>
      <c r="AD4371">
        <v>23313.323250000001</v>
      </c>
      <c r="AE4371">
        <v>7.6487281009999997</v>
      </c>
      <c r="AF4371">
        <v>6030.0372219999999</v>
      </c>
      <c r="AG4371">
        <v>0</v>
      </c>
      <c r="AH4371">
        <f t="shared" si="68"/>
        <v>51.502199580000003</v>
      </c>
    </row>
    <row r="4372" spans="1:34" x14ac:dyDescent="0.25">
      <c r="A4372" s="1">
        <v>40896</v>
      </c>
      <c r="B4372">
        <v>3435</v>
      </c>
      <c r="C4372">
        <v>6813.2231400000001</v>
      </c>
      <c r="D4372">
        <v>5243</v>
      </c>
      <c r="E4372">
        <v>10399.33884</v>
      </c>
      <c r="F4372">
        <v>5243</v>
      </c>
      <c r="G4372">
        <v>10399.33884</v>
      </c>
      <c r="H4372">
        <v>0</v>
      </c>
      <c r="I4372">
        <v>0</v>
      </c>
      <c r="J4372">
        <v>41.250546620000001</v>
      </c>
      <c r="K4372">
        <v>0</v>
      </c>
      <c r="L4372">
        <v>5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6.9874999999999998</v>
      </c>
      <c r="S4372">
        <v>3647.382486</v>
      </c>
      <c r="T4372">
        <v>13.47083333</v>
      </c>
      <c r="U4372">
        <v>56.247500000000002</v>
      </c>
      <c r="V4372">
        <v>107.25</v>
      </c>
      <c r="W4372">
        <v>107.3</v>
      </c>
      <c r="X4372">
        <v>0</v>
      </c>
      <c r="Y4372">
        <v>0</v>
      </c>
      <c r="Z4372">
        <v>-3.7830879409999998</v>
      </c>
      <c r="AA4372">
        <v>75</v>
      </c>
      <c r="AB4372">
        <v>3125930</v>
      </c>
      <c r="AC4372">
        <v>52.214564549999999</v>
      </c>
      <c r="AD4372">
        <v>23294.45723</v>
      </c>
      <c r="AE4372">
        <v>0</v>
      </c>
      <c r="AF4372">
        <v>6813.2231400000001</v>
      </c>
      <c r="AG4372">
        <v>0</v>
      </c>
      <c r="AH4372">
        <f t="shared" si="68"/>
        <v>51.867645639999999</v>
      </c>
    </row>
    <row r="4373" spans="1:34" x14ac:dyDescent="0.25">
      <c r="A4373" s="1">
        <v>40897</v>
      </c>
      <c r="B4373">
        <v>6018</v>
      </c>
      <c r="C4373">
        <v>11936.52893</v>
      </c>
      <c r="D4373">
        <v>5125</v>
      </c>
      <c r="E4373">
        <v>10165.28926</v>
      </c>
      <c r="F4373">
        <v>5125</v>
      </c>
      <c r="G4373">
        <v>10165.28926</v>
      </c>
      <c r="H4373">
        <v>0</v>
      </c>
      <c r="I4373">
        <v>0</v>
      </c>
      <c r="J4373">
        <v>41.190532769999997</v>
      </c>
      <c r="K4373">
        <v>0</v>
      </c>
      <c r="L4373">
        <v>5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5.9595833330000003</v>
      </c>
      <c r="S4373">
        <v>2614.8282880000002</v>
      </c>
      <c r="T4373">
        <v>14.3</v>
      </c>
      <c r="U4373">
        <v>57.74</v>
      </c>
      <c r="V4373">
        <v>119.75</v>
      </c>
      <c r="W4373">
        <v>105.1</v>
      </c>
      <c r="X4373">
        <v>0</v>
      </c>
      <c r="Y4373">
        <v>0</v>
      </c>
      <c r="Z4373">
        <v>-7.1375758449999998</v>
      </c>
      <c r="AA4373">
        <v>69</v>
      </c>
      <c r="AB4373">
        <v>3127564</v>
      </c>
      <c r="AC4373">
        <v>52.828550550000003</v>
      </c>
      <c r="AD4373">
        <v>23302.713009999999</v>
      </c>
      <c r="AE4373">
        <v>0</v>
      </c>
      <c r="AF4373">
        <v>11936.52893</v>
      </c>
      <c r="AG4373">
        <v>0</v>
      </c>
      <c r="AH4373">
        <f t="shared" si="68"/>
        <v>52.560769023333329</v>
      </c>
    </row>
    <row r="4374" spans="1:34" x14ac:dyDescent="0.25">
      <c r="A4374" s="1">
        <v>40898</v>
      </c>
      <c r="B4374">
        <v>6691</v>
      </c>
      <c r="C4374">
        <v>13271.40496</v>
      </c>
      <c r="D4374">
        <v>5087</v>
      </c>
      <c r="E4374">
        <v>10089.917359999999</v>
      </c>
      <c r="F4374">
        <v>5087</v>
      </c>
      <c r="G4374">
        <v>10089.917359999999</v>
      </c>
      <c r="H4374">
        <v>0</v>
      </c>
      <c r="I4374">
        <v>0</v>
      </c>
      <c r="J4374">
        <v>41.490715760000001</v>
      </c>
      <c r="K4374">
        <v>0</v>
      </c>
      <c r="L4374">
        <v>5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7.244166667</v>
      </c>
      <c r="S4374">
        <v>3122.0019990000001</v>
      </c>
      <c r="T4374">
        <v>12.920833330000001</v>
      </c>
      <c r="U4374">
        <v>55.2575</v>
      </c>
      <c r="V4374">
        <v>126.58333330000001</v>
      </c>
      <c r="W4374">
        <v>110.6</v>
      </c>
      <c r="X4374">
        <v>0</v>
      </c>
      <c r="Y4374">
        <v>0</v>
      </c>
      <c r="Z4374">
        <v>-10.204609120000001</v>
      </c>
      <c r="AA4374">
        <v>75</v>
      </c>
      <c r="AB4374">
        <v>3130597</v>
      </c>
      <c r="AC4374">
        <v>52.639191969999999</v>
      </c>
      <c r="AD4374">
        <v>23318.037230000002</v>
      </c>
      <c r="AE4374">
        <v>0</v>
      </c>
      <c r="AF4374">
        <v>13271.40496</v>
      </c>
      <c r="AG4374">
        <v>0</v>
      </c>
      <c r="AH4374">
        <f t="shared" si="68"/>
        <v>52.653062803333334</v>
      </c>
    </row>
    <row r="4375" spans="1:34" x14ac:dyDescent="0.25">
      <c r="A4375" s="1">
        <v>40899</v>
      </c>
      <c r="B4375">
        <v>1947</v>
      </c>
      <c r="C4375">
        <v>3861.818182</v>
      </c>
      <c r="D4375">
        <v>4785</v>
      </c>
      <c r="E4375">
        <v>9490.9090909999995</v>
      </c>
      <c r="F4375">
        <v>4785</v>
      </c>
      <c r="G4375">
        <v>9490.9090909999995</v>
      </c>
      <c r="H4375">
        <v>0</v>
      </c>
      <c r="I4375">
        <v>0</v>
      </c>
      <c r="J4375">
        <v>40.696168870000001</v>
      </c>
      <c r="K4375">
        <v>0</v>
      </c>
      <c r="L4375">
        <v>5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3.8366666669999998</v>
      </c>
      <c r="S4375">
        <v>451.8760383</v>
      </c>
      <c r="T4375">
        <v>8.2041666670000009</v>
      </c>
      <c r="U4375">
        <v>46.767499999999998</v>
      </c>
      <c r="V4375">
        <v>128</v>
      </c>
      <c r="W4375">
        <v>110.9</v>
      </c>
      <c r="X4375">
        <v>0</v>
      </c>
      <c r="Y4375">
        <v>0</v>
      </c>
      <c r="Z4375">
        <v>-11.96954431</v>
      </c>
      <c r="AA4375">
        <v>103</v>
      </c>
      <c r="AB4375">
        <v>3124764</v>
      </c>
      <c r="AC4375">
        <v>52.491445890000001</v>
      </c>
      <c r="AD4375">
        <v>23288.566019999998</v>
      </c>
      <c r="AE4375">
        <v>0</v>
      </c>
      <c r="AF4375">
        <v>3861.818182</v>
      </c>
      <c r="AG4375">
        <v>0</v>
      </c>
      <c r="AH4375">
        <f t="shared" si="68"/>
        <v>52.477661276666673</v>
      </c>
    </row>
    <row r="4376" spans="1:34" x14ac:dyDescent="0.25">
      <c r="A4376" s="1">
        <v>40900</v>
      </c>
      <c r="B4376">
        <v>2253</v>
      </c>
      <c r="C4376">
        <v>4468.7603310000004</v>
      </c>
      <c r="D4376">
        <v>4797</v>
      </c>
      <c r="E4376">
        <v>9514.710744</v>
      </c>
      <c r="F4376">
        <v>4797</v>
      </c>
      <c r="G4376">
        <v>9514.710744</v>
      </c>
      <c r="H4376">
        <v>0</v>
      </c>
      <c r="I4376">
        <v>0</v>
      </c>
      <c r="J4376">
        <v>40.222091859999999</v>
      </c>
      <c r="K4376">
        <v>0</v>
      </c>
      <c r="L4376">
        <v>5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0.12833333299999999</v>
      </c>
      <c r="S4376">
        <v>0.15241545100000001</v>
      </c>
      <c r="T4376">
        <v>2.7791666670000001</v>
      </c>
      <c r="U4376">
        <v>37.002499999999998</v>
      </c>
      <c r="V4376">
        <v>99.375</v>
      </c>
      <c r="W4376">
        <v>75.400000000000006</v>
      </c>
      <c r="X4376">
        <v>0</v>
      </c>
      <c r="Y4376">
        <v>0</v>
      </c>
      <c r="Z4376">
        <v>-6.3130346069999996</v>
      </c>
      <c r="AA4376">
        <v>41</v>
      </c>
      <c r="AB4376">
        <v>3119637</v>
      </c>
      <c r="AC4376">
        <v>52.302345969999998</v>
      </c>
      <c r="AD4376">
        <v>23262.624879999999</v>
      </c>
      <c r="AE4376">
        <v>0</v>
      </c>
      <c r="AF4376">
        <v>4468.7603310000004</v>
      </c>
      <c r="AG4376">
        <v>0</v>
      </c>
      <c r="AH4376">
        <f t="shared" si="68"/>
        <v>52.307898593333334</v>
      </c>
    </row>
    <row r="4377" spans="1:34" x14ac:dyDescent="0.25">
      <c r="A4377" s="1">
        <v>40901</v>
      </c>
      <c r="B4377">
        <v>2492</v>
      </c>
      <c r="C4377">
        <v>4942.8099169999996</v>
      </c>
      <c r="D4377">
        <v>4999</v>
      </c>
      <c r="E4377">
        <v>9915.3719010000004</v>
      </c>
      <c r="F4377">
        <v>4999</v>
      </c>
      <c r="G4377">
        <v>9915.3719010000004</v>
      </c>
      <c r="H4377">
        <v>0</v>
      </c>
      <c r="I4377">
        <v>0</v>
      </c>
      <c r="J4377">
        <v>40.482944449999998</v>
      </c>
      <c r="K4377">
        <v>0</v>
      </c>
      <c r="L4377">
        <v>5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1.1354166670000001</v>
      </c>
      <c r="S4377">
        <v>1.487713496</v>
      </c>
      <c r="T4377">
        <v>4.1916666669999998</v>
      </c>
      <c r="U4377">
        <v>39.545000000000002</v>
      </c>
      <c r="V4377">
        <v>122.95833330000001</v>
      </c>
      <c r="W4377">
        <v>107.1</v>
      </c>
      <c r="X4377">
        <v>0</v>
      </c>
      <c r="Y4377">
        <v>0</v>
      </c>
      <c r="Z4377">
        <v>-3.159576988</v>
      </c>
      <c r="AA4377">
        <v>68</v>
      </c>
      <c r="AB4377">
        <v>3114530</v>
      </c>
      <c r="AC4377">
        <v>52.129903919999997</v>
      </c>
      <c r="AD4377">
        <v>23236.686170000001</v>
      </c>
      <c r="AE4377">
        <v>0</v>
      </c>
      <c r="AF4377">
        <v>4942.8099169999996</v>
      </c>
      <c r="AG4377">
        <v>0</v>
      </c>
      <c r="AH4377">
        <f t="shared" si="68"/>
        <v>52.170531806666666</v>
      </c>
    </row>
    <row r="4378" spans="1:34" x14ac:dyDescent="0.25">
      <c r="A4378" s="1">
        <v>40902</v>
      </c>
      <c r="B4378">
        <v>3285</v>
      </c>
      <c r="C4378">
        <v>6515.7024789999996</v>
      </c>
      <c r="D4378">
        <v>4745</v>
      </c>
      <c r="E4378">
        <v>9411.570248</v>
      </c>
      <c r="F4378">
        <v>4745</v>
      </c>
      <c r="G4378">
        <v>9411.570248</v>
      </c>
      <c r="H4378">
        <v>0</v>
      </c>
      <c r="I4378">
        <v>0</v>
      </c>
      <c r="J4378">
        <v>40.48819821</v>
      </c>
      <c r="K4378">
        <v>0</v>
      </c>
      <c r="L4378">
        <v>5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0.47083333300000002</v>
      </c>
      <c r="S4378">
        <v>0.56767729600000005</v>
      </c>
      <c r="T4378">
        <v>2.4458333329999999</v>
      </c>
      <c r="U4378">
        <v>36.402500000000003</v>
      </c>
      <c r="V4378">
        <v>108.54166669999999</v>
      </c>
      <c r="W4378">
        <v>108.4</v>
      </c>
      <c r="X4378">
        <v>0</v>
      </c>
      <c r="Y4378">
        <v>0</v>
      </c>
      <c r="Z4378">
        <v>-3.5338987400000001</v>
      </c>
      <c r="AA4378">
        <v>61</v>
      </c>
      <c r="AB4378">
        <v>3111513</v>
      </c>
      <c r="AC4378">
        <v>52.079345529999998</v>
      </c>
      <c r="AD4378">
        <v>23221.362679999998</v>
      </c>
      <c r="AE4378">
        <v>0</v>
      </c>
      <c r="AF4378">
        <v>6515.7024789999996</v>
      </c>
      <c r="AG4378">
        <v>0</v>
      </c>
      <c r="AH4378">
        <f t="shared" si="68"/>
        <v>52.06105260999999</v>
      </c>
    </row>
    <row r="4379" spans="1:34" x14ac:dyDescent="0.25">
      <c r="A4379" s="1">
        <v>40903</v>
      </c>
      <c r="B4379">
        <v>3477</v>
      </c>
      <c r="C4379">
        <v>6896.528926</v>
      </c>
      <c r="D4379">
        <v>4931</v>
      </c>
      <c r="E4379">
        <v>9780.495868</v>
      </c>
      <c r="F4379">
        <v>4931</v>
      </c>
      <c r="G4379">
        <v>9780.495868</v>
      </c>
      <c r="H4379">
        <v>0</v>
      </c>
      <c r="I4379">
        <v>0</v>
      </c>
      <c r="J4379">
        <v>40.396372929999998</v>
      </c>
      <c r="K4379">
        <v>0</v>
      </c>
      <c r="L4379">
        <v>5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0.47083333300000002</v>
      </c>
      <c r="S4379">
        <v>0.56767729600000005</v>
      </c>
      <c r="T4379">
        <v>3.5416666669999999</v>
      </c>
      <c r="U4379">
        <v>38.375</v>
      </c>
      <c r="V4379">
        <v>118.91666669999999</v>
      </c>
      <c r="W4379">
        <v>106.9</v>
      </c>
      <c r="X4379">
        <v>0</v>
      </c>
      <c r="Y4379">
        <v>0</v>
      </c>
      <c r="Z4379">
        <v>-3.798359901</v>
      </c>
      <c r="AA4379">
        <v>68</v>
      </c>
      <c r="AB4379">
        <v>3108495</v>
      </c>
      <c r="AC4379">
        <v>51.973908379999997</v>
      </c>
      <c r="AD4379">
        <v>23206.034100000001</v>
      </c>
      <c r="AE4379">
        <v>0</v>
      </c>
      <c r="AF4379">
        <v>6896.528926</v>
      </c>
      <c r="AG4379">
        <v>0</v>
      </c>
      <c r="AH4379">
        <f t="shared" si="68"/>
        <v>51.973667736666663</v>
      </c>
    </row>
    <row r="4380" spans="1:34" x14ac:dyDescent="0.25">
      <c r="A4380" s="1">
        <v>40904</v>
      </c>
      <c r="B4380">
        <v>4728</v>
      </c>
      <c r="C4380">
        <v>9377.85124</v>
      </c>
      <c r="D4380">
        <v>4667</v>
      </c>
      <c r="E4380">
        <v>9256.859504</v>
      </c>
      <c r="F4380">
        <v>4667</v>
      </c>
      <c r="G4380">
        <v>9256.859504</v>
      </c>
      <c r="H4380">
        <v>0</v>
      </c>
      <c r="I4380">
        <v>0</v>
      </c>
      <c r="J4380">
        <v>40.625754399999998</v>
      </c>
      <c r="K4380">
        <v>0</v>
      </c>
      <c r="L4380">
        <v>5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0.364166667</v>
      </c>
      <c r="S4380">
        <v>0.44948506399999999</v>
      </c>
      <c r="T4380">
        <v>6.6624999999999996</v>
      </c>
      <c r="U4380">
        <v>43.9925</v>
      </c>
      <c r="V4380">
        <v>84.541666669999998</v>
      </c>
      <c r="W4380">
        <v>83.9</v>
      </c>
      <c r="X4380">
        <v>0</v>
      </c>
      <c r="Y4380">
        <v>0</v>
      </c>
      <c r="Z4380">
        <v>-0.180344115</v>
      </c>
      <c r="AA4380">
        <v>61</v>
      </c>
      <c r="AB4380">
        <v>3108495</v>
      </c>
      <c r="AC4380">
        <v>51.8677493</v>
      </c>
      <c r="AD4380">
        <v>23206.034100000001</v>
      </c>
      <c r="AE4380">
        <v>0</v>
      </c>
      <c r="AF4380">
        <v>9377.85124</v>
      </c>
      <c r="AG4380">
        <v>0</v>
      </c>
      <c r="AH4380">
        <f t="shared" si="68"/>
        <v>51.853702423333338</v>
      </c>
    </row>
    <row r="4381" spans="1:34" x14ac:dyDescent="0.25">
      <c r="A4381" s="1">
        <v>40905</v>
      </c>
      <c r="B4381">
        <v>4350</v>
      </c>
      <c r="C4381">
        <v>8628.0991740000009</v>
      </c>
      <c r="D4381">
        <v>4791</v>
      </c>
      <c r="E4381">
        <v>9502.8099170000005</v>
      </c>
      <c r="F4381">
        <v>4791</v>
      </c>
      <c r="G4381">
        <v>9502.8099170000005</v>
      </c>
      <c r="H4381">
        <v>0</v>
      </c>
      <c r="I4381">
        <v>0</v>
      </c>
      <c r="J4381">
        <v>40.609051209999997</v>
      </c>
      <c r="K4381">
        <v>0</v>
      </c>
      <c r="L4381">
        <v>5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0.385833333</v>
      </c>
      <c r="S4381">
        <v>0.52207647800000001</v>
      </c>
      <c r="T4381">
        <v>8.9333333330000002</v>
      </c>
      <c r="U4381">
        <v>48.08</v>
      </c>
      <c r="V4381">
        <v>45.208333330000002</v>
      </c>
      <c r="W4381">
        <v>30.8</v>
      </c>
      <c r="X4381">
        <v>2.5000000000000001E-2</v>
      </c>
      <c r="Y4381">
        <v>9.8425199999999991E-4</v>
      </c>
      <c r="Z4381">
        <v>2.328309966</v>
      </c>
      <c r="AA4381">
        <v>27</v>
      </c>
      <c r="AB4381">
        <v>3107566</v>
      </c>
      <c r="AC4381">
        <v>51.719449590000004</v>
      </c>
      <c r="AD4381">
        <v>23201.31566</v>
      </c>
      <c r="AE4381">
        <v>1.902995051</v>
      </c>
      <c r="AF4381">
        <v>8626.1961790000005</v>
      </c>
      <c r="AG4381">
        <v>0</v>
      </c>
      <c r="AH4381">
        <f t="shared" si="68"/>
        <v>51.742236673333331</v>
      </c>
    </row>
    <row r="4382" spans="1:34" x14ac:dyDescent="0.25">
      <c r="A4382" s="1">
        <v>40906</v>
      </c>
      <c r="B4382">
        <v>2287</v>
      </c>
      <c r="C4382">
        <v>4536.1983469999996</v>
      </c>
      <c r="D4382">
        <v>4813</v>
      </c>
      <c r="E4382">
        <v>9546.4462810000005</v>
      </c>
      <c r="F4382">
        <v>4813</v>
      </c>
      <c r="G4382">
        <v>9546.4462810000005</v>
      </c>
      <c r="H4382">
        <v>0</v>
      </c>
      <c r="I4382">
        <v>0</v>
      </c>
      <c r="J4382">
        <v>41.288731599999998</v>
      </c>
      <c r="K4382">
        <v>0</v>
      </c>
      <c r="L4382">
        <v>5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0.47125</v>
      </c>
      <c r="S4382">
        <v>0.59589643699999995</v>
      </c>
      <c r="T4382">
        <v>8.6333333329999995</v>
      </c>
      <c r="U4382">
        <v>47.54</v>
      </c>
      <c r="V4382">
        <v>34.25</v>
      </c>
      <c r="W4382">
        <v>49.2</v>
      </c>
      <c r="X4382">
        <v>0.05</v>
      </c>
      <c r="Y4382">
        <v>1.9685039999999998E-3</v>
      </c>
      <c r="Z4382">
        <v>4.347196115</v>
      </c>
      <c r="AA4382">
        <v>48</v>
      </c>
      <c r="AB4382">
        <v>3102460</v>
      </c>
      <c r="AC4382">
        <v>51.639511130000002</v>
      </c>
      <c r="AD4382">
        <v>23175.382030000001</v>
      </c>
      <c r="AE4382">
        <v>3.801735898</v>
      </c>
      <c r="AF4382">
        <v>4532.3966110000001</v>
      </c>
      <c r="AG4382">
        <v>0</v>
      </c>
      <c r="AH4382">
        <f t="shared" si="68"/>
        <v>51.489722190000002</v>
      </c>
    </row>
    <row r="4383" spans="1:34" x14ac:dyDescent="0.25">
      <c r="A4383" s="1">
        <v>40907</v>
      </c>
      <c r="B4383">
        <v>3786</v>
      </c>
      <c r="C4383">
        <v>7509.421488</v>
      </c>
      <c r="D4383">
        <v>4903</v>
      </c>
      <c r="E4383">
        <v>9724.9586780000009</v>
      </c>
      <c r="F4383">
        <v>4903</v>
      </c>
      <c r="G4383">
        <v>9724.9586780000009</v>
      </c>
      <c r="H4383">
        <v>0</v>
      </c>
      <c r="I4383">
        <v>0</v>
      </c>
      <c r="J4383">
        <v>41.822435489999997</v>
      </c>
      <c r="K4383">
        <v>0</v>
      </c>
      <c r="L4383">
        <v>5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2.3796875000000002</v>
      </c>
      <c r="S4383">
        <v>69.892547089999994</v>
      </c>
      <c r="T4383">
        <v>8.3538194440000009</v>
      </c>
      <c r="U4383">
        <v>47.036875000000002</v>
      </c>
      <c r="V4383">
        <v>34.416666669999998</v>
      </c>
      <c r="W4383">
        <v>58.9</v>
      </c>
      <c r="X4383">
        <v>5.6109999999999998</v>
      </c>
      <c r="Y4383">
        <v>0.220905512</v>
      </c>
      <c r="Z4383">
        <v>5.6810738479999996</v>
      </c>
      <c r="AA4383">
        <v>54</v>
      </c>
      <c r="AB4383">
        <v>3100138</v>
      </c>
      <c r="AC4383">
        <v>51.11020585</v>
      </c>
      <c r="AD4383">
        <v>23163.588479999999</v>
      </c>
      <c r="AE4383">
        <v>426.41369730000002</v>
      </c>
      <c r="AF4383">
        <v>7083.0077899999997</v>
      </c>
      <c r="AG4383">
        <v>0</v>
      </c>
      <c r="AH4383">
        <f t="shared" si="68"/>
        <v>51.708279086666664</v>
      </c>
    </row>
    <row r="4384" spans="1:34" x14ac:dyDescent="0.25">
      <c r="A4384" s="1">
        <v>40908</v>
      </c>
      <c r="B4384">
        <v>2101</v>
      </c>
      <c r="C4384">
        <v>4167.2727269999996</v>
      </c>
      <c r="D4384">
        <v>4867</v>
      </c>
      <c r="E4384">
        <v>9653.5537189999995</v>
      </c>
      <c r="F4384">
        <v>4867</v>
      </c>
      <c r="G4384">
        <v>9653.5537189999995</v>
      </c>
      <c r="H4384">
        <v>0</v>
      </c>
      <c r="I4384">
        <v>0</v>
      </c>
      <c r="J4384">
        <v>41.607224909999999</v>
      </c>
      <c r="K4384">
        <v>0</v>
      </c>
      <c r="L4384">
        <v>5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2.7695833329999999</v>
      </c>
      <c r="S4384">
        <v>95.786156590000004</v>
      </c>
      <c r="T4384">
        <v>8.375</v>
      </c>
      <c r="U4384">
        <v>47.075000000000003</v>
      </c>
      <c r="V4384">
        <v>119.04166669999999</v>
      </c>
      <c r="W4384">
        <v>104.2</v>
      </c>
      <c r="X4384">
        <v>0</v>
      </c>
      <c r="Y4384">
        <v>0</v>
      </c>
      <c r="Z4384">
        <v>-1.2990388939999999</v>
      </c>
      <c r="AA4384">
        <v>34</v>
      </c>
      <c r="AB4384">
        <v>3094584</v>
      </c>
      <c r="AC4384">
        <v>52.375120279999997</v>
      </c>
      <c r="AD4384">
        <v>23135.294819999999</v>
      </c>
      <c r="AE4384">
        <v>0</v>
      </c>
      <c r="AF4384">
        <v>4167.2727269999996</v>
      </c>
      <c r="AG4384">
        <v>0</v>
      </c>
      <c r="AH4384">
        <f t="shared" si="68"/>
        <v>51.750829240000002</v>
      </c>
    </row>
    <row r="4385" spans="1:34" x14ac:dyDescent="0.25">
      <c r="A4385" s="1">
        <v>40909</v>
      </c>
      <c r="B4385">
        <v>2317</v>
      </c>
      <c r="C4385">
        <v>4595.7024789999996</v>
      </c>
      <c r="D4385">
        <v>4578</v>
      </c>
      <c r="E4385">
        <v>9080.3305789999995</v>
      </c>
      <c r="F4385">
        <v>4578</v>
      </c>
      <c r="G4385">
        <v>9080.3305789999995</v>
      </c>
      <c r="H4385">
        <v>0</v>
      </c>
      <c r="I4385">
        <v>0</v>
      </c>
      <c r="J4385">
        <v>41.352091110000003</v>
      </c>
      <c r="K4385">
        <v>0</v>
      </c>
      <c r="L4385">
        <v>5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0.40708333299999999</v>
      </c>
      <c r="S4385">
        <v>0.51968871100000003</v>
      </c>
      <c r="T4385">
        <v>6.3958333329999997</v>
      </c>
      <c r="U4385">
        <v>43.512500000000003</v>
      </c>
      <c r="V4385">
        <v>112.625</v>
      </c>
      <c r="W4385">
        <v>95.3</v>
      </c>
      <c r="X4385">
        <v>0</v>
      </c>
      <c r="Y4385">
        <v>0</v>
      </c>
      <c r="Z4385">
        <v>0.97939742100000005</v>
      </c>
      <c r="AA4385">
        <v>68</v>
      </c>
      <c r="AB4385">
        <v>3089965</v>
      </c>
      <c r="AC4385">
        <v>51.767161590000001</v>
      </c>
      <c r="AD4385">
        <v>23111.713800000001</v>
      </c>
      <c r="AE4385">
        <v>0</v>
      </c>
      <c r="AF4385">
        <v>4595.7024789999996</v>
      </c>
      <c r="AG4385">
        <v>0</v>
      </c>
      <c r="AH4385">
        <f t="shared" si="68"/>
        <v>51.43796214333333</v>
      </c>
    </row>
    <row r="4386" spans="1:34" x14ac:dyDescent="0.25">
      <c r="A4386" s="1">
        <v>40910</v>
      </c>
      <c r="B4386">
        <v>3053</v>
      </c>
      <c r="C4386">
        <v>6055.53719</v>
      </c>
      <c r="D4386">
        <v>4615</v>
      </c>
      <c r="E4386">
        <v>9153.719008</v>
      </c>
      <c r="F4386">
        <v>4615</v>
      </c>
      <c r="G4386">
        <v>9153.719008</v>
      </c>
      <c r="H4386">
        <v>0</v>
      </c>
      <c r="I4386">
        <v>0</v>
      </c>
      <c r="J4386">
        <v>41.523911740000003</v>
      </c>
      <c r="K4386">
        <v>0</v>
      </c>
      <c r="L4386">
        <v>5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0.79249999999999998</v>
      </c>
      <c r="S4386">
        <v>1.0051542040000001</v>
      </c>
      <c r="T4386">
        <v>5.8208333330000004</v>
      </c>
      <c r="U4386">
        <v>42.477499999999999</v>
      </c>
      <c r="V4386">
        <v>98.291666669999998</v>
      </c>
      <c r="W4386">
        <v>96.5</v>
      </c>
      <c r="X4386">
        <v>0</v>
      </c>
      <c r="Y4386">
        <v>0</v>
      </c>
      <c r="Z4386">
        <v>1.8930095920000001</v>
      </c>
      <c r="AA4386">
        <v>68</v>
      </c>
      <c r="AB4386">
        <v>3086732</v>
      </c>
      <c r="AC4386">
        <v>50.171604559999999</v>
      </c>
      <c r="AD4386">
        <v>23095.208610000001</v>
      </c>
      <c r="AE4386">
        <v>0</v>
      </c>
      <c r="AF4386">
        <v>6055.53719</v>
      </c>
      <c r="AG4386">
        <v>0</v>
      </c>
      <c r="AH4386">
        <f t="shared" si="68"/>
        <v>51.026301016666672</v>
      </c>
    </row>
    <row r="4387" spans="1:34" x14ac:dyDescent="0.25">
      <c r="A4387" s="1">
        <v>40911</v>
      </c>
      <c r="B4387">
        <v>1585</v>
      </c>
      <c r="C4387">
        <v>3143.801653</v>
      </c>
      <c r="D4387">
        <v>5051</v>
      </c>
      <c r="E4387">
        <v>10018.5124</v>
      </c>
      <c r="F4387">
        <v>5051</v>
      </c>
      <c r="G4387">
        <v>10018.5124</v>
      </c>
      <c r="H4387">
        <v>0</v>
      </c>
      <c r="I4387">
        <v>0</v>
      </c>
      <c r="J4387">
        <v>41.54455024</v>
      </c>
      <c r="K4387">
        <v>0</v>
      </c>
      <c r="L4387">
        <v>5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0.12833333299999999</v>
      </c>
      <c r="S4387">
        <v>0.15241545100000001</v>
      </c>
      <c r="T4387">
        <v>7.1958333330000004</v>
      </c>
      <c r="U4387">
        <v>44.952500000000001</v>
      </c>
      <c r="V4387">
        <v>106</v>
      </c>
      <c r="W4387">
        <v>99.5</v>
      </c>
      <c r="X4387">
        <v>0</v>
      </c>
      <c r="Y4387">
        <v>0</v>
      </c>
      <c r="Z4387">
        <v>2.6777892350000001</v>
      </c>
      <c r="AA4387">
        <v>27</v>
      </c>
      <c r="AB4387">
        <v>3079804</v>
      </c>
      <c r="AC4387">
        <v>51.140136900000002</v>
      </c>
      <c r="AD4387">
        <v>23059.839629999999</v>
      </c>
      <c r="AE4387">
        <v>0</v>
      </c>
      <c r="AF4387">
        <v>3143.801653</v>
      </c>
      <c r="AG4387">
        <v>0</v>
      </c>
      <c r="AH4387">
        <f t="shared" si="68"/>
        <v>50.869623710000006</v>
      </c>
    </row>
    <row r="4388" spans="1:34" x14ac:dyDescent="0.25">
      <c r="A4388" s="1">
        <v>40912</v>
      </c>
      <c r="B4388">
        <v>3479</v>
      </c>
      <c r="C4388">
        <v>6900.495868</v>
      </c>
      <c r="D4388">
        <v>5178</v>
      </c>
      <c r="E4388">
        <v>10270.41322</v>
      </c>
      <c r="F4388">
        <v>5178</v>
      </c>
      <c r="G4388">
        <v>10270.41322</v>
      </c>
      <c r="H4388">
        <v>0</v>
      </c>
      <c r="I4388">
        <v>0</v>
      </c>
      <c r="J4388">
        <v>41.7159251</v>
      </c>
      <c r="K4388">
        <v>0</v>
      </c>
      <c r="L4388">
        <v>5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0.1925</v>
      </c>
      <c r="S4388">
        <v>0.22862317600000001</v>
      </c>
      <c r="T4388">
        <v>7.6791666669999996</v>
      </c>
      <c r="U4388">
        <v>45.822499999999998</v>
      </c>
      <c r="V4388">
        <v>117.5</v>
      </c>
      <c r="W4388">
        <v>98.7</v>
      </c>
      <c r="X4388">
        <v>0</v>
      </c>
      <c r="Y4388">
        <v>0</v>
      </c>
      <c r="Z4388">
        <v>2.1723752580000002</v>
      </c>
      <c r="AA4388">
        <v>47</v>
      </c>
      <c r="AB4388">
        <v>3076340</v>
      </c>
      <c r="AC4388">
        <v>51.297129669999997</v>
      </c>
      <c r="AD4388">
        <v>23042.155139999999</v>
      </c>
      <c r="AE4388">
        <v>0</v>
      </c>
      <c r="AF4388">
        <v>6900.495868</v>
      </c>
      <c r="AG4388">
        <v>0</v>
      </c>
      <c r="AH4388">
        <f t="shared" si="68"/>
        <v>51.092845266666664</v>
      </c>
    </row>
    <row r="4389" spans="1:34" x14ac:dyDescent="0.25">
      <c r="A4389" s="1">
        <v>40913</v>
      </c>
      <c r="B4389">
        <v>3367</v>
      </c>
      <c r="C4389">
        <v>6678.3471069999996</v>
      </c>
      <c r="D4389">
        <v>5178</v>
      </c>
      <c r="E4389">
        <v>10270.41322</v>
      </c>
      <c r="F4389">
        <v>5178</v>
      </c>
      <c r="G4389">
        <v>10270.41322</v>
      </c>
      <c r="H4389">
        <v>0</v>
      </c>
      <c r="I4389">
        <v>0</v>
      </c>
      <c r="J4389">
        <v>41.805651079999997</v>
      </c>
      <c r="K4389">
        <v>0</v>
      </c>
      <c r="L4389">
        <v>5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0.34291666700000001</v>
      </c>
      <c r="S4389">
        <v>0.448031964</v>
      </c>
      <c r="T4389">
        <v>8.8916666670000009</v>
      </c>
      <c r="U4389">
        <v>48.005000000000003</v>
      </c>
      <c r="V4389">
        <v>111.33333330000001</v>
      </c>
      <c r="W4389">
        <v>97.5</v>
      </c>
      <c r="X4389">
        <v>0</v>
      </c>
      <c r="Y4389">
        <v>0</v>
      </c>
      <c r="Z4389">
        <v>3.377728254</v>
      </c>
      <c r="AA4389">
        <v>47</v>
      </c>
      <c r="AB4389">
        <v>3072655</v>
      </c>
      <c r="AC4389">
        <v>50.841269230000002</v>
      </c>
      <c r="AD4389">
        <v>23023.286789999998</v>
      </c>
      <c r="AE4389">
        <v>0</v>
      </c>
      <c r="AF4389">
        <v>6678.3471069999996</v>
      </c>
      <c r="AG4389">
        <v>0</v>
      </c>
      <c r="AH4389">
        <f t="shared" si="68"/>
        <v>50.920381826666663</v>
      </c>
    </row>
    <row r="4390" spans="1:34" x14ac:dyDescent="0.25">
      <c r="A4390" s="1">
        <v>40914</v>
      </c>
      <c r="B4390">
        <v>3422</v>
      </c>
      <c r="C4390">
        <v>6787.4380170000004</v>
      </c>
      <c r="D4390">
        <v>5350</v>
      </c>
      <c r="E4390">
        <v>10611.570250000001</v>
      </c>
      <c r="F4390">
        <v>5132</v>
      </c>
      <c r="G4390">
        <v>10179.17355</v>
      </c>
      <c r="H4390">
        <v>218</v>
      </c>
      <c r="I4390">
        <v>432.39669420000001</v>
      </c>
      <c r="J4390">
        <v>41.762404850000003</v>
      </c>
      <c r="K4390">
        <v>0</v>
      </c>
      <c r="L4390">
        <v>5</v>
      </c>
      <c r="M4390">
        <v>0</v>
      </c>
      <c r="N4390">
        <v>0</v>
      </c>
      <c r="O4390">
        <v>1</v>
      </c>
      <c r="P4390">
        <v>0</v>
      </c>
      <c r="Q4390">
        <v>0</v>
      </c>
      <c r="R4390">
        <v>0.57874999999999999</v>
      </c>
      <c r="S4390">
        <v>0.74510157799999999</v>
      </c>
      <c r="T4390">
        <v>6.0916666670000001</v>
      </c>
      <c r="U4390">
        <v>42.965000000000003</v>
      </c>
      <c r="V4390">
        <v>89.666666669999998</v>
      </c>
      <c r="W4390">
        <v>92.5</v>
      </c>
      <c r="X4390">
        <v>0</v>
      </c>
      <c r="Y4390">
        <v>0</v>
      </c>
      <c r="Z4390">
        <v>1.442630117</v>
      </c>
      <c r="AA4390">
        <v>41</v>
      </c>
      <c r="AB4390">
        <v>3068750</v>
      </c>
      <c r="AC4390">
        <v>50.622746579999998</v>
      </c>
      <c r="AD4390">
        <v>23003.245900000002</v>
      </c>
      <c r="AE4390">
        <v>0</v>
      </c>
      <c r="AF4390">
        <v>6787.4380170000004</v>
      </c>
      <c r="AG4390">
        <v>0</v>
      </c>
      <c r="AH4390">
        <f t="shared" si="68"/>
        <v>50.83662872</v>
      </c>
    </row>
    <row r="4391" spans="1:34" x14ac:dyDescent="0.25">
      <c r="A4391" s="1">
        <v>40915</v>
      </c>
      <c r="B4391">
        <v>3310</v>
      </c>
      <c r="C4391">
        <v>6565.289256</v>
      </c>
      <c r="D4391">
        <v>4639</v>
      </c>
      <c r="E4391">
        <v>9201.3223139999991</v>
      </c>
      <c r="F4391">
        <v>4639</v>
      </c>
      <c r="G4391">
        <v>9201.3223139999991</v>
      </c>
      <c r="H4391">
        <v>0</v>
      </c>
      <c r="I4391">
        <v>0</v>
      </c>
      <c r="J4391">
        <v>41.52824657</v>
      </c>
      <c r="K4391">
        <v>0</v>
      </c>
      <c r="L4391">
        <v>5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4.93</v>
      </c>
      <c r="S4391">
        <v>954.19409150000001</v>
      </c>
      <c r="T4391">
        <v>11.612500000000001</v>
      </c>
      <c r="U4391">
        <v>52.902500000000003</v>
      </c>
      <c r="V4391">
        <v>120.91666669999999</v>
      </c>
      <c r="W4391">
        <v>102.4</v>
      </c>
      <c r="X4391">
        <v>0</v>
      </c>
      <c r="Y4391">
        <v>0</v>
      </c>
      <c r="Z4391">
        <v>-2.4676196739999998</v>
      </c>
      <c r="AA4391">
        <v>61</v>
      </c>
      <c r="AB4391">
        <v>3065993</v>
      </c>
      <c r="AC4391">
        <v>51.045870350000001</v>
      </c>
      <c r="AD4391">
        <v>22989.096669999999</v>
      </c>
      <c r="AE4391">
        <v>0</v>
      </c>
      <c r="AF4391">
        <v>6565.289256</v>
      </c>
      <c r="AG4391">
        <v>0</v>
      </c>
      <c r="AH4391">
        <f t="shared" si="68"/>
        <v>50.705928143333331</v>
      </c>
    </row>
    <row r="4392" spans="1:34" x14ac:dyDescent="0.25">
      <c r="A4392" s="1">
        <v>40916</v>
      </c>
      <c r="B4392">
        <v>4012</v>
      </c>
      <c r="C4392">
        <v>7957.68595</v>
      </c>
      <c r="D4392">
        <v>4517</v>
      </c>
      <c r="E4392">
        <v>8959.3388429999995</v>
      </c>
      <c r="F4392">
        <v>4517</v>
      </c>
      <c r="G4392">
        <v>8959.3388429999995</v>
      </c>
      <c r="H4392">
        <v>0</v>
      </c>
      <c r="I4392">
        <v>0</v>
      </c>
      <c r="J4392">
        <v>41.769037169999997</v>
      </c>
      <c r="K4392">
        <v>0</v>
      </c>
      <c r="L4392">
        <v>5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3.7079166670000001</v>
      </c>
      <c r="S4392">
        <v>345.88870300000002</v>
      </c>
      <c r="T4392">
        <v>12.641666669999999</v>
      </c>
      <c r="U4392">
        <v>54.755000000000003</v>
      </c>
      <c r="V4392">
        <v>122.04166669999999</v>
      </c>
      <c r="W4392">
        <v>105.8</v>
      </c>
      <c r="X4392">
        <v>0</v>
      </c>
      <c r="Y4392">
        <v>0</v>
      </c>
      <c r="Z4392">
        <v>-5.6958473979999997</v>
      </c>
      <c r="AA4392">
        <v>74</v>
      </c>
      <c r="AB4392">
        <v>3064845</v>
      </c>
      <c r="AC4392">
        <v>50.449167500000001</v>
      </c>
      <c r="AD4392">
        <v>22983.205000000002</v>
      </c>
      <c r="AE4392">
        <v>0</v>
      </c>
      <c r="AF4392">
        <v>7957.68595</v>
      </c>
      <c r="AG4392">
        <v>0</v>
      </c>
      <c r="AH4392">
        <f t="shared" si="68"/>
        <v>50.758994090000009</v>
      </c>
    </row>
    <row r="4393" spans="1:34" x14ac:dyDescent="0.25">
      <c r="A4393" s="1">
        <v>40917</v>
      </c>
      <c r="B4393">
        <v>2999</v>
      </c>
      <c r="C4393">
        <v>5948.429752</v>
      </c>
      <c r="D4393">
        <v>4833</v>
      </c>
      <c r="E4393">
        <v>9586.1157019999991</v>
      </c>
      <c r="F4393">
        <v>4833</v>
      </c>
      <c r="G4393">
        <v>9586.1157019999991</v>
      </c>
      <c r="H4393">
        <v>0</v>
      </c>
      <c r="I4393">
        <v>0</v>
      </c>
      <c r="J4393">
        <v>41.703389379999997</v>
      </c>
      <c r="K4393">
        <v>0</v>
      </c>
      <c r="L4393">
        <v>5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0.1925</v>
      </c>
      <c r="S4393">
        <v>0.22862317600000001</v>
      </c>
      <c r="T4393">
        <v>5.4291666669999996</v>
      </c>
      <c r="U4393">
        <v>41.772500000000001</v>
      </c>
      <c r="V4393">
        <v>122.66666669999999</v>
      </c>
      <c r="W4393">
        <v>105.3</v>
      </c>
      <c r="X4393">
        <v>0</v>
      </c>
      <c r="Y4393">
        <v>0</v>
      </c>
      <c r="Z4393">
        <v>-2.091343562</v>
      </c>
      <c r="AA4393">
        <v>135</v>
      </c>
      <c r="AB4393">
        <v>3060939</v>
      </c>
      <c r="AC4393">
        <v>50.781944420000002</v>
      </c>
      <c r="AD4393">
        <v>22963.15897</v>
      </c>
      <c r="AE4393">
        <v>0</v>
      </c>
      <c r="AF4393">
        <v>5948.429752</v>
      </c>
      <c r="AG4393">
        <v>0</v>
      </c>
      <c r="AH4393">
        <f t="shared" si="68"/>
        <v>50.635298413333338</v>
      </c>
    </row>
    <row r="4394" spans="1:34" x14ac:dyDescent="0.25">
      <c r="A4394" s="1">
        <v>40918</v>
      </c>
      <c r="B4394">
        <v>3656</v>
      </c>
      <c r="C4394">
        <v>7251.570248</v>
      </c>
      <c r="D4394">
        <v>4664</v>
      </c>
      <c r="E4394">
        <v>9250.9090909999995</v>
      </c>
      <c r="F4394">
        <v>4664</v>
      </c>
      <c r="G4394">
        <v>9250.9090909999995</v>
      </c>
      <c r="H4394">
        <v>0</v>
      </c>
      <c r="I4394">
        <v>0</v>
      </c>
      <c r="J4394">
        <v>41.980305260000002</v>
      </c>
      <c r="K4394">
        <v>0</v>
      </c>
      <c r="L4394">
        <v>5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0.79333333299999997</v>
      </c>
      <c r="S4394">
        <v>28.001249470000001</v>
      </c>
      <c r="T4394">
        <v>6.8</v>
      </c>
      <c r="U4394">
        <v>44.24</v>
      </c>
      <c r="V4394">
        <v>85.583333330000002</v>
      </c>
      <c r="W4394">
        <v>99.4</v>
      </c>
      <c r="X4394">
        <v>0</v>
      </c>
      <c r="Y4394">
        <v>0</v>
      </c>
      <c r="Z4394">
        <v>-2.2300021E-2</v>
      </c>
      <c r="AA4394">
        <v>34</v>
      </c>
      <c r="AB4394">
        <v>3058872</v>
      </c>
      <c r="AC4394">
        <v>50.674783320000003</v>
      </c>
      <c r="AD4394">
        <v>22952.550899999998</v>
      </c>
      <c r="AE4394">
        <v>0</v>
      </c>
      <c r="AF4394">
        <v>7251.570248</v>
      </c>
      <c r="AG4394">
        <v>0</v>
      </c>
      <c r="AH4394">
        <f t="shared" si="68"/>
        <v>50.61335978333333</v>
      </c>
    </row>
    <row r="4395" spans="1:34" x14ac:dyDescent="0.25">
      <c r="A4395" s="1">
        <v>40919</v>
      </c>
      <c r="B4395">
        <v>3152</v>
      </c>
      <c r="C4395">
        <v>6251.9008260000001</v>
      </c>
      <c r="D4395">
        <v>4938</v>
      </c>
      <c r="E4395">
        <v>9794.3801650000005</v>
      </c>
      <c r="F4395">
        <v>4938</v>
      </c>
      <c r="G4395">
        <v>9794.3801650000005</v>
      </c>
      <c r="H4395">
        <v>0</v>
      </c>
      <c r="I4395">
        <v>0</v>
      </c>
      <c r="J4395">
        <v>41.995273730000001</v>
      </c>
      <c r="K4395">
        <v>0</v>
      </c>
      <c r="L4395">
        <v>5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4.11625</v>
      </c>
      <c r="S4395">
        <v>381.11893359999999</v>
      </c>
      <c r="T4395">
        <v>14.3</v>
      </c>
      <c r="U4395">
        <v>57.74</v>
      </c>
      <c r="V4395">
        <v>113.66666669999999</v>
      </c>
      <c r="W4395">
        <v>108.2</v>
      </c>
      <c r="X4395">
        <v>0</v>
      </c>
      <c r="Y4395">
        <v>0</v>
      </c>
      <c r="Z4395">
        <v>-4.9015519410000001</v>
      </c>
      <c r="AA4395">
        <v>67</v>
      </c>
      <c r="AB4395">
        <v>3055196</v>
      </c>
      <c r="AC4395">
        <v>50.383351609999998</v>
      </c>
      <c r="AD4395">
        <v>22933.685259999998</v>
      </c>
      <c r="AE4395">
        <v>0</v>
      </c>
      <c r="AF4395">
        <v>6251.9008260000001</v>
      </c>
      <c r="AG4395">
        <v>0</v>
      </c>
      <c r="AH4395">
        <f t="shared" si="68"/>
        <v>50.537673089999998</v>
      </c>
    </row>
    <row r="4396" spans="1:34" x14ac:dyDescent="0.25">
      <c r="A4396" s="1">
        <v>40920</v>
      </c>
      <c r="B4396">
        <v>3546</v>
      </c>
      <c r="C4396">
        <v>7033.38843</v>
      </c>
      <c r="D4396">
        <v>4719</v>
      </c>
      <c r="E4396">
        <v>9360</v>
      </c>
      <c r="F4396">
        <v>4719</v>
      </c>
      <c r="G4396">
        <v>9360</v>
      </c>
      <c r="H4396">
        <v>0</v>
      </c>
      <c r="I4396">
        <v>0</v>
      </c>
      <c r="J4396">
        <v>41.834917699999998</v>
      </c>
      <c r="K4396">
        <v>0</v>
      </c>
      <c r="L4396">
        <v>5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2.4220833329999998</v>
      </c>
      <c r="S4396">
        <v>262.17845510000001</v>
      </c>
      <c r="T4396">
        <v>8.3645833330000006</v>
      </c>
      <c r="U4396">
        <v>47.056249999999999</v>
      </c>
      <c r="V4396">
        <v>114.54166669999999</v>
      </c>
      <c r="W4396">
        <v>108.3</v>
      </c>
      <c r="X4396">
        <v>0</v>
      </c>
      <c r="Y4396">
        <v>0</v>
      </c>
      <c r="Z4396">
        <v>-5.979850399</v>
      </c>
      <c r="AA4396">
        <v>101</v>
      </c>
      <c r="AB4396">
        <v>3052669</v>
      </c>
      <c r="AC4396">
        <v>50.554884340000001</v>
      </c>
      <c r="AD4396">
        <v>22920.716410000001</v>
      </c>
      <c r="AE4396">
        <v>0</v>
      </c>
      <c r="AF4396">
        <v>7033.38843</v>
      </c>
      <c r="AG4396">
        <v>0</v>
      </c>
      <c r="AH4396">
        <f t="shared" si="68"/>
        <v>50.43618837333333</v>
      </c>
    </row>
    <row r="4397" spans="1:34" x14ac:dyDescent="0.25">
      <c r="A4397" s="1">
        <v>40921</v>
      </c>
      <c r="B4397">
        <v>3822</v>
      </c>
      <c r="C4397">
        <v>7580.826446</v>
      </c>
      <c r="D4397">
        <v>4726</v>
      </c>
      <c r="E4397">
        <v>9373.8842980000009</v>
      </c>
      <c r="F4397">
        <v>4726</v>
      </c>
      <c r="G4397">
        <v>9373.8842980000009</v>
      </c>
      <c r="H4397">
        <v>0</v>
      </c>
      <c r="I4397">
        <v>0</v>
      </c>
      <c r="J4397">
        <v>41.880732639999998</v>
      </c>
      <c r="K4397">
        <v>0</v>
      </c>
      <c r="L4397">
        <v>5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0.1925</v>
      </c>
      <c r="S4397">
        <v>0.22862317600000001</v>
      </c>
      <c r="T4397">
        <v>6.3791666669999998</v>
      </c>
      <c r="U4397">
        <v>43.482500000000002</v>
      </c>
      <c r="V4397">
        <v>130.125</v>
      </c>
      <c r="W4397">
        <v>109.1</v>
      </c>
      <c r="X4397">
        <v>0</v>
      </c>
      <c r="Y4397">
        <v>0</v>
      </c>
      <c r="Z4397">
        <v>-4.3707623489999996</v>
      </c>
      <c r="AA4397">
        <v>20</v>
      </c>
      <c r="AB4397">
        <v>3050836</v>
      </c>
      <c r="AC4397">
        <v>50.370329169999998</v>
      </c>
      <c r="AD4397">
        <v>22911.36102</v>
      </c>
      <c r="AE4397">
        <v>0</v>
      </c>
      <c r="AF4397">
        <v>7580.826446</v>
      </c>
      <c r="AG4397">
        <v>0</v>
      </c>
      <c r="AH4397">
        <f t="shared" si="68"/>
        <v>50.412243253333337</v>
      </c>
    </row>
    <row r="4398" spans="1:34" x14ac:dyDescent="0.25">
      <c r="A4398" s="1">
        <v>40922</v>
      </c>
      <c r="B4398">
        <v>3804</v>
      </c>
      <c r="C4398">
        <v>7545.1239670000004</v>
      </c>
      <c r="D4398">
        <v>4225</v>
      </c>
      <c r="E4398">
        <v>8380.1652890000005</v>
      </c>
      <c r="F4398">
        <v>4225</v>
      </c>
      <c r="G4398">
        <v>8380.1652890000005</v>
      </c>
      <c r="H4398">
        <v>0</v>
      </c>
      <c r="I4398">
        <v>0</v>
      </c>
      <c r="J4398">
        <v>41.781834740000001</v>
      </c>
      <c r="K4398">
        <v>0</v>
      </c>
      <c r="L4398">
        <v>5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0.21416666700000001</v>
      </c>
      <c r="S4398">
        <v>0.26284639500000001</v>
      </c>
      <c r="T4398">
        <v>5.2625000000000002</v>
      </c>
      <c r="U4398">
        <v>41.472499999999997</v>
      </c>
      <c r="V4398">
        <v>129.16666670000001</v>
      </c>
      <c r="W4398">
        <v>109.1</v>
      </c>
      <c r="X4398">
        <v>0</v>
      </c>
      <c r="Y4398">
        <v>0</v>
      </c>
      <c r="Z4398">
        <v>-2.5836982860000002</v>
      </c>
      <c r="AA4398">
        <v>40</v>
      </c>
      <c r="AB4398">
        <v>3049922</v>
      </c>
      <c r="AC4398">
        <v>50.311516249999997</v>
      </c>
      <c r="AD4398">
        <v>22906.722030000001</v>
      </c>
      <c r="AE4398">
        <v>0</v>
      </c>
      <c r="AF4398">
        <v>7545.1239670000004</v>
      </c>
      <c r="AG4398">
        <v>0</v>
      </c>
      <c r="AH4398">
        <f t="shared" si="68"/>
        <v>50.28355143666667</v>
      </c>
    </row>
    <row r="4399" spans="1:34" x14ac:dyDescent="0.25">
      <c r="A4399" s="1">
        <v>40923</v>
      </c>
      <c r="B4399">
        <v>3581</v>
      </c>
      <c r="C4399">
        <v>7102.8099169999996</v>
      </c>
      <c r="D4399">
        <v>4185</v>
      </c>
      <c r="E4399">
        <v>8300.8264459999991</v>
      </c>
      <c r="F4399">
        <v>4185</v>
      </c>
      <c r="G4399">
        <v>8300.8264459999991</v>
      </c>
      <c r="H4399">
        <v>0</v>
      </c>
      <c r="I4399">
        <v>0</v>
      </c>
      <c r="J4399">
        <v>41.514888399999997</v>
      </c>
      <c r="K4399">
        <v>0</v>
      </c>
      <c r="L4399">
        <v>5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2.165</v>
      </c>
      <c r="S4399">
        <v>162.22448919999999</v>
      </c>
      <c r="T4399">
        <v>4.5875000000000004</v>
      </c>
      <c r="U4399">
        <v>40.2575</v>
      </c>
      <c r="V4399">
        <v>132.875</v>
      </c>
      <c r="W4399">
        <v>111.7</v>
      </c>
      <c r="X4399">
        <v>0</v>
      </c>
      <c r="Y4399">
        <v>0</v>
      </c>
      <c r="Z4399">
        <v>-5.0618892950000003</v>
      </c>
      <c r="AA4399">
        <v>88</v>
      </c>
      <c r="AB4399">
        <v>3048550</v>
      </c>
      <c r="AC4399">
        <v>50.168808890000001</v>
      </c>
      <c r="AD4399">
        <v>22899.75848</v>
      </c>
      <c r="AE4399">
        <v>0</v>
      </c>
      <c r="AF4399">
        <v>7102.8099169999996</v>
      </c>
      <c r="AG4399">
        <v>0</v>
      </c>
      <c r="AH4399">
        <f t="shared" si="68"/>
        <v>50.082559949999997</v>
      </c>
    </row>
    <row r="4400" spans="1:34" x14ac:dyDescent="0.25">
      <c r="A4400" s="1">
        <v>40924</v>
      </c>
      <c r="B4400">
        <v>3455</v>
      </c>
      <c r="C4400">
        <v>6852.892562</v>
      </c>
      <c r="D4400">
        <v>4242</v>
      </c>
      <c r="E4400">
        <v>8413.8842980000009</v>
      </c>
      <c r="F4400">
        <v>4242</v>
      </c>
      <c r="G4400">
        <v>8413.8842980000009</v>
      </c>
      <c r="H4400">
        <v>0</v>
      </c>
      <c r="I4400">
        <v>0</v>
      </c>
      <c r="J4400">
        <v>41.1511675</v>
      </c>
      <c r="K4400">
        <v>0</v>
      </c>
      <c r="L4400">
        <v>5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0.556666667</v>
      </c>
      <c r="S4400">
        <v>17.128121650000001</v>
      </c>
      <c r="T4400">
        <v>0.76666666699999997</v>
      </c>
      <c r="U4400">
        <v>33.380000000000003</v>
      </c>
      <c r="V4400">
        <v>144.20833329999999</v>
      </c>
      <c r="W4400">
        <v>109.6</v>
      </c>
      <c r="X4400">
        <v>0</v>
      </c>
      <c r="Y4400">
        <v>0</v>
      </c>
      <c r="Z4400">
        <v>-9.3734936740000006</v>
      </c>
      <c r="AA4400">
        <v>20</v>
      </c>
      <c r="AB4400">
        <v>3046950</v>
      </c>
      <c r="AC4400">
        <v>49.767354709999999</v>
      </c>
      <c r="AD4400">
        <v>22891.637719999999</v>
      </c>
      <c r="AE4400">
        <v>0</v>
      </c>
      <c r="AF4400">
        <v>6852.892562</v>
      </c>
      <c r="AG4400">
        <v>0</v>
      </c>
      <c r="AH4400">
        <f t="shared" si="68"/>
        <v>49.792259153333333</v>
      </c>
    </row>
    <row r="4401" spans="1:34" x14ac:dyDescent="0.25">
      <c r="A4401" s="1">
        <v>40925</v>
      </c>
      <c r="B4401">
        <v>3376</v>
      </c>
      <c r="C4401">
        <v>6696.1983469999996</v>
      </c>
      <c r="D4401">
        <v>4400</v>
      </c>
      <c r="E4401">
        <v>8727.2727269999996</v>
      </c>
      <c r="F4401">
        <v>4400</v>
      </c>
      <c r="G4401">
        <v>8727.2727269999996</v>
      </c>
      <c r="H4401">
        <v>0</v>
      </c>
      <c r="I4401">
        <v>0</v>
      </c>
      <c r="J4401">
        <v>40.802554870000002</v>
      </c>
      <c r="K4401">
        <v>0</v>
      </c>
      <c r="L4401">
        <v>5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0.53583333300000002</v>
      </c>
      <c r="S4401">
        <v>0.70871514800000002</v>
      </c>
      <c r="T4401">
        <v>-5.4166667000000002E-2</v>
      </c>
      <c r="U4401">
        <v>31.9025</v>
      </c>
      <c r="V4401">
        <v>128.83333329999999</v>
      </c>
      <c r="W4401">
        <v>59.1</v>
      </c>
      <c r="X4401">
        <v>0</v>
      </c>
      <c r="Y4401">
        <v>0</v>
      </c>
      <c r="Z4401">
        <v>-8.4857429440000001</v>
      </c>
      <c r="AA4401">
        <v>13</v>
      </c>
      <c r="AB4401">
        <v>3044894</v>
      </c>
      <c r="AC4401">
        <v>49.440613859999999</v>
      </c>
      <c r="AD4401">
        <v>22881.202539999998</v>
      </c>
      <c r="AE4401">
        <v>0</v>
      </c>
      <c r="AF4401">
        <v>6696.1983469999996</v>
      </c>
      <c r="AG4401">
        <v>0</v>
      </c>
      <c r="AH4401">
        <f t="shared" si="68"/>
        <v>49.657928629999994</v>
      </c>
    </row>
    <row r="4402" spans="1:34" x14ac:dyDescent="0.25">
      <c r="A4402" s="1">
        <v>40926</v>
      </c>
      <c r="B4402">
        <v>4400</v>
      </c>
      <c r="C4402">
        <v>8727.2727269999996</v>
      </c>
      <c r="D4402">
        <v>4143</v>
      </c>
      <c r="E4402">
        <v>8217.5206610000005</v>
      </c>
      <c r="F4402">
        <v>4143</v>
      </c>
      <c r="G4402">
        <v>8217.5206610000005</v>
      </c>
      <c r="H4402">
        <v>0</v>
      </c>
      <c r="I4402">
        <v>0</v>
      </c>
      <c r="J4402">
        <v>40.808138909999997</v>
      </c>
      <c r="K4402">
        <v>0</v>
      </c>
      <c r="L4402">
        <v>5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0.96715277799999999</v>
      </c>
      <c r="S4402">
        <v>1.204980967</v>
      </c>
      <c r="T4402">
        <v>3.261111111</v>
      </c>
      <c r="U4402">
        <v>37.869999999999997</v>
      </c>
      <c r="V4402">
        <v>30.791666670000001</v>
      </c>
      <c r="W4402">
        <v>41.2</v>
      </c>
      <c r="X4402">
        <v>0.60799999999999998</v>
      </c>
      <c r="Y4402">
        <v>2.3937007999999999E-2</v>
      </c>
      <c r="Z4402">
        <v>-0.91704804900000003</v>
      </c>
      <c r="AA4402">
        <v>27</v>
      </c>
      <c r="AB4402">
        <v>3045351</v>
      </c>
      <c r="AC4402">
        <v>49.765817319999996</v>
      </c>
      <c r="AD4402">
        <v>22883.52203</v>
      </c>
      <c r="AE4402">
        <v>45.646920590000001</v>
      </c>
      <c r="AF4402">
        <v>8681.6258070000003</v>
      </c>
      <c r="AG4402">
        <v>0</v>
      </c>
      <c r="AH4402">
        <f t="shared" si="68"/>
        <v>49.581642020000004</v>
      </c>
    </row>
    <row r="4403" spans="1:34" x14ac:dyDescent="0.25">
      <c r="A4403" s="1">
        <v>40927</v>
      </c>
      <c r="B4403">
        <v>6468</v>
      </c>
      <c r="C4403">
        <v>12829.090910000001</v>
      </c>
      <c r="D4403">
        <v>4096</v>
      </c>
      <c r="E4403">
        <v>8124.2975210000004</v>
      </c>
      <c r="F4403">
        <v>4096</v>
      </c>
      <c r="G4403">
        <v>8124.2975210000004</v>
      </c>
      <c r="H4403">
        <v>0</v>
      </c>
      <c r="I4403">
        <v>0</v>
      </c>
      <c r="J4403">
        <v>40.529631090000002</v>
      </c>
      <c r="K4403">
        <v>0</v>
      </c>
      <c r="L4403">
        <v>5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1.213930556</v>
      </c>
      <c r="S4403">
        <v>1.548670005</v>
      </c>
      <c r="T4403">
        <v>3.1417361110000002</v>
      </c>
      <c r="U4403">
        <v>37.655124999999998</v>
      </c>
      <c r="V4403">
        <v>6.75</v>
      </c>
      <c r="W4403">
        <v>29.5</v>
      </c>
      <c r="X4403">
        <v>30.707266669999999</v>
      </c>
      <c r="Y4403">
        <v>1.208947507</v>
      </c>
      <c r="Z4403">
        <v>2.4289560840000002</v>
      </c>
      <c r="AA4403">
        <v>67</v>
      </c>
      <c r="AB4403">
        <v>3049922</v>
      </c>
      <c r="AC4403">
        <v>49.538494880000002</v>
      </c>
      <c r="AD4403">
        <v>22906.722030000001</v>
      </c>
      <c r="AE4403">
        <v>2307.7520399999999</v>
      </c>
      <c r="AF4403">
        <v>10521.33887</v>
      </c>
      <c r="AG4403">
        <v>0</v>
      </c>
      <c r="AH4403">
        <f t="shared" si="68"/>
        <v>49.530349036666671</v>
      </c>
    </row>
    <row r="4404" spans="1:34" x14ac:dyDescent="0.25">
      <c r="A4404" s="1">
        <v>40928</v>
      </c>
      <c r="B4404">
        <v>9140</v>
      </c>
      <c r="C4404">
        <v>18128.925620000002</v>
      </c>
      <c r="D4404">
        <v>3204</v>
      </c>
      <c r="E4404">
        <v>6355.041322</v>
      </c>
      <c r="F4404">
        <v>3204</v>
      </c>
      <c r="G4404">
        <v>6355.041322</v>
      </c>
      <c r="H4404">
        <v>0</v>
      </c>
      <c r="I4404">
        <v>0</v>
      </c>
      <c r="J4404">
        <v>40.041380029999999</v>
      </c>
      <c r="K4404">
        <v>0</v>
      </c>
      <c r="L4404">
        <v>5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1.073090278</v>
      </c>
      <c r="S4404">
        <v>1.321738853</v>
      </c>
      <c r="T4404">
        <v>4.4437499999999996</v>
      </c>
      <c r="U4404">
        <v>39.998750000000001</v>
      </c>
      <c r="V4404">
        <v>9.4166666669999994</v>
      </c>
      <c r="W4404">
        <v>33.299999999999997</v>
      </c>
      <c r="X4404">
        <v>48.009833329999999</v>
      </c>
      <c r="Y4404">
        <v>1.8901509190000001</v>
      </c>
      <c r="Z4404">
        <v>3.9168486040000001</v>
      </c>
      <c r="AA4404">
        <v>34</v>
      </c>
      <c r="AB4404">
        <v>3061628</v>
      </c>
      <c r="AC4404">
        <v>49.28673491</v>
      </c>
      <c r="AD4404">
        <v>22966.695</v>
      </c>
      <c r="AE4404">
        <v>3617.5433039999998</v>
      </c>
      <c r="AF4404">
        <v>14511.382320000001</v>
      </c>
      <c r="AG4404">
        <v>0</v>
      </c>
      <c r="AH4404">
        <f t="shared" si="68"/>
        <v>49.410820186666662</v>
      </c>
    </row>
    <row r="4405" spans="1:34" x14ac:dyDescent="0.25">
      <c r="A4405" s="1">
        <v>40929</v>
      </c>
      <c r="B4405">
        <v>7412</v>
      </c>
      <c r="C4405">
        <v>14701.4876</v>
      </c>
      <c r="D4405">
        <v>3556</v>
      </c>
      <c r="E4405">
        <v>7053.2231400000001</v>
      </c>
      <c r="F4405">
        <v>3556</v>
      </c>
      <c r="G4405">
        <v>7053.2231400000001</v>
      </c>
      <c r="H4405">
        <v>0</v>
      </c>
      <c r="I4405">
        <v>0</v>
      </c>
      <c r="J4405">
        <v>39.968660040000003</v>
      </c>
      <c r="K4405">
        <v>0</v>
      </c>
      <c r="L4405">
        <v>5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1.1967261899999999</v>
      </c>
      <c r="S4405">
        <v>1.620114506</v>
      </c>
      <c r="T4405">
        <v>7.4421626979999997</v>
      </c>
      <c r="U4405">
        <v>45.395892859999996</v>
      </c>
      <c r="V4405">
        <v>124.125</v>
      </c>
      <c r="W4405">
        <v>71.400000000000006</v>
      </c>
      <c r="X4405">
        <v>0.55800000000000005</v>
      </c>
      <c r="Y4405">
        <v>2.1968504E-2</v>
      </c>
      <c r="Z4405">
        <v>2.2269973689999998</v>
      </c>
      <c r="AA4405">
        <v>34</v>
      </c>
      <c r="AB4405">
        <v>3069209</v>
      </c>
      <c r="AC4405">
        <v>49.407230769999998</v>
      </c>
      <c r="AD4405">
        <v>23005.60154</v>
      </c>
      <c r="AE4405">
        <v>42.11655399</v>
      </c>
      <c r="AF4405">
        <v>14659.37105</v>
      </c>
      <c r="AG4405">
        <v>0</v>
      </c>
      <c r="AH4405">
        <f t="shared" si="68"/>
        <v>49.247079173333333</v>
      </c>
    </row>
    <row r="4406" spans="1:34" x14ac:dyDescent="0.25">
      <c r="A4406" s="1">
        <v>40930</v>
      </c>
      <c r="B4406">
        <v>8302</v>
      </c>
      <c r="C4406">
        <v>16466.776860000002</v>
      </c>
      <c r="D4406">
        <v>3557</v>
      </c>
      <c r="E4406">
        <v>7055.206612</v>
      </c>
      <c r="F4406">
        <v>3557</v>
      </c>
      <c r="G4406">
        <v>7055.206612</v>
      </c>
      <c r="H4406">
        <v>0</v>
      </c>
      <c r="I4406">
        <v>0</v>
      </c>
      <c r="J4406">
        <v>40.184874739999998</v>
      </c>
      <c r="K4406">
        <v>0</v>
      </c>
      <c r="L4406">
        <v>5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2.9784305560000002</v>
      </c>
      <c r="S4406">
        <v>348.44993770000002</v>
      </c>
      <c r="T4406">
        <v>4.3441666669999996</v>
      </c>
      <c r="U4406">
        <v>39.819499999999998</v>
      </c>
      <c r="V4406">
        <v>12.66666667</v>
      </c>
      <c r="W4406">
        <v>32.9</v>
      </c>
      <c r="X4406">
        <v>25.729399999999998</v>
      </c>
      <c r="Y4406">
        <v>1.012968504</v>
      </c>
      <c r="Z4406">
        <v>2.5602515709999998</v>
      </c>
      <c r="AA4406">
        <v>102</v>
      </c>
      <c r="AB4406">
        <v>3078418</v>
      </c>
      <c r="AC4406">
        <v>49.047271840000001</v>
      </c>
      <c r="AD4406">
        <v>23052.763800000001</v>
      </c>
      <c r="AE4406">
        <v>1945.976971</v>
      </c>
      <c r="AF4406">
        <v>14520.79989</v>
      </c>
      <c r="AG4406">
        <v>0</v>
      </c>
      <c r="AH4406">
        <f t="shared" si="68"/>
        <v>49.224363093333331</v>
      </c>
    </row>
    <row r="4407" spans="1:34" x14ac:dyDescent="0.25">
      <c r="A4407" s="1">
        <v>40931</v>
      </c>
      <c r="B4407">
        <v>8730</v>
      </c>
      <c r="C4407">
        <v>17315.70248</v>
      </c>
      <c r="D4407">
        <v>3826</v>
      </c>
      <c r="E4407">
        <v>7588.7603310000004</v>
      </c>
      <c r="F4407">
        <v>3826</v>
      </c>
      <c r="G4407">
        <v>7588.7603310000004</v>
      </c>
      <c r="H4407">
        <v>0</v>
      </c>
      <c r="I4407">
        <v>0</v>
      </c>
      <c r="J4407">
        <v>39.705769199999999</v>
      </c>
      <c r="K4407">
        <v>0</v>
      </c>
      <c r="L4407">
        <v>5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2.8306249999999999</v>
      </c>
      <c r="S4407">
        <v>25.055295600000001</v>
      </c>
      <c r="T4407">
        <v>7.5625</v>
      </c>
      <c r="U4407">
        <v>45.612499999999997</v>
      </c>
      <c r="V4407">
        <v>143</v>
      </c>
      <c r="W4407">
        <v>76</v>
      </c>
      <c r="X4407">
        <v>8.0259999999999998</v>
      </c>
      <c r="Y4407">
        <v>0.31598425200000002</v>
      </c>
      <c r="Z4407">
        <v>2.9052324899999999</v>
      </c>
      <c r="AA4407">
        <v>14</v>
      </c>
      <c r="AB4407">
        <v>3088118</v>
      </c>
      <c r="AC4407">
        <v>49.218586670000001</v>
      </c>
      <c r="AD4407">
        <v>23102.284449999999</v>
      </c>
      <c r="AE4407">
        <v>608.32983920000004</v>
      </c>
      <c r="AF4407">
        <v>16707.372640000001</v>
      </c>
      <c r="AG4407">
        <v>0</v>
      </c>
      <c r="AH4407">
        <f t="shared" si="68"/>
        <v>49.128446376666666</v>
      </c>
    </row>
    <row r="4408" spans="1:34" x14ac:dyDescent="0.25">
      <c r="A4408" s="1">
        <v>40932</v>
      </c>
      <c r="B4408">
        <v>6772</v>
      </c>
      <c r="C4408">
        <v>13432.06612</v>
      </c>
      <c r="D4408">
        <v>3588</v>
      </c>
      <c r="E4408">
        <v>7116.6942150000004</v>
      </c>
      <c r="F4408">
        <v>3588</v>
      </c>
      <c r="G4408">
        <v>7116.6942150000004</v>
      </c>
      <c r="H4408">
        <v>0</v>
      </c>
      <c r="I4408">
        <v>0</v>
      </c>
      <c r="J4408">
        <v>40.183070700000002</v>
      </c>
      <c r="K4408">
        <v>0</v>
      </c>
      <c r="L4408">
        <v>5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0.27833333300000002</v>
      </c>
      <c r="S4408">
        <v>0.33905412000000001</v>
      </c>
      <c r="T4408">
        <v>7.8666666669999996</v>
      </c>
      <c r="U4408">
        <v>46.16</v>
      </c>
      <c r="V4408">
        <v>63.583333330000002</v>
      </c>
      <c r="W4408">
        <v>40.5</v>
      </c>
      <c r="X4408">
        <v>0.27900000000000003</v>
      </c>
      <c r="Y4408">
        <v>1.0984252E-2</v>
      </c>
      <c r="Z4408">
        <v>3.8846462810000002</v>
      </c>
      <c r="AA4408">
        <v>41</v>
      </c>
      <c r="AB4408">
        <v>3094353</v>
      </c>
      <c r="AC4408">
        <v>49.119480619999997</v>
      </c>
      <c r="AD4408">
        <v>23134.11551</v>
      </c>
      <c r="AE4408">
        <v>21.175912820000001</v>
      </c>
      <c r="AF4408">
        <v>13410.8902</v>
      </c>
      <c r="AG4408">
        <v>0</v>
      </c>
      <c r="AH4408">
        <f t="shared" si="68"/>
        <v>49.133097786666667</v>
      </c>
    </row>
    <row r="4409" spans="1:34" x14ac:dyDescent="0.25">
      <c r="A4409" s="1">
        <v>40933</v>
      </c>
      <c r="B4409">
        <v>4948</v>
      </c>
      <c r="C4409">
        <v>9814.214876</v>
      </c>
      <c r="D4409">
        <v>3647</v>
      </c>
      <c r="E4409">
        <v>7233.719008</v>
      </c>
      <c r="F4409">
        <v>3647</v>
      </c>
      <c r="G4409">
        <v>7233.719008</v>
      </c>
      <c r="H4409">
        <v>0</v>
      </c>
      <c r="I4409">
        <v>0</v>
      </c>
      <c r="J4409">
        <v>41.041517239999997</v>
      </c>
      <c r="K4409">
        <v>0</v>
      </c>
      <c r="L4409">
        <v>5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0.89305555599999997</v>
      </c>
      <c r="S4409">
        <v>1.1094771189999999</v>
      </c>
      <c r="T4409">
        <v>10.43055556</v>
      </c>
      <c r="U4409">
        <v>50.774999999999999</v>
      </c>
      <c r="V4409">
        <v>97.291666669999998</v>
      </c>
      <c r="W4409">
        <v>49.1</v>
      </c>
      <c r="X4409">
        <v>5.145333333</v>
      </c>
      <c r="Y4409">
        <v>0.20257217799999999</v>
      </c>
      <c r="Z4409">
        <v>7.8581902729999999</v>
      </c>
      <c r="AA4409">
        <v>20</v>
      </c>
      <c r="AB4409">
        <v>3096893</v>
      </c>
      <c r="AC4409">
        <v>49.061226069999996</v>
      </c>
      <c r="AD4409">
        <v>23147.082770000001</v>
      </c>
      <c r="AE4409">
        <v>390.7462486</v>
      </c>
      <c r="AF4409">
        <v>9423.4686270000002</v>
      </c>
      <c r="AG4409">
        <v>0</v>
      </c>
      <c r="AH4409">
        <f t="shared" si="68"/>
        <v>49.06473188333333</v>
      </c>
    </row>
    <row r="4410" spans="1:34" x14ac:dyDescent="0.25">
      <c r="A4410" s="1">
        <v>40934</v>
      </c>
      <c r="B4410">
        <v>6083</v>
      </c>
      <c r="C4410">
        <v>12065.45455</v>
      </c>
      <c r="D4410">
        <v>4062</v>
      </c>
      <c r="E4410">
        <v>8056.859504</v>
      </c>
      <c r="F4410">
        <v>4062</v>
      </c>
      <c r="G4410">
        <v>8056.859504</v>
      </c>
      <c r="H4410">
        <v>0</v>
      </c>
      <c r="I4410">
        <v>0</v>
      </c>
      <c r="J4410">
        <v>41.390337840000001</v>
      </c>
      <c r="K4410">
        <v>0</v>
      </c>
      <c r="L4410">
        <v>5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1.6254166670000001</v>
      </c>
      <c r="S4410">
        <v>37.159974980000001</v>
      </c>
      <c r="T4410">
        <v>10.411805559999999</v>
      </c>
      <c r="U4410">
        <v>50.741250000000001</v>
      </c>
      <c r="V4410">
        <v>72.083333330000002</v>
      </c>
      <c r="W4410">
        <v>40.799999999999997</v>
      </c>
      <c r="X4410">
        <v>0.88566666699999996</v>
      </c>
      <c r="Y4410">
        <v>3.4868766000000002E-2</v>
      </c>
      <c r="Z4410">
        <v>8.4961460800000008</v>
      </c>
      <c r="AA4410">
        <v>34</v>
      </c>
      <c r="AB4410">
        <v>3100835</v>
      </c>
      <c r="AC4410">
        <v>49.013488959999997</v>
      </c>
      <c r="AD4410">
        <v>23167.128570000001</v>
      </c>
      <c r="AE4410">
        <v>67.317432879999998</v>
      </c>
      <c r="AF4410">
        <v>11998.13711</v>
      </c>
      <c r="AG4410">
        <v>0</v>
      </c>
      <c r="AH4410">
        <f t="shared" si="68"/>
        <v>49.045238866666665</v>
      </c>
    </row>
    <row r="4411" spans="1:34" x14ac:dyDescent="0.25">
      <c r="A4411" s="1">
        <v>40935</v>
      </c>
      <c r="B4411">
        <v>5491</v>
      </c>
      <c r="C4411">
        <v>10891.239670000001</v>
      </c>
      <c r="D4411">
        <v>3929</v>
      </c>
      <c r="E4411">
        <v>7793.0578509999996</v>
      </c>
      <c r="F4411">
        <v>3929</v>
      </c>
      <c r="G4411">
        <v>7793.0578509999996</v>
      </c>
      <c r="H4411">
        <v>0</v>
      </c>
      <c r="I4411">
        <v>0</v>
      </c>
      <c r="J4411">
        <v>41.028752060000002</v>
      </c>
      <c r="K4411">
        <v>0</v>
      </c>
      <c r="L4411">
        <v>5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5.0158333329999998</v>
      </c>
      <c r="S4411">
        <v>840.36658009999996</v>
      </c>
      <c r="T4411">
        <v>11.579166669999999</v>
      </c>
      <c r="U4411">
        <v>52.842500000000001</v>
      </c>
      <c r="V4411">
        <v>167.41666670000001</v>
      </c>
      <c r="W4411">
        <v>126.7</v>
      </c>
      <c r="X4411">
        <v>0</v>
      </c>
      <c r="Y4411">
        <v>0</v>
      </c>
      <c r="Z4411">
        <v>-6.1737860539999998</v>
      </c>
      <c r="AA4411">
        <v>41</v>
      </c>
      <c r="AB4411">
        <v>3103852</v>
      </c>
      <c r="AC4411">
        <v>49.061001570000002</v>
      </c>
      <c r="AD4411">
        <v>23182.452069999999</v>
      </c>
      <c r="AE4411">
        <v>0</v>
      </c>
      <c r="AF4411">
        <v>10891.239670000001</v>
      </c>
      <c r="AG4411">
        <v>0</v>
      </c>
      <c r="AH4411">
        <f t="shared" si="68"/>
        <v>49.003453793333335</v>
      </c>
    </row>
    <row r="4412" spans="1:34" x14ac:dyDescent="0.25">
      <c r="A4412" s="1">
        <v>40936</v>
      </c>
      <c r="B4412">
        <v>3739</v>
      </c>
      <c r="C4412">
        <v>7416.1983469999996</v>
      </c>
      <c r="D4412">
        <v>3540</v>
      </c>
      <c r="E4412">
        <v>7021.4876029999996</v>
      </c>
      <c r="F4412">
        <v>3540</v>
      </c>
      <c r="G4412">
        <v>7021.4876029999996</v>
      </c>
      <c r="H4412">
        <v>0</v>
      </c>
      <c r="I4412">
        <v>0</v>
      </c>
      <c r="J4412">
        <v>40.87330961</v>
      </c>
      <c r="K4412">
        <v>0</v>
      </c>
      <c r="L4412">
        <v>5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3.3216666670000001</v>
      </c>
      <c r="S4412">
        <v>291.71364449999999</v>
      </c>
      <c r="T4412">
        <v>12.8</v>
      </c>
      <c r="U4412">
        <v>55.04</v>
      </c>
      <c r="V4412">
        <v>139.25</v>
      </c>
      <c r="W4412">
        <v>127.5</v>
      </c>
      <c r="X4412">
        <v>0</v>
      </c>
      <c r="Y4412">
        <v>0</v>
      </c>
      <c r="Z4412">
        <v>-7.588408491</v>
      </c>
      <c r="AA4412">
        <v>82</v>
      </c>
      <c r="AB4412">
        <v>3104085</v>
      </c>
      <c r="AC4412">
        <v>48.935870850000001</v>
      </c>
      <c r="AD4412">
        <v>23183.635490000001</v>
      </c>
      <c r="AE4412">
        <v>0</v>
      </c>
      <c r="AF4412">
        <v>7416.1983469999996</v>
      </c>
      <c r="AG4412">
        <v>0</v>
      </c>
      <c r="AH4412">
        <f t="shared" si="68"/>
        <v>48.940703963333334</v>
      </c>
    </row>
    <row r="4413" spans="1:34" x14ac:dyDescent="0.25">
      <c r="A4413" s="1">
        <v>40937</v>
      </c>
      <c r="B4413">
        <v>4489</v>
      </c>
      <c r="C4413">
        <v>8903.8016530000004</v>
      </c>
      <c r="D4413">
        <v>3644</v>
      </c>
      <c r="E4413">
        <v>7227.7685949999996</v>
      </c>
      <c r="F4413">
        <v>3644</v>
      </c>
      <c r="G4413">
        <v>7227.7685949999996</v>
      </c>
      <c r="H4413">
        <v>0</v>
      </c>
      <c r="I4413">
        <v>0</v>
      </c>
      <c r="J4413">
        <v>41.290643449999997</v>
      </c>
      <c r="K4413">
        <v>0</v>
      </c>
      <c r="L4413">
        <v>5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0.385833333</v>
      </c>
      <c r="S4413">
        <v>0.48370828300000002</v>
      </c>
      <c r="T4413">
        <v>8.9625000000000004</v>
      </c>
      <c r="U4413">
        <v>48.1325</v>
      </c>
      <c r="V4413">
        <v>120</v>
      </c>
      <c r="W4413">
        <v>114.5</v>
      </c>
      <c r="X4413">
        <v>0</v>
      </c>
      <c r="Y4413">
        <v>0</v>
      </c>
      <c r="Z4413">
        <v>0.62720425899999999</v>
      </c>
      <c r="AA4413">
        <v>143</v>
      </c>
      <c r="AB4413">
        <v>3105477</v>
      </c>
      <c r="AC4413">
        <v>48.82523947</v>
      </c>
      <c r="AD4413">
        <v>23190.705529999999</v>
      </c>
      <c r="AE4413">
        <v>0</v>
      </c>
      <c r="AF4413">
        <v>8903.8016530000004</v>
      </c>
      <c r="AG4413">
        <v>0</v>
      </c>
      <c r="AH4413">
        <f t="shared" si="68"/>
        <v>48.844673919999998</v>
      </c>
    </row>
    <row r="4414" spans="1:34" x14ac:dyDescent="0.25">
      <c r="A4414" s="1">
        <v>40938</v>
      </c>
      <c r="B4414">
        <v>4195</v>
      </c>
      <c r="C4414">
        <v>8320.6611570000005</v>
      </c>
      <c r="D4414">
        <v>3900</v>
      </c>
      <c r="E4414">
        <v>7735.53719</v>
      </c>
      <c r="F4414">
        <v>3900</v>
      </c>
      <c r="G4414">
        <v>7735.53719</v>
      </c>
      <c r="H4414">
        <v>0</v>
      </c>
      <c r="I4414">
        <v>0</v>
      </c>
      <c r="J4414">
        <v>41.671397890000001</v>
      </c>
      <c r="K4414">
        <v>0</v>
      </c>
      <c r="L4414">
        <v>5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0.77166666699999997</v>
      </c>
      <c r="S4414">
        <v>1.006494872</v>
      </c>
      <c r="T4414">
        <v>9.3541666669999994</v>
      </c>
      <c r="U4414">
        <v>48.837499999999999</v>
      </c>
      <c r="V4414">
        <v>138.41666670000001</v>
      </c>
      <c r="W4414">
        <v>122.4</v>
      </c>
      <c r="X4414">
        <v>0</v>
      </c>
      <c r="Y4414">
        <v>0</v>
      </c>
      <c r="Z4414">
        <v>2.9644148760000002</v>
      </c>
      <c r="AA4414">
        <v>61</v>
      </c>
      <c r="AB4414">
        <v>3105942</v>
      </c>
      <c r="AC4414">
        <v>48.772911440000001</v>
      </c>
      <c r="AD4414">
        <v>23193.067289999999</v>
      </c>
      <c r="AE4414">
        <v>0</v>
      </c>
      <c r="AF4414">
        <v>8320.6611570000005</v>
      </c>
      <c r="AG4414">
        <v>0</v>
      </c>
      <c r="AH4414">
        <f t="shared" si="68"/>
        <v>48.757662733333326</v>
      </c>
    </row>
    <row r="4415" spans="1:34" x14ac:dyDescent="0.25">
      <c r="A4415" s="1">
        <v>40939</v>
      </c>
      <c r="B4415">
        <v>4528</v>
      </c>
      <c r="C4415">
        <v>8981.1570250000004</v>
      </c>
      <c r="D4415">
        <v>3785</v>
      </c>
      <c r="E4415">
        <v>7507.4380170000004</v>
      </c>
      <c r="F4415">
        <v>3785</v>
      </c>
      <c r="G4415">
        <v>7507.4380170000004</v>
      </c>
      <c r="H4415">
        <v>0</v>
      </c>
      <c r="I4415">
        <v>0</v>
      </c>
      <c r="J4415">
        <v>41.743992089999999</v>
      </c>
      <c r="K4415">
        <v>0</v>
      </c>
      <c r="L4415">
        <v>5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0.87875000000000003</v>
      </c>
      <c r="S4415">
        <v>1.1567471119999999</v>
      </c>
      <c r="T4415">
        <v>8.5916666670000001</v>
      </c>
      <c r="U4415">
        <v>47.465000000000003</v>
      </c>
      <c r="V4415">
        <v>122.375</v>
      </c>
      <c r="W4415">
        <v>124.8</v>
      </c>
      <c r="X4415">
        <v>0.50800000000000001</v>
      </c>
      <c r="Y4415">
        <v>0.02</v>
      </c>
      <c r="Z4415">
        <v>3.560184177</v>
      </c>
      <c r="AA4415">
        <v>41</v>
      </c>
      <c r="AB4415">
        <v>3107334</v>
      </c>
      <c r="AC4415">
        <v>48.674837289999999</v>
      </c>
      <c r="AD4415">
        <v>23200.137320000002</v>
      </c>
      <c r="AE4415">
        <v>38.666895539999999</v>
      </c>
      <c r="AF4415">
        <v>8942.4901289999998</v>
      </c>
      <c r="AG4415">
        <v>0</v>
      </c>
      <c r="AH4415">
        <f t="shared" si="68"/>
        <v>48.659969520000004</v>
      </c>
    </row>
    <row r="4416" spans="1:34" x14ac:dyDescent="0.25">
      <c r="A4416" s="1">
        <v>40940</v>
      </c>
      <c r="B4416">
        <v>4393</v>
      </c>
      <c r="C4416">
        <v>8713.3884300000009</v>
      </c>
      <c r="D4416">
        <v>3671</v>
      </c>
      <c r="E4416">
        <v>7281.322314</v>
      </c>
      <c r="F4416">
        <v>3671</v>
      </c>
      <c r="G4416">
        <v>7281.322314</v>
      </c>
      <c r="H4416">
        <v>0</v>
      </c>
      <c r="I4416">
        <v>0</v>
      </c>
      <c r="J4416">
        <v>42.143689129999998</v>
      </c>
      <c r="K4416">
        <v>0</v>
      </c>
      <c r="L4416">
        <v>5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2.357916667</v>
      </c>
      <c r="S4416">
        <v>137.89827159999999</v>
      </c>
      <c r="T4416">
        <v>10.141666669999999</v>
      </c>
      <c r="U4416">
        <v>50.255000000000003</v>
      </c>
      <c r="V4416">
        <v>130.58333329999999</v>
      </c>
      <c r="W4416">
        <v>95.4</v>
      </c>
      <c r="X4416">
        <v>1.37</v>
      </c>
      <c r="Y4416">
        <v>5.3937008000000002E-2</v>
      </c>
      <c r="Z4416">
        <v>6.1541714130000003</v>
      </c>
      <c r="AA4416">
        <v>20</v>
      </c>
      <c r="AB4416">
        <v>3108727</v>
      </c>
      <c r="AC4416">
        <v>48.532159829999998</v>
      </c>
      <c r="AD4416">
        <v>23207.212439999999</v>
      </c>
      <c r="AE4416">
        <v>104.31063330000001</v>
      </c>
      <c r="AF4416">
        <v>8609.0777959999996</v>
      </c>
      <c r="AG4416">
        <v>0</v>
      </c>
      <c r="AH4416">
        <f t="shared" si="68"/>
        <v>48.597018806666661</v>
      </c>
    </row>
    <row r="4417" spans="1:34" x14ac:dyDescent="0.25">
      <c r="A4417" s="1">
        <v>40941</v>
      </c>
      <c r="B4417">
        <v>4467</v>
      </c>
      <c r="C4417">
        <v>8860.1652890000005</v>
      </c>
      <c r="D4417">
        <v>3614</v>
      </c>
      <c r="E4417">
        <v>7168.2644630000004</v>
      </c>
      <c r="F4417">
        <v>3614</v>
      </c>
      <c r="G4417">
        <v>7168.2644630000004</v>
      </c>
      <c r="H4417">
        <v>0</v>
      </c>
      <c r="I4417">
        <v>0</v>
      </c>
      <c r="J4417">
        <v>42.196340720000002</v>
      </c>
      <c r="K4417">
        <v>0</v>
      </c>
      <c r="L4417">
        <v>5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6.2591666669999997</v>
      </c>
      <c r="S4417">
        <v>2290.234614</v>
      </c>
      <c r="T4417">
        <v>13.27916667</v>
      </c>
      <c r="U4417">
        <v>55.902500000000003</v>
      </c>
      <c r="V4417">
        <v>162.5</v>
      </c>
      <c r="W4417">
        <v>129.69999999999999</v>
      </c>
      <c r="X4417">
        <v>0</v>
      </c>
      <c r="Y4417">
        <v>0</v>
      </c>
      <c r="Z4417">
        <v>-6.2818240469999997</v>
      </c>
      <c r="AA4417">
        <v>34</v>
      </c>
      <c r="AB4417">
        <v>3110352</v>
      </c>
      <c r="AC4417">
        <v>48.5840593</v>
      </c>
      <c r="AD4417">
        <v>23215.465899999999</v>
      </c>
      <c r="AE4417">
        <v>0</v>
      </c>
      <c r="AF4417">
        <v>8860.1652890000005</v>
      </c>
      <c r="AG4417">
        <v>0</v>
      </c>
      <c r="AH4417">
        <f t="shared" si="68"/>
        <v>48.606273326666667</v>
      </c>
    </row>
    <row r="4418" spans="1:34" x14ac:dyDescent="0.25">
      <c r="A4418" s="1">
        <v>40942</v>
      </c>
      <c r="B4418">
        <v>4389</v>
      </c>
      <c r="C4418">
        <v>8705.4545450000005</v>
      </c>
      <c r="D4418">
        <v>3529</v>
      </c>
      <c r="E4418">
        <v>6999.6694209999996</v>
      </c>
      <c r="F4418">
        <v>3529</v>
      </c>
      <c r="G4418">
        <v>6999.6694209999996</v>
      </c>
      <c r="H4418">
        <v>0</v>
      </c>
      <c r="I4418">
        <v>0</v>
      </c>
      <c r="J4418">
        <v>42.143779459999998</v>
      </c>
      <c r="K4418">
        <v>0</v>
      </c>
      <c r="L4418">
        <v>5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2.485833333</v>
      </c>
      <c r="S4418">
        <v>206.88543329999999</v>
      </c>
      <c r="T4418">
        <v>10.391666669999999</v>
      </c>
      <c r="U4418">
        <v>50.704999999999998</v>
      </c>
      <c r="V4418">
        <v>172.58333329999999</v>
      </c>
      <c r="W4418">
        <v>138.6</v>
      </c>
      <c r="X4418">
        <v>0</v>
      </c>
      <c r="Y4418">
        <v>0</v>
      </c>
      <c r="Z4418">
        <v>-5.8675096419999999</v>
      </c>
      <c r="AA4418">
        <v>41</v>
      </c>
      <c r="AB4418">
        <v>3111977</v>
      </c>
      <c r="AC4418">
        <v>48.702600850000003</v>
      </c>
      <c r="AD4418">
        <v>23223.719359999999</v>
      </c>
      <c r="AE4418">
        <v>0</v>
      </c>
      <c r="AF4418">
        <v>8705.4545450000005</v>
      </c>
      <c r="AG4418">
        <v>0</v>
      </c>
      <c r="AH4418">
        <f t="shared" si="68"/>
        <v>48.626249300000005</v>
      </c>
    </row>
    <row r="4419" spans="1:34" x14ac:dyDescent="0.25">
      <c r="A4419" s="1">
        <v>40943</v>
      </c>
      <c r="B4419">
        <v>3877</v>
      </c>
      <c r="C4419">
        <v>7689.9173549999996</v>
      </c>
      <c r="D4419">
        <v>3190</v>
      </c>
      <c r="E4419">
        <v>6327.2727269999996</v>
      </c>
      <c r="F4419">
        <v>3190</v>
      </c>
      <c r="G4419">
        <v>6327.2727269999996</v>
      </c>
      <c r="H4419">
        <v>0</v>
      </c>
      <c r="I4419">
        <v>0</v>
      </c>
      <c r="J4419">
        <v>42.052039389999997</v>
      </c>
      <c r="K4419">
        <v>0</v>
      </c>
      <c r="L4419">
        <v>5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0.53583333300000002</v>
      </c>
      <c r="S4419">
        <v>0.70487428100000005</v>
      </c>
      <c r="T4419">
        <v>7.8541666670000003</v>
      </c>
      <c r="U4419">
        <v>46.137500000000003</v>
      </c>
      <c r="V4419">
        <v>176.45833329999999</v>
      </c>
      <c r="W4419">
        <v>138.19999999999999</v>
      </c>
      <c r="X4419">
        <v>0</v>
      </c>
      <c r="Y4419">
        <v>0</v>
      </c>
      <c r="Z4419">
        <v>-2.756796016</v>
      </c>
      <c r="AA4419">
        <v>102</v>
      </c>
      <c r="AB4419">
        <v>3113138</v>
      </c>
      <c r="AC4419">
        <v>48.592087749999997</v>
      </c>
      <c r="AD4419">
        <v>23229.616129999999</v>
      </c>
      <c r="AE4419">
        <v>0</v>
      </c>
      <c r="AF4419">
        <v>7689.9173549999996</v>
      </c>
      <c r="AG4419">
        <v>0</v>
      </c>
      <c r="AH4419">
        <f t="shared" si="68"/>
        <v>48.610419596666667</v>
      </c>
    </row>
    <row r="4420" spans="1:34" x14ac:dyDescent="0.25">
      <c r="A4420" s="1">
        <v>40944</v>
      </c>
      <c r="B4420">
        <v>4036</v>
      </c>
      <c r="C4420">
        <v>8005.289256</v>
      </c>
      <c r="D4420">
        <v>3272</v>
      </c>
      <c r="E4420">
        <v>6489.9173549999996</v>
      </c>
      <c r="F4420">
        <v>3272</v>
      </c>
      <c r="G4420">
        <v>6489.9173549999996</v>
      </c>
      <c r="H4420">
        <v>0</v>
      </c>
      <c r="I4420">
        <v>0</v>
      </c>
      <c r="J4420">
        <v>42.244148500000001</v>
      </c>
      <c r="K4420">
        <v>0</v>
      </c>
      <c r="L4420">
        <v>5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0.81416666699999996</v>
      </c>
      <c r="S4420">
        <v>11.622790910000001</v>
      </c>
      <c r="T4420">
        <v>8.1958333329999995</v>
      </c>
      <c r="U4420">
        <v>46.752499999999998</v>
      </c>
      <c r="V4420">
        <v>177.08333329999999</v>
      </c>
      <c r="W4420">
        <v>130.5</v>
      </c>
      <c r="X4420">
        <v>0</v>
      </c>
      <c r="Y4420">
        <v>0</v>
      </c>
      <c r="Z4420">
        <v>-2.025526878</v>
      </c>
      <c r="AA4420">
        <v>62</v>
      </c>
      <c r="AB4420">
        <v>3114530</v>
      </c>
      <c r="AC4420">
        <v>48.536570189999999</v>
      </c>
      <c r="AD4420">
        <v>23236.686170000001</v>
      </c>
      <c r="AE4420">
        <v>0</v>
      </c>
      <c r="AF4420">
        <v>8005.289256</v>
      </c>
      <c r="AG4420">
        <v>0</v>
      </c>
      <c r="AH4420">
        <f t="shared" si="68"/>
        <v>48.542159889999994</v>
      </c>
    </row>
    <row r="4421" spans="1:34" x14ac:dyDescent="0.25">
      <c r="A4421" s="1">
        <v>40945</v>
      </c>
      <c r="B4421">
        <v>4172</v>
      </c>
      <c r="C4421">
        <v>8275.0413219999991</v>
      </c>
      <c r="D4421">
        <v>3271</v>
      </c>
      <c r="E4421">
        <v>6487.933884</v>
      </c>
      <c r="F4421">
        <v>3271</v>
      </c>
      <c r="G4421">
        <v>6487.933884</v>
      </c>
      <c r="H4421">
        <v>0</v>
      </c>
      <c r="I4421">
        <v>0</v>
      </c>
      <c r="J4421">
        <v>42.384327390000003</v>
      </c>
      <c r="K4421">
        <v>0</v>
      </c>
      <c r="L4421">
        <v>5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0.70708333300000004</v>
      </c>
      <c r="S4421">
        <v>0.93204435600000002</v>
      </c>
      <c r="T4421">
        <v>7.9083333329999999</v>
      </c>
      <c r="U4421">
        <v>46.234999999999999</v>
      </c>
      <c r="V4421">
        <v>138.125</v>
      </c>
      <c r="W4421">
        <v>128.5</v>
      </c>
      <c r="X4421">
        <v>0</v>
      </c>
      <c r="Y4421">
        <v>0</v>
      </c>
      <c r="Z4421">
        <v>-1.979759182</v>
      </c>
      <c r="AA4421">
        <v>82</v>
      </c>
      <c r="AB4421">
        <v>3116155</v>
      </c>
      <c r="AC4421">
        <v>48.497821729999998</v>
      </c>
      <c r="AD4421">
        <v>23244.939630000001</v>
      </c>
      <c r="AE4421">
        <v>0</v>
      </c>
      <c r="AF4421">
        <v>8275.0413219999991</v>
      </c>
      <c r="AG4421">
        <v>0</v>
      </c>
      <c r="AH4421">
        <f t="shared" ref="AH4421:AH4484" si="69">AVERAGE(AC4420:AC4422)</f>
        <v>48.501016713333335</v>
      </c>
    </row>
    <row r="4422" spans="1:34" x14ac:dyDescent="0.25">
      <c r="A4422" s="1">
        <v>40946</v>
      </c>
      <c r="B4422">
        <v>3998</v>
      </c>
      <c r="C4422">
        <v>7929.9173549999996</v>
      </c>
      <c r="D4422">
        <v>2338</v>
      </c>
      <c r="E4422">
        <v>4637.355372</v>
      </c>
      <c r="F4422">
        <v>2338</v>
      </c>
      <c r="G4422">
        <v>4637.355372</v>
      </c>
      <c r="H4422">
        <v>0</v>
      </c>
      <c r="I4422">
        <v>0</v>
      </c>
      <c r="J4422">
        <v>42.586997349999997</v>
      </c>
      <c r="K4422">
        <v>0</v>
      </c>
      <c r="L4422">
        <v>5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1.017222222</v>
      </c>
      <c r="S4422">
        <v>1.286434963</v>
      </c>
      <c r="T4422">
        <v>8.7083333330000006</v>
      </c>
      <c r="U4422">
        <v>47.674999999999997</v>
      </c>
      <c r="V4422">
        <v>22.875</v>
      </c>
      <c r="W4422">
        <v>48.5</v>
      </c>
      <c r="X4422">
        <v>4.1491666670000003</v>
      </c>
      <c r="Y4422">
        <v>0.16335301799999999</v>
      </c>
      <c r="Z4422">
        <v>6.6207032540000004</v>
      </c>
      <c r="AA4422">
        <v>21</v>
      </c>
      <c r="AB4422">
        <v>3119405</v>
      </c>
      <c r="AC4422">
        <v>48.468658220000002</v>
      </c>
      <c r="AD4422">
        <v>23261.446540000001</v>
      </c>
      <c r="AE4422">
        <v>316.65229199999999</v>
      </c>
      <c r="AF4422">
        <v>7613.2650629999998</v>
      </c>
      <c r="AG4422">
        <v>0</v>
      </c>
      <c r="AH4422">
        <f t="shared" si="69"/>
        <v>48.445725660000001</v>
      </c>
    </row>
    <row r="4423" spans="1:34" x14ac:dyDescent="0.25">
      <c r="A4423" s="1">
        <v>40947</v>
      </c>
      <c r="B4423">
        <v>4768</v>
      </c>
      <c r="C4423">
        <v>9457.1900829999995</v>
      </c>
      <c r="D4423">
        <v>3236</v>
      </c>
      <c r="E4423">
        <v>6418.5123970000004</v>
      </c>
      <c r="F4423">
        <v>3236</v>
      </c>
      <c r="G4423">
        <v>6418.5123970000004</v>
      </c>
      <c r="H4423">
        <v>0</v>
      </c>
      <c r="I4423">
        <v>0</v>
      </c>
      <c r="J4423">
        <v>43.146808180000001</v>
      </c>
      <c r="K4423">
        <v>0</v>
      </c>
      <c r="L4423">
        <v>5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1.264027778</v>
      </c>
      <c r="S4423">
        <v>1.628281157</v>
      </c>
      <c r="T4423">
        <v>11.882638890000001</v>
      </c>
      <c r="U4423">
        <v>53.388750000000002</v>
      </c>
      <c r="V4423">
        <v>159.54166670000001</v>
      </c>
      <c r="W4423">
        <v>101.9</v>
      </c>
      <c r="X4423">
        <v>0</v>
      </c>
      <c r="Y4423">
        <v>0</v>
      </c>
      <c r="Z4423">
        <v>7.3532007400000001</v>
      </c>
      <c r="AA4423">
        <v>7</v>
      </c>
      <c r="AB4423">
        <v>3122430</v>
      </c>
      <c r="AC4423">
        <v>48.370697030000002</v>
      </c>
      <c r="AD4423">
        <v>23276.77349</v>
      </c>
      <c r="AE4423">
        <v>0</v>
      </c>
      <c r="AF4423">
        <v>9457.1900829999995</v>
      </c>
      <c r="AG4423">
        <v>0</v>
      </c>
      <c r="AH4423">
        <f t="shared" si="69"/>
        <v>48.350655983333333</v>
      </c>
    </row>
    <row r="4424" spans="1:34" x14ac:dyDescent="0.25">
      <c r="A4424" s="1">
        <v>40948</v>
      </c>
      <c r="B4424">
        <v>4639</v>
      </c>
      <c r="C4424">
        <v>9201.3223139999991</v>
      </c>
      <c r="D4424">
        <v>3421</v>
      </c>
      <c r="E4424">
        <v>6785.4545449999996</v>
      </c>
      <c r="F4424">
        <v>3421</v>
      </c>
      <c r="G4424">
        <v>6785.4545449999996</v>
      </c>
      <c r="H4424">
        <v>0</v>
      </c>
      <c r="I4424">
        <v>0</v>
      </c>
      <c r="J4424">
        <v>43.464267470000003</v>
      </c>
      <c r="K4424">
        <v>0</v>
      </c>
      <c r="L4424">
        <v>5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0.599583333</v>
      </c>
      <c r="S4424">
        <v>0.74831188699999995</v>
      </c>
      <c r="T4424">
        <v>10.22916667</v>
      </c>
      <c r="U4424">
        <v>50.412500000000001</v>
      </c>
      <c r="V4424">
        <v>165.45833329999999</v>
      </c>
      <c r="W4424">
        <v>131.19999999999999</v>
      </c>
      <c r="X4424">
        <v>0</v>
      </c>
      <c r="Y4424">
        <v>0</v>
      </c>
      <c r="Z4424">
        <v>6.0584256779999999</v>
      </c>
      <c r="AA4424">
        <v>41</v>
      </c>
      <c r="AB4424">
        <v>3124764</v>
      </c>
      <c r="AC4424">
        <v>48.212612700000001</v>
      </c>
      <c r="AD4424">
        <v>23288.566019999998</v>
      </c>
      <c r="AE4424">
        <v>0</v>
      </c>
      <c r="AF4424">
        <v>9201.3223139999991</v>
      </c>
      <c r="AG4424">
        <v>0</v>
      </c>
      <c r="AH4424">
        <f t="shared" si="69"/>
        <v>48.217619316666664</v>
      </c>
    </row>
    <row r="4425" spans="1:34" x14ac:dyDescent="0.25">
      <c r="A4425" s="1">
        <v>40949</v>
      </c>
      <c r="B4425">
        <v>4525</v>
      </c>
      <c r="C4425">
        <v>8975.206612</v>
      </c>
      <c r="D4425">
        <v>4138</v>
      </c>
      <c r="E4425">
        <v>8207.6033060000009</v>
      </c>
      <c r="F4425">
        <v>4138</v>
      </c>
      <c r="G4425">
        <v>8207.6033060000009</v>
      </c>
      <c r="H4425">
        <v>0</v>
      </c>
      <c r="I4425">
        <v>0</v>
      </c>
      <c r="J4425">
        <v>43.56933926</v>
      </c>
      <c r="K4425">
        <v>0</v>
      </c>
      <c r="L4425">
        <v>5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1.3176388889999999</v>
      </c>
      <c r="S4425">
        <v>26.119623109999999</v>
      </c>
      <c r="T4425">
        <v>10.54236111</v>
      </c>
      <c r="U4425">
        <v>50.97625</v>
      </c>
      <c r="V4425">
        <v>71.791666669999998</v>
      </c>
      <c r="W4425">
        <v>108.6</v>
      </c>
      <c r="X4425">
        <v>4.1139999999999999</v>
      </c>
      <c r="Y4425">
        <v>0.16196850400000001</v>
      </c>
      <c r="Z4425">
        <v>7.8665072760000001</v>
      </c>
      <c r="AA4425">
        <v>34</v>
      </c>
      <c r="AB4425">
        <v>3125464</v>
      </c>
      <c r="AC4425">
        <v>48.069548220000001</v>
      </c>
      <c r="AD4425">
        <v>23292.102770000001</v>
      </c>
      <c r="AE4425">
        <v>314.38225319999998</v>
      </c>
      <c r="AF4425">
        <v>8660.8243579999998</v>
      </c>
      <c r="AG4425">
        <v>0</v>
      </c>
      <c r="AH4425">
        <f t="shared" si="69"/>
        <v>48.16681268</v>
      </c>
    </row>
    <row r="4426" spans="1:34" x14ac:dyDescent="0.25">
      <c r="A4426" s="1">
        <v>40950</v>
      </c>
      <c r="B4426">
        <v>5173</v>
      </c>
      <c r="C4426">
        <v>10260.495870000001</v>
      </c>
      <c r="D4426">
        <v>2760</v>
      </c>
      <c r="E4426">
        <v>5474.3801649999996</v>
      </c>
      <c r="F4426">
        <v>2760</v>
      </c>
      <c r="G4426">
        <v>5474.3801649999996</v>
      </c>
      <c r="H4426">
        <v>0</v>
      </c>
      <c r="I4426">
        <v>0</v>
      </c>
      <c r="J4426">
        <v>43.861809200000003</v>
      </c>
      <c r="K4426">
        <v>0</v>
      </c>
      <c r="L4426">
        <v>5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1.2922499999999999</v>
      </c>
      <c r="S4426">
        <v>1.7206347099999999</v>
      </c>
      <c r="T4426">
        <v>11.781111109999999</v>
      </c>
      <c r="U4426">
        <v>53.206000000000003</v>
      </c>
      <c r="V4426">
        <v>157.79166670000001</v>
      </c>
      <c r="W4426">
        <v>140.80000000000001</v>
      </c>
      <c r="X4426">
        <v>0.3</v>
      </c>
      <c r="Y4426">
        <v>1.1811024E-2</v>
      </c>
      <c r="Z4426">
        <v>5.8637943300000002</v>
      </c>
      <c r="AA4426">
        <v>178</v>
      </c>
      <c r="AB4426">
        <v>3129897</v>
      </c>
      <c r="AC4426">
        <v>48.218277120000003</v>
      </c>
      <c r="AD4426">
        <v>23314.500479999999</v>
      </c>
      <c r="AE4426">
        <v>22.947343</v>
      </c>
      <c r="AF4426">
        <v>10237.54852</v>
      </c>
      <c r="AG4426">
        <v>0</v>
      </c>
      <c r="AH4426">
        <f t="shared" si="69"/>
        <v>48.157709916666668</v>
      </c>
    </row>
    <row r="4427" spans="1:34" x14ac:dyDescent="0.25">
      <c r="A4427" s="1">
        <v>40951</v>
      </c>
      <c r="B4427">
        <v>5302</v>
      </c>
      <c r="C4427">
        <v>10516.36364</v>
      </c>
      <c r="D4427">
        <v>2985</v>
      </c>
      <c r="E4427">
        <v>5920.6611569999995</v>
      </c>
      <c r="F4427">
        <v>2985</v>
      </c>
      <c r="G4427">
        <v>5920.6611569999995</v>
      </c>
      <c r="H4427">
        <v>0</v>
      </c>
      <c r="I4427">
        <v>0</v>
      </c>
      <c r="J4427">
        <v>43.558832670000001</v>
      </c>
      <c r="K4427">
        <v>0</v>
      </c>
      <c r="L4427">
        <v>5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2.1433333330000002</v>
      </c>
      <c r="S4427">
        <v>48.525914610000001</v>
      </c>
      <c r="T4427">
        <v>9.2791666670000001</v>
      </c>
      <c r="U4427">
        <v>48.702500000000001</v>
      </c>
      <c r="V4427">
        <v>117.20833330000001</v>
      </c>
      <c r="W4427">
        <v>113</v>
      </c>
      <c r="X4427">
        <v>10.9595</v>
      </c>
      <c r="Y4427">
        <v>0.43147637799999999</v>
      </c>
      <c r="Z4427">
        <v>0.40569033799999998</v>
      </c>
      <c r="AA4427">
        <v>82</v>
      </c>
      <c r="AB4427">
        <v>3134331</v>
      </c>
      <c r="AC4427">
        <v>48.185304410000001</v>
      </c>
      <c r="AD4427">
        <v>23336.903249999999</v>
      </c>
      <c r="AE4427">
        <v>839.11020729999996</v>
      </c>
      <c r="AF4427">
        <v>9677.2534290000003</v>
      </c>
      <c r="AG4427">
        <v>0</v>
      </c>
      <c r="AH4427">
        <f t="shared" si="69"/>
        <v>48.226235773333336</v>
      </c>
    </row>
    <row r="4428" spans="1:34" x14ac:dyDescent="0.25">
      <c r="A4428" s="1">
        <v>40952</v>
      </c>
      <c r="B4428">
        <v>5447</v>
      </c>
      <c r="C4428">
        <v>10803.96694</v>
      </c>
      <c r="D4428">
        <v>3198</v>
      </c>
      <c r="E4428">
        <v>6343.140496</v>
      </c>
      <c r="F4428">
        <v>3198</v>
      </c>
      <c r="G4428">
        <v>6343.140496</v>
      </c>
      <c r="H4428">
        <v>0</v>
      </c>
      <c r="I4428">
        <v>0</v>
      </c>
      <c r="J4428">
        <v>43.907120339999999</v>
      </c>
      <c r="K4428">
        <v>0</v>
      </c>
      <c r="L4428">
        <v>5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1.993125</v>
      </c>
      <c r="S4428">
        <v>48.151314640000002</v>
      </c>
      <c r="T4428">
        <v>8.7322916670000001</v>
      </c>
      <c r="U4428">
        <v>47.718125000000001</v>
      </c>
      <c r="V4428">
        <v>163.70833329999999</v>
      </c>
      <c r="W4428">
        <v>72.900000000000006</v>
      </c>
      <c r="X4428">
        <v>2.0049999999999999</v>
      </c>
      <c r="Y4428">
        <v>7.8937008000000003E-2</v>
      </c>
      <c r="Z4428">
        <v>3.246034474</v>
      </c>
      <c r="AA4428">
        <v>14</v>
      </c>
      <c r="AB4428">
        <v>3138765</v>
      </c>
      <c r="AC4428">
        <v>48.275125789999997</v>
      </c>
      <c r="AD4428">
        <v>23359.30602</v>
      </c>
      <c r="AE4428">
        <v>153.65947689999999</v>
      </c>
      <c r="AF4428">
        <v>10650.30747</v>
      </c>
      <c r="AG4428">
        <v>0</v>
      </c>
      <c r="AH4428">
        <f t="shared" si="69"/>
        <v>48.22319023666666</v>
      </c>
    </row>
    <row r="4429" spans="1:34" x14ac:dyDescent="0.25">
      <c r="A4429" s="1">
        <v>40953</v>
      </c>
      <c r="B4429">
        <v>4522</v>
      </c>
      <c r="C4429">
        <v>8969.2561979999991</v>
      </c>
      <c r="D4429">
        <v>3173</v>
      </c>
      <c r="E4429">
        <v>6293.5537189999995</v>
      </c>
      <c r="F4429">
        <v>3173</v>
      </c>
      <c r="G4429">
        <v>6293.5537189999995</v>
      </c>
      <c r="H4429">
        <v>0</v>
      </c>
      <c r="I4429">
        <v>0</v>
      </c>
      <c r="J4429">
        <v>43.947400139999999</v>
      </c>
      <c r="K4429">
        <v>0</v>
      </c>
      <c r="L4429">
        <v>5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2.7650000000000001</v>
      </c>
      <c r="S4429">
        <v>198.2519958</v>
      </c>
      <c r="T4429">
        <v>9.625</v>
      </c>
      <c r="U4429">
        <v>49.325000000000003</v>
      </c>
      <c r="V4429">
        <v>194.66666670000001</v>
      </c>
      <c r="W4429">
        <v>149.5</v>
      </c>
      <c r="X4429">
        <v>0</v>
      </c>
      <c r="Y4429">
        <v>0</v>
      </c>
      <c r="Z4429">
        <v>-0.75528037599999998</v>
      </c>
      <c r="AA4429">
        <v>55</v>
      </c>
      <c r="AB4429">
        <v>3141331</v>
      </c>
      <c r="AC4429">
        <v>48.209140509999997</v>
      </c>
      <c r="AD4429">
        <v>23372.27073</v>
      </c>
      <c r="AE4429">
        <v>0</v>
      </c>
      <c r="AF4429">
        <v>8969.2561979999991</v>
      </c>
      <c r="AG4429">
        <v>0</v>
      </c>
      <c r="AH4429">
        <f t="shared" si="69"/>
        <v>48.270973826666669</v>
      </c>
    </row>
    <row r="4430" spans="1:34" x14ac:dyDescent="0.25">
      <c r="A4430" s="1">
        <v>40954</v>
      </c>
      <c r="B4430">
        <v>4465</v>
      </c>
      <c r="C4430">
        <v>8856.1983469999996</v>
      </c>
      <c r="D4430">
        <v>3428</v>
      </c>
      <c r="E4430">
        <v>6799.3388430000005</v>
      </c>
      <c r="F4430">
        <v>3428</v>
      </c>
      <c r="G4430">
        <v>6799.3388430000005</v>
      </c>
      <c r="H4430">
        <v>0</v>
      </c>
      <c r="I4430">
        <v>0</v>
      </c>
      <c r="J4430">
        <v>43.768889489999999</v>
      </c>
      <c r="K4430">
        <v>0</v>
      </c>
      <c r="L4430">
        <v>5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4.00875</v>
      </c>
      <c r="S4430">
        <v>361.39330669999998</v>
      </c>
      <c r="T4430">
        <v>9.1916666669999998</v>
      </c>
      <c r="U4430">
        <v>48.545000000000002</v>
      </c>
      <c r="V4430">
        <v>204.83333329999999</v>
      </c>
      <c r="W4430">
        <v>159.1</v>
      </c>
      <c r="X4430">
        <v>0</v>
      </c>
      <c r="Y4430">
        <v>0</v>
      </c>
      <c r="Z4430">
        <v>-6.1307084090000004</v>
      </c>
      <c r="AA4430">
        <v>96</v>
      </c>
      <c r="AB4430">
        <v>3143198</v>
      </c>
      <c r="AC4430">
        <v>48.328655179999998</v>
      </c>
      <c r="AD4430">
        <v>23381.703740000001</v>
      </c>
      <c r="AE4430">
        <v>0</v>
      </c>
      <c r="AF4430">
        <v>8856.1983469999996</v>
      </c>
      <c r="AG4430">
        <v>0</v>
      </c>
      <c r="AH4430">
        <f t="shared" si="69"/>
        <v>48.294338229999994</v>
      </c>
    </row>
    <row r="4431" spans="1:34" x14ac:dyDescent="0.25">
      <c r="A4431" s="1">
        <v>40955</v>
      </c>
      <c r="B4431">
        <v>4346</v>
      </c>
      <c r="C4431">
        <v>8620.1652890000005</v>
      </c>
      <c r="D4431">
        <v>3007</v>
      </c>
      <c r="E4431">
        <v>5964.2975210000004</v>
      </c>
      <c r="F4431">
        <v>3007</v>
      </c>
      <c r="G4431">
        <v>5964.2975210000004</v>
      </c>
      <c r="H4431">
        <v>0</v>
      </c>
      <c r="I4431">
        <v>0</v>
      </c>
      <c r="J4431">
        <v>43.829873929999998</v>
      </c>
      <c r="K4431">
        <v>0</v>
      </c>
      <c r="L4431">
        <v>5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2.357916667</v>
      </c>
      <c r="S4431">
        <v>116.422376</v>
      </c>
      <c r="T4431">
        <v>11.487500000000001</v>
      </c>
      <c r="U4431">
        <v>52.677500000000002</v>
      </c>
      <c r="V4431">
        <v>193.91666670000001</v>
      </c>
      <c r="W4431">
        <v>145.6</v>
      </c>
      <c r="X4431">
        <v>0</v>
      </c>
      <c r="Y4431">
        <v>0</v>
      </c>
      <c r="Z4431">
        <v>-3.56937354</v>
      </c>
      <c r="AA4431">
        <v>41</v>
      </c>
      <c r="AB4431">
        <v>3145772</v>
      </c>
      <c r="AC4431">
        <v>48.345219</v>
      </c>
      <c r="AD4431">
        <v>23394.672490000001</v>
      </c>
      <c r="AE4431">
        <v>0</v>
      </c>
      <c r="AF4431">
        <v>8620.1652890000005</v>
      </c>
      <c r="AG4431">
        <v>0</v>
      </c>
      <c r="AH4431">
        <f t="shared" si="69"/>
        <v>48.277762123333332</v>
      </c>
    </row>
    <row r="4432" spans="1:34" x14ac:dyDescent="0.25">
      <c r="A4432" s="1">
        <v>40956</v>
      </c>
      <c r="B4432">
        <v>4335</v>
      </c>
      <c r="C4432">
        <v>8598.3471069999996</v>
      </c>
      <c r="D4432">
        <v>2610</v>
      </c>
      <c r="E4432">
        <v>5176.859504</v>
      </c>
      <c r="F4432">
        <v>2610</v>
      </c>
      <c r="G4432">
        <v>5176.859504</v>
      </c>
      <c r="H4432">
        <v>0</v>
      </c>
      <c r="I4432">
        <v>0</v>
      </c>
      <c r="J4432">
        <v>44.292011100000003</v>
      </c>
      <c r="K4432">
        <v>0</v>
      </c>
      <c r="L4432">
        <v>5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0.47083333300000002</v>
      </c>
      <c r="S4432">
        <v>0.56767729600000005</v>
      </c>
      <c r="T4432">
        <v>9.3583333329999991</v>
      </c>
      <c r="U4432">
        <v>48.844999999999999</v>
      </c>
      <c r="V4432">
        <v>152</v>
      </c>
      <c r="W4432">
        <v>106.8</v>
      </c>
      <c r="X4432">
        <v>0</v>
      </c>
      <c r="Y4432">
        <v>0</v>
      </c>
      <c r="Z4432">
        <v>1.2404043060000001</v>
      </c>
      <c r="AA4432">
        <v>69</v>
      </c>
      <c r="AB4432">
        <v>3149056</v>
      </c>
      <c r="AC4432">
        <v>48.159412189999998</v>
      </c>
      <c r="AD4432">
        <v>23411.18</v>
      </c>
      <c r="AE4432">
        <v>0</v>
      </c>
      <c r="AF4432">
        <v>8598.3471069999996</v>
      </c>
      <c r="AG4432">
        <v>0</v>
      </c>
      <c r="AH4432">
        <f t="shared" si="69"/>
        <v>48.271969206666661</v>
      </c>
    </row>
    <row r="4433" spans="1:34" x14ac:dyDescent="0.25">
      <c r="A4433" s="1">
        <v>40957</v>
      </c>
      <c r="B4433">
        <v>4329</v>
      </c>
      <c r="C4433">
        <v>8586.4462810000005</v>
      </c>
      <c r="D4433">
        <v>2666</v>
      </c>
      <c r="E4433">
        <v>5287.933884</v>
      </c>
      <c r="F4433">
        <v>2666</v>
      </c>
      <c r="G4433">
        <v>5287.933884</v>
      </c>
      <c r="H4433">
        <v>0</v>
      </c>
      <c r="I4433">
        <v>0</v>
      </c>
      <c r="J4433">
        <v>44.48757646</v>
      </c>
      <c r="K4433">
        <v>0</v>
      </c>
      <c r="L4433">
        <v>5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1.7791666669999999</v>
      </c>
      <c r="S4433">
        <v>39.96000686</v>
      </c>
      <c r="T4433">
        <v>8.7958333329999991</v>
      </c>
      <c r="U4433">
        <v>47.832500000000003</v>
      </c>
      <c r="V4433">
        <v>153.375</v>
      </c>
      <c r="W4433">
        <v>143.6</v>
      </c>
      <c r="X4433">
        <v>0</v>
      </c>
      <c r="Y4433">
        <v>0</v>
      </c>
      <c r="Z4433">
        <v>-1.5739171839999999</v>
      </c>
      <c r="AA4433">
        <v>7</v>
      </c>
      <c r="AB4433">
        <v>3152340</v>
      </c>
      <c r="AC4433">
        <v>48.311276429999999</v>
      </c>
      <c r="AD4433">
        <v>23427.68751</v>
      </c>
      <c r="AE4433">
        <v>0</v>
      </c>
      <c r="AF4433">
        <v>8586.4462810000005</v>
      </c>
      <c r="AG4433">
        <v>0</v>
      </c>
      <c r="AH4433">
        <f t="shared" si="69"/>
        <v>48.11189482333333</v>
      </c>
    </row>
    <row r="4434" spans="1:34" x14ac:dyDescent="0.25">
      <c r="A4434" s="1">
        <v>40958</v>
      </c>
      <c r="B4434">
        <v>4175</v>
      </c>
      <c r="C4434">
        <v>8280.9917359999999</v>
      </c>
      <c r="D4434">
        <v>3278</v>
      </c>
      <c r="E4434">
        <v>6501.818182</v>
      </c>
      <c r="F4434">
        <v>3278</v>
      </c>
      <c r="G4434">
        <v>6501.818182</v>
      </c>
      <c r="H4434">
        <v>0</v>
      </c>
      <c r="I4434">
        <v>0</v>
      </c>
      <c r="J4434">
        <v>44.177119439999998</v>
      </c>
      <c r="K4434">
        <v>0</v>
      </c>
      <c r="L4434">
        <v>5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2.1229166670000001</v>
      </c>
      <c r="S4434">
        <v>34.482772599999997</v>
      </c>
      <c r="T4434">
        <v>8.7291666669999994</v>
      </c>
      <c r="U4434">
        <v>47.712499999999999</v>
      </c>
      <c r="V4434">
        <v>207.95833329999999</v>
      </c>
      <c r="W4434">
        <v>167</v>
      </c>
      <c r="X4434">
        <v>0</v>
      </c>
      <c r="Y4434">
        <v>0</v>
      </c>
      <c r="Z4434">
        <v>-5.1241196469999997</v>
      </c>
      <c r="AA4434">
        <v>69</v>
      </c>
      <c r="AB4434">
        <v>3153982</v>
      </c>
      <c r="AC4434">
        <v>47.86499585</v>
      </c>
      <c r="AD4434">
        <v>23435.94126</v>
      </c>
      <c r="AE4434">
        <v>0</v>
      </c>
      <c r="AF4434">
        <v>8280.9917359999999</v>
      </c>
      <c r="AG4434">
        <v>0</v>
      </c>
      <c r="AH4434">
        <f t="shared" si="69"/>
        <v>47.841162493333336</v>
      </c>
    </row>
    <row r="4435" spans="1:34" x14ac:dyDescent="0.25">
      <c r="A4435" s="1">
        <v>40959</v>
      </c>
      <c r="B4435">
        <v>4600</v>
      </c>
      <c r="C4435">
        <v>9123.9669419999991</v>
      </c>
      <c r="D4435">
        <v>3278</v>
      </c>
      <c r="E4435">
        <v>6501.818182</v>
      </c>
      <c r="F4435">
        <v>3278</v>
      </c>
      <c r="G4435">
        <v>6501.818182</v>
      </c>
      <c r="H4435">
        <v>0</v>
      </c>
      <c r="I4435">
        <v>0</v>
      </c>
      <c r="J4435">
        <v>44.290181459999999</v>
      </c>
      <c r="K4435">
        <v>0</v>
      </c>
      <c r="L4435">
        <v>5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0.74916666700000001</v>
      </c>
      <c r="S4435">
        <v>0.90673141599999996</v>
      </c>
      <c r="T4435">
        <v>8.3083333330000002</v>
      </c>
      <c r="U4435">
        <v>46.954999999999998</v>
      </c>
      <c r="V4435">
        <v>64.875</v>
      </c>
      <c r="W4435">
        <v>86.5</v>
      </c>
      <c r="X4435">
        <v>0.379</v>
      </c>
      <c r="Y4435">
        <v>1.492126E-2</v>
      </c>
      <c r="Z4435">
        <v>3.613187548</v>
      </c>
      <c r="AA4435">
        <v>21</v>
      </c>
      <c r="AB4435">
        <v>3156562</v>
      </c>
      <c r="AC4435">
        <v>47.347215200000001</v>
      </c>
      <c r="AD4435">
        <v>23448.91001</v>
      </c>
      <c r="AE4435">
        <v>29.157273270000001</v>
      </c>
      <c r="AF4435">
        <v>9094.8096690000002</v>
      </c>
      <c r="AG4435">
        <v>0</v>
      </c>
      <c r="AH4435">
        <f t="shared" si="69"/>
        <v>47.691043086666667</v>
      </c>
    </row>
    <row r="4436" spans="1:34" x14ac:dyDescent="0.25">
      <c r="A4436" s="1">
        <v>40960</v>
      </c>
      <c r="B4436">
        <v>3905</v>
      </c>
      <c r="C4436">
        <v>7745.4545449999996</v>
      </c>
      <c r="D4436">
        <v>3168</v>
      </c>
      <c r="E4436">
        <v>6283.636364</v>
      </c>
      <c r="F4436">
        <v>3168</v>
      </c>
      <c r="G4436">
        <v>6283.636364</v>
      </c>
      <c r="H4436">
        <v>0</v>
      </c>
      <c r="I4436">
        <v>0</v>
      </c>
      <c r="J4436">
        <v>44.595229359999998</v>
      </c>
      <c r="K4436">
        <v>0</v>
      </c>
      <c r="L4436">
        <v>5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1.028333333</v>
      </c>
      <c r="S4436">
        <v>1.302223817</v>
      </c>
      <c r="T4436">
        <v>12.97916667</v>
      </c>
      <c r="U4436">
        <v>55.362499999999997</v>
      </c>
      <c r="V4436">
        <v>140.5</v>
      </c>
      <c r="W4436">
        <v>137.1</v>
      </c>
      <c r="X4436">
        <v>0</v>
      </c>
      <c r="Y4436">
        <v>0</v>
      </c>
      <c r="Z4436">
        <v>6.196497259</v>
      </c>
      <c r="AA4436">
        <v>28</v>
      </c>
      <c r="AB4436">
        <v>3157969</v>
      </c>
      <c r="AC4436">
        <v>47.860918210000001</v>
      </c>
      <c r="AD4436">
        <v>23455.982499999998</v>
      </c>
      <c r="AE4436">
        <v>0</v>
      </c>
      <c r="AF4436">
        <v>7745.4545449999996</v>
      </c>
      <c r="AG4436">
        <v>0</v>
      </c>
      <c r="AH4436">
        <f t="shared" si="69"/>
        <v>47.753917890000004</v>
      </c>
    </row>
    <row r="4437" spans="1:34" x14ac:dyDescent="0.25">
      <c r="A4437" s="1">
        <v>40961</v>
      </c>
      <c r="B4437">
        <v>3764</v>
      </c>
      <c r="C4437">
        <v>7465.785124</v>
      </c>
      <c r="D4437">
        <v>3375</v>
      </c>
      <c r="E4437">
        <v>6694.214876</v>
      </c>
      <c r="F4437">
        <v>3375</v>
      </c>
      <c r="G4437">
        <v>6694.214876</v>
      </c>
      <c r="H4437">
        <v>0</v>
      </c>
      <c r="I4437">
        <v>0</v>
      </c>
      <c r="J4437">
        <v>45.043696250000004</v>
      </c>
      <c r="K4437">
        <v>0</v>
      </c>
      <c r="L4437">
        <v>5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2.1604166669999998</v>
      </c>
      <c r="S4437">
        <v>2.954251942</v>
      </c>
      <c r="T4437">
        <v>16.545833330000001</v>
      </c>
      <c r="U4437">
        <v>61.782499999999999</v>
      </c>
      <c r="V4437">
        <v>185.5</v>
      </c>
      <c r="W4437">
        <v>161</v>
      </c>
      <c r="X4437">
        <v>0</v>
      </c>
      <c r="Y4437">
        <v>0</v>
      </c>
      <c r="Z4437">
        <v>5.0972349750000001</v>
      </c>
      <c r="AA4437">
        <v>34</v>
      </c>
      <c r="AB4437">
        <v>3158673</v>
      </c>
      <c r="AC4437">
        <v>48.053620260000002</v>
      </c>
      <c r="AD4437">
        <v>23459.521260000001</v>
      </c>
      <c r="AE4437">
        <v>0</v>
      </c>
      <c r="AF4437">
        <v>7465.785124</v>
      </c>
      <c r="AG4437">
        <v>0</v>
      </c>
      <c r="AH4437">
        <f t="shared" si="69"/>
        <v>47.943637669999994</v>
      </c>
    </row>
    <row r="4438" spans="1:34" x14ac:dyDescent="0.25">
      <c r="A4438" s="1">
        <v>40962</v>
      </c>
      <c r="B4438">
        <v>4015</v>
      </c>
      <c r="C4438">
        <v>7963.636364</v>
      </c>
      <c r="D4438">
        <v>4267</v>
      </c>
      <c r="E4438">
        <v>8463.4710739999991</v>
      </c>
      <c r="F4438">
        <v>4267</v>
      </c>
      <c r="G4438">
        <v>8463.4710739999991</v>
      </c>
      <c r="H4438">
        <v>0</v>
      </c>
      <c r="I4438">
        <v>0</v>
      </c>
      <c r="J4438">
        <v>45.208990129999997</v>
      </c>
      <c r="K4438">
        <v>0</v>
      </c>
      <c r="L4438">
        <v>5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6.130833333</v>
      </c>
      <c r="S4438">
        <v>1794.4892669999999</v>
      </c>
      <c r="T4438">
        <v>14.72083333</v>
      </c>
      <c r="U4438">
        <v>58.497500000000002</v>
      </c>
      <c r="V4438">
        <v>220.91666670000001</v>
      </c>
      <c r="W4438">
        <v>170</v>
      </c>
      <c r="X4438">
        <v>0</v>
      </c>
      <c r="Y4438">
        <v>0</v>
      </c>
      <c r="Z4438">
        <v>-7.2586525020000003</v>
      </c>
      <c r="AA4438">
        <v>103</v>
      </c>
      <c r="AB4438">
        <v>3157969</v>
      </c>
      <c r="AC4438">
        <v>47.91637454</v>
      </c>
      <c r="AD4438">
        <v>23455.982499999998</v>
      </c>
      <c r="AE4438">
        <v>0</v>
      </c>
      <c r="AF4438">
        <v>7963.636364</v>
      </c>
      <c r="AG4438">
        <v>0</v>
      </c>
      <c r="AH4438">
        <f t="shared" si="69"/>
        <v>48.081220393333332</v>
      </c>
    </row>
    <row r="4439" spans="1:34" x14ac:dyDescent="0.25">
      <c r="A4439" s="1">
        <v>40963</v>
      </c>
      <c r="B4439">
        <v>4456</v>
      </c>
      <c r="C4439">
        <v>8838.3471069999996</v>
      </c>
      <c r="D4439">
        <v>3796</v>
      </c>
      <c r="E4439">
        <v>7529.256198</v>
      </c>
      <c r="F4439">
        <v>3796</v>
      </c>
      <c r="G4439">
        <v>7529.256198</v>
      </c>
      <c r="H4439">
        <v>0</v>
      </c>
      <c r="I4439">
        <v>0</v>
      </c>
      <c r="J4439">
        <v>44.961260320000001</v>
      </c>
      <c r="K4439">
        <v>0</v>
      </c>
      <c r="L4439">
        <v>5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4.8016666670000001</v>
      </c>
      <c r="S4439">
        <v>819.06308449999995</v>
      </c>
      <c r="T4439">
        <v>16.483333330000001</v>
      </c>
      <c r="U4439">
        <v>61.67</v>
      </c>
      <c r="V4439">
        <v>223.375</v>
      </c>
      <c r="W4439">
        <v>173.9</v>
      </c>
      <c r="X4439">
        <v>0</v>
      </c>
      <c r="Y4439">
        <v>0</v>
      </c>
      <c r="Z4439">
        <v>-2.9213281000000002</v>
      </c>
      <c r="AA4439">
        <v>69</v>
      </c>
      <c r="AB4439">
        <v>3159142</v>
      </c>
      <c r="AC4439">
        <v>48.273666380000002</v>
      </c>
      <c r="AD4439">
        <v>23461.87876</v>
      </c>
      <c r="AE4439">
        <v>0</v>
      </c>
      <c r="AF4439">
        <v>8838.3471069999996</v>
      </c>
      <c r="AG4439">
        <v>0</v>
      </c>
      <c r="AH4439">
        <f t="shared" si="69"/>
        <v>48.104418439999996</v>
      </c>
    </row>
    <row r="4440" spans="1:34" x14ac:dyDescent="0.25">
      <c r="A4440" s="1">
        <v>40964</v>
      </c>
      <c r="B4440">
        <v>3741</v>
      </c>
      <c r="C4440">
        <v>7420.1652889999996</v>
      </c>
      <c r="D4440">
        <v>3339</v>
      </c>
      <c r="E4440">
        <v>6622.8099169999996</v>
      </c>
      <c r="F4440">
        <v>3339</v>
      </c>
      <c r="G4440">
        <v>6622.8099169999996</v>
      </c>
      <c r="H4440">
        <v>0</v>
      </c>
      <c r="I4440">
        <v>0</v>
      </c>
      <c r="J4440">
        <v>44.864082410000002</v>
      </c>
      <c r="K4440">
        <v>0</v>
      </c>
      <c r="L4440">
        <v>5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3.3008333329999999</v>
      </c>
      <c r="S4440">
        <v>261.9684532</v>
      </c>
      <c r="T4440">
        <v>9.7750000000000004</v>
      </c>
      <c r="U4440">
        <v>49.594999999999999</v>
      </c>
      <c r="V4440">
        <v>226.91666670000001</v>
      </c>
      <c r="W4440">
        <v>178.4</v>
      </c>
      <c r="X4440">
        <v>0</v>
      </c>
      <c r="Y4440">
        <v>0</v>
      </c>
      <c r="Z4440">
        <v>-4.8025768449999999</v>
      </c>
      <c r="AA4440">
        <v>166</v>
      </c>
      <c r="AB4440">
        <v>3159611</v>
      </c>
      <c r="AC4440">
        <v>48.123214400000002</v>
      </c>
      <c r="AD4440">
        <v>23464.236260000001</v>
      </c>
      <c r="AE4440">
        <v>0</v>
      </c>
      <c r="AF4440">
        <v>7420.1652889999996</v>
      </c>
      <c r="AG4440">
        <v>0</v>
      </c>
      <c r="AH4440">
        <f t="shared" si="69"/>
        <v>48.051090293333338</v>
      </c>
    </row>
    <row r="4441" spans="1:34" x14ac:dyDescent="0.25">
      <c r="A4441" s="1">
        <v>40965</v>
      </c>
      <c r="B4441">
        <v>4063</v>
      </c>
      <c r="C4441">
        <v>8058.8429749999996</v>
      </c>
      <c r="D4441">
        <v>3486</v>
      </c>
      <c r="E4441">
        <v>6914.3801649999996</v>
      </c>
      <c r="F4441">
        <v>3486</v>
      </c>
      <c r="G4441">
        <v>6914.3801649999996</v>
      </c>
      <c r="H4441">
        <v>0</v>
      </c>
      <c r="I4441">
        <v>0</v>
      </c>
      <c r="J4441">
        <v>44.490247170000004</v>
      </c>
      <c r="K4441">
        <v>0</v>
      </c>
      <c r="L4441">
        <v>5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3.537083333</v>
      </c>
      <c r="S4441">
        <v>205.01182270000001</v>
      </c>
      <c r="T4441">
        <v>7.6916666669999998</v>
      </c>
      <c r="U4441">
        <v>45.844999999999999</v>
      </c>
      <c r="V4441">
        <v>107.95833330000001</v>
      </c>
      <c r="W4441">
        <v>135.6</v>
      </c>
      <c r="X4441">
        <v>0</v>
      </c>
      <c r="Y4441">
        <v>0</v>
      </c>
      <c r="Z4441">
        <v>-7.4511879240000001</v>
      </c>
      <c r="AA4441">
        <v>104</v>
      </c>
      <c r="AB4441">
        <v>3160549</v>
      </c>
      <c r="AC4441">
        <v>47.756390099999997</v>
      </c>
      <c r="AD4441">
        <v>23468.951249999998</v>
      </c>
      <c r="AE4441">
        <v>0</v>
      </c>
      <c r="AF4441">
        <v>8058.8429749999996</v>
      </c>
      <c r="AG4441">
        <v>0</v>
      </c>
      <c r="AH4441">
        <f t="shared" si="69"/>
        <v>48.084361540000003</v>
      </c>
    </row>
    <row r="4442" spans="1:34" x14ac:dyDescent="0.25">
      <c r="A4442" s="1">
        <v>40966</v>
      </c>
      <c r="B4442">
        <v>4289</v>
      </c>
      <c r="C4442">
        <v>8507.1074379999991</v>
      </c>
      <c r="D4442">
        <v>3378</v>
      </c>
      <c r="E4442">
        <v>6700.1652889999996</v>
      </c>
      <c r="F4442">
        <v>3378</v>
      </c>
      <c r="G4442">
        <v>6700.1652889999996</v>
      </c>
      <c r="H4442">
        <v>0</v>
      </c>
      <c r="I4442">
        <v>0</v>
      </c>
      <c r="J4442">
        <v>44.563397500000001</v>
      </c>
      <c r="K4442">
        <v>0</v>
      </c>
      <c r="L4442">
        <v>5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3.5583333330000002</v>
      </c>
      <c r="S4442">
        <v>608.71609450000005</v>
      </c>
      <c r="T4442">
        <v>8.7708333330000006</v>
      </c>
      <c r="U4442">
        <v>47.787500000000001</v>
      </c>
      <c r="V4442">
        <v>223.66666670000001</v>
      </c>
      <c r="W4442">
        <v>166</v>
      </c>
      <c r="X4442">
        <v>0</v>
      </c>
      <c r="Y4442">
        <v>0</v>
      </c>
      <c r="Z4442">
        <v>-3.3821459979999999</v>
      </c>
      <c r="AA4442">
        <v>83</v>
      </c>
      <c r="AB4442">
        <v>3162191</v>
      </c>
      <c r="AC4442">
        <v>48.373480120000004</v>
      </c>
      <c r="AD4442">
        <v>23477.205010000001</v>
      </c>
      <c r="AE4442">
        <v>0</v>
      </c>
      <c r="AF4442">
        <v>8507.1074379999991</v>
      </c>
      <c r="AG4442">
        <v>0</v>
      </c>
      <c r="AH4442">
        <f t="shared" si="69"/>
        <v>48.02252987666666</v>
      </c>
    </row>
    <row r="4443" spans="1:34" x14ac:dyDescent="0.25">
      <c r="A4443" s="1">
        <v>40967</v>
      </c>
      <c r="B4443">
        <v>2748</v>
      </c>
      <c r="C4443">
        <v>5450.578512</v>
      </c>
      <c r="D4443">
        <v>2686</v>
      </c>
      <c r="E4443">
        <v>5327.603306</v>
      </c>
      <c r="F4443">
        <v>2686</v>
      </c>
      <c r="G4443">
        <v>5327.603306</v>
      </c>
      <c r="H4443">
        <v>0</v>
      </c>
      <c r="I4443">
        <v>0</v>
      </c>
      <c r="J4443">
        <v>44.353079139999998</v>
      </c>
      <c r="K4443">
        <v>0</v>
      </c>
      <c r="L4443">
        <v>5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6.5377083330000003</v>
      </c>
      <c r="S4443">
        <v>4390.23153</v>
      </c>
      <c r="T4443">
        <v>5.7125000000000004</v>
      </c>
      <c r="U4443">
        <v>42.282499999999999</v>
      </c>
      <c r="V4443">
        <v>104.83333330000001</v>
      </c>
      <c r="W4443">
        <v>110</v>
      </c>
      <c r="X4443">
        <v>3.5415000000000001</v>
      </c>
      <c r="Y4443">
        <v>0.13942913400000001</v>
      </c>
      <c r="Z4443">
        <v>0.22970791900000001</v>
      </c>
      <c r="AA4443">
        <v>62</v>
      </c>
      <c r="AB4443">
        <v>3162191</v>
      </c>
      <c r="AC4443">
        <v>47.93771941</v>
      </c>
      <c r="AD4443">
        <v>23477.205010000001</v>
      </c>
      <c r="AE4443">
        <v>272.78386330000001</v>
      </c>
      <c r="AF4443">
        <v>5177.7946490000004</v>
      </c>
      <c r="AG4443">
        <v>0</v>
      </c>
      <c r="AH4443">
        <f t="shared" si="69"/>
        <v>47.944454596666674</v>
      </c>
    </row>
    <row r="4444" spans="1:34" x14ac:dyDescent="0.25">
      <c r="A4444" s="1">
        <v>40968</v>
      </c>
      <c r="B4444">
        <v>7044</v>
      </c>
      <c r="C4444">
        <v>13971.570250000001</v>
      </c>
      <c r="D4444">
        <v>3486</v>
      </c>
      <c r="E4444">
        <v>6914.3801649999996</v>
      </c>
      <c r="F4444">
        <v>3486</v>
      </c>
      <c r="G4444">
        <v>6914.3801649999996</v>
      </c>
      <c r="H4444">
        <v>0</v>
      </c>
      <c r="I4444">
        <v>0</v>
      </c>
      <c r="J4444">
        <v>43.989384029999997</v>
      </c>
      <c r="K4444">
        <v>0</v>
      </c>
      <c r="L4444">
        <v>5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4.5818402779999996</v>
      </c>
      <c r="S4444">
        <v>1228.6612009999999</v>
      </c>
      <c r="T4444">
        <v>7.2289583329999996</v>
      </c>
      <c r="U4444">
        <v>45.012124999999997</v>
      </c>
      <c r="V4444">
        <v>133.20833329999999</v>
      </c>
      <c r="W4444">
        <v>132.69999999999999</v>
      </c>
      <c r="X4444">
        <v>6.2851666670000004</v>
      </c>
      <c r="Y4444">
        <v>0.24744750700000001</v>
      </c>
      <c r="Z4444">
        <v>1.4805854469999999</v>
      </c>
      <c r="AA4444">
        <v>7</v>
      </c>
      <c r="AB4444">
        <v>3169235</v>
      </c>
      <c r="AC4444">
        <v>47.522164259999997</v>
      </c>
      <c r="AD4444">
        <v>23512.574700000001</v>
      </c>
      <c r="AE4444">
        <v>484.8439985</v>
      </c>
      <c r="AF4444">
        <v>13486.72625</v>
      </c>
      <c r="AG4444">
        <v>0</v>
      </c>
      <c r="AH4444">
        <f t="shared" si="69"/>
        <v>47.614330333333328</v>
      </c>
    </row>
    <row r="4445" spans="1:34" x14ac:dyDescent="0.25">
      <c r="A4445" s="1">
        <v>40969</v>
      </c>
      <c r="B4445">
        <v>4377</v>
      </c>
      <c r="C4445">
        <v>8681.6528930000004</v>
      </c>
      <c r="D4445">
        <v>3721</v>
      </c>
      <c r="E4445">
        <v>7380.495868</v>
      </c>
      <c r="F4445">
        <v>3721</v>
      </c>
      <c r="G4445">
        <v>7380.495868</v>
      </c>
      <c r="H4445">
        <v>0</v>
      </c>
      <c r="I4445">
        <v>0</v>
      </c>
      <c r="J4445">
        <v>44.023208230000002</v>
      </c>
      <c r="K4445">
        <v>0</v>
      </c>
      <c r="L4445">
        <v>5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3.119305556</v>
      </c>
      <c r="S4445">
        <v>227.5030983</v>
      </c>
      <c r="T4445">
        <v>7.4451388889999999</v>
      </c>
      <c r="U4445">
        <v>45.401249999999997</v>
      </c>
      <c r="V4445">
        <v>131.54166670000001</v>
      </c>
      <c r="W4445">
        <v>115.3</v>
      </c>
      <c r="X4445">
        <v>1.2535000000000001</v>
      </c>
      <c r="Y4445">
        <v>4.9350393999999999E-2</v>
      </c>
      <c r="Z4445">
        <v>1.6550255700000001</v>
      </c>
      <c r="AA4445">
        <v>62</v>
      </c>
      <c r="AB4445">
        <v>3170414</v>
      </c>
      <c r="AC4445">
        <v>47.383107330000001</v>
      </c>
      <c r="AD4445">
        <v>23518.469450000001</v>
      </c>
      <c r="AE4445">
        <v>96.720477220000006</v>
      </c>
      <c r="AF4445">
        <v>8584.9324149999993</v>
      </c>
      <c r="AG4445">
        <v>0</v>
      </c>
      <c r="AH4445">
        <f t="shared" si="69"/>
        <v>47.54601859666667</v>
      </c>
    </row>
    <row r="4446" spans="1:34" x14ac:dyDescent="0.25">
      <c r="A4446" s="1">
        <v>40970</v>
      </c>
      <c r="B4446">
        <v>3577</v>
      </c>
      <c r="C4446">
        <v>7094.8760329999996</v>
      </c>
      <c r="D4446">
        <v>3117</v>
      </c>
      <c r="E4446">
        <v>6182.4793390000004</v>
      </c>
      <c r="F4446">
        <v>3117</v>
      </c>
      <c r="G4446">
        <v>6182.4793390000004</v>
      </c>
      <c r="H4446">
        <v>0</v>
      </c>
      <c r="I4446">
        <v>0</v>
      </c>
      <c r="J4446">
        <v>43.998023699999997</v>
      </c>
      <c r="K4446">
        <v>0</v>
      </c>
      <c r="L4446">
        <v>5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3.4508333329999998</v>
      </c>
      <c r="S4446">
        <v>316.15223420000001</v>
      </c>
      <c r="T4446">
        <v>9.9958333330000002</v>
      </c>
      <c r="U4446">
        <v>49.9925</v>
      </c>
      <c r="V4446">
        <v>233.70833329999999</v>
      </c>
      <c r="W4446">
        <v>200.1</v>
      </c>
      <c r="X4446">
        <v>0</v>
      </c>
      <c r="Y4446">
        <v>0</v>
      </c>
      <c r="Z4446">
        <v>-2.979991821</v>
      </c>
      <c r="AA4446">
        <v>104</v>
      </c>
      <c r="AB4446">
        <v>3171121</v>
      </c>
      <c r="AC4446">
        <v>47.732784199999998</v>
      </c>
      <c r="AD4446">
        <v>23522.004300000001</v>
      </c>
      <c r="AE4446">
        <v>0</v>
      </c>
      <c r="AF4446">
        <v>7094.8760329999996</v>
      </c>
      <c r="AG4446">
        <v>0</v>
      </c>
      <c r="AH4446">
        <f t="shared" si="69"/>
        <v>47.670433203333339</v>
      </c>
    </row>
    <row r="4447" spans="1:34" x14ac:dyDescent="0.25">
      <c r="A4447" s="1">
        <v>40971</v>
      </c>
      <c r="B4447">
        <v>4421</v>
      </c>
      <c r="C4447">
        <v>8768.92562</v>
      </c>
      <c r="D4447">
        <v>2813</v>
      </c>
      <c r="E4447">
        <v>5579.504132</v>
      </c>
      <c r="F4447">
        <v>2813</v>
      </c>
      <c r="G4447">
        <v>5579.504132</v>
      </c>
      <c r="H4447">
        <v>0</v>
      </c>
      <c r="I4447">
        <v>0</v>
      </c>
      <c r="J4447">
        <v>44.345026969999999</v>
      </c>
      <c r="K4447">
        <v>0</v>
      </c>
      <c r="L4447">
        <v>5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2.1654166670000001</v>
      </c>
      <c r="S4447">
        <v>100.0620545</v>
      </c>
      <c r="T4447">
        <v>15.137499999999999</v>
      </c>
      <c r="U4447">
        <v>59.247500000000002</v>
      </c>
      <c r="V4447">
        <v>241.54166670000001</v>
      </c>
      <c r="W4447">
        <v>220.1</v>
      </c>
      <c r="X4447">
        <v>0</v>
      </c>
      <c r="Y4447">
        <v>0</v>
      </c>
      <c r="Z4447">
        <v>1.868671752</v>
      </c>
      <c r="AA4447">
        <v>62</v>
      </c>
      <c r="AB4447">
        <v>3174187</v>
      </c>
      <c r="AC4447">
        <v>47.895408080000003</v>
      </c>
      <c r="AD4447">
        <v>23537.33365</v>
      </c>
      <c r="AE4447">
        <v>0</v>
      </c>
      <c r="AF4447">
        <v>8768.92562</v>
      </c>
      <c r="AG4447">
        <v>0</v>
      </c>
      <c r="AH4447">
        <f t="shared" si="69"/>
        <v>47.819961853333332</v>
      </c>
    </row>
    <row r="4448" spans="1:34" x14ac:dyDescent="0.25">
      <c r="A4448" s="1">
        <v>40972</v>
      </c>
      <c r="B4448">
        <v>4141</v>
      </c>
      <c r="C4448">
        <v>8213.5537189999995</v>
      </c>
      <c r="D4448">
        <v>2149</v>
      </c>
      <c r="E4448">
        <v>4262.4793390000004</v>
      </c>
      <c r="F4448">
        <v>2149</v>
      </c>
      <c r="G4448">
        <v>4262.4793390000004</v>
      </c>
      <c r="H4448">
        <v>0</v>
      </c>
      <c r="I4448">
        <v>0</v>
      </c>
      <c r="J4448">
        <v>44.586737849999999</v>
      </c>
      <c r="K4448">
        <v>0</v>
      </c>
      <c r="L4448">
        <v>5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0.68541666700000003</v>
      </c>
      <c r="S4448">
        <v>0.86329380899999997</v>
      </c>
      <c r="T4448">
        <v>12.28333333</v>
      </c>
      <c r="U4448">
        <v>54.11</v>
      </c>
      <c r="V4448">
        <v>242.08333329999999</v>
      </c>
      <c r="W4448">
        <v>224</v>
      </c>
      <c r="X4448">
        <v>0</v>
      </c>
      <c r="Y4448">
        <v>0</v>
      </c>
      <c r="Z4448">
        <v>3.5456103780000001</v>
      </c>
      <c r="AA4448">
        <v>90</v>
      </c>
      <c r="AB4448">
        <v>3177960</v>
      </c>
      <c r="AC4448">
        <v>47.831693280000003</v>
      </c>
      <c r="AD4448">
        <v>23556.19785</v>
      </c>
      <c r="AE4448">
        <v>0</v>
      </c>
      <c r="AF4448">
        <v>8213.5537189999995</v>
      </c>
      <c r="AG4448">
        <v>0</v>
      </c>
      <c r="AH4448">
        <f t="shared" si="69"/>
        <v>47.842368736666664</v>
      </c>
    </row>
    <row r="4449" spans="1:34" x14ac:dyDescent="0.25">
      <c r="A4449" s="1">
        <v>40973</v>
      </c>
      <c r="B4449">
        <v>4046</v>
      </c>
      <c r="C4449">
        <v>8025.1239670000004</v>
      </c>
      <c r="D4449">
        <v>2655</v>
      </c>
      <c r="E4449">
        <v>5266.1157020000001</v>
      </c>
      <c r="F4449">
        <v>2655</v>
      </c>
      <c r="G4449">
        <v>5266.1157020000001</v>
      </c>
      <c r="H4449">
        <v>0</v>
      </c>
      <c r="I4449">
        <v>0</v>
      </c>
      <c r="J4449">
        <v>44.629215520000002</v>
      </c>
      <c r="K4449">
        <v>5</v>
      </c>
      <c r="L4449">
        <v>5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2.721666667</v>
      </c>
      <c r="S4449">
        <v>306.01662110000001</v>
      </c>
      <c r="T4449">
        <v>13.12916667</v>
      </c>
      <c r="U4449">
        <v>55.6325</v>
      </c>
      <c r="V4449">
        <v>219.08333329999999</v>
      </c>
      <c r="W4449">
        <v>221.7</v>
      </c>
      <c r="X4449">
        <v>0</v>
      </c>
      <c r="Y4449">
        <v>0</v>
      </c>
      <c r="Z4449">
        <v>3.528296257</v>
      </c>
      <c r="AA4449">
        <v>83</v>
      </c>
      <c r="AB4449">
        <v>3180554</v>
      </c>
      <c r="AC4449">
        <v>47.800004850000001</v>
      </c>
      <c r="AD4449">
        <v>23569.167300000001</v>
      </c>
      <c r="AE4449">
        <v>0</v>
      </c>
      <c r="AF4449">
        <v>8025.1239670000004</v>
      </c>
      <c r="AG4449">
        <v>0</v>
      </c>
      <c r="AH4449">
        <f t="shared" si="69"/>
        <v>47.886608396666666</v>
      </c>
    </row>
    <row r="4450" spans="1:34" x14ac:dyDescent="0.25">
      <c r="A4450" s="1">
        <v>40974</v>
      </c>
      <c r="B4450">
        <v>4272</v>
      </c>
      <c r="C4450">
        <v>8473.3884300000009</v>
      </c>
      <c r="D4450">
        <v>3210</v>
      </c>
      <c r="E4450">
        <v>6366.9421490000004</v>
      </c>
      <c r="F4450">
        <v>3210</v>
      </c>
      <c r="G4450">
        <v>6366.9421490000004</v>
      </c>
      <c r="H4450">
        <v>0</v>
      </c>
      <c r="I4450">
        <v>0</v>
      </c>
      <c r="J4450">
        <v>44.677985270000001</v>
      </c>
      <c r="K4450">
        <v>5</v>
      </c>
      <c r="L4450">
        <v>5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5.7874999999999996</v>
      </c>
      <c r="S4450">
        <v>1825.8714010000001</v>
      </c>
      <c r="T4450">
        <v>9.0708333329999995</v>
      </c>
      <c r="U4450">
        <v>48.327500000000001</v>
      </c>
      <c r="V4450">
        <v>254.08333329999999</v>
      </c>
      <c r="W4450">
        <v>211.9</v>
      </c>
      <c r="X4450">
        <v>0</v>
      </c>
      <c r="Y4450">
        <v>0</v>
      </c>
      <c r="Z4450">
        <v>-8.6310623320000008</v>
      </c>
      <c r="AA4450">
        <v>111</v>
      </c>
      <c r="AB4450">
        <v>3182440</v>
      </c>
      <c r="AC4450">
        <v>48.028127060000003</v>
      </c>
      <c r="AD4450">
        <v>23578.5969</v>
      </c>
      <c r="AE4450">
        <v>0</v>
      </c>
      <c r="AF4450">
        <v>8473.3884300000009</v>
      </c>
      <c r="AG4450">
        <v>0</v>
      </c>
      <c r="AH4450">
        <f t="shared" si="69"/>
        <v>47.99316395333333</v>
      </c>
    </row>
    <row r="4451" spans="1:34" x14ac:dyDescent="0.25">
      <c r="A4451" s="1">
        <v>40975</v>
      </c>
      <c r="B4451">
        <v>4044</v>
      </c>
      <c r="C4451">
        <v>8021.1570250000004</v>
      </c>
      <c r="D4451">
        <v>3199</v>
      </c>
      <c r="E4451">
        <v>6345.1239670000004</v>
      </c>
      <c r="F4451">
        <v>3199</v>
      </c>
      <c r="G4451">
        <v>6345.1239670000004</v>
      </c>
      <c r="H4451">
        <v>0</v>
      </c>
      <c r="I4451">
        <v>0</v>
      </c>
      <c r="J4451">
        <v>44.358255380000003</v>
      </c>
      <c r="K4451">
        <v>5</v>
      </c>
      <c r="L4451">
        <v>5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4.9737499999999999</v>
      </c>
      <c r="S4451">
        <v>761.13275329999999</v>
      </c>
      <c r="T4451">
        <v>12.03333333</v>
      </c>
      <c r="U4451">
        <v>53.66</v>
      </c>
      <c r="V4451">
        <v>257</v>
      </c>
      <c r="W4451">
        <v>237.4</v>
      </c>
      <c r="X4451">
        <v>0</v>
      </c>
      <c r="Y4451">
        <v>0</v>
      </c>
      <c r="Z4451">
        <v>-8.9421614760000008</v>
      </c>
      <c r="AA4451">
        <v>132</v>
      </c>
      <c r="AB4451">
        <v>3183855</v>
      </c>
      <c r="AC4451">
        <v>48.15135995</v>
      </c>
      <c r="AD4451">
        <v>23585.671600000001</v>
      </c>
      <c r="AE4451">
        <v>0</v>
      </c>
      <c r="AF4451">
        <v>8021.1570250000004</v>
      </c>
      <c r="AG4451">
        <v>0</v>
      </c>
      <c r="AH4451">
        <f t="shared" si="69"/>
        <v>48.113088769999997</v>
      </c>
    </row>
    <row r="4452" spans="1:34" x14ac:dyDescent="0.25">
      <c r="A4452" s="1">
        <v>40976</v>
      </c>
      <c r="B4452">
        <v>3757</v>
      </c>
      <c r="C4452">
        <v>7451.9008260000001</v>
      </c>
      <c r="D4452">
        <v>2940</v>
      </c>
      <c r="E4452">
        <v>5831.4049590000004</v>
      </c>
      <c r="F4452">
        <v>2940</v>
      </c>
      <c r="G4452">
        <v>5831.4049590000004</v>
      </c>
      <c r="H4452">
        <v>0</v>
      </c>
      <c r="I4452">
        <v>0</v>
      </c>
      <c r="J4452">
        <v>44.867831410000001</v>
      </c>
      <c r="K4452">
        <v>5</v>
      </c>
      <c r="L4452">
        <v>5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1.9066666670000001</v>
      </c>
      <c r="S4452">
        <v>61.907590560000003</v>
      </c>
      <c r="T4452">
        <v>12.545833330000001</v>
      </c>
      <c r="U4452">
        <v>54.582500000000003</v>
      </c>
      <c r="V4452">
        <v>251.25</v>
      </c>
      <c r="W4452">
        <v>240.3</v>
      </c>
      <c r="X4452">
        <v>0</v>
      </c>
      <c r="Y4452">
        <v>0</v>
      </c>
      <c r="Z4452">
        <v>-2.6752761399999998</v>
      </c>
      <c r="AA4452">
        <v>104</v>
      </c>
      <c r="AB4452">
        <v>3185270</v>
      </c>
      <c r="AC4452">
        <v>48.159779299999997</v>
      </c>
      <c r="AD4452">
        <v>23592.746299999999</v>
      </c>
      <c r="AE4452">
        <v>0</v>
      </c>
      <c r="AF4452">
        <v>7451.9008260000001</v>
      </c>
      <c r="AG4452">
        <v>0</v>
      </c>
      <c r="AH4452">
        <f t="shared" si="69"/>
        <v>48.096980876666663</v>
      </c>
    </row>
    <row r="4453" spans="1:34" x14ac:dyDescent="0.25">
      <c r="A4453" s="1">
        <v>40977</v>
      </c>
      <c r="B4453">
        <v>2982</v>
      </c>
      <c r="C4453">
        <v>5914.710744</v>
      </c>
      <c r="D4453">
        <v>2403</v>
      </c>
      <c r="E4453">
        <v>4766.280992</v>
      </c>
      <c r="F4453">
        <v>2403</v>
      </c>
      <c r="G4453">
        <v>4766.280992</v>
      </c>
      <c r="H4453">
        <v>0</v>
      </c>
      <c r="I4453">
        <v>0</v>
      </c>
      <c r="J4453">
        <v>45.151583119999998</v>
      </c>
      <c r="K4453">
        <v>5</v>
      </c>
      <c r="L4453">
        <v>5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0.98624999999999996</v>
      </c>
      <c r="S4453">
        <v>17.751414690000001</v>
      </c>
      <c r="T4453">
        <v>10.804166670000001</v>
      </c>
      <c r="U4453">
        <v>51.447499999999998</v>
      </c>
      <c r="V4453">
        <v>255.08333329999999</v>
      </c>
      <c r="W4453">
        <v>239.9</v>
      </c>
      <c r="X4453">
        <v>0</v>
      </c>
      <c r="Y4453">
        <v>0</v>
      </c>
      <c r="Z4453">
        <v>5.2597130999999998E-2</v>
      </c>
      <c r="AA4453">
        <v>104</v>
      </c>
      <c r="AB4453">
        <v>3186213</v>
      </c>
      <c r="AC4453">
        <v>47.97980338</v>
      </c>
      <c r="AD4453">
        <v>23597.4611</v>
      </c>
      <c r="AE4453">
        <v>0</v>
      </c>
      <c r="AF4453">
        <v>5914.710744</v>
      </c>
      <c r="AG4453">
        <v>0</v>
      </c>
      <c r="AH4453">
        <f t="shared" si="69"/>
        <v>47.989799269999992</v>
      </c>
    </row>
    <row r="4454" spans="1:34" x14ac:dyDescent="0.25">
      <c r="A4454" s="1">
        <v>40978</v>
      </c>
      <c r="B4454">
        <v>2983</v>
      </c>
      <c r="C4454">
        <v>5916.6942150000004</v>
      </c>
      <c r="D4454">
        <v>1963</v>
      </c>
      <c r="E4454">
        <v>3893.553719</v>
      </c>
      <c r="F4454">
        <v>1963</v>
      </c>
      <c r="G4454">
        <v>3893.553719</v>
      </c>
      <c r="H4454">
        <v>0</v>
      </c>
      <c r="I4454">
        <v>0</v>
      </c>
      <c r="J4454">
        <v>45.369761259999997</v>
      </c>
      <c r="K4454">
        <v>5</v>
      </c>
      <c r="L4454">
        <v>5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2.872083333</v>
      </c>
      <c r="S4454">
        <v>330.4950321</v>
      </c>
      <c r="T4454">
        <v>11.545833330000001</v>
      </c>
      <c r="U4454">
        <v>52.782499999999999</v>
      </c>
      <c r="V4454">
        <v>235.91666670000001</v>
      </c>
      <c r="W4454">
        <v>236.3</v>
      </c>
      <c r="X4454">
        <v>0</v>
      </c>
      <c r="Y4454">
        <v>0</v>
      </c>
      <c r="Z4454">
        <v>1.669994231</v>
      </c>
      <c r="AA4454">
        <v>69</v>
      </c>
      <c r="AB4454">
        <v>3188100</v>
      </c>
      <c r="AC4454">
        <v>47.82981513</v>
      </c>
      <c r="AD4454">
        <v>23606.895700000001</v>
      </c>
      <c r="AE4454">
        <v>0</v>
      </c>
      <c r="AF4454">
        <v>5916.6942150000004</v>
      </c>
      <c r="AG4454">
        <v>0</v>
      </c>
      <c r="AH4454">
        <f t="shared" si="69"/>
        <v>47.798997229999998</v>
      </c>
    </row>
    <row r="4455" spans="1:34" x14ac:dyDescent="0.25">
      <c r="A4455" s="1">
        <v>40979</v>
      </c>
      <c r="B4455">
        <v>4234</v>
      </c>
      <c r="C4455">
        <v>8398.0165290000004</v>
      </c>
      <c r="D4455">
        <v>2739</v>
      </c>
      <c r="E4455">
        <v>5432.7272730000004</v>
      </c>
      <c r="F4455">
        <v>2739</v>
      </c>
      <c r="G4455">
        <v>5432.7272730000004</v>
      </c>
      <c r="H4455">
        <v>0</v>
      </c>
      <c r="I4455">
        <v>0</v>
      </c>
      <c r="J4455">
        <v>45.679133749999998</v>
      </c>
      <c r="K4455">
        <v>5</v>
      </c>
      <c r="L4455">
        <v>5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5.3344202899999997</v>
      </c>
      <c r="S4455">
        <v>1645.1720210000001</v>
      </c>
      <c r="T4455">
        <v>10.085507249999999</v>
      </c>
      <c r="U4455">
        <v>50.153913039999999</v>
      </c>
      <c r="V4455">
        <v>134.69565220000001</v>
      </c>
      <c r="W4455">
        <v>135.19999999999999</v>
      </c>
      <c r="X4455">
        <v>4.020333333</v>
      </c>
      <c r="Y4455">
        <v>0.15828084000000001</v>
      </c>
      <c r="Z4455">
        <v>3.8926042519999999</v>
      </c>
      <c r="AA4455">
        <v>69</v>
      </c>
      <c r="AB4455">
        <v>3190929</v>
      </c>
      <c r="AC4455">
        <v>47.58737318</v>
      </c>
      <c r="AD4455">
        <v>23621.040099999998</v>
      </c>
      <c r="AE4455">
        <v>311.5631722</v>
      </c>
      <c r="AF4455">
        <v>8086.4533570000003</v>
      </c>
      <c r="AG4455">
        <v>0</v>
      </c>
      <c r="AH4455">
        <f t="shared" si="69"/>
        <v>47.607510486666662</v>
      </c>
    </row>
    <row r="4456" spans="1:34" x14ac:dyDescent="0.25">
      <c r="A4456" s="1">
        <v>40980</v>
      </c>
      <c r="B4456">
        <v>4496</v>
      </c>
      <c r="C4456">
        <v>8917.6859499999991</v>
      </c>
      <c r="D4456">
        <v>2902</v>
      </c>
      <c r="E4456">
        <v>5756.033058</v>
      </c>
      <c r="F4456">
        <v>2902</v>
      </c>
      <c r="G4456">
        <v>5756.033058</v>
      </c>
      <c r="H4456">
        <v>0</v>
      </c>
      <c r="I4456">
        <v>0</v>
      </c>
      <c r="J4456">
        <v>45.53049953</v>
      </c>
      <c r="K4456">
        <v>5</v>
      </c>
      <c r="L4456">
        <v>5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6.7304166670000001</v>
      </c>
      <c r="S4456">
        <v>7256.635569</v>
      </c>
      <c r="T4456">
        <v>9.5875000000000004</v>
      </c>
      <c r="U4456">
        <v>49.2575</v>
      </c>
      <c r="V4456">
        <v>216.5</v>
      </c>
      <c r="W4456">
        <v>106.2</v>
      </c>
      <c r="X4456">
        <v>0</v>
      </c>
      <c r="Y4456">
        <v>0</v>
      </c>
      <c r="Z4456">
        <v>1.4066260960000001</v>
      </c>
      <c r="AA4456">
        <v>42</v>
      </c>
      <c r="AB4456">
        <v>3194008</v>
      </c>
      <c r="AC4456">
        <v>47.40534315</v>
      </c>
      <c r="AD4456">
        <v>23636.371190000002</v>
      </c>
      <c r="AE4456">
        <v>0</v>
      </c>
      <c r="AF4456">
        <v>8917.6859499999991</v>
      </c>
      <c r="AG4456">
        <v>0</v>
      </c>
      <c r="AH4456">
        <f t="shared" si="69"/>
        <v>47.318565270000001</v>
      </c>
    </row>
    <row r="4457" spans="1:34" x14ac:dyDescent="0.25">
      <c r="A4457" s="1">
        <v>40981</v>
      </c>
      <c r="B4457">
        <v>10792</v>
      </c>
      <c r="C4457">
        <v>21405.61983</v>
      </c>
      <c r="D4457">
        <v>2640</v>
      </c>
      <c r="E4457">
        <v>5236.363636</v>
      </c>
      <c r="F4457">
        <v>2640</v>
      </c>
      <c r="G4457">
        <v>5236.363636</v>
      </c>
      <c r="H4457">
        <v>0</v>
      </c>
      <c r="I4457">
        <v>0</v>
      </c>
      <c r="J4457">
        <v>45.543754560000004</v>
      </c>
      <c r="K4457">
        <v>5</v>
      </c>
      <c r="L4457">
        <v>5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11.18940972</v>
      </c>
      <c r="S4457">
        <v>10849.525869999999</v>
      </c>
      <c r="T4457">
        <v>10.49305556</v>
      </c>
      <c r="U4457">
        <v>50.887500000000003</v>
      </c>
      <c r="V4457">
        <v>44.5</v>
      </c>
      <c r="W4457">
        <v>101</v>
      </c>
      <c r="X4457">
        <v>19.521249999999998</v>
      </c>
      <c r="Y4457">
        <v>0.76855315000000002</v>
      </c>
      <c r="Z4457">
        <v>8.1594010259999994</v>
      </c>
      <c r="AA4457">
        <v>28</v>
      </c>
      <c r="AB4457">
        <v>3210121</v>
      </c>
      <c r="AC4457">
        <v>46.962979480000001</v>
      </c>
      <c r="AD4457">
        <v>23716.541799999999</v>
      </c>
      <c r="AE4457">
        <v>1518.951908</v>
      </c>
      <c r="AF4457">
        <v>19886.66793</v>
      </c>
      <c r="AG4457">
        <v>0</v>
      </c>
      <c r="AH4457">
        <f t="shared" si="69"/>
        <v>47.322920519999997</v>
      </c>
    </row>
    <row r="4458" spans="1:34" x14ac:dyDescent="0.25">
      <c r="A4458" s="1">
        <v>40982</v>
      </c>
      <c r="B4458">
        <v>17429</v>
      </c>
      <c r="C4458">
        <v>34569.917359999999</v>
      </c>
      <c r="D4458">
        <v>3143</v>
      </c>
      <c r="E4458">
        <v>6234.0495870000004</v>
      </c>
      <c r="F4458">
        <v>3143</v>
      </c>
      <c r="G4458">
        <v>6234.0495870000004</v>
      </c>
      <c r="H4458">
        <v>0</v>
      </c>
      <c r="I4458">
        <v>0</v>
      </c>
      <c r="J4458">
        <v>46.037233809999996</v>
      </c>
      <c r="K4458">
        <v>5</v>
      </c>
      <c r="L4458">
        <v>5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3.7290833330000002</v>
      </c>
      <c r="S4458">
        <v>941.76713749999999</v>
      </c>
      <c r="T4458">
        <v>10.65944444</v>
      </c>
      <c r="U4458">
        <v>51.186999999999998</v>
      </c>
      <c r="V4458">
        <v>29.791666670000001</v>
      </c>
      <c r="W4458">
        <v>85.5</v>
      </c>
      <c r="X4458">
        <v>34.042933329999997</v>
      </c>
      <c r="Y4458">
        <v>1.3402729659999999</v>
      </c>
      <c r="Z4458">
        <v>9.6052989069999999</v>
      </c>
      <c r="AA4458">
        <v>7</v>
      </c>
      <c r="AB4458">
        <v>3238444</v>
      </c>
      <c r="AC4458">
        <v>47.600438930000003</v>
      </c>
      <c r="AD4458">
        <v>23856.844280000001</v>
      </c>
      <c r="AE4458">
        <v>2664.5569529999998</v>
      </c>
      <c r="AF4458">
        <v>31905.360400000001</v>
      </c>
      <c r="AG4458">
        <v>0</v>
      </c>
      <c r="AH4458">
        <f t="shared" si="69"/>
        <v>47.473137273333329</v>
      </c>
    </row>
    <row r="4459" spans="1:34" x14ac:dyDescent="0.25">
      <c r="A4459" s="1">
        <v>40983</v>
      </c>
      <c r="B4459">
        <v>29775</v>
      </c>
      <c r="C4459">
        <v>59057.851240000004</v>
      </c>
      <c r="D4459">
        <v>2765</v>
      </c>
      <c r="E4459">
        <v>5484.2975210000004</v>
      </c>
      <c r="F4459">
        <v>2765</v>
      </c>
      <c r="G4459">
        <v>5484.2975210000004</v>
      </c>
      <c r="H4459">
        <v>0</v>
      </c>
      <c r="I4459">
        <v>0</v>
      </c>
      <c r="J4459">
        <v>46.63294157</v>
      </c>
      <c r="K4459">
        <v>5</v>
      </c>
      <c r="L4459">
        <v>5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9.3144444439999994</v>
      </c>
      <c r="S4459">
        <v>7437.5256200000003</v>
      </c>
      <c r="T4459">
        <v>13.39513889</v>
      </c>
      <c r="U4459">
        <v>56.111249999999998</v>
      </c>
      <c r="V4459">
        <v>54.666666669999998</v>
      </c>
      <c r="W4459">
        <v>97.1</v>
      </c>
      <c r="X4459">
        <v>1.206</v>
      </c>
      <c r="Y4459">
        <v>4.7480315000000002E-2</v>
      </c>
      <c r="Z4459">
        <v>11.222894350000001</v>
      </c>
      <c r="AA4459">
        <v>14</v>
      </c>
      <c r="AB4459">
        <v>3291990</v>
      </c>
      <c r="AC4459">
        <v>47.855993410000004</v>
      </c>
      <c r="AD4459">
        <v>24119.929069999998</v>
      </c>
      <c r="AE4459">
        <v>95.435152419999994</v>
      </c>
      <c r="AF4459">
        <v>58962.416089999999</v>
      </c>
      <c r="AG4459">
        <v>0</v>
      </c>
      <c r="AH4459">
        <f t="shared" si="69"/>
        <v>47.609168056666668</v>
      </c>
    </row>
    <row r="4460" spans="1:34" x14ac:dyDescent="0.25">
      <c r="A4460" s="1">
        <v>40984</v>
      </c>
      <c r="B4460">
        <v>39541</v>
      </c>
      <c r="C4460">
        <v>78428.429749999996</v>
      </c>
      <c r="D4460">
        <v>640</v>
      </c>
      <c r="E4460">
        <v>1269.421488</v>
      </c>
      <c r="F4460">
        <v>640</v>
      </c>
      <c r="G4460">
        <v>1269.421488</v>
      </c>
      <c r="H4460">
        <v>0</v>
      </c>
      <c r="I4460">
        <v>0</v>
      </c>
      <c r="J4460">
        <v>46.389807810000001</v>
      </c>
      <c r="K4460">
        <v>5</v>
      </c>
      <c r="L4460">
        <v>5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6.5758888889999998</v>
      </c>
      <c r="S4460">
        <v>4071.8287740000001</v>
      </c>
      <c r="T4460">
        <v>11.369583329999999</v>
      </c>
      <c r="U4460">
        <v>52.465249999999997</v>
      </c>
      <c r="V4460">
        <v>56.041666669999998</v>
      </c>
      <c r="W4460">
        <v>141.30000000000001</v>
      </c>
      <c r="X4460">
        <v>11.958600000000001</v>
      </c>
      <c r="Y4460">
        <v>0.47081102400000002</v>
      </c>
      <c r="Z4460">
        <v>7.8613306950000004</v>
      </c>
      <c r="AA4460">
        <v>7</v>
      </c>
      <c r="AB4460">
        <v>3369137</v>
      </c>
      <c r="AC4460">
        <v>47.371071829999998</v>
      </c>
      <c r="AD4460">
        <v>24497.392370000001</v>
      </c>
      <c r="AE4460">
        <v>961.13686480000001</v>
      </c>
      <c r="AF4460">
        <v>77467.292889999997</v>
      </c>
      <c r="AG4460">
        <v>0</v>
      </c>
      <c r="AH4460">
        <f t="shared" si="69"/>
        <v>47.578869200000007</v>
      </c>
    </row>
    <row r="4461" spans="1:34" x14ac:dyDescent="0.25">
      <c r="A4461" s="1">
        <v>40985</v>
      </c>
      <c r="B4461">
        <v>28513</v>
      </c>
      <c r="C4461">
        <v>56554.710740000002</v>
      </c>
      <c r="D4461">
        <v>1216</v>
      </c>
      <c r="E4461">
        <v>2411.9008260000001</v>
      </c>
      <c r="F4461">
        <v>1216</v>
      </c>
      <c r="G4461">
        <v>2411.9008260000001</v>
      </c>
      <c r="H4461">
        <v>0</v>
      </c>
      <c r="I4461">
        <v>0</v>
      </c>
      <c r="J4461">
        <v>45.77723348</v>
      </c>
      <c r="K4461">
        <v>5</v>
      </c>
      <c r="L4461">
        <v>5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1.7579166669999999</v>
      </c>
      <c r="S4461">
        <v>29.332221090000001</v>
      </c>
      <c r="T4461">
        <v>8.1208333330000002</v>
      </c>
      <c r="U4461">
        <v>46.6175</v>
      </c>
      <c r="V4461">
        <v>276.70833329999999</v>
      </c>
      <c r="W4461">
        <v>236.7</v>
      </c>
      <c r="X4461">
        <v>0</v>
      </c>
      <c r="Y4461">
        <v>0</v>
      </c>
      <c r="Z4461">
        <v>-1.7611088909999999</v>
      </c>
      <c r="AA4461">
        <v>22</v>
      </c>
      <c r="AB4461">
        <v>3423237</v>
      </c>
      <c r="AC4461">
        <v>47.509542359999998</v>
      </c>
      <c r="AD4461">
        <v>24758.530890000002</v>
      </c>
      <c r="AE4461">
        <v>0</v>
      </c>
      <c r="AF4461">
        <v>56554.710740000002</v>
      </c>
      <c r="AG4461">
        <v>0</v>
      </c>
      <c r="AH4461">
        <f t="shared" si="69"/>
        <v>47.572660859999992</v>
      </c>
    </row>
    <row r="4462" spans="1:34" x14ac:dyDescent="0.25">
      <c r="A4462" s="1">
        <v>40986</v>
      </c>
      <c r="B4462">
        <v>17825</v>
      </c>
      <c r="C4462">
        <v>35355.371899999998</v>
      </c>
      <c r="D4462">
        <v>1615</v>
      </c>
      <c r="E4462">
        <v>3203.305785</v>
      </c>
      <c r="F4462">
        <v>1615</v>
      </c>
      <c r="G4462">
        <v>3203.305785</v>
      </c>
      <c r="H4462">
        <v>0</v>
      </c>
      <c r="I4462">
        <v>0</v>
      </c>
      <c r="J4462">
        <v>45.825404380000002</v>
      </c>
      <c r="K4462">
        <v>5</v>
      </c>
      <c r="L4462">
        <v>5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3.108333333</v>
      </c>
      <c r="S4462">
        <v>133.77106090000001</v>
      </c>
      <c r="T4462">
        <v>7.6541666670000001</v>
      </c>
      <c r="U4462">
        <v>45.777500000000003</v>
      </c>
      <c r="V4462">
        <v>201.95833329999999</v>
      </c>
      <c r="W4462">
        <v>188.1</v>
      </c>
      <c r="X4462">
        <v>1.524</v>
      </c>
      <c r="Y4462">
        <v>0.06</v>
      </c>
      <c r="Z4462">
        <v>-1.5137092919999999</v>
      </c>
      <c r="AA4462">
        <v>81</v>
      </c>
      <c r="AB4462">
        <v>3455229</v>
      </c>
      <c r="AC4462">
        <v>47.837368390000002</v>
      </c>
      <c r="AD4462">
        <v>24911.654470000001</v>
      </c>
      <c r="AE4462">
        <v>124.55827240000001</v>
      </c>
      <c r="AF4462">
        <v>35230.813629999997</v>
      </c>
      <c r="AG4462">
        <v>0</v>
      </c>
      <c r="AH4462">
        <f t="shared" si="69"/>
        <v>47.679447266666671</v>
      </c>
    </row>
    <row r="4463" spans="1:34" x14ac:dyDescent="0.25">
      <c r="A4463" s="1">
        <v>40987</v>
      </c>
      <c r="B4463">
        <v>13065</v>
      </c>
      <c r="C4463">
        <v>25914.049589999999</v>
      </c>
      <c r="D4463">
        <v>2027</v>
      </c>
      <c r="E4463">
        <v>4020.495868</v>
      </c>
      <c r="F4463">
        <v>2027</v>
      </c>
      <c r="G4463">
        <v>4020.495868</v>
      </c>
      <c r="H4463">
        <v>0</v>
      </c>
      <c r="I4463">
        <v>0</v>
      </c>
      <c r="J4463">
        <v>45.190615530000002</v>
      </c>
      <c r="K4463">
        <v>5</v>
      </c>
      <c r="L4463">
        <v>5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1.0716666669999999</v>
      </c>
      <c r="S4463">
        <v>1.4474066459999999</v>
      </c>
      <c r="T4463">
        <v>5.704166667</v>
      </c>
      <c r="U4463">
        <v>42.267499999999998</v>
      </c>
      <c r="V4463">
        <v>161.41666670000001</v>
      </c>
      <c r="W4463">
        <v>87</v>
      </c>
      <c r="X4463">
        <v>0</v>
      </c>
      <c r="Y4463">
        <v>0</v>
      </c>
      <c r="Z4463">
        <v>-2.4365585689999998</v>
      </c>
      <c r="AA4463">
        <v>96</v>
      </c>
      <c r="AB4463">
        <v>3476932</v>
      </c>
      <c r="AC4463">
        <v>47.691431049999998</v>
      </c>
      <c r="AD4463">
        <v>25014.92381</v>
      </c>
      <c r="AE4463">
        <v>0</v>
      </c>
      <c r="AF4463">
        <v>25914.049589999999</v>
      </c>
      <c r="AG4463">
        <v>0</v>
      </c>
      <c r="AH4463">
        <f t="shared" si="69"/>
        <v>47.79163509</v>
      </c>
    </row>
    <row r="4464" spans="1:34" x14ac:dyDescent="0.25">
      <c r="A4464" s="1">
        <v>40988</v>
      </c>
      <c r="B4464">
        <v>9790</v>
      </c>
      <c r="C4464">
        <v>19418.181820000002</v>
      </c>
      <c r="D4464">
        <v>2037</v>
      </c>
      <c r="E4464">
        <v>4040.3305789999999</v>
      </c>
      <c r="F4464">
        <v>2037</v>
      </c>
      <c r="G4464">
        <v>4040.3305789999999</v>
      </c>
      <c r="H4464">
        <v>0</v>
      </c>
      <c r="I4464">
        <v>0</v>
      </c>
      <c r="J4464">
        <v>45.039265159999999</v>
      </c>
      <c r="K4464">
        <v>5</v>
      </c>
      <c r="L4464">
        <v>5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1.4791666670000001</v>
      </c>
      <c r="S4464">
        <v>23.047747009999998</v>
      </c>
      <c r="T4464">
        <v>8.0791666670000009</v>
      </c>
      <c r="U4464">
        <v>46.542499999999997</v>
      </c>
      <c r="V4464">
        <v>82.375</v>
      </c>
      <c r="W4464">
        <v>72.900000000000006</v>
      </c>
      <c r="X4464">
        <v>7.4999999999999997E-2</v>
      </c>
      <c r="Y4464">
        <v>2.952756E-3</v>
      </c>
      <c r="Z4464">
        <v>2.4450407740000002</v>
      </c>
      <c r="AA4464">
        <v>52</v>
      </c>
      <c r="AB4464">
        <v>3492206</v>
      </c>
      <c r="AC4464">
        <v>47.846105829999999</v>
      </c>
      <c r="AD4464">
        <v>25087.333139999999</v>
      </c>
      <c r="AE4464">
        <v>6.173064256</v>
      </c>
      <c r="AF4464">
        <v>19412.008750000001</v>
      </c>
      <c r="AG4464">
        <v>0</v>
      </c>
      <c r="AH4464">
        <f t="shared" si="69"/>
        <v>48.056422233333336</v>
      </c>
    </row>
    <row r="4465" spans="1:34" x14ac:dyDescent="0.25">
      <c r="A4465" s="1">
        <v>40989</v>
      </c>
      <c r="B4465">
        <v>9128</v>
      </c>
      <c r="C4465">
        <v>18105.123970000001</v>
      </c>
      <c r="D4465">
        <v>2275</v>
      </c>
      <c r="E4465">
        <v>4512.396694</v>
      </c>
      <c r="F4465">
        <v>2275</v>
      </c>
      <c r="G4465">
        <v>4512.396694</v>
      </c>
      <c r="H4465">
        <v>0</v>
      </c>
      <c r="I4465">
        <v>0</v>
      </c>
      <c r="J4465">
        <v>45.335412910000002</v>
      </c>
      <c r="K4465">
        <v>5</v>
      </c>
      <c r="L4465">
        <v>5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0.80347222200000001</v>
      </c>
      <c r="S4465">
        <v>0.99149758899999996</v>
      </c>
      <c r="T4465">
        <v>10.05277778</v>
      </c>
      <c r="U4465">
        <v>50.094999999999999</v>
      </c>
      <c r="V4465">
        <v>75.041666669999998</v>
      </c>
      <c r="W4465">
        <v>95.3</v>
      </c>
      <c r="X4465">
        <v>0.1</v>
      </c>
      <c r="Y4465">
        <v>3.9370079999999997E-3</v>
      </c>
      <c r="Z4465">
        <v>6.7333162919999996</v>
      </c>
      <c r="AA4465">
        <v>22</v>
      </c>
      <c r="AB4465">
        <v>3505755</v>
      </c>
      <c r="AC4465">
        <v>48.631729819999997</v>
      </c>
      <c r="AD4465">
        <v>25151.430469999999</v>
      </c>
      <c r="AE4465">
        <v>8.2517816509999999</v>
      </c>
      <c r="AF4465">
        <v>18096.872189999998</v>
      </c>
      <c r="AG4465">
        <v>0</v>
      </c>
      <c r="AH4465">
        <f t="shared" si="69"/>
        <v>48.151465199999997</v>
      </c>
    </row>
    <row r="4466" spans="1:34" x14ac:dyDescent="0.25">
      <c r="A4466" s="1">
        <v>40990</v>
      </c>
      <c r="B4466">
        <v>10181</v>
      </c>
      <c r="C4466">
        <v>20193.719010000001</v>
      </c>
      <c r="D4466">
        <v>2732</v>
      </c>
      <c r="E4466">
        <v>5418.8429749999996</v>
      </c>
      <c r="F4466">
        <v>2732</v>
      </c>
      <c r="G4466">
        <v>5418.8429749999996</v>
      </c>
      <c r="H4466">
        <v>0</v>
      </c>
      <c r="I4466">
        <v>0</v>
      </c>
      <c r="J4466">
        <v>45.506124229999998</v>
      </c>
      <c r="K4466">
        <v>5</v>
      </c>
      <c r="L4466">
        <v>5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2.9148958330000001</v>
      </c>
      <c r="S4466">
        <v>986.25721999999996</v>
      </c>
      <c r="T4466">
        <v>10.19375</v>
      </c>
      <c r="U4466">
        <v>50.348750000000003</v>
      </c>
      <c r="V4466">
        <v>112.66666669999999</v>
      </c>
      <c r="W4466">
        <v>172.8</v>
      </c>
      <c r="X4466">
        <v>4.7729999999999997</v>
      </c>
      <c r="Y4466">
        <v>0.18791338599999999</v>
      </c>
      <c r="Z4466">
        <v>7.1480325039999997</v>
      </c>
      <c r="AA4466">
        <v>82</v>
      </c>
      <c r="AB4466">
        <v>3520367</v>
      </c>
      <c r="AC4466">
        <v>47.976559950000002</v>
      </c>
      <c r="AD4466">
        <v>25220.277320000001</v>
      </c>
      <c r="AE4466">
        <v>394.93564190000001</v>
      </c>
      <c r="AF4466">
        <v>19798.783370000001</v>
      </c>
      <c r="AG4466">
        <v>0</v>
      </c>
      <c r="AH4466">
        <f t="shared" si="69"/>
        <v>48.11142109</v>
      </c>
    </row>
    <row r="4467" spans="1:34" x14ac:dyDescent="0.25">
      <c r="A4467" s="1">
        <v>40991</v>
      </c>
      <c r="B4467">
        <v>10774</v>
      </c>
      <c r="C4467">
        <v>21369.917359999999</v>
      </c>
      <c r="D4467">
        <v>2595</v>
      </c>
      <c r="E4467">
        <v>5147.107438</v>
      </c>
      <c r="F4467">
        <v>2595</v>
      </c>
      <c r="G4467">
        <v>5147.107438</v>
      </c>
      <c r="H4467">
        <v>0</v>
      </c>
      <c r="I4467">
        <v>0</v>
      </c>
      <c r="J4467">
        <v>45.449471879999997</v>
      </c>
      <c r="K4467">
        <v>5</v>
      </c>
      <c r="L4467">
        <v>5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2.9795833329999999</v>
      </c>
      <c r="S4467">
        <v>299.56071919999999</v>
      </c>
      <c r="T4467">
        <v>9.2416666670000005</v>
      </c>
      <c r="U4467">
        <v>48.634999999999998</v>
      </c>
      <c r="V4467">
        <v>237.45833329999999</v>
      </c>
      <c r="W4467">
        <v>227.4</v>
      </c>
      <c r="X4467">
        <v>0</v>
      </c>
      <c r="Y4467">
        <v>0</v>
      </c>
      <c r="Z4467">
        <v>1.147769824</v>
      </c>
      <c r="AA4467">
        <v>164</v>
      </c>
      <c r="AB4467">
        <v>3536265</v>
      </c>
      <c r="AC4467">
        <v>47.725973500000002</v>
      </c>
      <c r="AD4467">
        <v>25295.154109999999</v>
      </c>
      <c r="AE4467">
        <v>0</v>
      </c>
      <c r="AF4467">
        <v>21369.917359999999</v>
      </c>
      <c r="AG4467">
        <v>0</v>
      </c>
      <c r="AH4467">
        <f t="shared" si="69"/>
        <v>47.813025890000006</v>
      </c>
    </row>
    <row r="4468" spans="1:34" x14ac:dyDescent="0.25">
      <c r="A4468" s="1">
        <v>40992</v>
      </c>
      <c r="B4468">
        <v>9173</v>
      </c>
      <c r="C4468">
        <v>18194.38017</v>
      </c>
      <c r="D4468">
        <v>2192</v>
      </c>
      <c r="E4468">
        <v>4347.7685949999996</v>
      </c>
      <c r="F4468">
        <v>2192</v>
      </c>
      <c r="G4468">
        <v>4347.7685949999996</v>
      </c>
      <c r="H4468">
        <v>0</v>
      </c>
      <c r="I4468">
        <v>0</v>
      </c>
      <c r="J4468">
        <v>45.328925159999997</v>
      </c>
      <c r="K4468">
        <v>5</v>
      </c>
      <c r="L4468">
        <v>5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1.7895833329999999</v>
      </c>
      <c r="S4468">
        <v>29.32075609</v>
      </c>
      <c r="T4468">
        <v>7.436458333</v>
      </c>
      <c r="U4468">
        <v>45.385624999999997</v>
      </c>
      <c r="V4468">
        <v>46.458333330000002</v>
      </c>
      <c r="W4468">
        <v>140.69999999999999</v>
      </c>
      <c r="X4468">
        <v>20.913</v>
      </c>
      <c r="Y4468">
        <v>0.82334645699999998</v>
      </c>
      <c r="Z4468">
        <v>4.4006777990000003</v>
      </c>
      <c r="AA4468">
        <v>82</v>
      </c>
      <c r="AB4468">
        <v>3549949</v>
      </c>
      <c r="AC4468">
        <v>47.736544219999999</v>
      </c>
      <c r="AD4468">
        <v>25359.74</v>
      </c>
      <c r="AE4468">
        <v>1739.9876730000001</v>
      </c>
      <c r="AF4468">
        <v>16454.392489999998</v>
      </c>
      <c r="AG4468">
        <v>0</v>
      </c>
      <c r="AH4468">
        <f t="shared" si="69"/>
        <v>47.771437380000002</v>
      </c>
    </row>
    <row r="4469" spans="1:34" x14ac:dyDescent="0.25">
      <c r="A4469" s="1">
        <v>40993</v>
      </c>
      <c r="B4469">
        <v>10706</v>
      </c>
      <c r="C4469">
        <v>21235.04132</v>
      </c>
      <c r="D4469">
        <v>2089</v>
      </c>
      <c r="E4469">
        <v>4143.471074</v>
      </c>
      <c r="F4469">
        <v>2089</v>
      </c>
      <c r="G4469">
        <v>4143.471074</v>
      </c>
      <c r="H4469">
        <v>0</v>
      </c>
      <c r="I4469">
        <v>0</v>
      </c>
      <c r="J4469">
        <v>45.409407860000002</v>
      </c>
      <c r="K4469">
        <v>5</v>
      </c>
      <c r="L4469">
        <v>5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1.1145138889999999</v>
      </c>
      <c r="S4469">
        <v>67.377097469999995</v>
      </c>
      <c r="T4469">
        <v>7.2833333329999999</v>
      </c>
      <c r="U4469">
        <v>45.11</v>
      </c>
      <c r="V4469">
        <v>101.41666669999999</v>
      </c>
      <c r="W4469">
        <v>182.2</v>
      </c>
      <c r="X4469">
        <v>14.223333330000001</v>
      </c>
      <c r="Y4469">
        <v>0.55997375299999996</v>
      </c>
      <c r="Z4469">
        <v>5.6250316800000002</v>
      </c>
      <c r="AA4469">
        <v>37</v>
      </c>
      <c r="AB4469">
        <v>3566967</v>
      </c>
      <c r="AC4469">
        <v>47.851794419999997</v>
      </c>
      <c r="AD4469">
        <v>25439.872940000001</v>
      </c>
      <c r="AE4469">
        <v>1187.138428</v>
      </c>
      <c r="AF4469">
        <v>20047.902890000001</v>
      </c>
      <c r="AG4469">
        <v>0</v>
      </c>
      <c r="AH4469">
        <f t="shared" si="69"/>
        <v>47.11825623666666</v>
      </c>
    </row>
    <row r="4470" spans="1:34" x14ac:dyDescent="0.25">
      <c r="A4470" s="1">
        <v>40994</v>
      </c>
      <c r="B4470">
        <v>8667</v>
      </c>
      <c r="C4470">
        <v>17190.7438</v>
      </c>
      <c r="D4470">
        <v>2475</v>
      </c>
      <c r="E4470">
        <v>4909.0909089999996</v>
      </c>
      <c r="F4470">
        <v>2475</v>
      </c>
      <c r="G4470">
        <v>4909.0909089999996</v>
      </c>
      <c r="H4470">
        <v>0</v>
      </c>
      <c r="I4470">
        <v>0</v>
      </c>
      <c r="J4470">
        <v>45.435438990000002</v>
      </c>
      <c r="K4470">
        <v>5</v>
      </c>
      <c r="L4470">
        <v>5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4.4483333329999999</v>
      </c>
      <c r="S4470">
        <v>1529.3070439999999</v>
      </c>
      <c r="T4470">
        <v>8.4102777779999993</v>
      </c>
      <c r="U4470">
        <v>47.138500000000001</v>
      </c>
      <c r="V4470">
        <v>118.45833330000001</v>
      </c>
      <c r="W4470">
        <v>172.7</v>
      </c>
      <c r="X4470">
        <v>0.125</v>
      </c>
      <c r="Y4470">
        <v>4.9212600000000002E-3</v>
      </c>
      <c r="Z4470">
        <v>3.9018117640000001</v>
      </c>
      <c r="AA4470">
        <v>30</v>
      </c>
      <c r="AB4470">
        <v>3579190</v>
      </c>
      <c r="AC4470">
        <v>45.766430069999998</v>
      </c>
      <c r="AD4470">
        <v>25497.279999999999</v>
      </c>
      <c r="AE4470">
        <v>10.45656168</v>
      </c>
      <c r="AF4470">
        <v>17180.287240000001</v>
      </c>
      <c r="AG4470">
        <v>0</v>
      </c>
      <c r="AH4470">
        <f t="shared" si="69"/>
        <v>46.725860113333333</v>
      </c>
    </row>
    <row r="4471" spans="1:34" x14ac:dyDescent="0.25">
      <c r="A4471" s="1">
        <v>40995</v>
      </c>
      <c r="B4471">
        <v>22047</v>
      </c>
      <c r="C4471">
        <v>43729.586779999998</v>
      </c>
      <c r="D4471">
        <v>2145</v>
      </c>
      <c r="E4471">
        <v>4254.5454550000004</v>
      </c>
      <c r="F4471">
        <v>2145</v>
      </c>
      <c r="G4471">
        <v>4254.5454550000004</v>
      </c>
      <c r="H4471">
        <v>0</v>
      </c>
      <c r="I4471">
        <v>0</v>
      </c>
      <c r="J4471">
        <v>44.932714930000003</v>
      </c>
      <c r="K4471">
        <v>5</v>
      </c>
      <c r="L4471">
        <v>5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7.2634027779999997</v>
      </c>
      <c r="S4471">
        <v>5889.0205889999997</v>
      </c>
      <c r="T4471">
        <v>8.9402777780000005</v>
      </c>
      <c r="U4471">
        <v>48.092500000000001</v>
      </c>
      <c r="V4471">
        <v>30.833333329999999</v>
      </c>
      <c r="W4471">
        <v>108.7</v>
      </c>
      <c r="X4471">
        <v>16.329000000000001</v>
      </c>
      <c r="Y4471">
        <v>0.64287401600000005</v>
      </c>
      <c r="Z4471">
        <v>6.4476134070000004</v>
      </c>
      <c r="AA4471">
        <v>23</v>
      </c>
      <c r="AB4471">
        <v>3618620</v>
      </c>
      <c r="AC4471">
        <v>46.559355850000003</v>
      </c>
      <c r="AD4471">
        <v>25681.463350000002</v>
      </c>
      <c r="AE4471">
        <v>1375.8287889999999</v>
      </c>
      <c r="AF4471">
        <v>42353.757989999998</v>
      </c>
      <c r="AG4471">
        <v>0</v>
      </c>
      <c r="AH4471">
        <f t="shared" si="69"/>
        <v>46.667909373333337</v>
      </c>
    </row>
    <row r="4472" spans="1:34" x14ac:dyDescent="0.25">
      <c r="A4472" s="1">
        <v>40996</v>
      </c>
      <c r="B4472">
        <v>30760</v>
      </c>
      <c r="C4472">
        <v>61011.570249999997</v>
      </c>
      <c r="D4472">
        <v>1014</v>
      </c>
      <c r="E4472">
        <v>2011.239669</v>
      </c>
      <c r="F4472">
        <v>1014</v>
      </c>
      <c r="G4472">
        <v>2011.239669</v>
      </c>
      <c r="H4472">
        <v>0</v>
      </c>
      <c r="I4472">
        <v>0</v>
      </c>
      <c r="J4472">
        <v>45.575638240000004</v>
      </c>
      <c r="K4472">
        <v>5</v>
      </c>
      <c r="L4472">
        <v>5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3.5700555559999998</v>
      </c>
      <c r="S4472">
        <v>709.70334130000003</v>
      </c>
      <c r="T4472">
        <v>11.73479167</v>
      </c>
      <c r="U4472">
        <v>53.122624999999999</v>
      </c>
      <c r="V4472">
        <v>175.20833329999999</v>
      </c>
      <c r="W4472">
        <v>194.4</v>
      </c>
      <c r="X4472">
        <v>8.2563999999999993</v>
      </c>
      <c r="Y4472">
        <v>0.32505511799999998</v>
      </c>
      <c r="Z4472">
        <v>5.9288888210000001</v>
      </c>
      <c r="AA4472">
        <v>38</v>
      </c>
      <c r="AB4472">
        <v>3677545</v>
      </c>
      <c r="AC4472">
        <v>47.677942199999997</v>
      </c>
      <c r="AD4472">
        <v>25954.150799999999</v>
      </c>
      <c r="AE4472">
        <v>703.04412960000002</v>
      </c>
      <c r="AF4472">
        <v>60308.526120000002</v>
      </c>
      <c r="AG4472">
        <v>0</v>
      </c>
      <c r="AH4472">
        <f t="shared" si="69"/>
        <v>47.336963319999995</v>
      </c>
    </row>
    <row r="4473" spans="1:34" x14ac:dyDescent="0.25">
      <c r="A4473" s="1">
        <v>40997</v>
      </c>
      <c r="B4473">
        <v>21611</v>
      </c>
      <c r="C4473">
        <v>42864.793389999999</v>
      </c>
      <c r="D4473">
        <v>1219</v>
      </c>
      <c r="E4473">
        <v>2417.85124</v>
      </c>
      <c r="F4473">
        <v>1219</v>
      </c>
      <c r="G4473">
        <v>2417.85124</v>
      </c>
      <c r="H4473">
        <v>0</v>
      </c>
      <c r="I4473">
        <v>0</v>
      </c>
      <c r="J4473">
        <v>45.896504540000002</v>
      </c>
      <c r="K4473">
        <v>5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5.0154166670000002</v>
      </c>
      <c r="S4473">
        <v>1298.9664049999999</v>
      </c>
      <c r="T4473">
        <v>11.6625</v>
      </c>
      <c r="U4473">
        <v>52.9925</v>
      </c>
      <c r="V4473">
        <v>51.041666669999998</v>
      </c>
      <c r="W4473">
        <v>106</v>
      </c>
      <c r="X4473">
        <v>2.7149999999999999</v>
      </c>
      <c r="Y4473">
        <v>0.106889764</v>
      </c>
      <c r="Z4473">
        <v>6.9655788230000004</v>
      </c>
      <c r="AA4473">
        <v>8</v>
      </c>
      <c r="AB4473">
        <v>3717976</v>
      </c>
      <c r="AC4473">
        <v>47.77359191</v>
      </c>
      <c r="AD4473">
        <v>26139.533869999999</v>
      </c>
      <c r="AE4473">
        <v>232.83738339999999</v>
      </c>
      <c r="AF4473">
        <v>42631.956010000002</v>
      </c>
      <c r="AG4473">
        <v>0</v>
      </c>
      <c r="AH4473">
        <f t="shared" si="69"/>
        <v>47.839720309999997</v>
      </c>
    </row>
    <row r="4474" spans="1:34" x14ac:dyDescent="0.25">
      <c r="A4474" s="1">
        <v>40998</v>
      </c>
      <c r="B4474">
        <v>32285</v>
      </c>
      <c r="C4474">
        <v>64036.363640000003</v>
      </c>
      <c r="D4474">
        <v>654</v>
      </c>
      <c r="E4474">
        <v>1297.190083</v>
      </c>
      <c r="F4474">
        <v>654</v>
      </c>
      <c r="G4474">
        <v>1297.190083</v>
      </c>
      <c r="H4474">
        <v>0</v>
      </c>
      <c r="I4474">
        <v>0</v>
      </c>
      <c r="J4474">
        <v>46.053055909999998</v>
      </c>
      <c r="K4474">
        <v>5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5.7658333329999998</v>
      </c>
      <c r="S4474">
        <v>2123.065705</v>
      </c>
      <c r="T4474">
        <v>13.577083330000001</v>
      </c>
      <c r="U4474">
        <v>56.438749999999999</v>
      </c>
      <c r="V4474">
        <v>35.083333330000002</v>
      </c>
      <c r="W4474">
        <v>90.3</v>
      </c>
      <c r="X4474">
        <v>1.395</v>
      </c>
      <c r="Y4474">
        <v>5.492126E-2</v>
      </c>
      <c r="Z4474">
        <v>9.6209854529999994</v>
      </c>
      <c r="AA4474">
        <v>23</v>
      </c>
      <c r="AB4474">
        <v>3780670</v>
      </c>
      <c r="AC4474">
        <v>48.067626820000001</v>
      </c>
      <c r="AD4474">
        <v>26424.182260000001</v>
      </c>
      <c r="AE4474">
        <v>120.9374483</v>
      </c>
      <c r="AF4474">
        <v>63915.426189999998</v>
      </c>
      <c r="AG4474">
        <v>0</v>
      </c>
      <c r="AH4474">
        <f t="shared" si="69"/>
        <v>47.922735966666664</v>
      </c>
    </row>
    <row r="4475" spans="1:34" x14ac:dyDescent="0.25">
      <c r="A4475" s="1">
        <v>40999</v>
      </c>
      <c r="B4475">
        <v>36872</v>
      </c>
      <c r="C4475">
        <v>73134.545450000005</v>
      </c>
      <c r="D4475">
        <v>181</v>
      </c>
      <c r="E4475">
        <v>359.0082645</v>
      </c>
      <c r="F4475">
        <v>181</v>
      </c>
      <c r="G4475">
        <v>359.0082645</v>
      </c>
      <c r="H4475">
        <v>0</v>
      </c>
      <c r="I4475">
        <v>0</v>
      </c>
      <c r="J4475">
        <v>45.50635432</v>
      </c>
      <c r="K4475">
        <v>5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9.9106249999999996</v>
      </c>
      <c r="S4475">
        <v>8126.5083009999998</v>
      </c>
      <c r="T4475">
        <v>11.36388889</v>
      </c>
      <c r="U4475">
        <v>52.454999999999998</v>
      </c>
      <c r="V4475">
        <v>155.83333329999999</v>
      </c>
      <c r="W4475">
        <v>151.69999999999999</v>
      </c>
      <c r="X4475">
        <v>5.5279999999999996</v>
      </c>
      <c r="Y4475">
        <v>0.217637795</v>
      </c>
      <c r="Z4475">
        <v>6.5532756299999999</v>
      </c>
      <c r="AA4475">
        <v>16</v>
      </c>
      <c r="AB4475">
        <v>3853414</v>
      </c>
      <c r="AC4475">
        <v>47.926989169999999</v>
      </c>
      <c r="AD4475">
        <v>26758.067780000001</v>
      </c>
      <c r="AE4475">
        <v>485.2972398</v>
      </c>
      <c r="AF4475">
        <v>72649.248210000005</v>
      </c>
      <c r="AG4475">
        <v>0</v>
      </c>
      <c r="AH4475">
        <f t="shared" si="69"/>
        <v>47.990189706666662</v>
      </c>
    </row>
    <row r="4476" spans="1:34" x14ac:dyDescent="0.25">
      <c r="A4476" s="1">
        <v>41000</v>
      </c>
      <c r="B4476">
        <v>28009</v>
      </c>
      <c r="C4476">
        <v>55555.041319999997</v>
      </c>
      <c r="D4476">
        <v>756</v>
      </c>
      <c r="E4476">
        <v>1499.504132</v>
      </c>
      <c r="F4476">
        <v>756</v>
      </c>
      <c r="G4476">
        <v>1499.504132</v>
      </c>
      <c r="H4476">
        <v>0</v>
      </c>
      <c r="I4476">
        <v>0</v>
      </c>
      <c r="J4476">
        <v>45.73879256</v>
      </c>
      <c r="K4476">
        <v>5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1.6937500000000001</v>
      </c>
      <c r="S4476">
        <v>181.2260296</v>
      </c>
      <c r="T4476">
        <v>9.7166666670000001</v>
      </c>
      <c r="U4476">
        <v>49.49</v>
      </c>
      <c r="V4476">
        <v>321.33333329999999</v>
      </c>
      <c r="W4476">
        <v>164.9</v>
      </c>
      <c r="X4476">
        <v>0</v>
      </c>
      <c r="Y4476">
        <v>0</v>
      </c>
      <c r="Z4476">
        <v>1.1981306780000001</v>
      </c>
      <c r="AA4476">
        <v>64</v>
      </c>
      <c r="AB4476">
        <v>3907343</v>
      </c>
      <c r="AC4476">
        <v>47.975953130000001</v>
      </c>
      <c r="AD4476">
        <v>27003.765780000002</v>
      </c>
      <c r="AE4476">
        <v>0</v>
      </c>
      <c r="AF4476">
        <v>55555.041319999997</v>
      </c>
      <c r="AG4476">
        <v>0</v>
      </c>
      <c r="AH4476">
        <f t="shared" si="69"/>
        <v>48.051430803333339</v>
      </c>
    </row>
    <row r="4477" spans="1:34" x14ac:dyDescent="0.25">
      <c r="A4477" s="1">
        <v>41001</v>
      </c>
      <c r="B4477">
        <v>20985</v>
      </c>
      <c r="C4477">
        <v>41623.140500000001</v>
      </c>
      <c r="D4477">
        <v>1772</v>
      </c>
      <c r="E4477">
        <v>3514.710744</v>
      </c>
      <c r="F4477">
        <v>1772</v>
      </c>
      <c r="G4477">
        <v>3514.710744</v>
      </c>
      <c r="H4477">
        <v>0</v>
      </c>
      <c r="I4477">
        <v>0</v>
      </c>
      <c r="J4477">
        <v>46.179692129999999</v>
      </c>
      <c r="K4477">
        <v>5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1.9291666670000001</v>
      </c>
      <c r="S4477">
        <v>93.823405739999998</v>
      </c>
      <c r="T4477">
        <v>12.241666670000001</v>
      </c>
      <c r="U4477">
        <v>54.034999999999997</v>
      </c>
      <c r="V4477">
        <v>278.54166670000001</v>
      </c>
      <c r="W4477">
        <v>254.9</v>
      </c>
      <c r="X4477">
        <v>0</v>
      </c>
      <c r="Y4477">
        <v>0</v>
      </c>
      <c r="Z4477">
        <v>1.3460393859999999</v>
      </c>
      <c r="AA4477">
        <v>120</v>
      </c>
      <c r="AB4477">
        <v>3945213</v>
      </c>
      <c r="AC4477">
        <v>48.251350109999997</v>
      </c>
      <c r="AD4477">
        <v>27174.988710000001</v>
      </c>
      <c r="AE4477">
        <v>0</v>
      </c>
      <c r="AF4477">
        <v>41623.140500000001</v>
      </c>
      <c r="AG4477">
        <v>0</v>
      </c>
      <c r="AH4477">
        <f t="shared" si="69"/>
        <v>48.181025440000006</v>
      </c>
    </row>
    <row r="4478" spans="1:34" x14ac:dyDescent="0.25">
      <c r="A4478" s="1">
        <v>41002</v>
      </c>
      <c r="B4478">
        <v>16857</v>
      </c>
      <c r="C4478">
        <v>33435.371899999998</v>
      </c>
      <c r="D4478">
        <v>1137</v>
      </c>
      <c r="E4478">
        <v>2255.206612</v>
      </c>
      <c r="F4478">
        <v>1137</v>
      </c>
      <c r="G4478">
        <v>2255.206612</v>
      </c>
      <c r="H4478">
        <v>0</v>
      </c>
      <c r="I4478">
        <v>0</v>
      </c>
      <c r="J4478">
        <v>46.359198280000001</v>
      </c>
      <c r="K4478">
        <v>5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2.25</v>
      </c>
      <c r="S4478">
        <v>255.98907610000001</v>
      </c>
      <c r="T4478">
        <v>11.69166667</v>
      </c>
      <c r="U4478">
        <v>53.045000000000002</v>
      </c>
      <c r="V4478">
        <v>189.79166670000001</v>
      </c>
      <c r="W4478">
        <v>199</v>
      </c>
      <c r="X4478">
        <v>1.141</v>
      </c>
      <c r="Y4478">
        <v>4.4921259999999998E-2</v>
      </c>
      <c r="Z4478">
        <v>5.5785595570000002</v>
      </c>
      <c r="AA4478">
        <v>80</v>
      </c>
      <c r="AB4478">
        <v>3976234</v>
      </c>
      <c r="AC4478">
        <v>48.31577308</v>
      </c>
      <c r="AD4478">
        <v>27314.529849999999</v>
      </c>
      <c r="AE4478">
        <v>102.25025770000001</v>
      </c>
      <c r="AF4478">
        <v>33333.121639999998</v>
      </c>
      <c r="AG4478">
        <v>0</v>
      </c>
      <c r="AH4478">
        <f t="shared" si="69"/>
        <v>48.316860023333334</v>
      </c>
    </row>
    <row r="4479" spans="1:34" x14ac:dyDescent="0.25">
      <c r="A4479" s="1">
        <v>41003</v>
      </c>
      <c r="B4479">
        <v>13796</v>
      </c>
      <c r="C4479">
        <v>27363.966939999998</v>
      </c>
      <c r="D4479">
        <v>1085</v>
      </c>
      <c r="E4479">
        <v>2152.066116</v>
      </c>
      <c r="F4479">
        <v>1085</v>
      </c>
      <c r="G4479">
        <v>2152.066116</v>
      </c>
      <c r="H4479">
        <v>0</v>
      </c>
      <c r="I4479">
        <v>0</v>
      </c>
      <c r="J4479">
        <v>46.411184990000002</v>
      </c>
      <c r="K4479">
        <v>5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1.8220833329999999</v>
      </c>
      <c r="S4479">
        <v>18.90175172</v>
      </c>
      <c r="T4479">
        <v>7.983333333</v>
      </c>
      <c r="U4479">
        <v>46.37</v>
      </c>
      <c r="V4479">
        <v>214.16666670000001</v>
      </c>
      <c r="W4479">
        <v>226.3</v>
      </c>
      <c r="X4479">
        <v>5.1219999999999999</v>
      </c>
      <c r="Y4479">
        <v>0.20165354299999999</v>
      </c>
      <c r="Z4479">
        <v>0.40086215600000003</v>
      </c>
      <c r="AA4479">
        <v>24</v>
      </c>
      <c r="AB4479">
        <v>4001399</v>
      </c>
      <c r="AC4479">
        <v>48.383456879999997</v>
      </c>
      <c r="AD4479">
        <v>27427.047999999999</v>
      </c>
      <c r="AE4479">
        <v>460.89678429999998</v>
      </c>
      <c r="AF4479">
        <v>26903.070159999999</v>
      </c>
      <c r="AG4479">
        <v>0</v>
      </c>
      <c r="AH4479">
        <f t="shared" si="69"/>
        <v>48.40528827</v>
      </c>
    </row>
    <row r="4480" spans="1:34" x14ac:dyDescent="0.25">
      <c r="A4480" s="1">
        <v>41004</v>
      </c>
      <c r="B4480">
        <v>12437</v>
      </c>
      <c r="C4480">
        <v>24668.429749999999</v>
      </c>
      <c r="D4480">
        <v>1703</v>
      </c>
      <c r="E4480">
        <v>3377.85124</v>
      </c>
      <c r="F4480">
        <v>1703</v>
      </c>
      <c r="G4480">
        <v>3377.85124</v>
      </c>
      <c r="H4480">
        <v>0</v>
      </c>
      <c r="I4480">
        <v>0</v>
      </c>
      <c r="J4480">
        <v>46.151811049999999</v>
      </c>
      <c r="K4480">
        <v>5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2.5508333329999999</v>
      </c>
      <c r="S4480">
        <v>95.632046900000006</v>
      </c>
      <c r="T4480">
        <v>8.0333333329999999</v>
      </c>
      <c r="U4480">
        <v>46.46</v>
      </c>
      <c r="V4480">
        <v>304.58333329999999</v>
      </c>
      <c r="W4480">
        <v>284.7</v>
      </c>
      <c r="X4480">
        <v>0</v>
      </c>
      <c r="Y4480">
        <v>0</v>
      </c>
      <c r="Z4480">
        <v>-2.8635135950000001</v>
      </c>
      <c r="AA4480">
        <v>73</v>
      </c>
      <c r="AB4480">
        <v>4022546</v>
      </c>
      <c r="AC4480">
        <v>48.516634850000003</v>
      </c>
      <c r="AD4480">
        <v>27521.21847</v>
      </c>
      <c r="AE4480">
        <v>0</v>
      </c>
      <c r="AF4480">
        <v>24668.429749999999</v>
      </c>
      <c r="AG4480">
        <v>0</v>
      </c>
      <c r="AH4480">
        <f t="shared" si="69"/>
        <v>48.449890073333336</v>
      </c>
    </row>
    <row r="4481" spans="1:34" x14ac:dyDescent="0.25">
      <c r="A4481" s="1">
        <v>41005</v>
      </c>
      <c r="B4481">
        <v>12622</v>
      </c>
      <c r="C4481">
        <v>25035.371899999998</v>
      </c>
      <c r="D4481">
        <v>2115</v>
      </c>
      <c r="E4481">
        <v>4195.041322</v>
      </c>
      <c r="F4481">
        <v>2115</v>
      </c>
      <c r="G4481">
        <v>4195.041322</v>
      </c>
      <c r="H4481">
        <v>0</v>
      </c>
      <c r="I4481">
        <v>0</v>
      </c>
      <c r="J4481">
        <v>46.299696740000002</v>
      </c>
      <c r="K4481">
        <v>5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0.921666667</v>
      </c>
      <c r="S4481">
        <v>11.729076879999999</v>
      </c>
      <c r="T4481">
        <v>7.3708333330000002</v>
      </c>
      <c r="U4481">
        <v>45.267499999999998</v>
      </c>
      <c r="V4481">
        <v>334.66666670000001</v>
      </c>
      <c r="W4481">
        <v>300.5</v>
      </c>
      <c r="X4481">
        <v>0</v>
      </c>
      <c r="Y4481">
        <v>0</v>
      </c>
      <c r="Z4481">
        <v>-2.3314785640000002</v>
      </c>
      <c r="AA4481">
        <v>89</v>
      </c>
      <c r="AB4481">
        <v>4043211</v>
      </c>
      <c r="AC4481">
        <v>48.44957849</v>
      </c>
      <c r="AD4481">
        <v>27612.944889999999</v>
      </c>
      <c r="AE4481">
        <v>0</v>
      </c>
      <c r="AF4481">
        <v>25035.371899999998</v>
      </c>
      <c r="AG4481">
        <v>0</v>
      </c>
      <c r="AH4481">
        <f t="shared" si="69"/>
        <v>48.525646013333329</v>
      </c>
    </row>
    <row r="4482" spans="1:34" x14ac:dyDescent="0.25">
      <c r="A4482" s="1">
        <v>41006</v>
      </c>
      <c r="B4482">
        <v>10280</v>
      </c>
      <c r="C4482">
        <v>20390.082640000001</v>
      </c>
      <c r="D4482">
        <v>2356</v>
      </c>
      <c r="E4482">
        <v>4673.0578509999996</v>
      </c>
      <c r="F4482">
        <v>2356</v>
      </c>
      <c r="G4482">
        <v>4673.0578509999996</v>
      </c>
      <c r="H4482">
        <v>0</v>
      </c>
      <c r="I4482">
        <v>0</v>
      </c>
      <c r="J4482">
        <v>46.354373680000002</v>
      </c>
      <c r="K4482">
        <v>5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0.53541666700000001</v>
      </c>
      <c r="S4482">
        <v>0.672104162</v>
      </c>
      <c r="T4482">
        <v>10.47916667</v>
      </c>
      <c r="U4482">
        <v>50.862499999999997</v>
      </c>
      <c r="V4482">
        <v>209.58333329999999</v>
      </c>
      <c r="W4482">
        <v>249.8</v>
      </c>
      <c r="X4482">
        <v>0</v>
      </c>
      <c r="Y4482">
        <v>0</v>
      </c>
      <c r="Z4482">
        <v>-0.61246293799999996</v>
      </c>
      <c r="AA4482">
        <v>122</v>
      </c>
      <c r="AB4482">
        <v>4058686</v>
      </c>
      <c r="AC4482">
        <v>48.610724699999999</v>
      </c>
      <c r="AD4482">
        <v>27681.430230000002</v>
      </c>
      <c r="AE4482">
        <v>0</v>
      </c>
      <c r="AF4482">
        <v>20390.082640000001</v>
      </c>
      <c r="AG4482">
        <v>0</v>
      </c>
      <c r="AH4482">
        <f t="shared" si="69"/>
        <v>48.600391886666671</v>
      </c>
    </row>
    <row r="4483" spans="1:34" x14ac:dyDescent="0.25">
      <c r="A4483" s="1">
        <v>41007</v>
      </c>
      <c r="B4483">
        <v>10053</v>
      </c>
      <c r="C4483">
        <v>19939.834709999999</v>
      </c>
      <c r="D4483">
        <v>1862</v>
      </c>
      <c r="E4483">
        <v>3693.2231400000001</v>
      </c>
      <c r="F4483">
        <v>1862</v>
      </c>
      <c r="G4483">
        <v>3693.2231400000001</v>
      </c>
      <c r="H4483">
        <v>0</v>
      </c>
      <c r="I4483">
        <v>0</v>
      </c>
      <c r="J4483">
        <v>46.60105609</v>
      </c>
      <c r="K4483">
        <v>5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1.1791666670000001</v>
      </c>
      <c r="S4483">
        <v>44.939522140000001</v>
      </c>
      <c r="T4483">
        <v>12.637499999999999</v>
      </c>
      <c r="U4483">
        <v>54.747500000000002</v>
      </c>
      <c r="V4483">
        <v>263.25</v>
      </c>
      <c r="W4483">
        <v>240</v>
      </c>
      <c r="X4483">
        <v>0</v>
      </c>
      <c r="Y4483">
        <v>0</v>
      </c>
      <c r="Z4483">
        <v>2.1809175199999999</v>
      </c>
      <c r="AA4483">
        <v>82</v>
      </c>
      <c r="AB4483">
        <v>4074770</v>
      </c>
      <c r="AC4483">
        <v>48.740872469999999</v>
      </c>
      <c r="AD4483">
        <v>27753.669259999999</v>
      </c>
      <c r="AE4483">
        <v>0</v>
      </c>
      <c r="AF4483">
        <v>19939.834709999999</v>
      </c>
      <c r="AG4483">
        <v>0</v>
      </c>
      <c r="AH4483">
        <f t="shared" si="69"/>
        <v>48.704912936666666</v>
      </c>
    </row>
    <row r="4484" spans="1:34" x14ac:dyDescent="0.25">
      <c r="A4484" s="1">
        <v>41008</v>
      </c>
      <c r="B4484">
        <v>11952</v>
      </c>
      <c r="C4484">
        <v>23706.44628</v>
      </c>
      <c r="D4484">
        <v>2155</v>
      </c>
      <c r="E4484">
        <v>4274.3801649999996</v>
      </c>
      <c r="F4484">
        <v>2155</v>
      </c>
      <c r="G4484">
        <v>4274.3801649999996</v>
      </c>
      <c r="H4484">
        <v>0</v>
      </c>
      <c r="I4484">
        <v>0</v>
      </c>
      <c r="J4484">
        <v>47.198699499999996</v>
      </c>
      <c r="K4484">
        <v>5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1.4141666669999999</v>
      </c>
      <c r="S4484">
        <v>18.235945510000001</v>
      </c>
      <c r="T4484">
        <v>14.1875</v>
      </c>
      <c r="U4484">
        <v>57.537500000000001</v>
      </c>
      <c r="V4484">
        <v>237.91666670000001</v>
      </c>
      <c r="W4484">
        <v>264.8</v>
      </c>
      <c r="X4484">
        <v>0</v>
      </c>
      <c r="Y4484">
        <v>0</v>
      </c>
      <c r="Z4484">
        <v>2.3672225660000001</v>
      </c>
      <c r="AA4484">
        <v>131</v>
      </c>
      <c r="AB4484">
        <v>4093943</v>
      </c>
      <c r="AC4484">
        <v>48.763141640000001</v>
      </c>
      <c r="AD4484">
        <v>27840.194490000002</v>
      </c>
      <c r="AE4484">
        <v>0</v>
      </c>
      <c r="AF4484">
        <v>23706.44628</v>
      </c>
      <c r="AG4484">
        <v>0</v>
      </c>
      <c r="AH4484">
        <f t="shared" si="69"/>
        <v>48.813279923333333</v>
      </c>
    </row>
    <row r="4485" spans="1:34" x14ac:dyDescent="0.25">
      <c r="A4485" s="1">
        <v>41009</v>
      </c>
      <c r="B4485">
        <v>10577</v>
      </c>
      <c r="C4485">
        <v>20979.17355</v>
      </c>
      <c r="D4485">
        <v>2246</v>
      </c>
      <c r="E4485">
        <v>4454.8760329999996</v>
      </c>
      <c r="F4485">
        <v>2246</v>
      </c>
      <c r="G4485">
        <v>4454.8760329999996</v>
      </c>
      <c r="H4485">
        <v>0</v>
      </c>
      <c r="I4485">
        <v>0</v>
      </c>
      <c r="J4485">
        <v>47.378552020000001</v>
      </c>
      <c r="K4485">
        <v>5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1.6949722220000001</v>
      </c>
      <c r="S4485">
        <v>2.2347232250000002</v>
      </c>
      <c r="T4485">
        <v>10.04840278</v>
      </c>
      <c r="U4485">
        <v>50.087125</v>
      </c>
      <c r="V4485">
        <v>54.666666669999998</v>
      </c>
      <c r="W4485">
        <v>142.80000000000001</v>
      </c>
      <c r="X4485">
        <v>10.639316669999999</v>
      </c>
      <c r="Y4485">
        <v>0.41887073499999999</v>
      </c>
      <c r="Z4485">
        <v>7.624582502</v>
      </c>
      <c r="AA4485">
        <v>33</v>
      </c>
      <c r="AB4485">
        <v>4110403</v>
      </c>
      <c r="AC4485">
        <v>48.935825659999999</v>
      </c>
      <c r="AD4485">
        <v>27914.178650000002</v>
      </c>
      <c r="AE4485">
        <v>974.36937720000003</v>
      </c>
      <c r="AF4485">
        <v>20004.804179999999</v>
      </c>
      <c r="AG4485">
        <v>0</v>
      </c>
      <c r="AH4485">
        <f t="shared" ref="AH4485:AH4548" si="70">AVERAGE(AC4484:AC4486)</f>
        <v>48.912527536666666</v>
      </c>
    </row>
    <row r="4486" spans="1:34" x14ac:dyDescent="0.25">
      <c r="A4486" s="1">
        <v>41010</v>
      </c>
      <c r="B4486">
        <v>12682</v>
      </c>
      <c r="C4486">
        <v>25154.38017</v>
      </c>
      <c r="D4486">
        <v>2511</v>
      </c>
      <c r="E4486">
        <v>4980.495868</v>
      </c>
      <c r="F4486">
        <v>2511</v>
      </c>
      <c r="G4486">
        <v>4980.495868</v>
      </c>
      <c r="H4486">
        <v>0</v>
      </c>
      <c r="I4486">
        <v>0</v>
      </c>
      <c r="J4486">
        <v>47.384221050000001</v>
      </c>
      <c r="K4486">
        <v>5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5.3134236110000002</v>
      </c>
      <c r="S4486">
        <v>3192.5668129999999</v>
      </c>
      <c r="T4486">
        <v>10.719236110000001</v>
      </c>
      <c r="U4486">
        <v>51.294625000000003</v>
      </c>
      <c r="V4486">
        <v>164.29166670000001</v>
      </c>
      <c r="W4486">
        <v>207.4</v>
      </c>
      <c r="X4486">
        <v>18.178000000000001</v>
      </c>
      <c r="Y4486">
        <v>0.71566929099999999</v>
      </c>
      <c r="Z4486">
        <v>7.2383735580000002</v>
      </c>
      <c r="AA4486">
        <v>16</v>
      </c>
      <c r="AB4486">
        <v>4130545</v>
      </c>
      <c r="AC4486">
        <v>49.038615309999997</v>
      </c>
      <c r="AD4486">
        <v>28004.467189999999</v>
      </c>
      <c r="AE4486">
        <v>1670.161433</v>
      </c>
      <c r="AF4486">
        <v>23484.218730000001</v>
      </c>
      <c r="AG4486">
        <v>0</v>
      </c>
      <c r="AH4486">
        <f t="shared" si="70"/>
        <v>48.533409919999997</v>
      </c>
    </row>
    <row r="4487" spans="1:34" x14ac:dyDescent="0.25">
      <c r="A4487" s="1">
        <v>41011</v>
      </c>
      <c r="B4487">
        <v>14265</v>
      </c>
      <c r="C4487">
        <v>28294.21488</v>
      </c>
      <c r="D4487">
        <v>2497</v>
      </c>
      <c r="E4487">
        <v>4952.7272730000004</v>
      </c>
      <c r="F4487">
        <v>2497</v>
      </c>
      <c r="G4487">
        <v>4952.7272730000004</v>
      </c>
      <c r="H4487">
        <v>0</v>
      </c>
      <c r="I4487">
        <v>0</v>
      </c>
      <c r="J4487">
        <v>46.039160799999998</v>
      </c>
      <c r="K4487">
        <v>5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9.3790277779999993</v>
      </c>
      <c r="S4487">
        <v>7530.2982140000004</v>
      </c>
      <c r="T4487">
        <v>10.44652778</v>
      </c>
      <c r="U4487">
        <v>50.803750000000001</v>
      </c>
      <c r="V4487">
        <v>233.79166670000001</v>
      </c>
      <c r="W4487">
        <v>209.7</v>
      </c>
      <c r="X4487">
        <v>6.0220000000000002</v>
      </c>
      <c r="Y4487">
        <v>0.237086614</v>
      </c>
      <c r="Z4487">
        <v>5.8611598349999996</v>
      </c>
      <c r="AA4487">
        <v>165</v>
      </c>
      <c r="AB4487">
        <v>4153560</v>
      </c>
      <c r="AC4487">
        <v>47.625788790000001</v>
      </c>
      <c r="AD4487">
        <v>28107.295289999998</v>
      </c>
      <c r="AE4487">
        <v>555.32195609999997</v>
      </c>
      <c r="AF4487">
        <v>27738.892919999998</v>
      </c>
      <c r="AG4487">
        <v>0</v>
      </c>
      <c r="AH4487">
        <f t="shared" si="70"/>
        <v>48.375669890000005</v>
      </c>
    </row>
    <row r="4488" spans="1:34" x14ac:dyDescent="0.25">
      <c r="A4488" s="1">
        <v>41012</v>
      </c>
      <c r="B4488">
        <v>20233</v>
      </c>
      <c r="C4488">
        <v>40131.570249999997</v>
      </c>
      <c r="D4488">
        <v>1759</v>
      </c>
      <c r="E4488">
        <v>3488.92562</v>
      </c>
      <c r="F4488">
        <v>1759</v>
      </c>
      <c r="G4488">
        <v>3488.92562</v>
      </c>
      <c r="H4488">
        <v>0</v>
      </c>
      <c r="I4488">
        <v>0</v>
      </c>
      <c r="J4488">
        <v>46.090905730000003</v>
      </c>
      <c r="K4488">
        <v>5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2.686319444</v>
      </c>
      <c r="S4488">
        <v>604.2911421</v>
      </c>
      <c r="T4488">
        <v>7.5625</v>
      </c>
      <c r="U4488">
        <v>45.612499999999997</v>
      </c>
      <c r="V4488">
        <v>81.958333330000002</v>
      </c>
      <c r="W4488">
        <v>224.1</v>
      </c>
      <c r="X4488">
        <v>17.558166669999999</v>
      </c>
      <c r="Y4488">
        <v>0.69126640399999995</v>
      </c>
      <c r="Z4488">
        <v>5.9949805429999996</v>
      </c>
      <c r="AA4488">
        <v>125</v>
      </c>
      <c r="AB4488">
        <v>4189956</v>
      </c>
      <c r="AC4488">
        <v>48.462605570000001</v>
      </c>
      <c r="AD4488">
        <v>28268.826639999999</v>
      </c>
      <c r="AE4488">
        <v>1628.4408450000001</v>
      </c>
      <c r="AF4488">
        <v>38503.129399999998</v>
      </c>
      <c r="AG4488">
        <v>0</v>
      </c>
      <c r="AH4488">
        <f t="shared" si="70"/>
        <v>48.302663966666664</v>
      </c>
    </row>
    <row r="4489" spans="1:34" x14ac:dyDescent="0.25">
      <c r="A4489" s="1">
        <v>41013</v>
      </c>
      <c r="B4489">
        <v>16956</v>
      </c>
      <c r="C4489">
        <v>33631.735540000001</v>
      </c>
      <c r="D4489">
        <v>1922</v>
      </c>
      <c r="E4489">
        <v>3812.231405</v>
      </c>
      <c r="F4489">
        <v>1922</v>
      </c>
      <c r="G4489">
        <v>3812.231405</v>
      </c>
      <c r="H4489">
        <v>0</v>
      </c>
      <c r="I4489">
        <v>0</v>
      </c>
      <c r="J4489">
        <v>47.327465330000003</v>
      </c>
      <c r="K4489">
        <v>5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2.1745833330000002</v>
      </c>
      <c r="S4489">
        <v>111.61214560000001</v>
      </c>
      <c r="T4489">
        <v>12.581250000000001</v>
      </c>
      <c r="U4489">
        <v>54.646250000000002</v>
      </c>
      <c r="V4489">
        <v>347.58333329999999</v>
      </c>
      <c r="W4489">
        <v>252.4</v>
      </c>
      <c r="X4489">
        <v>0.1</v>
      </c>
      <c r="Y4489">
        <v>3.9370079999999997E-3</v>
      </c>
      <c r="Z4489">
        <v>3.4875054350000001</v>
      </c>
      <c r="AA4489">
        <v>17</v>
      </c>
      <c r="AB4489">
        <v>4219743</v>
      </c>
      <c r="AC4489">
        <v>48.819597539999997</v>
      </c>
      <c r="AD4489">
        <v>28400.546880000002</v>
      </c>
      <c r="AE4489">
        <v>9.317764725</v>
      </c>
      <c r="AF4489">
        <v>33622.41777</v>
      </c>
      <c r="AG4489">
        <v>0</v>
      </c>
      <c r="AH4489">
        <f t="shared" si="70"/>
        <v>48.761938583333325</v>
      </c>
    </row>
    <row r="4490" spans="1:34" x14ac:dyDescent="0.25">
      <c r="A4490" s="1">
        <v>41014</v>
      </c>
      <c r="B4490">
        <v>14488</v>
      </c>
      <c r="C4490">
        <v>28736.52893</v>
      </c>
      <c r="D4490">
        <v>1382</v>
      </c>
      <c r="E4490">
        <v>2741.157025</v>
      </c>
      <c r="F4490">
        <v>1382</v>
      </c>
      <c r="G4490">
        <v>2741.157025</v>
      </c>
      <c r="H4490">
        <v>0</v>
      </c>
      <c r="I4490">
        <v>0</v>
      </c>
      <c r="J4490">
        <v>47.86137875</v>
      </c>
      <c r="K4490">
        <v>5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1.4570833329999999</v>
      </c>
      <c r="S4490">
        <v>22.992986380000001</v>
      </c>
      <c r="T4490">
        <v>14.4</v>
      </c>
      <c r="U4490">
        <v>57.92</v>
      </c>
      <c r="V4490">
        <v>335.54166670000001</v>
      </c>
      <c r="W4490">
        <v>206.8</v>
      </c>
      <c r="X4490">
        <v>0</v>
      </c>
      <c r="Y4490">
        <v>0</v>
      </c>
      <c r="Z4490">
        <v>4.9670662459999999</v>
      </c>
      <c r="AA4490">
        <v>176</v>
      </c>
      <c r="AB4490">
        <v>4245389</v>
      </c>
      <c r="AC4490">
        <v>49.00361264</v>
      </c>
      <c r="AD4490">
        <v>28513.590240000001</v>
      </c>
      <c r="AE4490">
        <v>0</v>
      </c>
      <c r="AF4490">
        <v>28736.52893</v>
      </c>
      <c r="AG4490">
        <v>0</v>
      </c>
      <c r="AH4490">
        <f t="shared" si="70"/>
        <v>48.922578716666663</v>
      </c>
    </row>
    <row r="4491" spans="1:34" x14ac:dyDescent="0.25">
      <c r="A4491" s="1">
        <v>41015</v>
      </c>
      <c r="B4491">
        <v>12234</v>
      </c>
      <c r="C4491">
        <v>24265.78512</v>
      </c>
      <c r="D4491">
        <v>2427</v>
      </c>
      <c r="E4491">
        <v>4813.8842979999999</v>
      </c>
      <c r="F4491">
        <v>2427</v>
      </c>
      <c r="G4491">
        <v>4813.8842979999999</v>
      </c>
      <c r="H4491">
        <v>0</v>
      </c>
      <c r="I4491">
        <v>0</v>
      </c>
      <c r="J4491">
        <v>48.476788859999999</v>
      </c>
      <c r="K4491">
        <v>5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1.7579166669999999</v>
      </c>
      <c r="S4491">
        <v>39.873425519999998</v>
      </c>
      <c r="T4491">
        <v>15.62083333</v>
      </c>
      <c r="U4491">
        <v>60.1175</v>
      </c>
      <c r="V4491">
        <v>226.95833329999999</v>
      </c>
      <c r="W4491">
        <v>170.3</v>
      </c>
      <c r="X4491">
        <v>0.05</v>
      </c>
      <c r="Y4491">
        <v>1.9685039999999998E-3</v>
      </c>
      <c r="Z4491">
        <v>8.7565459560000001</v>
      </c>
      <c r="AA4491">
        <v>151</v>
      </c>
      <c r="AB4491">
        <v>4264542</v>
      </c>
      <c r="AC4491">
        <v>48.944525970000001</v>
      </c>
      <c r="AD4491">
        <v>28597.608250000001</v>
      </c>
      <c r="AE4491">
        <v>4.691208703</v>
      </c>
      <c r="AF4491">
        <v>24261.093919999999</v>
      </c>
      <c r="AG4491">
        <v>0</v>
      </c>
      <c r="AH4491">
        <f t="shared" si="70"/>
        <v>48.991038436666663</v>
      </c>
    </row>
    <row r="4492" spans="1:34" x14ac:dyDescent="0.25">
      <c r="A4492" s="1">
        <v>41016</v>
      </c>
      <c r="B4492">
        <v>11635</v>
      </c>
      <c r="C4492">
        <v>23077.685949999999</v>
      </c>
      <c r="D4492">
        <v>2207</v>
      </c>
      <c r="E4492">
        <v>4377.5206609999996</v>
      </c>
      <c r="F4492">
        <v>2207</v>
      </c>
      <c r="G4492">
        <v>4377.5206609999996</v>
      </c>
      <c r="H4492">
        <v>0</v>
      </c>
      <c r="I4492">
        <v>0</v>
      </c>
      <c r="J4492">
        <v>48.695985550000003</v>
      </c>
      <c r="K4492">
        <v>5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0.62166666699999995</v>
      </c>
      <c r="S4492">
        <v>11.360350520000001</v>
      </c>
      <c r="T4492">
        <v>14.29479167</v>
      </c>
      <c r="U4492">
        <v>57.730625000000003</v>
      </c>
      <c r="V4492">
        <v>126.25</v>
      </c>
      <c r="W4492">
        <v>189</v>
      </c>
      <c r="X4492">
        <v>0</v>
      </c>
      <c r="Y4492">
        <v>0</v>
      </c>
      <c r="Z4492">
        <v>8.2618917560000007</v>
      </c>
      <c r="AA4492">
        <v>169</v>
      </c>
      <c r="AB4492">
        <v>4282908</v>
      </c>
      <c r="AC4492">
        <v>49.024976700000003</v>
      </c>
      <c r="AD4492">
        <v>28677.866699999999</v>
      </c>
      <c r="AE4492">
        <v>0</v>
      </c>
      <c r="AF4492">
        <v>23077.685949999999</v>
      </c>
      <c r="AG4492">
        <v>0</v>
      </c>
      <c r="AH4492">
        <f t="shared" si="70"/>
        <v>49.324973890000003</v>
      </c>
    </row>
    <row r="4493" spans="1:34" x14ac:dyDescent="0.25">
      <c r="A4493" s="1">
        <v>41017</v>
      </c>
      <c r="B4493">
        <v>10630</v>
      </c>
      <c r="C4493">
        <v>21084.29752</v>
      </c>
      <c r="D4493">
        <v>3405</v>
      </c>
      <c r="E4493">
        <v>6753.719008</v>
      </c>
      <c r="F4493">
        <v>3405</v>
      </c>
      <c r="G4493">
        <v>6753.719008</v>
      </c>
      <c r="H4493">
        <v>0</v>
      </c>
      <c r="I4493">
        <v>0</v>
      </c>
      <c r="J4493">
        <v>48.885892849999998</v>
      </c>
      <c r="K4493">
        <v>5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0.64208333299999998</v>
      </c>
      <c r="S4493">
        <v>0.79029639299999999</v>
      </c>
      <c r="T4493">
        <v>15.4</v>
      </c>
      <c r="U4493">
        <v>59.72</v>
      </c>
      <c r="V4493">
        <v>184.5</v>
      </c>
      <c r="W4493">
        <v>158.80000000000001</v>
      </c>
      <c r="X4493">
        <v>0.1</v>
      </c>
      <c r="Y4493">
        <v>3.9370079999999997E-3</v>
      </c>
      <c r="Z4493">
        <v>9.4481366379999994</v>
      </c>
      <c r="AA4493">
        <v>118</v>
      </c>
      <c r="AB4493">
        <v>4297005</v>
      </c>
      <c r="AC4493">
        <v>50.005419000000003</v>
      </c>
      <c r="AD4493">
        <v>28739.312000000002</v>
      </c>
      <c r="AE4493">
        <v>9.4289081360000004</v>
      </c>
      <c r="AF4493">
        <v>21074.868610000001</v>
      </c>
      <c r="AG4493">
        <v>0</v>
      </c>
      <c r="AH4493">
        <f t="shared" si="70"/>
        <v>49.702943073333337</v>
      </c>
    </row>
    <row r="4494" spans="1:34" x14ac:dyDescent="0.25">
      <c r="A4494" s="1">
        <v>41018</v>
      </c>
      <c r="B4494">
        <v>9922</v>
      </c>
      <c r="C4494">
        <v>19680</v>
      </c>
      <c r="D4494">
        <v>4135</v>
      </c>
      <c r="E4494">
        <v>8201.6528930000004</v>
      </c>
      <c r="F4494">
        <v>4135</v>
      </c>
      <c r="G4494">
        <v>8201.6528930000004</v>
      </c>
      <c r="H4494">
        <v>0</v>
      </c>
      <c r="I4494">
        <v>0</v>
      </c>
      <c r="J4494">
        <v>49.57282842</v>
      </c>
      <c r="K4494">
        <v>5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0.770416667</v>
      </c>
      <c r="S4494">
        <v>0.94271184399999997</v>
      </c>
      <c r="T4494">
        <v>19.12083333</v>
      </c>
      <c r="U4494">
        <v>66.417500000000004</v>
      </c>
      <c r="V4494">
        <v>295.54166670000001</v>
      </c>
      <c r="W4494">
        <v>104.1</v>
      </c>
      <c r="X4494">
        <v>0</v>
      </c>
      <c r="Y4494">
        <v>0</v>
      </c>
      <c r="Z4494">
        <v>11.98215164</v>
      </c>
      <c r="AA4494">
        <v>119</v>
      </c>
      <c r="AB4494">
        <v>4308247</v>
      </c>
      <c r="AC4494">
        <v>50.078433519999997</v>
      </c>
      <c r="AD4494">
        <v>28788.219089999999</v>
      </c>
      <c r="AE4494">
        <v>0</v>
      </c>
      <c r="AF4494">
        <v>19680</v>
      </c>
      <c r="AG4494">
        <v>0</v>
      </c>
      <c r="AH4494">
        <f t="shared" si="70"/>
        <v>50.080324023333333</v>
      </c>
    </row>
    <row r="4495" spans="1:34" x14ac:dyDescent="0.25">
      <c r="A4495" s="1">
        <v>41019</v>
      </c>
      <c r="B4495">
        <v>10826</v>
      </c>
      <c r="C4495">
        <v>21473.057850000001</v>
      </c>
      <c r="D4495">
        <v>4013</v>
      </c>
      <c r="E4495">
        <v>7959.6694209999996</v>
      </c>
      <c r="F4495">
        <v>4013</v>
      </c>
      <c r="G4495">
        <v>7959.6694209999996</v>
      </c>
      <c r="H4495">
        <v>0</v>
      </c>
      <c r="I4495">
        <v>0</v>
      </c>
      <c r="J4495">
        <v>50.408054370000002</v>
      </c>
      <c r="K4495">
        <v>5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2.0579166670000002</v>
      </c>
      <c r="S4495">
        <v>2.775653514</v>
      </c>
      <c r="T4495">
        <v>22.875</v>
      </c>
      <c r="U4495">
        <v>73.174999999999997</v>
      </c>
      <c r="V4495">
        <v>357.58333329999999</v>
      </c>
      <c r="W4495">
        <v>316.89999999999998</v>
      </c>
      <c r="X4495">
        <v>0</v>
      </c>
      <c r="Y4495">
        <v>0</v>
      </c>
      <c r="Z4495">
        <v>10.189456849999999</v>
      </c>
      <c r="AA4495">
        <v>119</v>
      </c>
      <c r="AB4495">
        <v>4321524</v>
      </c>
      <c r="AC4495">
        <v>50.157119549999997</v>
      </c>
      <c r="AD4495">
        <v>28845.903989999999</v>
      </c>
      <c r="AE4495">
        <v>0</v>
      </c>
      <c r="AF4495">
        <v>21473.057850000001</v>
      </c>
      <c r="AG4495">
        <v>0</v>
      </c>
      <c r="AH4495">
        <f t="shared" si="70"/>
        <v>50.027633886666671</v>
      </c>
    </row>
    <row r="4496" spans="1:34" x14ac:dyDescent="0.25">
      <c r="A4496" s="1">
        <v>41020</v>
      </c>
      <c r="B4496">
        <v>10613</v>
      </c>
      <c r="C4496">
        <v>21050.578509999999</v>
      </c>
      <c r="D4496">
        <v>3649</v>
      </c>
      <c r="E4496">
        <v>7237.68595</v>
      </c>
      <c r="F4496">
        <v>3649</v>
      </c>
      <c r="G4496">
        <v>7237.68595</v>
      </c>
      <c r="H4496">
        <v>0</v>
      </c>
      <c r="I4496">
        <v>0</v>
      </c>
      <c r="J4496">
        <v>50.99397828</v>
      </c>
      <c r="K4496">
        <v>5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1.5</v>
      </c>
      <c r="S4496">
        <v>1.9354413509999999</v>
      </c>
      <c r="T4496">
        <v>22.645833329999999</v>
      </c>
      <c r="U4496">
        <v>72.762500000000003</v>
      </c>
      <c r="V4496">
        <v>356.58333329999999</v>
      </c>
      <c r="W4496">
        <v>315.89999999999998</v>
      </c>
      <c r="X4496">
        <v>0</v>
      </c>
      <c r="Y4496">
        <v>0</v>
      </c>
      <c r="Z4496">
        <v>11.89333862</v>
      </c>
      <c r="AA4496">
        <v>102</v>
      </c>
      <c r="AB4496">
        <v>4335134</v>
      </c>
      <c r="AC4496">
        <v>49.847348590000003</v>
      </c>
      <c r="AD4496">
        <v>28904.84087</v>
      </c>
      <c r="AE4496">
        <v>0</v>
      </c>
      <c r="AF4496">
        <v>21050.578509999999</v>
      </c>
      <c r="AG4496">
        <v>0</v>
      </c>
      <c r="AH4496">
        <f t="shared" si="70"/>
        <v>50.06897810666667</v>
      </c>
    </row>
    <row r="4497" spans="1:34" x14ac:dyDescent="0.25">
      <c r="A4497" s="1">
        <v>41021</v>
      </c>
      <c r="B4497">
        <v>10645</v>
      </c>
      <c r="C4497">
        <v>21114.049589999999</v>
      </c>
      <c r="D4497">
        <v>3906</v>
      </c>
      <c r="E4497">
        <v>7747.4380170000004</v>
      </c>
      <c r="F4497">
        <v>3906</v>
      </c>
      <c r="G4497">
        <v>7747.4380170000004</v>
      </c>
      <c r="H4497">
        <v>0</v>
      </c>
      <c r="I4497">
        <v>0</v>
      </c>
      <c r="J4497">
        <v>51.453302499999999</v>
      </c>
      <c r="K4497">
        <v>5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1.4141666669999999</v>
      </c>
      <c r="S4497">
        <v>1.940114992</v>
      </c>
      <c r="T4497">
        <v>23.45</v>
      </c>
      <c r="U4497">
        <v>74.209999999999994</v>
      </c>
      <c r="V4497">
        <v>353.16666670000001</v>
      </c>
      <c r="W4497">
        <v>315.5</v>
      </c>
      <c r="X4497">
        <v>0</v>
      </c>
      <c r="Y4497">
        <v>0</v>
      </c>
      <c r="Z4497">
        <v>13.41465457</v>
      </c>
      <c r="AA4497">
        <v>170</v>
      </c>
      <c r="AB4497">
        <v>4348164</v>
      </c>
      <c r="AC4497">
        <v>50.202466180000002</v>
      </c>
      <c r="AD4497">
        <v>28959.6427</v>
      </c>
      <c r="AE4497">
        <v>0</v>
      </c>
      <c r="AF4497">
        <v>21114.049589999999</v>
      </c>
      <c r="AG4497">
        <v>0</v>
      </c>
      <c r="AH4497">
        <f t="shared" si="70"/>
        <v>49.975671773333339</v>
      </c>
    </row>
    <row r="4498" spans="1:34" x14ac:dyDescent="0.25">
      <c r="A4498" s="1">
        <v>41022</v>
      </c>
      <c r="B4498">
        <v>11436</v>
      </c>
      <c r="C4498">
        <v>22682.975210000001</v>
      </c>
      <c r="D4498">
        <v>5241</v>
      </c>
      <c r="E4498">
        <v>10395.3719</v>
      </c>
      <c r="F4498">
        <v>5241</v>
      </c>
      <c r="G4498">
        <v>10395.3719</v>
      </c>
      <c r="H4498">
        <v>0</v>
      </c>
      <c r="I4498">
        <v>0</v>
      </c>
      <c r="J4498">
        <v>51.80373049</v>
      </c>
      <c r="K4498">
        <v>5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2.3574999999999999</v>
      </c>
      <c r="S4498">
        <v>138.7445874</v>
      </c>
      <c r="T4498">
        <v>21.237500000000001</v>
      </c>
      <c r="U4498">
        <v>70.227500000000006</v>
      </c>
      <c r="V4498">
        <v>341.5</v>
      </c>
      <c r="W4498">
        <v>292.2</v>
      </c>
      <c r="X4498">
        <v>0</v>
      </c>
      <c r="Y4498">
        <v>0</v>
      </c>
      <c r="Z4498">
        <v>14.001019080000001</v>
      </c>
      <c r="AA4498">
        <v>213</v>
      </c>
      <c r="AB4498">
        <v>4360030</v>
      </c>
      <c r="AC4498">
        <v>49.877200549999998</v>
      </c>
      <c r="AD4498">
        <v>28997.71473</v>
      </c>
      <c r="AE4498">
        <v>0</v>
      </c>
      <c r="AF4498">
        <v>22682.975210000001</v>
      </c>
      <c r="AG4498">
        <v>0</v>
      </c>
      <c r="AH4498">
        <f t="shared" si="70"/>
        <v>49.872021496666662</v>
      </c>
    </row>
    <row r="4499" spans="1:34" x14ac:dyDescent="0.25">
      <c r="A4499" s="1">
        <v>41023</v>
      </c>
      <c r="B4499">
        <v>10695</v>
      </c>
      <c r="C4499">
        <v>21213.223139999998</v>
      </c>
      <c r="D4499">
        <v>4740</v>
      </c>
      <c r="E4499">
        <v>9401.6528930000004</v>
      </c>
      <c r="F4499">
        <v>4740</v>
      </c>
      <c r="G4499">
        <v>9401.6528930000004</v>
      </c>
      <c r="H4499">
        <v>0</v>
      </c>
      <c r="I4499">
        <v>0</v>
      </c>
      <c r="J4499">
        <v>51.605905900000003</v>
      </c>
      <c r="K4499">
        <v>5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0.72791666700000002</v>
      </c>
      <c r="S4499">
        <v>0.92586970599999996</v>
      </c>
      <c r="T4499">
        <v>16.69236111</v>
      </c>
      <c r="U4499">
        <v>62.046250000000001</v>
      </c>
      <c r="V4499">
        <v>209.5</v>
      </c>
      <c r="W4499">
        <v>295</v>
      </c>
      <c r="X4499">
        <v>0</v>
      </c>
      <c r="Y4499">
        <v>0</v>
      </c>
      <c r="Z4499">
        <v>10.65653466</v>
      </c>
      <c r="AA4499">
        <v>265</v>
      </c>
      <c r="AB4499">
        <v>4371317</v>
      </c>
      <c r="AC4499">
        <v>49.53639776</v>
      </c>
      <c r="AD4499">
        <v>29033.929049999999</v>
      </c>
      <c r="AE4499">
        <v>0</v>
      </c>
      <c r="AF4499">
        <v>21213.223139999998</v>
      </c>
      <c r="AG4499">
        <v>0</v>
      </c>
      <c r="AH4499">
        <f t="shared" si="70"/>
        <v>49.682271996666664</v>
      </c>
    </row>
    <row r="4500" spans="1:34" x14ac:dyDescent="0.25">
      <c r="A4500" s="1">
        <v>41024</v>
      </c>
      <c r="B4500">
        <v>11403</v>
      </c>
      <c r="C4500">
        <v>22617.520659999998</v>
      </c>
      <c r="D4500">
        <v>4388</v>
      </c>
      <c r="E4500">
        <v>8703.4710739999991</v>
      </c>
      <c r="F4500">
        <v>4388</v>
      </c>
      <c r="G4500">
        <v>8703.4710739999991</v>
      </c>
      <c r="H4500">
        <v>0</v>
      </c>
      <c r="I4500">
        <v>0</v>
      </c>
      <c r="J4500">
        <v>51.624932010000002</v>
      </c>
      <c r="K4500">
        <v>5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2.67875</v>
      </c>
      <c r="S4500">
        <v>384.27518529999998</v>
      </c>
      <c r="T4500">
        <v>16.179166670000001</v>
      </c>
      <c r="U4500">
        <v>61.122500000000002</v>
      </c>
      <c r="V4500">
        <v>85.5</v>
      </c>
      <c r="W4500">
        <v>203.3</v>
      </c>
      <c r="X4500">
        <v>1.2805</v>
      </c>
      <c r="Y4500">
        <v>5.0413385999999998E-2</v>
      </c>
      <c r="Z4500">
        <v>12.645017530000001</v>
      </c>
      <c r="AA4500">
        <v>137</v>
      </c>
      <c r="AB4500">
        <v>4384960</v>
      </c>
      <c r="AC4500">
        <v>49.633217680000001</v>
      </c>
      <c r="AD4500">
        <v>29077.57015</v>
      </c>
      <c r="AE4500">
        <v>122.15823020000001</v>
      </c>
      <c r="AF4500">
        <v>22495.362430000001</v>
      </c>
      <c r="AG4500">
        <v>0</v>
      </c>
      <c r="AH4500">
        <f t="shared" si="70"/>
        <v>49.358811083333336</v>
      </c>
    </row>
    <row r="4501" spans="1:34" x14ac:dyDescent="0.25">
      <c r="A4501" s="1">
        <v>41025</v>
      </c>
      <c r="B4501">
        <v>11587</v>
      </c>
      <c r="C4501">
        <v>22982.479340000002</v>
      </c>
      <c r="D4501">
        <v>4045</v>
      </c>
      <c r="E4501">
        <v>8023.140496</v>
      </c>
      <c r="F4501">
        <v>4045</v>
      </c>
      <c r="G4501">
        <v>8023.140496</v>
      </c>
      <c r="H4501">
        <v>0</v>
      </c>
      <c r="I4501">
        <v>0</v>
      </c>
      <c r="J4501">
        <v>51.033192210000003</v>
      </c>
      <c r="K4501">
        <v>5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5.2948611110000003</v>
      </c>
      <c r="S4501">
        <v>1138.4255209999999</v>
      </c>
      <c r="T4501">
        <v>14.811111110000001</v>
      </c>
      <c r="U4501">
        <v>58.66</v>
      </c>
      <c r="V4501">
        <v>324.95833329999999</v>
      </c>
      <c r="W4501">
        <v>234.2</v>
      </c>
      <c r="X4501">
        <v>0.05</v>
      </c>
      <c r="Y4501">
        <v>1.9685039999999998E-3</v>
      </c>
      <c r="Z4501">
        <v>5.069034169</v>
      </c>
      <c r="AA4501">
        <v>360</v>
      </c>
      <c r="AB4501">
        <v>4399205</v>
      </c>
      <c r="AC4501">
        <v>48.90681781</v>
      </c>
      <c r="AD4501">
        <v>29123.072390000001</v>
      </c>
      <c r="AE4501">
        <v>4.7774068879999998</v>
      </c>
      <c r="AF4501">
        <v>22977.701929999999</v>
      </c>
      <c r="AG4501">
        <v>0</v>
      </c>
      <c r="AH4501">
        <f t="shared" si="70"/>
        <v>49.606846746666669</v>
      </c>
    </row>
    <row r="4502" spans="1:34" x14ac:dyDescent="0.25">
      <c r="A4502" s="1">
        <v>41026</v>
      </c>
      <c r="B4502">
        <v>9794</v>
      </c>
      <c r="C4502">
        <v>19426.115699999998</v>
      </c>
      <c r="D4502">
        <v>4265</v>
      </c>
      <c r="E4502">
        <v>8459.504132</v>
      </c>
      <c r="F4502">
        <v>4265</v>
      </c>
      <c r="G4502">
        <v>8459.504132</v>
      </c>
      <c r="H4502">
        <v>0</v>
      </c>
      <c r="I4502">
        <v>0</v>
      </c>
      <c r="J4502">
        <v>50.579423720000001</v>
      </c>
      <c r="K4502">
        <v>5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2.2516666669999998</v>
      </c>
      <c r="S4502">
        <v>55.685863349999998</v>
      </c>
      <c r="T4502">
        <v>14.025</v>
      </c>
      <c r="U4502">
        <v>57.244999999999997</v>
      </c>
      <c r="V4502">
        <v>294.5</v>
      </c>
      <c r="W4502">
        <v>247.2</v>
      </c>
      <c r="X4502">
        <v>0</v>
      </c>
      <c r="Y4502">
        <v>0</v>
      </c>
      <c r="Z4502">
        <v>0.47405222600000002</v>
      </c>
      <c r="AA4502">
        <v>241</v>
      </c>
      <c r="AB4502">
        <v>4409693</v>
      </c>
      <c r="AC4502">
        <v>50.280504749999999</v>
      </c>
      <c r="AD4502">
        <v>29156.500479999999</v>
      </c>
      <c r="AE4502">
        <v>0</v>
      </c>
      <c r="AF4502">
        <v>19426.115699999998</v>
      </c>
      <c r="AG4502">
        <v>0</v>
      </c>
      <c r="AH4502">
        <f t="shared" si="70"/>
        <v>50.121371790000005</v>
      </c>
    </row>
    <row r="4503" spans="1:34" x14ac:dyDescent="0.25">
      <c r="A4503" s="1">
        <v>41027</v>
      </c>
      <c r="B4503">
        <v>10206</v>
      </c>
      <c r="C4503">
        <v>20243.305789999999</v>
      </c>
      <c r="D4503">
        <v>4422</v>
      </c>
      <c r="E4503">
        <v>8770.9090909999995</v>
      </c>
      <c r="F4503">
        <v>4422</v>
      </c>
      <c r="G4503">
        <v>8770.9090909999995</v>
      </c>
      <c r="H4503">
        <v>0</v>
      </c>
      <c r="I4503">
        <v>0</v>
      </c>
      <c r="J4503">
        <v>52.020895799999998</v>
      </c>
      <c r="K4503">
        <v>5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4.2658333329999998</v>
      </c>
      <c r="S4503">
        <v>559.78886130000001</v>
      </c>
      <c r="T4503">
        <v>20.100000000000001</v>
      </c>
      <c r="U4503">
        <v>68.180000000000007</v>
      </c>
      <c r="V4503">
        <v>361.33333329999999</v>
      </c>
      <c r="W4503">
        <v>336.9</v>
      </c>
      <c r="X4503">
        <v>0</v>
      </c>
      <c r="Y4503">
        <v>0</v>
      </c>
      <c r="Z4503">
        <v>3.9348546980000001</v>
      </c>
      <c r="AA4503">
        <v>189</v>
      </c>
      <c r="AB4503">
        <v>4420791</v>
      </c>
      <c r="AC4503">
        <v>51.176792810000002</v>
      </c>
      <c r="AD4503">
        <v>29191.786510000002</v>
      </c>
      <c r="AE4503">
        <v>0</v>
      </c>
      <c r="AF4503">
        <v>20243.305789999999</v>
      </c>
      <c r="AG4503">
        <v>0</v>
      </c>
      <c r="AH4503">
        <f t="shared" si="70"/>
        <v>51.040865803333332</v>
      </c>
    </row>
    <row r="4504" spans="1:34" x14ac:dyDescent="0.25">
      <c r="A4504" s="1">
        <v>41028</v>
      </c>
      <c r="B4504">
        <v>10068</v>
      </c>
      <c r="C4504">
        <v>19969.586780000001</v>
      </c>
      <c r="D4504">
        <v>4214</v>
      </c>
      <c r="E4504">
        <v>8358.3471069999996</v>
      </c>
      <c r="F4504">
        <v>4214</v>
      </c>
      <c r="G4504">
        <v>8358.3471069999996</v>
      </c>
      <c r="H4504">
        <v>0</v>
      </c>
      <c r="I4504">
        <v>0</v>
      </c>
      <c r="J4504">
        <v>52.889683239999997</v>
      </c>
      <c r="K4504">
        <v>5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2.721666667</v>
      </c>
      <c r="S4504">
        <v>138.97825750000001</v>
      </c>
      <c r="T4504">
        <v>22.637499999999999</v>
      </c>
      <c r="U4504">
        <v>72.747500000000002</v>
      </c>
      <c r="V4504">
        <v>366.125</v>
      </c>
      <c r="W4504">
        <v>333.8</v>
      </c>
      <c r="X4504">
        <v>0</v>
      </c>
      <c r="Y4504">
        <v>0</v>
      </c>
      <c r="Z4504">
        <v>5.5519087499999999</v>
      </c>
      <c r="AA4504">
        <v>112</v>
      </c>
      <c r="AB4504">
        <v>4432181</v>
      </c>
      <c r="AC4504">
        <v>51.665299849999997</v>
      </c>
      <c r="AD4504">
        <v>29228.000950000001</v>
      </c>
      <c r="AE4504">
        <v>0</v>
      </c>
      <c r="AF4504">
        <v>19969.586780000001</v>
      </c>
      <c r="AG4504">
        <v>0</v>
      </c>
      <c r="AH4504">
        <f t="shared" si="70"/>
        <v>51.166396740000003</v>
      </c>
    </row>
    <row r="4505" spans="1:34" x14ac:dyDescent="0.25">
      <c r="A4505" s="1">
        <v>41029</v>
      </c>
      <c r="B4505">
        <v>8702</v>
      </c>
      <c r="C4505">
        <v>17260.165290000001</v>
      </c>
      <c r="D4505">
        <v>4428</v>
      </c>
      <c r="E4505">
        <v>8782.8099170000005</v>
      </c>
      <c r="F4505">
        <v>4428</v>
      </c>
      <c r="G4505">
        <v>8782.8099170000005</v>
      </c>
      <c r="H4505">
        <v>0</v>
      </c>
      <c r="I4505">
        <v>0</v>
      </c>
      <c r="J4505">
        <v>52.481813979999998</v>
      </c>
      <c r="K4505">
        <v>5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2.400833333</v>
      </c>
      <c r="S4505">
        <v>65.155955669999997</v>
      </c>
      <c r="T4505">
        <v>20.274999999999999</v>
      </c>
      <c r="U4505">
        <v>68.495000000000005</v>
      </c>
      <c r="V4505">
        <v>293.08333329999999</v>
      </c>
      <c r="W4505">
        <v>293.8</v>
      </c>
      <c r="X4505">
        <v>0</v>
      </c>
      <c r="Y4505">
        <v>0</v>
      </c>
      <c r="Z4505">
        <v>7.3152795140000002</v>
      </c>
      <c r="AA4505">
        <v>285</v>
      </c>
      <c r="AB4505">
        <v>4440094</v>
      </c>
      <c r="AC4505">
        <v>50.657097559999997</v>
      </c>
      <c r="AD4505">
        <v>29253.07216</v>
      </c>
      <c r="AE4505">
        <v>0</v>
      </c>
      <c r="AF4505">
        <v>17260.165290000001</v>
      </c>
      <c r="AG4505">
        <v>0</v>
      </c>
      <c r="AH4505">
        <f t="shared" si="70"/>
        <v>51.225470746666666</v>
      </c>
    </row>
    <row r="4506" spans="1:34" x14ac:dyDescent="0.25">
      <c r="A4506" s="1">
        <v>41030</v>
      </c>
      <c r="B4506">
        <v>8744</v>
      </c>
      <c r="C4506">
        <v>17343.47107</v>
      </c>
      <c r="D4506">
        <v>4657</v>
      </c>
      <c r="E4506">
        <v>9237.0247930000005</v>
      </c>
      <c r="F4506">
        <v>4657</v>
      </c>
      <c r="G4506">
        <v>9237.0247930000005</v>
      </c>
      <c r="H4506">
        <v>0</v>
      </c>
      <c r="I4506">
        <v>0</v>
      </c>
      <c r="J4506">
        <v>52.31510213</v>
      </c>
      <c r="K4506">
        <v>5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2.6795833330000001</v>
      </c>
      <c r="S4506">
        <v>57.601700710000003</v>
      </c>
      <c r="T4506">
        <v>17.80833333</v>
      </c>
      <c r="U4506">
        <v>64.055000000000007</v>
      </c>
      <c r="V4506">
        <v>378.5</v>
      </c>
      <c r="W4506">
        <v>329.6</v>
      </c>
      <c r="X4506">
        <v>0</v>
      </c>
      <c r="Y4506">
        <v>0</v>
      </c>
      <c r="Z4506">
        <v>-0.78448701399999998</v>
      </c>
      <c r="AA4506">
        <v>242</v>
      </c>
      <c r="AB4506">
        <v>4447721</v>
      </c>
      <c r="AC4506">
        <v>51.354014829999997</v>
      </c>
      <c r="AD4506">
        <v>29277.213049999998</v>
      </c>
      <c r="AE4506">
        <v>0</v>
      </c>
      <c r="AF4506">
        <v>17343.47107</v>
      </c>
      <c r="AG4506">
        <v>0</v>
      </c>
      <c r="AH4506">
        <f t="shared" si="70"/>
        <v>51.100819663333333</v>
      </c>
    </row>
    <row r="4507" spans="1:34" x14ac:dyDescent="0.25">
      <c r="A4507" s="1">
        <v>41031</v>
      </c>
      <c r="B4507">
        <v>8477</v>
      </c>
      <c r="C4507">
        <v>16813.884300000002</v>
      </c>
      <c r="D4507">
        <v>4772</v>
      </c>
      <c r="E4507">
        <v>9465.1239669999995</v>
      </c>
      <c r="F4507">
        <v>4772</v>
      </c>
      <c r="G4507">
        <v>9465.1239669999995</v>
      </c>
      <c r="H4507">
        <v>0</v>
      </c>
      <c r="I4507">
        <v>0</v>
      </c>
      <c r="J4507">
        <v>52.137550169999997</v>
      </c>
      <c r="K4507">
        <v>5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1.7791666669999999</v>
      </c>
      <c r="S4507">
        <v>39.917797800000002</v>
      </c>
      <c r="T4507">
        <v>15.21666667</v>
      </c>
      <c r="U4507">
        <v>59.39</v>
      </c>
      <c r="V4507">
        <v>243.16666670000001</v>
      </c>
      <c r="W4507">
        <v>236.3</v>
      </c>
      <c r="X4507">
        <v>0</v>
      </c>
      <c r="Y4507">
        <v>0</v>
      </c>
      <c r="Z4507">
        <v>3.391015866</v>
      </c>
      <c r="AA4507">
        <v>303</v>
      </c>
      <c r="AB4507">
        <v>4454469</v>
      </c>
      <c r="AC4507">
        <v>51.291346599999997</v>
      </c>
      <c r="AD4507">
        <v>29298.571749999999</v>
      </c>
      <c r="AE4507">
        <v>0</v>
      </c>
      <c r="AF4507">
        <v>16813.884300000002</v>
      </c>
      <c r="AG4507">
        <v>0</v>
      </c>
      <c r="AH4507">
        <f t="shared" si="70"/>
        <v>51.028868533333331</v>
      </c>
    </row>
    <row r="4508" spans="1:34" x14ac:dyDescent="0.25">
      <c r="A4508" s="1">
        <v>41032</v>
      </c>
      <c r="B4508">
        <v>9081</v>
      </c>
      <c r="C4508">
        <v>18011.900829999999</v>
      </c>
      <c r="D4508">
        <v>4714</v>
      </c>
      <c r="E4508">
        <v>9350.0826450000004</v>
      </c>
      <c r="F4508">
        <v>4714</v>
      </c>
      <c r="G4508">
        <v>9350.0826450000004</v>
      </c>
      <c r="H4508">
        <v>0</v>
      </c>
      <c r="I4508">
        <v>0</v>
      </c>
      <c r="J4508">
        <v>52.192388229999999</v>
      </c>
      <c r="K4508">
        <v>5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4.264583333</v>
      </c>
      <c r="S4508">
        <v>473.8852369</v>
      </c>
      <c r="T4508">
        <v>14.260833330000001</v>
      </c>
      <c r="U4508">
        <v>57.669499999999999</v>
      </c>
      <c r="V4508">
        <v>167.91666670000001</v>
      </c>
      <c r="W4508">
        <v>203.9</v>
      </c>
      <c r="X4508">
        <v>1.3660000000000001</v>
      </c>
      <c r="Y4508">
        <v>5.3779528E-2</v>
      </c>
      <c r="Z4508">
        <v>8.0197447630000003</v>
      </c>
      <c r="AA4508">
        <v>78</v>
      </c>
      <c r="AB4508">
        <v>4462977</v>
      </c>
      <c r="AC4508">
        <v>50.441244169999997</v>
      </c>
      <c r="AD4508">
        <v>29325.50117</v>
      </c>
      <c r="AE4508">
        <v>131.42596649999999</v>
      </c>
      <c r="AF4508">
        <v>17880.474859999998</v>
      </c>
      <c r="AG4508">
        <v>0</v>
      </c>
      <c r="AH4508">
        <f t="shared" si="70"/>
        <v>50.794163786666672</v>
      </c>
    </row>
    <row r="4509" spans="1:34" x14ac:dyDescent="0.25">
      <c r="A4509" s="1">
        <v>41033</v>
      </c>
      <c r="B4509">
        <v>7637</v>
      </c>
      <c r="C4509">
        <v>15147.768599999999</v>
      </c>
      <c r="D4509">
        <v>5392</v>
      </c>
      <c r="E4509">
        <v>10694.876029999999</v>
      </c>
      <c r="F4509">
        <v>5392</v>
      </c>
      <c r="G4509">
        <v>10694.876029999999</v>
      </c>
      <c r="H4509">
        <v>0</v>
      </c>
      <c r="I4509">
        <v>0</v>
      </c>
      <c r="J4509">
        <v>52.232865160000003</v>
      </c>
      <c r="K4509">
        <v>5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2.6477083330000002</v>
      </c>
      <c r="S4509">
        <v>68.115260910000003</v>
      </c>
      <c r="T4509">
        <v>15.72986111</v>
      </c>
      <c r="U4509">
        <v>60.313749999999999</v>
      </c>
      <c r="V4509">
        <v>353.45833329999999</v>
      </c>
      <c r="W4509">
        <v>283.3</v>
      </c>
      <c r="X4509">
        <v>2.5000000000000001E-2</v>
      </c>
      <c r="Y4509">
        <v>9.8425199999999991E-4</v>
      </c>
      <c r="Z4509">
        <v>4.957986075</v>
      </c>
      <c r="AA4509">
        <v>17</v>
      </c>
      <c r="AB4509">
        <v>4467396</v>
      </c>
      <c r="AC4509">
        <v>50.649900590000001</v>
      </c>
      <c r="AD4509">
        <v>29339.428319999999</v>
      </c>
      <c r="AE4509">
        <v>2.4064491729999999</v>
      </c>
      <c r="AF4509">
        <v>15145.362150000001</v>
      </c>
      <c r="AG4509">
        <v>0</v>
      </c>
      <c r="AH4509">
        <f t="shared" si="70"/>
        <v>51.165449566666666</v>
      </c>
    </row>
    <row r="4510" spans="1:34" x14ac:dyDescent="0.25">
      <c r="A4510" s="1">
        <v>41034</v>
      </c>
      <c r="B4510">
        <v>9165</v>
      </c>
      <c r="C4510">
        <v>18178.5124</v>
      </c>
      <c r="D4510">
        <v>5933</v>
      </c>
      <c r="E4510">
        <v>11767.93388</v>
      </c>
      <c r="F4510">
        <v>5933</v>
      </c>
      <c r="G4510">
        <v>11767.93388</v>
      </c>
      <c r="H4510">
        <v>0</v>
      </c>
      <c r="I4510">
        <v>0</v>
      </c>
      <c r="J4510">
        <v>52.732339439999997</v>
      </c>
      <c r="K4510">
        <v>5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5.1862500000000002</v>
      </c>
      <c r="S4510">
        <v>825.2310708</v>
      </c>
      <c r="T4510">
        <v>17.537500000000001</v>
      </c>
      <c r="U4510">
        <v>63.567500000000003</v>
      </c>
      <c r="V4510">
        <v>381.91666670000001</v>
      </c>
      <c r="W4510">
        <v>350.5</v>
      </c>
      <c r="X4510">
        <v>0</v>
      </c>
      <c r="Y4510">
        <v>0</v>
      </c>
      <c r="Z4510">
        <v>-0.83473330300000004</v>
      </c>
      <c r="AA4510">
        <v>260</v>
      </c>
      <c r="AB4510">
        <v>4473290</v>
      </c>
      <c r="AC4510">
        <v>52.40520394</v>
      </c>
      <c r="AD4510">
        <v>29357.998490000002</v>
      </c>
      <c r="AE4510">
        <v>0</v>
      </c>
      <c r="AF4510">
        <v>18178.5124</v>
      </c>
      <c r="AG4510">
        <v>0</v>
      </c>
      <c r="AH4510">
        <f t="shared" si="70"/>
        <v>51.96826098333333</v>
      </c>
    </row>
    <row r="4511" spans="1:34" x14ac:dyDescent="0.25">
      <c r="A4511" s="1">
        <v>41035</v>
      </c>
      <c r="B4511">
        <v>9313</v>
      </c>
      <c r="C4511">
        <v>18472.06612</v>
      </c>
      <c r="D4511">
        <v>6036</v>
      </c>
      <c r="E4511">
        <v>11972.231400000001</v>
      </c>
      <c r="F4511">
        <v>6036</v>
      </c>
      <c r="G4511">
        <v>11972.231400000001</v>
      </c>
      <c r="H4511">
        <v>0</v>
      </c>
      <c r="I4511">
        <v>0</v>
      </c>
      <c r="J4511">
        <v>53.183720469999997</v>
      </c>
      <c r="K4511">
        <v>5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5.0808333330000002</v>
      </c>
      <c r="S4511">
        <v>1229.5200990000001</v>
      </c>
      <c r="T4511">
        <v>21.6</v>
      </c>
      <c r="U4511">
        <v>70.88</v>
      </c>
      <c r="V4511">
        <v>376.54166670000001</v>
      </c>
      <c r="W4511">
        <v>355.1</v>
      </c>
      <c r="X4511">
        <v>0</v>
      </c>
      <c r="Y4511">
        <v>0</v>
      </c>
      <c r="Z4511">
        <v>-0.27045647299999998</v>
      </c>
      <c r="AA4511">
        <v>156</v>
      </c>
      <c r="AB4511">
        <v>4479480</v>
      </c>
      <c r="AC4511">
        <v>52.849678419999996</v>
      </c>
      <c r="AD4511">
        <v>29377.501260000001</v>
      </c>
      <c r="AE4511">
        <v>0</v>
      </c>
      <c r="AF4511">
        <v>18472.06612</v>
      </c>
      <c r="AG4511">
        <v>0</v>
      </c>
      <c r="AH4511">
        <f t="shared" si="70"/>
        <v>52.243899626666668</v>
      </c>
    </row>
    <row r="4512" spans="1:34" x14ac:dyDescent="0.25">
      <c r="A4512" s="1">
        <v>41036</v>
      </c>
      <c r="B4512">
        <v>9281</v>
      </c>
      <c r="C4512">
        <v>18408.59504</v>
      </c>
      <c r="D4512">
        <v>7203</v>
      </c>
      <c r="E4512">
        <v>14286.942150000001</v>
      </c>
      <c r="F4512">
        <v>7203</v>
      </c>
      <c r="G4512">
        <v>14286.942150000001</v>
      </c>
      <c r="H4512">
        <v>0</v>
      </c>
      <c r="I4512">
        <v>0</v>
      </c>
      <c r="J4512">
        <v>53.417396510000003</v>
      </c>
      <c r="K4512">
        <v>5</v>
      </c>
      <c r="L4512">
        <v>1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3.2579166669999999</v>
      </c>
      <c r="S4512">
        <v>258.7023135</v>
      </c>
      <c r="T4512">
        <v>23.37916667</v>
      </c>
      <c r="U4512">
        <v>74.082499999999996</v>
      </c>
      <c r="V4512">
        <v>390.375</v>
      </c>
      <c r="W4512">
        <v>357.4</v>
      </c>
      <c r="X4512">
        <v>0</v>
      </c>
      <c r="Y4512">
        <v>0</v>
      </c>
      <c r="Z4512">
        <v>0.195763575</v>
      </c>
      <c r="AA4512">
        <v>295</v>
      </c>
      <c r="AB4512">
        <v>4483016</v>
      </c>
      <c r="AC4512">
        <v>51.47681652</v>
      </c>
      <c r="AD4512">
        <v>29388.642100000001</v>
      </c>
      <c r="AE4512">
        <v>0</v>
      </c>
      <c r="AF4512">
        <v>18408.59504</v>
      </c>
      <c r="AG4512">
        <v>0</v>
      </c>
      <c r="AH4512">
        <f t="shared" si="70"/>
        <v>51.413074653333332</v>
      </c>
    </row>
    <row r="4513" spans="1:34" x14ac:dyDescent="0.25">
      <c r="A4513" s="1">
        <v>41037</v>
      </c>
      <c r="B4513">
        <v>6002</v>
      </c>
      <c r="C4513">
        <v>11904.793390000001</v>
      </c>
      <c r="D4513">
        <v>7646</v>
      </c>
      <c r="E4513">
        <v>15165.61983</v>
      </c>
      <c r="F4513">
        <v>7646</v>
      </c>
      <c r="G4513">
        <v>15165.61983</v>
      </c>
      <c r="H4513">
        <v>0</v>
      </c>
      <c r="I4513">
        <v>0</v>
      </c>
      <c r="J4513">
        <v>53.366696140000002</v>
      </c>
      <c r="K4513">
        <v>5</v>
      </c>
      <c r="L4513">
        <v>2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1.50125</v>
      </c>
      <c r="S4513">
        <v>2.0337517059999999</v>
      </c>
      <c r="T4513">
        <v>22.708333329999999</v>
      </c>
      <c r="U4513">
        <v>72.875</v>
      </c>
      <c r="V4513">
        <v>388.625</v>
      </c>
      <c r="W4513">
        <v>338.2</v>
      </c>
      <c r="X4513">
        <v>0</v>
      </c>
      <c r="Y4513">
        <v>0</v>
      </c>
      <c r="Z4513">
        <v>3.2878953659999999</v>
      </c>
      <c r="AA4513">
        <v>287</v>
      </c>
      <c r="AB4513">
        <v>4479185</v>
      </c>
      <c r="AC4513">
        <v>49.91272902</v>
      </c>
      <c r="AD4513">
        <v>29376.571810000001</v>
      </c>
      <c r="AE4513">
        <v>0</v>
      </c>
      <c r="AF4513">
        <v>11904.793390000001</v>
      </c>
      <c r="AG4513">
        <v>0</v>
      </c>
      <c r="AH4513">
        <f t="shared" si="70"/>
        <v>50.326822883333335</v>
      </c>
    </row>
    <row r="4514" spans="1:34" x14ac:dyDescent="0.25">
      <c r="A4514" s="1">
        <v>41038</v>
      </c>
      <c r="B4514">
        <v>6146</v>
      </c>
      <c r="C4514">
        <v>12190.41322</v>
      </c>
      <c r="D4514">
        <v>8071</v>
      </c>
      <c r="E4514">
        <v>16008.59504</v>
      </c>
      <c r="F4514">
        <v>8071</v>
      </c>
      <c r="G4514">
        <v>16008.59504</v>
      </c>
      <c r="H4514">
        <v>0</v>
      </c>
      <c r="I4514">
        <v>0</v>
      </c>
      <c r="J4514">
        <v>53.89698387</v>
      </c>
      <c r="K4514">
        <v>5</v>
      </c>
      <c r="L4514">
        <v>2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2.1004166670000002</v>
      </c>
      <c r="S4514">
        <v>105.5031187</v>
      </c>
      <c r="T4514">
        <v>22.68333333</v>
      </c>
      <c r="U4514">
        <v>72.83</v>
      </c>
      <c r="V4514">
        <v>380.33333329999999</v>
      </c>
      <c r="W4514">
        <v>350.9</v>
      </c>
      <c r="X4514">
        <v>0</v>
      </c>
      <c r="Y4514">
        <v>0</v>
      </c>
      <c r="Z4514">
        <v>5.1808662160000001</v>
      </c>
      <c r="AA4514">
        <v>304</v>
      </c>
      <c r="AB4514">
        <v>4474764</v>
      </c>
      <c r="AC4514">
        <v>49.590923109999999</v>
      </c>
      <c r="AD4514">
        <v>29362.642609999999</v>
      </c>
      <c r="AE4514">
        <v>0</v>
      </c>
      <c r="AF4514">
        <v>12190.41322</v>
      </c>
      <c r="AG4514">
        <v>0</v>
      </c>
      <c r="AH4514">
        <f t="shared" si="70"/>
        <v>50.090077580000006</v>
      </c>
    </row>
    <row r="4515" spans="1:34" x14ac:dyDescent="0.25">
      <c r="A4515" s="1">
        <v>41039</v>
      </c>
      <c r="B4515">
        <v>7226</v>
      </c>
      <c r="C4515">
        <v>14332.56198</v>
      </c>
      <c r="D4515">
        <v>8374</v>
      </c>
      <c r="E4515">
        <v>16609.586780000001</v>
      </c>
      <c r="F4515">
        <v>8374</v>
      </c>
      <c r="G4515">
        <v>16609.586780000001</v>
      </c>
      <c r="H4515">
        <v>0</v>
      </c>
      <c r="I4515">
        <v>0</v>
      </c>
      <c r="J4515">
        <v>54.066260489999998</v>
      </c>
      <c r="K4515">
        <v>5</v>
      </c>
      <c r="L4515">
        <v>2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7.16</v>
      </c>
      <c r="S4515">
        <v>3510.011141</v>
      </c>
      <c r="T4515">
        <v>22.091666669999999</v>
      </c>
      <c r="U4515">
        <v>71.765000000000001</v>
      </c>
      <c r="V4515">
        <v>402.5</v>
      </c>
      <c r="W4515">
        <v>361.1</v>
      </c>
      <c r="X4515">
        <v>0</v>
      </c>
      <c r="Y4515">
        <v>0</v>
      </c>
      <c r="Z4515">
        <v>-5.792330797</v>
      </c>
      <c r="AA4515">
        <v>338</v>
      </c>
      <c r="AB4515">
        <v>4471817</v>
      </c>
      <c r="AC4515">
        <v>50.766580609999998</v>
      </c>
      <c r="AD4515">
        <v>29353.357520000001</v>
      </c>
      <c r="AE4515">
        <v>0</v>
      </c>
      <c r="AF4515">
        <v>14332.56198</v>
      </c>
      <c r="AG4515">
        <v>0</v>
      </c>
      <c r="AH4515">
        <f t="shared" si="70"/>
        <v>50.284444509999993</v>
      </c>
    </row>
    <row r="4516" spans="1:34" x14ac:dyDescent="0.25">
      <c r="A4516" s="1">
        <v>41040</v>
      </c>
      <c r="B4516">
        <v>7339</v>
      </c>
      <c r="C4516">
        <v>14556.69421</v>
      </c>
      <c r="D4516">
        <v>9107</v>
      </c>
      <c r="E4516">
        <v>18063.47107</v>
      </c>
      <c r="F4516">
        <v>9107</v>
      </c>
      <c r="G4516">
        <v>18063.47107</v>
      </c>
      <c r="H4516">
        <v>0</v>
      </c>
      <c r="I4516">
        <v>0</v>
      </c>
      <c r="J4516">
        <v>54.252029970000002</v>
      </c>
      <c r="K4516">
        <v>5</v>
      </c>
      <c r="L4516">
        <v>2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3.0862500000000002</v>
      </c>
      <c r="S4516">
        <v>212.2554331</v>
      </c>
      <c r="T4516">
        <v>23.75</v>
      </c>
      <c r="U4516">
        <v>74.75</v>
      </c>
      <c r="V4516">
        <v>396.58333329999999</v>
      </c>
      <c r="W4516">
        <v>364</v>
      </c>
      <c r="X4516">
        <v>0</v>
      </c>
      <c r="Y4516">
        <v>0</v>
      </c>
      <c r="Z4516">
        <v>-1.446144764</v>
      </c>
      <c r="AA4516">
        <v>312</v>
      </c>
      <c r="AB4516">
        <v>4467691</v>
      </c>
      <c r="AC4516">
        <v>50.495829809999996</v>
      </c>
      <c r="AD4516">
        <v>29340.357769999999</v>
      </c>
      <c r="AE4516">
        <v>0</v>
      </c>
      <c r="AF4516">
        <v>14556.69421</v>
      </c>
      <c r="AG4516">
        <v>0</v>
      </c>
      <c r="AH4516">
        <f t="shared" si="70"/>
        <v>50.396549839999999</v>
      </c>
    </row>
    <row r="4517" spans="1:34" x14ac:dyDescent="0.25">
      <c r="A4517" s="1">
        <v>41041</v>
      </c>
      <c r="B4517">
        <v>7052</v>
      </c>
      <c r="C4517">
        <v>13987.43802</v>
      </c>
      <c r="D4517">
        <v>9169</v>
      </c>
      <c r="E4517">
        <v>18186.44628</v>
      </c>
      <c r="F4517">
        <v>9169</v>
      </c>
      <c r="G4517">
        <v>18186.44628</v>
      </c>
      <c r="H4517">
        <v>0</v>
      </c>
      <c r="I4517">
        <v>0</v>
      </c>
      <c r="J4517">
        <v>54.993213930000003</v>
      </c>
      <c r="K4517">
        <v>5</v>
      </c>
      <c r="L4517">
        <v>2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1.349583333</v>
      </c>
      <c r="S4517">
        <v>1.7460089130000001</v>
      </c>
      <c r="T4517">
        <v>23.30833333</v>
      </c>
      <c r="U4517">
        <v>73.954999999999998</v>
      </c>
      <c r="V4517">
        <v>395.79166670000001</v>
      </c>
      <c r="W4517">
        <v>363.1</v>
      </c>
      <c r="X4517">
        <v>0</v>
      </c>
      <c r="Y4517">
        <v>0</v>
      </c>
      <c r="Z4517">
        <v>2.7838689329999999</v>
      </c>
      <c r="AA4517">
        <v>260</v>
      </c>
      <c r="AB4517">
        <v>4462977</v>
      </c>
      <c r="AC4517">
        <v>49.927239100000001</v>
      </c>
      <c r="AD4517">
        <v>29325.50117</v>
      </c>
      <c r="AE4517">
        <v>0</v>
      </c>
      <c r="AF4517">
        <v>13987.43802</v>
      </c>
      <c r="AG4517">
        <v>0</v>
      </c>
      <c r="AH4517">
        <f t="shared" si="70"/>
        <v>50.127438120000001</v>
      </c>
    </row>
    <row r="4518" spans="1:34" x14ac:dyDescent="0.25">
      <c r="A4518" s="1">
        <v>41042</v>
      </c>
      <c r="B4518">
        <v>6245</v>
      </c>
      <c r="C4518">
        <v>12386.77686</v>
      </c>
      <c r="D4518">
        <v>8647</v>
      </c>
      <c r="E4518">
        <v>17151.074379999998</v>
      </c>
      <c r="F4518">
        <v>8647</v>
      </c>
      <c r="G4518">
        <v>17151.074379999998</v>
      </c>
      <c r="H4518">
        <v>0</v>
      </c>
      <c r="I4518">
        <v>0</v>
      </c>
      <c r="J4518">
        <v>55.51519072</v>
      </c>
      <c r="K4518">
        <v>5</v>
      </c>
      <c r="L4518">
        <v>2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1.9924999999999999</v>
      </c>
      <c r="S4518">
        <v>94.25657554</v>
      </c>
      <c r="T4518">
        <v>23.658333330000001</v>
      </c>
      <c r="U4518">
        <v>74.584999999999994</v>
      </c>
      <c r="V4518">
        <v>355.20833329999999</v>
      </c>
      <c r="W4518">
        <v>350.1</v>
      </c>
      <c r="X4518">
        <v>0</v>
      </c>
      <c r="Y4518">
        <v>0</v>
      </c>
      <c r="Z4518">
        <v>7.1896084079999998</v>
      </c>
      <c r="AA4518">
        <v>260</v>
      </c>
      <c r="AB4518">
        <v>4457696</v>
      </c>
      <c r="AC4518">
        <v>49.959245449999997</v>
      </c>
      <c r="AD4518">
        <v>29308.785810000001</v>
      </c>
      <c r="AE4518">
        <v>0</v>
      </c>
      <c r="AF4518">
        <v>12386.77686</v>
      </c>
      <c r="AG4518">
        <v>0</v>
      </c>
      <c r="AH4518">
        <f t="shared" si="70"/>
        <v>49.855146056666662</v>
      </c>
    </row>
    <row r="4519" spans="1:34" x14ac:dyDescent="0.25">
      <c r="A4519" s="1">
        <v>41043</v>
      </c>
      <c r="B4519">
        <v>7691</v>
      </c>
      <c r="C4519">
        <v>15254.876029999999</v>
      </c>
      <c r="D4519">
        <v>8867</v>
      </c>
      <c r="E4519">
        <v>17587.438020000001</v>
      </c>
      <c r="F4519">
        <v>8867</v>
      </c>
      <c r="G4519">
        <v>17587.438020000001</v>
      </c>
      <c r="H4519">
        <v>0</v>
      </c>
      <c r="I4519">
        <v>0</v>
      </c>
      <c r="J4519">
        <v>55.942281549999997</v>
      </c>
      <c r="K4519">
        <v>5</v>
      </c>
      <c r="L4519">
        <v>2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2.583541667</v>
      </c>
      <c r="S4519">
        <v>108.9354149</v>
      </c>
      <c r="T4519">
        <v>18.970833330000001</v>
      </c>
      <c r="U4519">
        <v>66.147499999999994</v>
      </c>
      <c r="V4519">
        <v>315.66666670000001</v>
      </c>
      <c r="W4519">
        <v>351.6</v>
      </c>
      <c r="X4519">
        <v>2.5000000000000001E-2</v>
      </c>
      <c r="Y4519">
        <v>9.8425199999999991E-4</v>
      </c>
      <c r="Z4519">
        <v>8.6565947419999993</v>
      </c>
      <c r="AA4519">
        <v>303</v>
      </c>
      <c r="AB4519">
        <v>4454762</v>
      </c>
      <c r="AC4519">
        <v>49.678953620000001</v>
      </c>
      <c r="AD4519">
        <v>29299.49915</v>
      </c>
      <c r="AE4519">
        <v>2.4031741430000002</v>
      </c>
      <c r="AF4519">
        <v>15252.47286</v>
      </c>
      <c r="AG4519">
        <v>0</v>
      </c>
      <c r="AH4519">
        <f t="shared" si="70"/>
        <v>49.855613633333327</v>
      </c>
    </row>
    <row r="4520" spans="1:34" x14ac:dyDescent="0.25">
      <c r="A4520" s="1">
        <v>41044</v>
      </c>
      <c r="B4520">
        <v>7141</v>
      </c>
      <c r="C4520">
        <v>14163.96694</v>
      </c>
      <c r="D4520">
        <v>8865</v>
      </c>
      <c r="E4520">
        <v>17583.47107</v>
      </c>
      <c r="F4520">
        <v>8865</v>
      </c>
      <c r="G4520">
        <v>17583.47107</v>
      </c>
      <c r="H4520">
        <v>0</v>
      </c>
      <c r="I4520">
        <v>0</v>
      </c>
      <c r="J4520">
        <v>56.36666366</v>
      </c>
      <c r="K4520">
        <v>5</v>
      </c>
      <c r="L4520">
        <v>2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1.1258333330000001</v>
      </c>
      <c r="S4520">
        <v>12.071645</v>
      </c>
      <c r="T4520">
        <v>20.541666670000001</v>
      </c>
      <c r="U4520">
        <v>68.974999999999994</v>
      </c>
      <c r="V4520">
        <v>377.08333329999999</v>
      </c>
      <c r="W4520">
        <v>357.5</v>
      </c>
      <c r="X4520">
        <v>0</v>
      </c>
      <c r="Y4520">
        <v>0</v>
      </c>
      <c r="Z4520">
        <v>10.243891</v>
      </c>
      <c r="AA4520">
        <v>199</v>
      </c>
      <c r="AB4520">
        <v>4450948</v>
      </c>
      <c r="AC4520">
        <v>49.928641829999997</v>
      </c>
      <c r="AD4520">
        <v>29287.42712</v>
      </c>
      <c r="AE4520">
        <v>0</v>
      </c>
      <c r="AF4520">
        <v>14163.96694</v>
      </c>
      <c r="AG4520">
        <v>0</v>
      </c>
      <c r="AH4520">
        <f t="shared" si="70"/>
        <v>49.79008181333333</v>
      </c>
    </row>
    <row r="4521" spans="1:34" x14ac:dyDescent="0.25">
      <c r="A4521" s="1">
        <v>41045</v>
      </c>
      <c r="B4521">
        <v>6499</v>
      </c>
      <c r="C4521">
        <v>12890.578509999999</v>
      </c>
      <c r="D4521">
        <v>8797</v>
      </c>
      <c r="E4521">
        <v>17448.59504</v>
      </c>
      <c r="F4521">
        <v>8797</v>
      </c>
      <c r="G4521">
        <v>17448.59504</v>
      </c>
      <c r="H4521">
        <v>0</v>
      </c>
      <c r="I4521">
        <v>0</v>
      </c>
      <c r="J4521">
        <v>57.016719770000002</v>
      </c>
      <c r="K4521">
        <v>5</v>
      </c>
      <c r="L4521">
        <v>2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1.8004166669999999</v>
      </c>
      <c r="S4521">
        <v>72.678037649999993</v>
      </c>
      <c r="T4521">
        <v>22.662500000000001</v>
      </c>
      <c r="U4521">
        <v>72.792500000000004</v>
      </c>
      <c r="V4521">
        <v>380.54166670000001</v>
      </c>
      <c r="W4521">
        <v>359.2</v>
      </c>
      <c r="X4521">
        <v>0</v>
      </c>
      <c r="Y4521">
        <v>0</v>
      </c>
      <c r="Z4521">
        <v>11.905067389999999</v>
      </c>
      <c r="AA4521">
        <v>216</v>
      </c>
      <c r="AB4521">
        <v>4445961</v>
      </c>
      <c r="AC4521">
        <v>49.76264999</v>
      </c>
      <c r="AD4521">
        <v>29271.642319999999</v>
      </c>
      <c r="AE4521">
        <v>0</v>
      </c>
      <c r="AF4521">
        <v>12890.578509999999</v>
      </c>
      <c r="AG4521">
        <v>0</v>
      </c>
      <c r="AH4521">
        <f t="shared" si="70"/>
        <v>49.930489810000005</v>
      </c>
    </row>
    <row r="4522" spans="1:34" x14ac:dyDescent="0.25">
      <c r="A4522" s="1">
        <v>41046</v>
      </c>
      <c r="B4522">
        <v>5249</v>
      </c>
      <c r="C4522">
        <v>10411.239670000001</v>
      </c>
      <c r="D4522">
        <v>9828</v>
      </c>
      <c r="E4522">
        <v>19493.55372</v>
      </c>
      <c r="F4522">
        <v>9828</v>
      </c>
      <c r="G4522">
        <v>19493.55372</v>
      </c>
      <c r="H4522">
        <v>0</v>
      </c>
      <c r="I4522">
        <v>0</v>
      </c>
      <c r="J4522">
        <v>56.784382690000001</v>
      </c>
      <c r="K4522">
        <v>5</v>
      </c>
      <c r="L4522">
        <v>2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2.3795833329999998</v>
      </c>
      <c r="S4522">
        <v>533.73706809999999</v>
      </c>
      <c r="T4522">
        <v>21.579166669999999</v>
      </c>
      <c r="U4522">
        <v>70.842500000000001</v>
      </c>
      <c r="V4522">
        <v>315.5</v>
      </c>
      <c r="W4522">
        <v>288.3</v>
      </c>
      <c r="X4522">
        <v>0</v>
      </c>
      <c r="Y4522">
        <v>0</v>
      </c>
      <c r="Z4522">
        <v>7.941834107</v>
      </c>
      <c r="AA4522">
        <v>302</v>
      </c>
      <c r="AB4522">
        <v>4436280</v>
      </c>
      <c r="AC4522">
        <v>50.100177610000003</v>
      </c>
      <c r="AD4522">
        <v>29241.00013</v>
      </c>
      <c r="AE4522">
        <v>0</v>
      </c>
      <c r="AF4522">
        <v>10411.239670000001</v>
      </c>
      <c r="AG4522">
        <v>0</v>
      </c>
      <c r="AH4522">
        <f t="shared" si="70"/>
        <v>50.076141886666669</v>
      </c>
    </row>
    <row r="4523" spans="1:34" x14ac:dyDescent="0.25">
      <c r="A4523" s="1">
        <v>41047</v>
      </c>
      <c r="B4523">
        <v>6559</v>
      </c>
      <c r="C4523">
        <v>13009.58678</v>
      </c>
      <c r="D4523">
        <v>9969</v>
      </c>
      <c r="E4523">
        <v>19773.223139999998</v>
      </c>
      <c r="F4523">
        <v>9969</v>
      </c>
      <c r="G4523">
        <v>19773.223139999998</v>
      </c>
      <c r="H4523">
        <v>0</v>
      </c>
      <c r="I4523">
        <v>0</v>
      </c>
      <c r="J4523">
        <v>56.804523779999997</v>
      </c>
      <c r="K4523">
        <v>5</v>
      </c>
      <c r="L4523">
        <v>2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2.9791666669999999</v>
      </c>
      <c r="S4523">
        <v>227.34580389999999</v>
      </c>
      <c r="T4523">
        <v>20.920833330000001</v>
      </c>
      <c r="U4523">
        <v>69.657499999999999</v>
      </c>
      <c r="V4523">
        <v>400.70833329999999</v>
      </c>
      <c r="W4523">
        <v>361.3</v>
      </c>
      <c r="X4523">
        <v>0</v>
      </c>
      <c r="Y4523">
        <v>0</v>
      </c>
      <c r="Z4523">
        <v>-3.7426425339999998</v>
      </c>
      <c r="AA4523">
        <v>129</v>
      </c>
      <c r="AB4523">
        <v>4429260</v>
      </c>
      <c r="AC4523">
        <v>50.365598060000003</v>
      </c>
      <c r="AD4523">
        <v>29218.713650000002</v>
      </c>
      <c r="AE4523">
        <v>0</v>
      </c>
      <c r="AF4523">
        <v>13009.58678</v>
      </c>
      <c r="AG4523">
        <v>0</v>
      </c>
      <c r="AH4523">
        <f t="shared" si="70"/>
        <v>50.177960906666669</v>
      </c>
    </row>
    <row r="4524" spans="1:34" x14ac:dyDescent="0.25">
      <c r="A4524" s="1">
        <v>41048</v>
      </c>
      <c r="B4524">
        <v>5208</v>
      </c>
      <c r="C4524">
        <v>10329.917359999999</v>
      </c>
      <c r="D4524">
        <v>9748</v>
      </c>
      <c r="E4524">
        <v>19334.876029999999</v>
      </c>
      <c r="F4524">
        <v>9748</v>
      </c>
      <c r="G4524">
        <v>19334.876029999999</v>
      </c>
      <c r="H4524">
        <v>0</v>
      </c>
      <c r="I4524">
        <v>0</v>
      </c>
      <c r="J4524">
        <v>56.554875420000002</v>
      </c>
      <c r="K4524">
        <v>5</v>
      </c>
      <c r="L4524">
        <v>2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1.650416667</v>
      </c>
      <c r="S4524">
        <v>72.039335010000002</v>
      </c>
      <c r="T4524">
        <v>21.945833329999999</v>
      </c>
      <c r="U4524">
        <v>71.502499999999998</v>
      </c>
      <c r="V4524">
        <v>385.625</v>
      </c>
      <c r="W4524">
        <v>342.4</v>
      </c>
      <c r="X4524">
        <v>0</v>
      </c>
      <c r="Y4524">
        <v>0</v>
      </c>
      <c r="Z4524">
        <v>3.232111094</v>
      </c>
      <c r="AA4524">
        <v>319</v>
      </c>
      <c r="AB4524">
        <v>4419623</v>
      </c>
      <c r="AC4524">
        <v>50.068107050000002</v>
      </c>
      <c r="AD4524">
        <v>29188.07286</v>
      </c>
      <c r="AE4524">
        <v>0</v>
      </c>
      <c r="AF4524">
        <v>10329.917359999999</v>
      </c>
      <c r="AG4524">
        <v>0</v>
      </c>
      <c r="AH4524">
        <f t="shared" si="70"/>
        <v>50.174505496666676</v>
      </c>
    </row>
    <row r="4525" spans="1:34" x14ac:dyDescent="0.25">
      <c r="A4525" s="1">
        <v>41049</v>
      </c>
      <c r="B4525">
        <v>5409</v>
      </c>
      <c r="C4525">
        <v>10728.59504</v>
      </c>
      <c r="D4525">
        <v>9863</v>
      </c>
      <c r="E4525">
        <v>19562.975210000001</v>
      </c>
      <c r="F4525">
        <v>9863</v>
      </c>
      <c r="G4525">
        <v>19562.975210000001</v>
      </c>
      <c r="H4525">
        <v>0</v>
      </c>
      <c r="I4525">
        <v>0</v>
      </c>
      <c r="J4525">
        <v>57.499442379999998</v>
      </c>
      <c r="K4525">
        <v>5</v>
      </c>
      <c r="L4525">
        <v>2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1.349583333</v>
      </c>
      <c r="S4525">
        <v>1.7805362410000001</v>
      </c>
      <c r="T4525">
        <v>24.395833329999999</v>
      </c>
      <c r="U4525">
        <v>75.912499999999994</v>
      </c>
      <c r="V4525">
        <v>372</v>
      </c>
      <c r="W4525">
        <v>356.2</v>
      </c>
      <c r="X4525">
        <v>0</v>
      </c>
      <c r="Y4525">
        <v>0</v>
      </c>
      <c r="Z4525">
        <v>7.6207870480000004</v>
      </c>
      <c r="AA4525">
        <v>258</v>
      </c>
      <c r="AB4525">
        <v>4410277</v>
      </c>
      <c r="AC4525">
        <v>50.08981138</v>
      </c>
      <c r="AD4525">
        <v>29158.3573</v>
      </c>
      <c r="AE4525">
        <v>0</v>
      </c>
      <c r="AF4525">
        <v>10728.59504</v>
      </c>
      <c r="AG4525">
        <v>0</v>
      </c>
      <c r="AH4525">
        <f t="shared" si="70"/>
        <v>50.03295778333333</v>
      </c>
    </row>
    <row r="4526" spans="1:34" x14ac:dyDescent="0.25">
      <c r="A4526" s="1">
        <v>41050</v>
      </c>
      <c r="B4526">
        <v>6021</v>
      </c>
      <c r="C4526">
        <v>11942.47934</v>
      </c>
      <c r="D4526">
        <v>9380</v>
      </c>
      <c r="E4526">
        <v>18604.95868</v>
      </c>
      <c r="F4526">
        <v>9380</v>
      </c>
      <c r="G4526">
        <v>18604.95868</v>
      </c>
      <c r="H4526">
        <v>0</v>
      </c>
      <c r="I4526">
        <v>0</v>
      </c>
      <c r="J4526">
        <v>57.931984579999998</v>
      </c>
      <c r="K4526">
        <v>5</v>
      </c>
      <c r="L4526">
        <v>2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2.829166667</v>
      </c>
      <c r="S4526">
        <v>339.84613189999999</v>
      </c>
      <c r="T4526">
        <v>22.895833329999999</v>
      </c>
      <c r="U4526">
        <v>73.212500000000006</v>
      </c>
      <c r="V4526">
        <v>301.08333329999999</v>
      </c>
      <c r="W4526">
        <v>339.6</v>
      </c>
      <c r="X4526">
        <v>0</v>
      </c>
      <c r="Y4526">
        <v>0</v>
      </c>
      <c r="Z4526">
        <v>10.388176980000001</v>
      </c>
      <c r="AA4526">
        <v>318</v>
      </c>
      <c r="AB4526">
        <v>4402984</v>
      </c>
      <c r="AC4526">
        <v>49.940954920000003</v>
      </c>
      <c r="AD4526">
        <v>29135.143499999998</v>
      </c>
      <c r="AE4526">
        <v>0</v>
      </c>
      <c r="AF4526">
        <v>11942.47934</v>
      </c>
      <c r="AG4526">
        <v>0</v>
      </c>
      <c r="AH4526">
        <f t="shared" si="70"/>
        <v>49.928566460000006</v>
      </c>
    </row>
    <row r="4527" spans="1:34" x14ac:dyDescent="0.25">
      <c r="A4527" s="1">
        <v>41051</v>
      </c>
      <c r="B4527">
        <v>5017</v>
      </c>
      <c r="C4527">
        <v>9951.07438</v>
      </c>
      <c r="D4527">
        <v>9441</v>
      </c>
      <c r="E4527">
        <v>18725.950410000001</v>
      </c>
      <c r="F4527">
        <v>9441</v>
      </c>
      <c r="G4527">
        <v>18725.950410000001</v>
      </c>
      <c r="H4527">
        <v>0</v>
      </c>
      <c r="I4527">
        <v>0</v>
      </c>
      <c r="J4527">
        <v>57.723179690000002</v>
      </c>
      <c r="K4527">
        <v>5</v>
      </c>
      <c r="L4527">
        <v>2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2.1791666670000001</v>
      </c>
      <c r="S4527">
        <v>206.91231260000001</v>
      </c>
      <c r="T4527">
        <v>20.237500000000001</v>
      </c>
      <c r="U4527">
        <v>68.427499999999995</v>
      </c>
      <c r="V4527">
        <v>243.79166670000001</v>
      </c>
      <c r="W4527">
        <v>318.5</v>
      </c>
      <c r="X4527">
        <v>0</v>
      </c>
      <c r="Y4527">
        <v>0</v>
      </c>
      <c r="Z4527">
        <v>4.9872395120000004</v>
      </c>
      <c r="AA4527">
        <v>266</v>
      </c>
      <c r="AB4527">
        <v>4393681</v>
      </c>
      <c r="AC4527">
        <v>49.754933080000001</v>
      </c>
      <c r="AD4527">
        <v>29105.42729</v>
      </c>
      <c r="AE4527">
        <v>0</v>
      </c>
      <c r="AF4527">
        <v>9951.07438</v>
      </c>
      <c r="AG4527">
        <v>0</v>
      </c>
      <c r="AH4527">
        <f t="shared" si="70"/>
        <v>49.848316073333329</v>
      </c>
    </row>
    <row r="4528" spans="1:34" x14ac:dyDescent="0.25">
      <c r="A4528" s="1">
        <v>41052</v>
      </c>
      <c r="B4528">
        <v>5922</v>
      </c>
      <c r="C4528">
        <v>11746.1157</v>
      </c>
      <c r="D4528">
        <v>9613</v>
      </c>
      <c r="E4528">
        <v>19067.10744</v>
      </c>
      <c r="F4528">
        <v>9613</v>
      </c>
      <c r="G4528">
        <v>19067.10744</v>
      </c>
      <c r="H4528">
        <v>0</v>
      </c>
      <c r="I4528">
        <v>0</v>
      </c>
      <c r="J4528">
        <v>57.873419599999998</v>
      </c>
      <c r="K4528">
        <v>5</v>
      </c>
      <c r="L4528">
        <v>2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2.7054166670000002</v>
      </c>
      <c r="S4528">
        <v>170.82497029999999</v>
      </c>
      <c r="T4528">
        <v>19.0625</v>
      </c>
      <c r="U4528">
        <v>66.3125</v>
      </c>
      <c r="V4528">
        <v>133.875</v>
      </c>
      <c r="W4528">
        <v>370.8</v>
      </c>
      <c r="X4528">
        <v>0</v>
      </c>
      <c r="Y4528">
        <v>0</v>
      </c>
      <c r="Z4528">
        <v>2.414165165</v>
      </c>
      <c r="AA4528">
        <v>266</v>
      </c>
      <c r="AB4528">
        <v>4385833</v>
      </c>
      <c r="AC4528">
        <v>49.849060219999998</v>
      </c>
      <c r="AD4528">
        <v>29080.35874</v>
      </c>
      <c r="AE4528">
        <v>0</v>
      </c>
      <c r="AF4528">
        <v>11746.1157</v>
      </c>
      <c r="AG4528">
        <v>0</v>
      </c>
      <c r="AH4528">
        <f t="shared" si="70"/>
        <v>49.900048333333331</v>
      </c>
    </row>
    <row r="4529" spans="1:34" x14ac:dyDescent="0.25">
      <c r="A4529" s="1">
        <v>41053</v>
      </c>
      <c r="B4529">
        <v>3774</v>
      </c>
      <c r="C4529">
        <v>7485.6198350000004</v>
      </c>
      <c r="D4529">
        <v>10235</v>
      </c>
      <c r="E4529">
        <v>20300.82645</v>
      </c>
      <c r="F4529">
        <v>10235</v>
      </c>
      <c r="G4529">
        <v>20300.82645</v>
      </c>
      <c r="H4529">
        <v>0</v>
      </c>
      <c r="I4529">
        <v>0</v>
      </c>
      <c r="J4529">
        <v>57.388231589999997</v>
      </c>
      <c r="K4529">
        <v>5</v>
      </c>
      <c r="L4529">
        <v>2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4.608333333</v>
      </c>
      <c r="S4529">
        <v>799.65469900000005</v>
      </c>
      <c r="T4529">
        <v>17.366666670000001</v>
      </c>
      <c r="U4529">
        <v>63.26</v>
      </c>
      <c r="V4529">
        <v>345.16666670000001</v>
      </c>
      <c r="W4529">
        <v>373.9</v>
      </c>
      <c r="X4529">
        <v>0</v>
      </c>
      <c r="Y4529">
        <v>0</v>
      </c>
      <c r="Z4529">
        <v>0.77940438300000003</v>
      </c>
      <c r="AA4529">
        <v>128</v>
      </c>
      <c r="AB4529">
        <v>4372764</v>
      </c>
      <c r="AC4529">
        <v>50.0961517</v>
      </c>
      <c r="AD4529">
        <v>29038.571749999999</v>
      </c>
      <c r="AE4529">
        <v>0</v>
      </c>
      <c r="AF4529">
        <v>7485.6198350000004</v>
      </c>
      <c r="AG4529">
        <v>0</v>
      </c>
      <c r="AH4529">
        <f t="shared" si="70"/>
        <v>50.083910589999995</v>
      </c>
    </row>
    <row r="4530" spans="1:34" x14ac:dyDescent="0.25">
      <c r="A4530" s="1">
        <v>41054</v>
      </c>
      <c r="B4530">
        <v>4136</v>
      </c>
      <c r="C4530">
        <v>8203.636364</v>
      </c>
      <c r="D4530">
        <v>9777</v>
      </c>
      <c r="E4530">
        <v>19392.396690000001</v>
      </c>
      <c r="F4530">
        <v>9777</v>
      </c>
      <c r="G4530">
        <v>19392.396690000001</v>
      </c>
      <c r="H4530">
        <v>0</v>
      </c>
      <c r="I4530">
        <v>0</v>
      </c>
      <c r="J4530">
        <v>57.027794440000001</v>
      </c>
      <c r="K4530">
        <v>5</v>
      </c>
      <c r="L4530">
        <v>2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3.3008333329999999</v>
      </c>
      <c r="S4530">
        <v>386.45378799999997</v>
      </c>
      <c r="T4530">
        <v>14.52916667</v>
      </c>
      <c r="U4530">
        <v>58.152500000000003</v>
      </c>
      <c r="V4530">
        <v>255.875</v>
      </c>
      <c r="W4530">
        <v>270.5</v>
      </c>
      <c r="X4530">
        <v>2.5000000000000001E-2</v>
      </c>
      <c r="Y4530">
        <v>9.8425199999999991E-4</v>
      </c>
      <c r="Z4530">
        <v>1.762187664</v>
      </c>
      <c r="AA4530">
        <v>341</v>
      </c>
      <c r="AB4530">
        <v>4360898</v>
      </c>
      <c r="AC4530">
        <v>50.306519850000001</v>
      </c>
      <c r="AD4530">
        <v>29000.49971</v>
      </c>
      <c r="AE4530">
        <v>2.3786499110000001</v>
      </c>
      <c r="AF4530">
        <v>8201.2577139999994</v>
      </c>
      <c r="AG4530">
        <v>0</v>
      </c>
      <c r="AH4530">
        <f t="shared" si="70"/>
        <v>50.20148450333334</v>
      </c>
    </row>
    <row r="4531" spans="1:34" x14ac:dyDescent="0.25">
      <c r="A4531" s="1">
        <v>41055</v>
      </c>
      <c r="B4531">
        <v>3707</v>
      </c>
      <c r="C4531">
        <v>7352.7272730000004</v>
      </c>
      <c r="D4531">
        <v>9269</v>
      </c>
      <c r="E4531">
        <v>18384.793389999999</v>
      </c>
      <c r="F4531">
        <v>9269</v>
      </c>
      <c r="G4531">
        <v>18384.793389999999</v>
      </c>
      <c r="H4531">
        <v>0</v>
      </c>
      <c r="I4531">
        <v>0</v>
      </c>
      <c r="J4531">
        <v>56.413052469999997</v>
      </c>
      <c r="K4531">
        <v>5</v>
      </c>
      <c r="L4531">
        <v>2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1.757083333</v>
      </c>
      <c r="S4531">
        <v>111.40982630000001</v>
      </c>
      <c r="T4531">
        <v>16.008333329999999</v>
      </c>
      <c r="U4531">
        <v>60.814999999999998</v>
      </c>
      <c r="V4531">
        <v>277.875</v>
      </c>
      <c r="W4531">
        <v>280.2</v>
      </c>
      <c r="X4531">
        <v>0.16450000000000001</v>
      </c>
      <c r="Y4531">
        <v>6.4763779999999996E-3</v>
      </c>
      <c r="Z4531">
        <v>5.7196734249999999</v>
      </c>
      <c r="AA4531">
        <v>128</v>
      </c>
      <c r="AB4531">
        <v>4349611</v>
      </c>
      <c r="AC4531">
        <v>50.201781959999998</v>
      </c>
      <c r="AD4531">
        <v>28964.285390000001</v>
      </c>
      <c r="AE4531">
        <v>15.631971610000001</v>
      </c>
      <c r="AF4531">
        <v>7337.0953010000003</v>
      </c>
      <c r="AG4531">
        <v>0</v>
      </c>
      <c r="AH4531">
        <f t="shared" si="70"/>
        <v>50.218234553333332</v>
      </c>
    </row>
    <row r="4532" spans="1:34" x14ac:dyDescent="0.25">
      <c r="A4532" s="1">
        <v>41056</v>
      </c>
      <c r="B4532">
        <v>3475</v>
      </c>
      <c r="C4532">
        <v>6892.5619829999996</v>
      </c>
      <c r="D4532">
        <v>9186</v>
      </c>
      <c r="E4532">
        <v>18220.165290000001</v>
      </c>
      <c r="F4532">
        <v>9186</v>
      </c>
      <c r="G4532">
        <v>18220.165290000001</v>
      </c>
      <c r="H4532">
        <v>0</v>
      </c>
      <c r="I4532">
        <v>0</v>
      </c>
      <c r="J4532">
        <v>57.139057569999999</v>
      </c>
      <c r="K4532">
        <v>5</v>
      </c>
      <c r="L4532">
        <v>2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1.9075</v>
      </c>
      <c r="S4532">
        <v>84.152344929999998</v>
      </c>
      <c r="T4532">
        <v>18.491666670000001</v>
      </c>
      <c r="U4532">
        <v>65.284999999999997</v>
      </c>
      <c r="V4532">
        <v>319.95833329999999</v>
      </c>
      <c r="W4532">
        <v>310.60000000000002</v>
      </c>
      <c r="X4532">
        <v>0</v>
      </c>
      <c r="Y4532">
        <v>0</v>
      </c>
      <c r="Z4532">
        <v>8.0764569940000008</v>
      </c>
      <c r="AA4532">
        <v>128</v>
      </c>
      <c r="AB4532">
        <v>4338030</v>
      </c>
      <c r="AC4532">
        <v>50.146401849999997</v>
      </c>
      <c r="AD4532">
        <v>28917.381730000001</v>
      </c>
      <c r="AE4532">
        <v>0</v>
      </c>
      <c r="AF4532">
        <v>6892.5619829999996</v>
      </c>
      <c r="AG4532">
        <v>0</v>
      </c>
      <c r="AH4532">
        <f t="shared" si="70"/>
        <v>50.227284443333332</v>
      </c>
    </row>
    <row r="4533" spans="1:34" x14ac:dyDescent="0.25">
      <c r="A4533" s="1">
        <v>41057</v>
      </c>
      <c r="B4533">
        <v>3705</v>
      </c>
      <c r="C4533">
        <v>7348.7603310000004</v>
      </c>
      <c r="D4533">
        <v>8929</v>
      </c>
      <c r="E4533">
        <v>17710.413219999999</v>
      </c>
      <c r="F4533">
        <v>8929</v>
      </c>
      <c r="G4533">
        <v>17710.413219999999</v>
      </c>
      <c r="H4533">
        <v>0</v>
      </c>
      <c r="I4533">
        <v>0</v>
      </c>
      <c r="J4533">
        <v>57.240279530000002</v>
      </c>
      <c r="K4533">
        <v>5</v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2.4212500000000001</v>
      </c>
      <c r="S4533">
        <v>227.92473609999999</v>
      </c>
      <c r="T4533">
        <v>19.625</v>
      </c>
      <c r="U4533">
        <v>67.325000000000003</v>
      </c>
      <c r="V4533">
        <v>348.16666670000001</v>
      </c>
      <c r="W4533">
        <v>327</v>
      </c>
      <c r="X4533">
        <v>0</v>
      </c>
      <c r="Y4533">
        <v>0</v>
      </c>
      <c r="Z4533">
        <v>6.4146635830000003</v>
      </c>
      <c r="AA4533">
        <v>178</v>
      </c>
      <c r="AB4533">
        <v>4327315</v>
      </c>
      <c r="AC4533">
        <v>50.333669520000001</v>
      </c>
      <c r="AD4533">
        <v>28870.981390000001</v>
      </c>
      <c r="AE4533">
        <v>0</v>
      </c>
      <c r="AF4533">
        <v>7348.7603310000004</v>
      </c>
      <c r="AG4533">
        <v>0</v>
      </c>
      <c r="AH4533">
        <f t="shared" si="70"/>
        <v>50.008718520000002</v>
      </c>
    </row>
    <row r="4534" spans="1:34" x14ac:dyDescent="0.25">
      <c r="A4534" s="1">
        <v>41058</v>
      </c>
      <c r="B4534">
        <v>4618</v>
      </c>
      <c r="C4534">
        <v>9159.6694210000005</v>
      </c>
      <c r="D4534">
        <v>8873</v>
      </c>
      <c r="E4534">
        <v>17599.33884</v>
      </c>
      <c r="F4534">
        <v>8873</v>
      </c>
      <c r="G4534">
        <v>17599.33884</v>
      </c>
      <c r="H4534">
        <v>0</v>
      </c>
      <c r="I4534">
        <v>0</v>
      </c>
      <c r="J4534">
        <v>57.722811210000003</v>
      </c>
      <c r="K4534">
        <v>5</v>
      </c>
      <c r="L4534">
        <v>3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1.233333333</v>
      </c>
      <c r="S4534">
        <v>18.052922729999999</v>
      </c>
      <c r="T4534">
        <v>20.25416667</v>
      </c>
      <c r="U4534">
        <v>68.457499999999996</v>
      </c>
      <c r="V4534">
        <v>348.625</v>
      </c>
      <c r="W4534">
        <v>374</v>
      </c>
      <c r="X4534">
        <v>0</v>
      </c>
      <c r="Y4534">
        <v>0</v>
      </c>
      <c r="Z4534">
        <v>5.1116030180000003</v>
      </c>
      <c r="AA4534">
        <v>271</v>
      </c>
      <c r="AB4534">
        <v>4318338</v>
      </c>
      <c r="AC4534">
        <v>49.546084190000002</v>
      </c>
      <c r="AD4534">
        <v>28832.107309999999</v>
      </c>
      <c r="AE4534">
        <v>0</v>
      </c>
      <c r="AF4534">
        <v>9159.6694210000005</v>
      </c>
      <c r="AG4534">
        <v>0</v>
      </c>
      <c r="AH4534">
        <f t="shared" si="70"/>
        <v>49.657615630000002</v>
      </c>
    </row>
    <row r="4535" spans="1:34" x14ac:dyDescent="0.25">
      <c r="A4535" s="1">
        <v>41059</v>
      </c>
      <c r="B4535">
        <v>4508</v>
      </c>
      <c r="C4535">
        <v>8941.4876029999996</v>
      </c>
      <c r="D4535">
        <v>8785</v>
      </c>
      <c r="E4535">
        <v>17424.793389999999</v>
      </c>
      <c r="F4535">
        <v>8785</v>
      </c>
      <c r="G4535">
        <v>17424.793389999999</v>
      </c>
      <c r="H4535">
        <v>0</v>
      </c>
      <c r="I4535">
        <v>0</v>
      </c>
      <c r="J4535">
        <v>58.320380319999998</v>
      </c>
      <c r="K4535">
        <v>5</v>
      </c>
      <c r="L4535">
        <v>3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1.6412500000000001</v>
      </c>
      <c r="S4535">
        <v>58.358169230000001</v>
      </c>
      <c r="T4535">
        <v>24.9</v>
      </c>
      <c r="U4535">
        <v>76.819999999999993</v>
      </c>
      <c r="V4535">
        <v>352.5</v>
      </c>
      <c r="W4535">
        <v>371.3</v>
      </c>
      <c r="X4535">
        <v>0</v>
      </c>
      <c r="Y4535">
        <v>0</v>
      </c>
      <c r="Z4535">
        <v>5.4024211979999999</v>
      </c>
      <c r="AA4535">
        <v>229</v>
      </c>
      <c r="AB4535">
        <v>4309400</v>
      </c>
      <c r="AC4535">
        <v>49.093093179999997</v>
      </c>
      <c r="AD4535">
        <v>28793.235089999998</v>
      </c>
      <c r="AE4535">
        <v>0</v>
      </c>
      <c r="AF4535">
        <v>8941.4876029999996</v>
      </c>
      <c r="AG4535">
        <v>0</v>
      </c>
      <c r="AH4535">
        <f t="shared" si="70"/>
        <v>49.242340046666669</v>
      </c>
    </row>
    <row r="4536" spans="1:34" x14ac:dyDescent="0.25">
      <c r="A4536" s="1">
        <v>41060</v>
      </c>
      <c r="B4536">
        <v>4163</v>
      </c>
      <c r="C4536">
        <v>8257.1900829999995</v>
      </c>
      <c r="D4536">
        <v>8995</v>
      </c>
      <c r="E4536">
        <v>17841.32231</v>
      </c>
      <c r="F4536">
        <v>8995</v>
      </c>
      <c r="G4536">
        <v>17841.32231</v>
      </c>
      <c r="H4536">
        <v>0</v>
      </c>
      <c r="I4536">
        <v>0</v>
      </c>
      <c r="J4536">
        <v>58.910026469999998</v>
      </c>
      <c r="K4536">
        <v>5</v>
      </c>
      <c r="L4536">
        <v>3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2.1008333330000002</v>
      </c>
      <c r="S4536">
        <v>167.52240180000001</v>
      </c>
      <c r="T4536">
        <v>28.475000000000001</v>
      </c>
      <c r="U4536">
        <v>83.254999999999995</v>
      </c>
      <c r="V4536">
        <v>339.66666670000001</v>
      </c>
      <c r="W4536">
        <v>367.9</v>
      </c>
      <c r="X4536">
        <v>0</v>
      </c>
      <c r="Y4536">
        <v>0</v>
      </c>
      <c r="Z4536">
        <v>8.7383417839999993</v>
      </c>
      <c r="AA4536">
        <v>254</v>
      </c>
      <c r="AB4536">
        <v>4299311</v>
      </c>
      <c r="AC4536">
        <v>49.087842770000002</v>
      </c>
      <c r="AD4536">
        <v>28749.344000000001</v>
      </c>
      <c r="AE4536">
        <v>0</v>
      </c>
      <c r="AF4536">
        <v>8257.1900829999995</v>
      </c>
      <c r="AG4536">
        <v>0</v>
      </c>
      <c r="AH4536">
        <f t="shared" si="70"/>
        <v>49.140627643333325</v>
      </c>
    </row>
    <row r="4537" spans="1:34" x14ac:dyDescent="0.25">
      <c r="A4537" s="1">
        <v>41061</v>
      </c>
      <c r="B4537">
        <v>4647</v>
      </c>
      <c r="C4537">
        <v>9217.1900829999995</v>
      </c>
      <c r="D4537">
        <v>9181</v>
      </c>
      <c r="E4537">
        <v>18210.247930000001</v>
      </c>
      <c r="F4537">
        <v>9181</v>
      </c>
      <c r="G4537">
        <v>18210.247930000001</v>
      </c>
      <c r="H4537">
        <v>0</v>
      </c>
      <c r="I4537">
        <v>0</v>
      </c>
      <c r="J4537">
        <v>59.6297237</v>
      </c>
      <c r="K4537">
        <v>5</v>
      </c>
      <c r="L4537">
        <v>3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2.0754166669999998</v>
      </c>
      <c r="S4537">
        <v>49.239472079999999</v>
      </c>
      <c r="T4537">
        <v>30.51958333</v>
      </c>
      <c r="U4537">
        <v>86.935249999999996</v>
      </c>
      <c r="V4537">
        <v>341.20833329999999</v>
      </c>
      <c r="W4537">
        <v>357.2</v>
      </c>
      <c r="X4537">
        <v>0</v>
      </c>
      <c r="Y4537">
        <v>0</v>
      </c>
      <c r="Z4537">
        <v>10.929565289999999</v>
      </c>
      <c r="AA4537">
        <v>262</v>
      </c>
      <c r="AB4537">
        <v>4289799</v>
      </c>
      <c r="AC4537">
        <v>49.240946979999997</v>
      </c>
      <c r="AD4537">
        <v>28707.963090000001</v>
      </c>
      <c r="AE4537">
        <v>0</v>
      </c>
      <c r="AF4537">
        <v>9217.1900829999995</v>
      </c>
      <c r="AG4537">
        <v>0</v>
      </c>
      <c r="AH4537">
        <f t="shared" si="70"/>
        <v>49.216595560000002</v>
      </c>
    </row>
    <row r="4538" spans="1:34" x14ac:dyDescent="0.25">
      <c r="A4538" s="1">
        <v>41062</v>
      </c>
      <c r="B4538">
        <v>4158</v>
      </c>
      <c r="C4538">
        <v>8247.2727269999996</v>
      </c>
      <c r="D4538">
        <v>9092</v>
      </c>
      <c r="E4538">
        <v>18033.719010000001</v>
      </c>
      <c r="F4538">
        <v>9092</v>
      </c>
      <c r="G4538">
        <v>18033.719010000001</v>
      </c>
      <c r="H4538">
        <v>0</v>
      </c>
      <c r="I4538">
        <v>0</v>
      </c>
      <c r="J4538">
        <v>60.484009669999999</v>
      </c>
      <c r="K4538">
        <v>5</v>
      </c>
      <c r="L4538">
        <v>3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2.912083333</v>
      </c>
      <c r="S4538">
        <v>313.39721969999999</v>
      </c>
      <c r="T4538">
        <v>27.49583333</v>
      </c>
      <c r="U4538">
        <v>81.492500000000007</v>
      </c>
      <c r="V4538">
        <v>304.625</v>
      </c>
      <c r="W4538">
        <v>331.5</v>
      </c>
      <c r="X4538">
        <v>0</v>
      </c>
      <c r="Y4538">
        <v>0</v>
      </c>
      <c r="Z4538">
        <v>8.5610278270000002</v>
      </c>
      <c r="AA4538">
        <v>421</v>
      </c>
      <c r="AB4538">
        <v>4279177</v>
      </c>
      <c r="AC4538">
        <v>49.32099693</v>
      </c>
      <c r="AD4538">
        <v>28661.562430000002</v>
      </c>
      <c r="AE4538">
        <v>0</v>
      </c>
      <c r="AF4538">
        <v>8247.2727269999996</v>
      </c>
      <c r="AG4538">
        <v>0</v>
      </c>
      <c r="AH4538">
        <f t="shared" si="70"/>
        <v>49.366220370000001</v>
      </c>
    </row>
    <row r="4539" spans="1:34" x14ac:dyDescent="0.25">
      <c r="A4539" s="1">
        <v>41063</v>
      </c>
      <c r="B4539">
        <v>3519</v>
      </c>
      <c r="C4539">
        <v>6979.8347110000004</v>
      </c>
      <c r="D4539">
        <v>9676</v>
      </c>
      <c r="E4539">
        <v>19192.06612</v>
      </c>
      <c r="F4539">
        <v>9676</v>
      </c>
      <c r="G4539">
        <v>19192.06612</v>
      </c>
      <c r="H4539">
        <v>0</v>
      </c>
      <c r="I4539">
        <v>0</v>
      </c>
      <c r="J4539">
        <v>60.227167610000002</v>
      </c>
      <c r="K4539">
        <v>5</v>
      </c>
      <c r="L4539">
        <v>3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2.9249999999999998</v>
      </c>
      <c r="S4539">
        <v>125.4464169</v>
      </c>
      <c r="T4539">
        <v>24.953749999999999</v>
      </c>
      <c r="U4539">
        <v>76.916749999999993</v>
      </c>
      <c r="V4539">
        <v>305.33333329999999</v>
      </c>
      <c r="W4539">
        <v>354.1</v>
      </c>
      <c r="X4539">
        <v>0</v>
      </c>
      <c r="Y4539">
        <v>0</v>
      </c>
      <c r="Z4539">
        <v>9.1323824519999999</v>
      </c>
      <c r="AA4539">
        <v>353</v>
      </c>
      <c r="AB4539">
        <v>4266264</v>
      </c>
      <c r="AC4539">
        <v>49.536717199999998</v>
      </c>
      <c r="AD4539">
        <v>28605.133300000001</v>
      </c>
      <c r="AE4539">
        <v>0</v>
      </c>
      <c r="AF4539">
        <v>6979.8347110000004</v>
      </c>
      <c r="AG4539">
        <v>0</v>
      </c>
      <c r="AH4539">
        <f t="shared" si="70"/>
        <v>49.43418611333334</v>
      </c>
    </row>
    <row r="4540" spans="1:34" x14ac:dyDescent="0.25">
      <c r="A4540" s="1">
        <v>41064</v>
      </c>
      <c r="B4540">
        <v>5215</v>
      </c>
      <c r="C4540">
        <v>10343.801649999999</v>
      </c>
      <c r="D4540">
        <v>9999</v>
      </c>
      <c r="E4540">
        <v>19832.727269999999</v>
      </c>
      <c r="F4540">
        <v>9999</v>
      </c>
      <c r="G4540">
        <v>19832.727269999999</v>
      </c>
      <c r="H4540">
        <v>0</v>
      </c>
      <c r="I4540">
        <v>0</v>
      </c>
      <c r="J4540">
        <v>59.384267600000001</v>
      </c>
      <c r="K4540">
        <v>5</v>
      </c>
      <c r="L4540">
        <v>3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6.1345833330000001</v>
      </c>
      <c r="S4540">
        <v>3183.3439199999998</v>
      </c>
      <c r="T4540">
        <v>16.87541667</v>
      </c>
      <c r="U4540">
        <v>62.375749999999996</v>
      </c>
      <c r="V4540">
        <v>115.25</v>
      </c>
      <c r="W4540">
        <v>234.6</v>
      </c>
      <c r="X4540">
        <v>4</v>
      </c>
      <c r="Y4540">
        <v>0.15748031500000001</v>
      </c>
      <c r="Z4540">
        <v>10.39910287</v>
      </c>
      <c r="AA4540">
        <v>126</v>
      </c>
      <c r="AB4540">
        <v>4256526</v>
      </c>
      <c r="AC4540">
        <v>49.444844209999999</v>
      </c>
      <c r="AD4540">
        <v>28562.498660000001</v>
      </c>
      <c r="AE4540">
        <v>374.83594040000003</v>
      </c>
      <c r="AF4540">
        <v>9968.9657119999993</v>
      </c>
      <c r="AG4540">
        <v>0</v>
      </c>
      <c r="AH4540">
        <f t="shared" si="70"/>
        <v>49.585177836666666</v>
      </c>
    </row>
    <row r="4541" spans="1:34" x14ac:dyDescent="0.25">
      <c r="A4541" s="1">
        <v>41065</v>
      </c>
      <c r="B4541">
        <v>5856</v>
      </c>
      <c r="C4541">
        <v>11615.206609999999</v>
      </c>
      <c r="D4541">
        <v>9828</v>
      </c>
      <c r="E4541">
        <v>19493.55372</v>
      </c>
      <c r="F4541">
        <v>9828</v>
      </c>
      <c r="G4541">
        <v>19493.55372</v>
      </c>
      <c r="H4541">
        <v>0</v>
      </c>
      <c r="I4541">
        <v>0</v>
      </c>
      <c r="J4541">
        <v>58.939664649999997</v>
      </c>
      <c r="K4541">
        <v>5</v>
      </c>
      <c r="L4541">
        <v>3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1.8387500000000001</v>
      </c>
      <c r="S4541">
        <v>89.317961639999993</v>
      </c>
      <c r="T4541">
        <v>14.74958333</v>
      </c>
      <c r="U4541">
        <v>58.549250000000001</v>
      </c>
      <c r="V4541">
        <v>328.125</v>
      </c>
      <c r="W4541">
        <v>209.4</v>
      </c>
      <c r="X4541">
        <v>0</v>
      </c>
      <c r="Y4541">
        <v>0</v>
      </c>
      <c r="Z4541">
        <v>5.8398745459999999</v>
      </c>
      <c r="AA4541">
        <v>59</v>
      </c>
      <c r="AB4541">
        <v>4248530</v>
      </c>
      <c r="AC4541">
        <v>49.773972100000002</v>
      </c>
      <c r="AD4541">
        <v>28527.384020000001</v>
      </c>
      <c r="AE4541">
        <v>0</v>
      </c>
      <c r="AF4541">
        <v>11615.206609999999</v>
      </c>
      <c r="AG4541">
        <v>0</v>
      </c>
      <c r="AH4541">
        <f t="shared" si="70"/>
        <v>49.596074213333331</v>
      </c>
    </row>
    <row r="4542" spans="1:34" x14ac:dyDescent="0.25">
      <c r="A4542" s="1">
        <v>41066</v>
      </c>
      <c r="B4542">
        <v>5618</v>
      </c>
      <c r="C4542">
        <v>11143.1405</v>
      </c>
      <c r="D4542">
        <v>9853</v>
      </c>
      <c r="E4542">
        <v>19543.140500000001</v>
      </c>
      <c r="F4542">
        <v>9853</v>
      </c>
      <c r="G4542">
        <v>19543.140500000001</v>
      </c>
      <c r="H4542">
        <v>0</v>
      </c>
      <c r="I4542">
        <v>0</v>
      </c>
      <c r="J4542">
        <v>59.45992725</v>
      </c>
      <c r="K4542">
        <v>5</v>
      </c>
      <c r="L4542">
        <v>3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3.3875000000000002</v>
      </c>
      <c r="S4542">
        <v>203.18663860000001</v>
      </c>
      <c r="T4542">
        <v>19.745000000000001</v>
      </c>
      <c r="U4542">
        <v>67.540999999999997</v>
      </c>
      <c r="V4542">
        <v>354.16666670000001</v>
      </c>
      <c r="W4542">
        <v>361.4</v>
      </c>
      <c r="X4542">
        <v>0</v>
      </c>
      <c r="Y4542">
        <v>0</v>
      </c>
      <c r="Z4542">
        <v>4.6597169169999999</v>
      </c>
      <c r="AA4542">
        <v>84</v>
      </c>
      <c r="AB4542">
        <v>4239964</v>
      </c>
      <c r="AC4542">
        <v>49.56940633</v>
      </c>
      <c r="AD4542">
        <v>28489.766220000001</v>
      </c>
      <c r="AE4542">
        <v>0</v>
      </c>
      <c r="AF4542">
        <v>11143.1405</v>
      </c>
      <c r="AG4542">
        <v>0</v>
      </c>
      <c r="AH4542">
        <f t="shared" si="70"/>
        <v>49.662673326666663</v>
      </c>
    </row>
    <row r="4543" spans="1:34" x14ac:dyDescent="0.25">
      <c r="A4543" s="1">
        <v>41067</v>
      </c>
      <c r="B4543">
        <v>7691</v>
      </c>
      <c r="C4543">
        <v>15254.876029999999</v>
      </c>
      <c r="D4543">
        <v>9945</v>
      </c>
      <c r="E4543">
        <v>19725.61983</v>
      </c>
      <c r="F4543">
        <v>9945</v>
      </c>
      <c r="G4543">
        <v>19725.61983</v>
      </c>
      <c r="H4543">
        <v>0</v>
      </c>
      <c r="I4543">
        <v>0</v>
      </c>
      <c r="J4543">
        <v>60.285886089999998</v>
      </c>
      <c r="K4543">
        <v>5</v>
      </c>
      <c r="L4543">
        <v>3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1.9666666669999999</v>
      </c>
      <c r="S4543">
        <v>11.96104044</v>
      </c>
      <c r="T4543">
        <v>19.768750000000001</v>
      </c>
      <c r="U4543">
        <v>67.583749999999995</v>
      </c>
      <c r="V4543">
        <v>261.125</v>
      </c>
      <c r="W4543">
        <v>247.5</v>
      </c>
      <c r="X4543">
        <v>0</v>
      </c>
      <c r="Y4543">
        <v>0</v>
      </c>
      <c r="Z4543">
        <v>8.5012799670000003</v>
      </c>
      <c r="AA4543">
        <v>193</v>
      </c>
      <c r="AB4543">
        <v>4235110</v>
      </c>
      <c r="AC4543">
        <v>49.644641550000003</v>
      </c>
      <c r="AD4543">
        <v>28468.44976</v>
      </c>
      <c r="AE4543">
        <v>0</v>
      </c>
      <c r="AF4543">
        <v>15254.876029999999</v>
      </c>
      <c r="AG4543">
        <v>0</v>
      </c>
      <c r="AH4543">
        <f t="shared" si="70"/>
        <v>49.616845610000006</v>
      </c>
    </row>
    <row r="4544" spans="1:34" x14ac:dyDescent="0.25">
      <c r="A4544" s="1">
        <v>41068</v>
      </c>
      <c r="B4544">
        <v>2567</v>
      </c>
      <c r="C4544">
        <v>5091.570248</v>
      </c>
      <c r="D4544">
        <v>9329</v>
      </c>
      <c r="E4544">
        <v>18503.801650000001</v>
      </c>
      <c r="F4544">
        <v>9329</v>
      </c>
      <c r="G4544">
        <v>18503.801650000001</v>
      </c>
      <c r="H4544">
        <v>0</v>
      </c>
      <c r="I4544">
        <v>0</v>
      </c>
      <c r="J4544">
        <v>58.871290930000001</v>
      </c>
      <c r="K4544">
        <v>5</v>
      </c>
      <c r="L4544">
        <v>3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3.329583333</v>
      </c>
      <c r="S4544">
        <v>104.9120247</v>
      </c>
      <c r="T4544">
        <v>18.727499999999999</v>
      </c>
      <c r="U4544">
        <v>65.709500000000006</v>
      </c>
      <c r="V4544">
        <v>364.66666670000001</v>
      </c>
      <c r="W4544">
        <v>374.6</v>
      </c>
      <c r="X4544">
        <v>0</v>
      </c>
      <c r="Y4544">
        <v>0</v>
      </c>
      <c r="Z4544">
        <v>1.8175948550000001</v>
      </c>
      <c r="AA4544">
        <v>125</v>
      </c>
      <c r="AB4544">
        <v>4221449</v>
      </c>
      <c r="AC4544">
        <v>49.63648895</v>
      </c>
      <c r="AD4544">
        <v>28408.098590000001</v>
      </c>
      <c r="AE4544">
        <v>0</v>
      </c>
      <c r="AF4544">
        <v>5091.570248</v>
      </c>
      <c r="AG4544">
        <v>0</v>
      </c>
      <c r="AH4544">
        <f t="shared" si="70"/>
        <v>49.667788683333335</v>
      </c>
    </row>
    <row r="4545" spans="1:34" x14ac:dyDescent="0.25">
      <c r="A4545" s="1">
        <v>41069</v>
      </c>
      <c r="B4545">
        <v>3045</v>
      </c>
      <c r="C4545">
        <v>6039.6694209999996</v>
      </c>
      <c r="D4545">
        <v>9077</v>
      </c>
      <c r="E4545">
        <v>18003.966939999998</v>
      </c>
      <c r="F4545">
        <v>9077</v>
      </c>
      <c r="G4545">
        <v>18003.966939999998</v>
      </c>
      <c r="H4545">
        <v>0</v>
      </c>
      <c r="I4545">
        <v>0</v>
      </c>
      <c r="J4545">
        <v>59.297657319999999</v>
      </c>
      <c r="K4545">
        <v>5</v>
      </c>
      <c r="L4545">
        <v>3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4.9412500000000001</v>
      </c>
      <c r="S4545">
        <v>815.06933719999995</v>
      </c>
      <c r="T4545">
        <v>19.276250000000001</v>
      </c>
      <c r="U4545">
        <v>66.697249999999997</v>
      </c>
      <c r="V4545">
        <v>363.04166670000001</v>
      </c>
      <c r="W4545">
        <v>373.4</v>
      </c>
      <c r="X4545">
        <v>0</v>
      </c>
      <c r="Y4545">
        <v>0</v>
      </c>
      <c r="Z4545">
        <v>-1.3054916539999999</v>
      </c>
      <c r="AA4545">
        <v>275</v>
      </c>
      <c r="AB4545">
        <v>4208940</v>
      </c>
      <c r="AC4545">
        <v>49.722235550000001</v>
      </c>
      <c r="AD4545">
        <v>28352.726760000001</v>
      </c>
      <c r="AE4545">
        <v>0</v>
      </c>
      <c r="AF4545">
        <v>6039.6694209999996</v>
      </c>
      <c r="AG4545">
        <v>0</v>
      </c>
      <c r="AH4545">
        <f t="shared" si="70"/>
        <v>49.746153796666668</v>
      </c>
    </row>
    <row r="4546" spans="1:34" x14ac:dyDescent="0.25">
      <c r="A4546" s="1">
        <v>41070</v>
      </c>
      <c r="B4546">
        <v>3028</v>
      </c>
      <c r="C4546">
        <v>6005.9504129999996</v>
      </c>
      <c r="D4546">
        <v>9027</v>
      </c>
      <c r="E4546">
        <v>17904.793389999999</v>
      </c>
      <c r="F4546">
        <v>9027</v>
      </c>
      <c r="G4546">
        <v>17904.793389999999</v>
      </c>
      <c r="H4546">
        <v>0</v>
      </c>
      <c r="I4546">
        <v>0</v>
      </c>
      <c r="J4546">
        <v>59.148852869999999</v>
      </c>
      <c r="K4546">
        <v>5</v>
      </c>
      <c r="L4546">
        <v>3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6.4612499999999997</v>
      </c>
      <c r="S4546">
        <v>2631.4575570000002</v>
      </c>
      <c r="T4546">
        <v>24.72625</v>
      </c>
      <c r="U4546">
        <v>76.507249999999999</v>
      </c>
      <c r="V4546">
        <v>364.83333329999999</v>
      </c>
      <c r="W4546">
        <v>372.7</v>
      </c>
      <c r="X4546">
        <v>0</v>
      </c>
      <c r="Y4546">
        <v>0</v>
      </c>
      <c r="Z4546">
        <v>-0.71951481500000003</v>
      </c>
      <c r="AA4546">
        <v>291</v>
      </c>
      <c r="AB4546">
        <v>4196464</v>
      </c>
      <c r="AC4546">
        <v>49.879736889999997</v>
      </c>
      <c r="AD4546">
        <v>28297.569749999999</v>
      </c>
      <c r="AE4546">
        <v>0</v>
      </c>
      <c r="AF4546">
        <v>6005.9504129999996</v>
      </c>
      <c r="AG4546">
        <v>0</v>
      </c>
      <c r="AH4546">
        <f t="shared" si="70"/>
        <v>49.848746609999999</v>
      </c>
    </row>
    <row r="4547" spans="1:34" x14ac:dyDescent="0.25">
      <c r="A4547" s="1">
        <v>41071</v>
      </c>
      <c r="B4547">
        <v>4599</v>
      </c>
      <c r="C4547">
        <v>9121.9834709999996</v>
      </c>
      <c r="D4547">
        <v>9133</v>
      </c>
      <c r="E4547">
        <v>18115.04132</v>
      </c>
      <c r="F4547">
        <v>9133</v>
      </c>
      <c r="G4547">
        <v>18115.04132</v>
      </c>
      <c r="H4547">
        <v>0</v>
      </c>
      <c r="I4547">
        <v>0</v>
      </c>
      <c r="J4547">
        <v>60.057012389999997</v>
      </c>
      <c r="K4547">
        <v>5</v>
      </c>
      <c r="L4547">
        <v>3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2.9770833329999999</v>
      </c>
      <c r="S4547">
        <v>141.9716659</v>
      </c>
      <c r="T4547">
        <v>27.79666667</v>
      </c>
      <c r="U4547">
        <v>82.034000000000006</v>
      </c>
      <c r="V4547">
        <v>356.625</v>
      </c>
      <c r="W4547">
        <v>365.8</v>
      </c>
      <c r="X4547">
        <v>0</v>
      </c>
      <c r="Y4547">
        <v>0</v>
      </c>
      <c r="Z4547">
        <v>1.612667171</v>
      </c>
      <c r="AA4547">
        <v>316</v>
      </c>
      <c r="AB4547">
        <v>4186844</v>
      </c>
      <c r="AC4547">
        <v>49.94426739</v>
      </c>
      <c r="AD4547">
        <v>28255.08224</v>
      </c>
      <c r="AE4547">
        <v>0</v>
      </c>
      <c r="AF4547">
        <v>9121.9834709999996</v>
      </c>
      <c r="AG4547">
        <v>0</v>
      </c>
      <c r="AH4547">
        <f t="shared" si="70"/>
        <v>49.465058713333327</v>
      </c>
    </row>
    <row r="4548" spans="1:34" x14ac:dyDescent="0.25">
      <c r="A4548" s="1">
        <v>41072</v>
      </c>
      <c r="B4548">
        <v>4698</v>
      </c>
      <c r="C4548">
        <v>9318.3471069999996</v>
      </c>
      <c r="D4548">
        <v>9501</v>
      </c>
      <c r="E4548">
        <v>18844.95868</v>
      </c>
      <c r="F4548">
        <v>9501</v>
      </c>
      <c r="G4548">
        <v>18844.95868</v>
      </c>
      <c r="H4548">
        <v>0</v>
      </c>
      <c r="I4548">
        <v>0</v>
      </c>
      <c r="J4548">
        <v>60.318192979999999</v>
      </c>
      <c r="K4548">
        <v>3</v>
      </c>
      <c r="L4548">
        <v>4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2.4649999999999999</v>
      </c>
      <c r="S4548">
        <v>67.977241370000002</v>
      </c>
      <c r="T4548">
        <v>26.669583329999998</v>
      </c>
      <c r="U4548">
        <v>80.005250000000004</v>
      </c>
      <c r="V4548">
        <v>339.875</v>
      </c>
      <c r="W4548">
        <v>363.4</v>
      </c>
      <c r="X4548">
        <v>0</v>
      </c>
      <c r="Y4548">
        <v>0</v>
      </c>
      <c r="Z4548">
        <v>7.671469428</v>
      </c>
      <c r="AA4548">
        <v>332</v>
      </c>
      <c r="AB4548">
        <v>4176659</v>
      </c>
      <c r="AC4548">
        <v>48.57117186</v>
      </c>
      <c r="AD4548">
        <v>28210.09936</v>
      </c>
      <c r="AE4548">
        <v>0</v>
      </c>
      <c r="AF4548">
        <v>9318.3471069999996</v>
      </c>
      <c r="AG4548">
        <v>0</v>
      </c>
      <c r="AH4548">
        <f t="shared" si="70"/>
        <v>49.025712236666664</v>
      </c>
    </row>
    <row r="4549" spans="1:34" x14ac:dyDescent="0.25">
      <c r="A4549" s="1">
        <v>41073</v>
      </c>
      <c r="B4549">
        <v>2285</v>
      </c>
      <c r="C4549">
        <v>4532.2314050000004</v>
      </c>
      <c r="D4549">
        <v>9450</v>
      </c>
      <c r="E4549">
        <v>18743.801650000001</v>
      </c>
      <c r="F4549">
        <v>9450</v>
      </c>
      <c r="G4549">
        <v>18743.801650000001</v>
      </c>
      <c r="H4549">
        <v>0</v>
      </c>
      <c r="I4549">
        <v>0</v>
      </c>
      <c r="J4549">
        <v>60.840267650000001</v>
      </c>
      <c r="K4549">
        <v>1</v>
      </c>
      <c r="L4549">
        <v>4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4.2154166670000004</v>
      </c>
      <c r="S4549">
        <v>362.18519789999999</v>
      </c>
      <c r="T4549">
        <v>28.70291667</v>
      </c>
      <c r="U4549">
        <v>83.66525</v>
      </c>
      <c r="V4549">
        <v>358.16666670000001</v>
      </c>
      <c r="W4549">
        <v>368.9</v>
      </c>
      <c r="X4549">
        <v>0</v>
      </c>
      <c r="Y4549">
        <v>0</v>
      </c>
      <c r="Z4549">
        <v>5.1836735999999997</v>
      </c>
      <c r="AA4549">
        <v>364</v>
      </c>
      <c r="AB4549">
        <v>4161726</v>
      </c>
      <c r="AC4549">
        <v>48.561697459999998</v>
      </c>
      <c r="AD4549">
        <v>28143.660800000001</v>
      </c>
      <c r="AE4549">
        <v>0</v>
      </c>
      <c r="AF4549">
        <v>4532.2314050000004</v>
      </c>
      <c r="AG4549">
        <v>0</v>
      </c>
      <c r="AH4549">
        <f t="shared" ref="AH4549:AH4612" si="71">AVERAGE(AC4548:AC4550)</f>
        <v>48.551093129999998</v>
      </c>
    </row>
    <row r="4550" spans="1:34" x14ac:dyDescent="0.25">
      <c r="A4550" s="1">
        <v>41074</v>
      </c>
      <c r="B4550">
        <v>3503</v>
      </c>
      <c r="C4550">
        <v>6948.0991739999999</v>
      </c>
      <c r="D4550">
        <v>9845</v>
      </c>
      <c r="E4550">
        <v>19527.272730000001</v>
      </c>
      <c r="F4550">
        <v>9845</v>
      </c>
      <c r="G4550">
        <v>19527.272730000001</v>
      </c>
      <c r="H4550">
        <v>0</v>
      </c>
      <c r="I4550">
        <v>0</v>
      </c>
      <c r="J4550">
        <v>61.211647710000001</v>
      </c>
      <c r="K4550">
        <v>1</v>
      </c>
      <c r="L4550">
        <v>4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4.497083333</v>
      </c>
      <c r="S4550">
        <v>451.6843571</v>
      </c>
      <c r="T4550">
        <v>29.104583330000001</v>
      </c>
      <c r="U4550">
        <v>84.388249999999999</v>
      </c>
      <c r="V4550">
        <v>353.41666670000001</v>
      </c>
      <c r="W4550">
        <v>367.4</v>
      </c>
      <c r="X4550">
        <v>0</v>
      </c>
      <c r="Y4550">
        <v>0</v>
      </c>
      <c r="Z4550">
        <v>3.8017543140000001</v>
      </c>
      <c r="AA4550">
        <v>330</v>
      </c>
      <c r="AB4550">
        <v>4148492</v>
      </c>
      <c r="AC4550">
        <v>48.520410069999997</v>
      </c>
      <c r="AD4550">
        <v>28084.726050000001</v>
      </c>
      <c r="AE4550">
        <v>0</v>
      </c>
      <c r="AF4550">
        <v>6948.0991739999999</v>
      </c>
      <c r="AG4550">
        <v>0</v>
      </c>
      <c r="AH4550">
        <f t="shared" si="71"/>
        <v>48.52332367333333</v>
      </c>
    </row>
    <row r="4551" spans="1:34" x14ac:dyDescent="0.25">
      <c r="A4551" s="1">
        <v>41075</v>
      </c>
      <c r="B4551">
        <v>3019</v>
      </c>
      <c r="C4551">
        <v>5988.0991739999999</v>
      </c>
      <c r="D4551">
        <v>9959</v>
      </c>
      <c r="E4551">
        <v>19753.388429999999</v>
      </c>
      <c r="F4551">
        <v>9959</v>
      </c>
      <c r="G4551">
        <v>19753.388429999999</v>
      </c>
      <c r="H4551">
        <v>0</v>
      </c>
      <c r="I4551">
        <v>0</v>
      </c>
      <c r="J4551">
        <v>61.067965940000001</v>
      </c>
      <c r="K4551">
        <v>1</v>
      </c>
      <c r="L4551">
        <v>4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5.8083333330000002</v>
      </c>
      <c r="S4551">
        <v>1200.161018</v>
      </c>
      <c r="T4551">
        <v>29.909166670000001</v>
      </c>
      <c r="U4551">
        <v>85.836500000000001</v>
      </c>
      <c r="V4551">
        <v>350</v>
      </c>
      <c r="W4551">
        <v>368.4</v>
      </c>
      <c r="X4551">
        <v>0</v>
      </c>
      <c r="Y4551">
        <v>0</v>
      </c>
      <c r="Z4551">
        <v>3.298965892</v>
      </c>
      <c r="AA4551">
        <v>412</v>
      </c>
      <c r="AB4551">
        <v>4133909</v>
      </c>
      <c r="AC4551">
        <v>48.487863490000002</v>
      </c>
      <c r="AD4551">
        <v>28019.517520000001</v>
      </c>
      <c r="AE4551">
        <v>0</v>
      </c>
      <c r="AF4551">
        <v>5988.0991739999999</v>
      </c>
      <c r="AG4551">
        <v>0</v>
      </c>
      <c r="AH4551">
        <f t="shared" si="71"/>
        <v>48.515684023333336</v>
      </c>
    </row>
    <row r="4552" spans="1:34" x14ac:dyDescent="0.25">
      <c r="A4552" s="1">
        <v>41076</v>
      </c>
      <c r="B4552">
        <v>3465</v>
      </c>
      <c r="C4552">
        <v>6872.7272730000004</v>
      </c>
      <c r="D4552">
        <v>11007</v>
      </c>
      <c r="E4552">
        <v>21832.06612</v>
      </c>
      <c r="F4552">
        <v>11007</v>
      </c>
      <c r="G4552">
        <v>21832.06612</v>
      </c>
      <c r="H4552">
        <v>0</v>
      </c>
      <c r="I4552">
        <v>0</v>
      </c>
      <c r="J4552">
        <v>61.608582269999999</v>
      </c>
      <c r="K4552">
        <v>1</v>
      </c>
      <c r="L4552">
        <v>4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4.22</v>
      </c>
      <c r="S4552">
        <v>411.10600879999998</v>
      </c>
      <c r="T4552">
        <v>32.400833329999998</v>
      </c>
      <c r="U4552">
        <v>90.3215</v>
      </c>
      <c r="V4552">
        <v>330.375</v>
      </c>
      <c r="W4552">
        <v>365.9</v>
      </c>
      <c r="X4552">
        <v>0</v>
      </c>
      <c r="Y4552">
        <v>0</v>
      </c>
      <c r="Z4552">
        <v>5.9737736459999997</v>
      </c>
      <c r="AA4552">
        <v>370</v>
      </c>
      <c r="AB4552">
        <v>4118215</v>
      </c>
      <c r="AC4552">
        <v>48.53877851</v>
      </c>
      <c r="AD4552">
        <v>27949.29191</v>
      </c>
      <c r="AE4552">
        <v>0</v>
      </c>
      <c r="AF4552">
        <v>6872.7272730000004</v>
      </c>
      <c r="AG4552">
        <v>0</v>
      </c>
      <c r="AH4552">
        <f t="shared" si="71"/>
        <v>48.529827603333331</v>
      </c>
    </row>
    <row r="4553" spans="1:34" x14ac:dyDescent="0.25">
      <c r="A4553" s="1">
        <v>41077</v>
      </c>
      <c r="B4553">
        <v>3028</v>
      </c>
      <c r="C4553">
        <v>6005.9504129999996</v>
      </c>
      <c r="D4553">
        <v>10586</v>
      </c>
      <c r="E4553">
        <v>20997.024789999999</v>
      </c>
      <c r="F4553">
        <v>10586</v>
      </c>
      <c r="G4553">
        <v>20997.024789999999</v>
      </c>
      <c r="H4553">
        <v>0</v>
      </c>
      <c r="I4553">
        <v>0</v>
      </c>
      <c r="J4553">
        <v>62.211338120000001</v>
      </c>
      <c r="K4553">
        <v>1</v>
      </c>
      <c r="L4553">
        <v>4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4.1316666670000002</v>
      </c>
      <c r="S4553">
        <v>556.1667281</v>
      </c>
      <c r="T4553">
        <v>32.751666669999999</v>
      </c>
      <c r="U4553">
        <v>90.953000000000003</v>
      </c>
      <c r="V4553">
        <v>345.125</v>
      </c>
      <c r="W4553">
        <v>359.4</v>
      </c>
      <c r="X4553">
        <v>0</v>
      </c>
      <c r="Y4553">
        <v>0</v>
      </c>
      <c r="Z4553">
        <v>9.0612287410000008</v>
      </c>
      <c r="AA4553">
        <v>459</v>
      </c>
      <c r="AB4553">
        <v>4102313</v>
      </c>
      <c r="AC4553">
        <v>48.562840809999997</v>
      </c>
      <c r="AD4553">
        <v>27877.815839999999</v>
      </c>
      <c r="AE4553">
        <v>0</v>
      </c>
      <c r="AF4553">
        <v>6005.9504129999996</v>
      </c>
      <c r="AG4553">
        <v>0</v>
      </c>
      <c r="AH4553">
        <f t="shared" si="71"/>
        <v>48.590160416666663</v>
      </c>
    </row>
    <row r="4554" spans="1:34" x14ac:dyDescent="0.25">
      <c r="A4554" s="1">
        <v>41078</v>
      </c>
      <c r="B4554">
        <v>3612</v>
      </c>
      <c r="C4554">
        <v>7164.2975210000004</v>
      </c>
      <c r="D4554">
        <v>10543</v>
      </c>
      <c r="E4554">
        <v>20911.735540000001</v>
      </c>
      <c r="F4554">
        <v>10543</v>
      </c>
      <c r="G4554">
        <v>20911.735540000001</v>
      </c>
      <c r="H4554">
        <v>0</v>
      </c>
      <c r="I4554">
        <v>0</v>
      </c>
      <c r="J4554">
        <v>62.608255309999997</v>
      </c>
      <c r="K4554">
        <v>1</v>
      </c>
      <c r="L4554">
        <v>4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2.2287499999999998</v>
      </c>
      <c r="S4554">
        <v>40.512444479999999</v>
      </c>
      <c r="T4554">
        <v>27.15666667</v>
      </c>
      <c r="U4554">
        <v>80.882000000000005</v>
      </c>
      <c r="V4554">
        <v>356.08333329999999</v>
      </c>
      <c r="W4554">
        <v>373.1</v>
      </c>
      <c r="X4554">
        <v>0</v>
      </c>
      <c r="Y4554">
        <v>0</v>
      </c>
      <c r="Z4554">
        <v>6.2259340940000003</v>
      </c>
      <c r="AA4554">
        <v>376</v>
      </c>
      <c r="AB4554">
        <v>4087820</v>
      </c>
      <c r="AC4554">
        <v>48.668861929999998</v>
      </c>
      <c r="AD4554">
        <v>27812.607169999999</v>
      </c>
      <c r="AE4554">
        <v>0</v>
      </c>
      <c r="AF4554">
        <v>7164.2975210000004</v>
      </c>
      <c r="AG4554">
        <v>0</v>
      </c>
      <c r="AH4554">
        <f t="shared" si="71"/>
        <v>48.660124359999998</v>
      </c>
    </row>
    <row r="4555" spans="1:34" x14ac:dyDescent="0.25">
      <c r="A4555" s="1">
        <v>41079</v>
      </c>
      <c r="B4555">
        <v>3773</v>
      </c>
      <c r="C4555">
        <v>7483.636364</v>
      </c>
      <c r="D4555">
        <v>10545</v>
      </c>
      <c r="E4555">
        <v>20915.70248</v>
      </c>
      <c r="F4555">
        <v>10545</v>
      </c>
      <c r="G4555">
        <v>20915.70248</v>
      </c>
      <c r="H4555">
        <v>0</v>
      </c>
      <c r="I4555">
        <v>0</v>
      </c>
      <c r="J4555">
        <v>62.528815299999998</v>
      </c>
      <c r="K4555">
        <v>1</v>
      </c>
      <c r="L4555">
        <v>4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4.4587500000000002</v>
      </c>
      <c r="S4555">
        <v>468.24630259999998</v>
      </c>
      <c r="T4555">
        <v>25.85</v>
      </c>
      <c r="U4555">
        <v>78.53</v>
      </c>
      <c r="V4555">
        <v>366.29166670000001</v>
      </c>
      <c r="W4555">
        <v>373.9</v>
      </c>
      <c r="X4555">
        <v>0</v>
      </c>
      <c r="Y4555">
        <v>0</v>
      </c>
      <c r="Z4555">
        <v>-0.63528010800000001</v>
      </c>
      <c r="AA4555">
        <v>367</v>
      </c>
      <c r="AB4555">
        <v>4073659</v>
      </c>
      <c r="AC4555">
        <v>48.748670339999997</v>
      </c>
      <c r="AD4555">
        <v>27748.65164</v>
      </c>
      <c r="AE4555">
        <v>0</v>
      </c>
      <c r="AF4555">
        <v>7483.636364</v>
      </c>
      <c r="AG4555">
        <v>0</v>
      </c>
      <c r="AH4555">
        <f t="shared" si="71"/>
        <v>48.672339709999996</v>
      </c>
    </row>
    <row r="4556" spans="1:34" x14ac:dyDescent="0.25">
      <c r="A4556" s="1">
        <v>41080</v>
      </c>
      <c r="B4556">
        <v>3772</v>
      </c>
      <c r="C4556">
        <v>7481.6528930000004</v>
      </c>
      <c r="D4556">
        <v>10659</v>
      </c>
      <c r="E4556">
        <v>21141.818179999998</v>
      </c>
      <c r="F4556">
        <v>10659</v>
      </c>
      <c r="G4556">
        <v>21141.818179999998</v>
      </c>
      <c r="H4556">
        <v>0</v>
      </c>
      <c r="I4556">
        <v>0</v>
      </c>
      <c r="J4556">
        <v>62.73092896</v>
      </c>
      <c r="K4556">
        <v>1</v>
      </c>
      <c r="L4556">
        <v>4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2.8087499999999999</v>
      </c>
      <c r="S4556">
        <v>183.1940189</v>
      </c>
      <c r="T4556">
        <v>28.036666669999999</v>
      </c>
      <c r="U4556">
        <v>82.465999999999994</v>
      </c>
      <c r="V4556">
        <v>366.33333329999999</v>
      </c>
      <c r="W4556">
        <v>367.2</v>
      </c>
      <c r="X4556">
        <v>0</v>
      </c>
      <c r="Y4556">
        <v>0</v>
      </c>
      <c r="Z4556">
        <v>-0.93412555399999997</v>
      </c>
      <c r="AA4556">
        <v>244</v>
      </c>
      <c r="AB4556">
        <v>4059515</v>
      </c>
      <c r="AC4556">
        <v>48.599486859999999</v>
      </c>
      <c r="AD4556">
        <v>27685.099010000002</v>
      </c>
      <c r="AE4556">
        <v>0</v>
      </c>
      <c r="AF4556">
        <v>7481.6528930000004</v>
      </c>
      <c r="AG4556">
        <v>0</v>
      </c>
      <c r="AH4556">
        <f t="shared" si="71"/>
        <v>48.644733756666675</v>
      </c>
    </row>
    <row r="4557" spans="1:34" x14ac:dyDescent="0.25">
      <c r="A4557" s="1">
        <v>41081</v>
      </c>
      <c r="B4557">
        <v>3306</v>
      </c>
      <c r="C4557">
        <v>6557.355372</v>
      </c>
      <c r="D4557">
        <v>10938</v>
      </c>
      <c r="E4557">
        <v>21695.206610000001</v>
      </c>
      <c r="F4557">
        <v>10938</v>
      </c>
      <c r="G4557">
        <v>21695.206610000001</v>
      </c>
      <c r="H4557">
        <v>0</v>
      </c>
      <c r="I4557">
        <v>0</v>
      </c>
      <c r="J4557">
        <v>62.996197289999998</v>
      </c>
      <c r="K4557">
        <v>1</v>
      </c>
      <c r="L4557">
        <v>4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4.403333333</v>
      </c>
      <c r="S4557">
        <v>1317.2221950000001</v>
      </c>
      <c r="T4557">
        <v>25.766666669999999</v>
      </c>
      <c r="U4557">
        <v>78.38</v>
      </c>
      <c r="V4557">
        <v>354.54166670000001</v>
      </c>
      <c r="W4557">
        <v>350.6</v>
      </c>
      <c r="X4557">
        <v>0</v>
      </c>
      <c r="Y4557">
        <v>0</v>
      </c>
      <c r="Z4557">
        <v>6.5229896160000003</v>
      </c>
      <c r="AA4557">
        <v>309</v>
      </c>
      <c r="AB4557">
        <v>4043764</v>
      </c>
      <c r="AC4557">
        <v>48.58604407</v>
      </c>
      <c r="AD4557">
        <v>27615.392210000002</v>
      </c>
      <c r="AE4557">
        <v>0</v>
      </c>
      <c r="AF4557">
        <v>6557.355372</v>
      </c>
      <c r="AG4557">
        <v>0</v>
      </c>
      <c r="AH4557">
        <f t="shared" si="71"/>
        <v>49.048498410000001</v>
      </c>
    </row>
    <row r="4558" spans="1:34" x14ac:dyDescent="0.25">
      <c r="A4558" s="1">
        <v>41082</v>
      </c>
      <c r="B4558">
        <v>3697</v>
      </c>
      <c r="C4558">
        <v>7332.892562</v>
      </c>
      <c r="D4558">
        <v>10285</v>
      </c>
      <c r="E4558">
        <v>20400</v>
      </c>
      <c r="F4558">
        <v>10285</v>
      </c>
      <c r="G4558">
        <v>20400</v>
      </c>
      <c r="H4558">
        <v>0</v>
      </c>
      <c r="I4558">
        <v>0</v>
      </c>
      <c r="J4558">
        <v>62.896250799999997</v>
      </c>
      <c r="K4558">
        <v>2</v>
      </c>
      <c r="L4558">
        <v>3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3.3216666670000001</v>
      </c>
      <c r="S4558">
        <v>229.46250900000001</v>
      </c>
      <c r="T4558">
        <v>16.412500000000001</v>
      </c>
      <c r="U4558">
        <v>61.542499999999997</v>
      </c>
      <c r="V4558">
        <v>110.75</v>
      </c>
      <c r="W4558">
        <v>110.2</v>
      </c>
      <c r="X4558">
        <v>0.17499999999999999</v>
      </c>
      <c r="Y4558">
        <v>6.8897639999999996E-3</v>
      </c>
      <c r="Z4558">
        <v>9.5278109820000001</v>
      </c>
      <c r="AA4558">
        <v>365</v>
      </c>
      <c r="AB4558">
        <v>4029972</v>
      </c>
      <c r="AC4558">
        <v>49.959964300000003</v>
      </c>
      <c r="AD4558">
        <v>27554.239109999999</v>
      </c>
      <c r="AE4558">
        <v>15.820183220000001</v>
      </c>
      <c r="AF4558">
        <v>7317.0723790000002</v>
      </c>
      <c r="AG4558">
        <v>0</v>
      </c>
      <c r="AH4558">
        <f t="shared" si="71"/>
        <v>49.666733446666662</v>
      </c>
    </row>
    <row r="4559" spans="1:34" x14ac:dyDescent="0.25">
      <c r="A4559" s="1">
        <v>41083</v>
      </c>
      <c r="B4559">
        <v>2794</v>
      </c>
      <c r="C4559">
        <v>5541.818182</v>
      </c>
      <c r="D4559">
        <v>10993</v>
      </c>
      <c r="E4559">
        <v>21804.29752</v>
      </c>
      <c r="F4559">
        <v>10993</v>
      </c>
      <c r="G4559">
        <v>21804.29752</v>
      </c>
      <c r="H4559">
        <v>0</v>
      </c>
      <c r="I4559">
        <v>0</v>
      </c>
      <c r="J4559">
        <v>61.302052689999996</v>
      </c>
      <c r="K4559">
        <v>2</v>
      </c>
      <c r="L4559">
        <v>3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5.1224999999999996</v>
      </c>
      <c r="S4559">
        <v>1202.282543</v>
      </c>
      <c r="T4559">
        <v>18.862500000000001</v>
      </c>
      <c r="U4559">
        <v>65.952500000000001</v>
      </c>
      <c r="V4559">
        <v>338.91666670000001</v>
      </c>
      <c r="W4559">
        <v>281.10000000000002</v>
      </c>
      <c r="X4559">
        <v>0.05</v>
      </c>
      <c r="Y4559">
        <v>1.9685039999999998E-3</v>
      </c>
      <c r="Z4559">
        <v>5.7162479260000003</v>
      </c>
      <c r="AA4559">
        <v>121</v>
      </c>
      <c r="AB4559">
        <v>4013470</v>
      </c>
      <c r="AC4559">
        <v>50.454191969999997</v>
      </c>
      <c r="AD4559">
        <v>27480.86089</v>
      </c>
      <c r="AE4559">
        <v>4.5080152379999996</v>
      </c>
      <c r="AF4559">
        <v>5537.3101669999996</v>
      </c>
      <c r="AG4559">
        <v>0</v>
      </c>
      <c r="AH4559">
        <f t="shared" si="71"/>
        <v>50.300979816666676</v>
      </c>
    </row>
    <row r="4560" spans="1:34" x14ac:dyDescent="0.25">
      <c r="A4560" s="1">
        <v>41084</v>
      </c>
      <c r="B4560">
        <v>2735</v>
      </c>
      <c r="C4560">
        <v>5424.793388</v>
      </c>
      <c r="D4560">
        <v>12588</v>
      </c>
      <c r="E4560">
        <v>24967.93388</v>
      </c>
      <c r="F4560">
        <v>12588</v>
      </c>
      <c r="G4560">
        <v>24967.93388</v>
      </c>
      <c r="H4560">
        <v>0</v>
      </c>
      <c r="I4560">
        <v>0</v>
      </c>
      <c r="J4560">
        <v>61.367027190000002</v>
      </c>
      <c r="K4560">
        <v>2</v>
      </c>
      <c r="L4560">
        <v>3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2.9370833329999999</v>
      </c>
      <c r="S4560">
        <v>127.740742</v>
      </c>
      <c r="T4560">
        <v>18.87916667</v>
      </c>
      <c r="U4560">
        <v>65.982500000000002</v>
      </c>
      <c r="V4560">
        <v>360.5</v>
      </c>
      <c r="W4560">
        <v>369.2</v>
      </c>
      <c r="X4560">
        <v>0</v>
      </c>
      <c r="Y4560">
        <v>0</v>
      </c>
      <c r="Z4560">
        <v>1.9779076419999999</v>
      </c>
      <c r="AA4560">
        <v>97</v>
      </c>
      <c r="AB4560">
        <v>3993734</v>
      </c>
      <c r="AC4560">
        <v>50.488783179999999</v>
      </c>
      <c r="AD4560">
        <v>27392.804</v>
      </c>
      <c r="AE4560">
        <v>0</v>
      </c>
      <c r="AF4560">
        <v>5424.793388</v>
      </c>
      <c r="AG4560">
        <v>0</v>
      </c>
      <c r="AH4560">
        <f t="shared" si="71"/>
        <v>50.523150163333334</v>
      </c>
    </row>
    <row r="4561" spans="1:34" x14ac:dyDescent="0.25">
      <c r="A4561" s="1">
        <v>41085</v>
      </c>
      <c r="B4561">
        <v>3514</v>
      </c>
      <c r="C4561">
        <v>6969.9173549999996</v>
      </c>
      <c r="D4561">
        <v>12814</v>
      </c>
      <c r="E4561">
        <v>25416.198349999999</v>
      </c>
      <c r="F4561">
        <v>12814</v>
      </c>
      <c r="G4561">
        <v>25416.198349999999</v>
      </c>
      <c r="H4561">
        <v>0</v>
      </c>
      <c r="I4561">
        <v>0</v>
      </c>
      <c r="J4561">
        <v>61.68575834</v>
      </c>
      <c r="K4561">
        <v>2</v>
      </c>
      <c r="L4561">
        <v>3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3.2795833330000002</v>
      </c>
      <c r="S4561">
        <v>261.52430079999999</v>
      </c>
      <c r="T4561">
        <v>16.68333333</v>
      </c>
      <c r="U4561">
        <v>62.03</v>
      </c>
      <c r="V4561">
        <v>263.875</v>
      </c>
      <c r="W4561">
        <v>342.5</v>
      </c>
      <c r="X4561">
        <v>8.4320000000000004</v>
      </c>
      <c r="Y4561">
        <v>0.331968504</v>
      </c>
      <c r="Z4561">
        <v>5.6012686790000004</v>
      </c>
      <c r="AA4561">
        <v>209</v>
      </c>
      <c r="AB4561">
        <v>3974872</v>
      </c>
      <c r="AC4561">
        <v>50.626475339999999</v>
      </c>
      <c r="AD4561">
        <v>27308.416420000001</v>
      </c>
      <c r="AE4561">
        <v>755.46117860000004</v>
      </c>
      <c r="AF4561">
        <v>6214.456177</v>
      </c>
      <c r="AG4561">
        <v>0</v>
      </c>
      <c r="AH4561">
        <f t="shared" si="71"/>
        <v>50.640673066666665</v>
      </c>
    </row>
    <row r="4562" spans="1:34" x14ac:dyDescent="0.25">
      <c r="A4562" s="1">
        <v>41086</v>
      </c>
      <c r="B4562">
        <v>3810</v>
      </c>
      <c r="C4562">
        <v>7557.0247929999996</v>
      </c>
      <c r="D4562">
        <v>13160</v>
      </c>
      <c r="E4562">
        <v>26102.479340000002</v>
      </c>
      <c r="F4562">
        <v>13160</v>
      </c>
      <c r="G4562">
        <v>26102.479340000002</v>
      </c>
      <c r="H4562">
        <v>0</v>
      </c>
      <c r="I4562">
        <v>0</v>
      </c>
      <c r="J4562">
        <v>61.52353858</v>
      </c>
      <c r="K4562">
        <v>2</v>
      </c>
      <c r="L4562">
        <v>3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2.079166667</v>
      </c>
      <c r="S4562">
        <v>13.36507108</v>
      </c>
      <c r="T4562">
        <v>18.55</v>
      </c>
      <c r="U4562">
        <v>65.39</v>
      </c>
      <c r="V4562">
        <v>348.58333329999999</v>
      </c>
      <c r="W4562">
        <v>368.7</v>
      </c>
      <c r="X4562">
        <v>0</v>
      </c>
      <c r="Y4562">
        <v>0</v>
      </c>
      <c r="Z4562">
        <v>6.3963401920000003</v>
      </c>
      <c r="AA4562">
        <v>128</v>
      </c>
      <c r="AB4562">
        <v>3956072</v>
      </c>
      <c r="AC4562">
        <v>50.806760679999996</v>
      </c>
      <c r="AD4562">
        <v>27224.031350000001</v>
      </c>
      <c r="AE4562">
        <v>0</v>
      </c>
      <c r="AF4562">
        <v>7557.0247929999996</v>
      </c>
      <c r="AG4562">
        <v>0</v>
      </c>
      <c r="AH4562">
        <f t="shared" si="71"/>
        <v>50.749590903333335</v>
      </c>
    </row>
    <row r="4563" spans="1:34" x14ac:dyDescent="0.25">
      <c r="A4563" s="1">
        <v>41087</v>
      </c>
      <c r="B4563">
        <v>4095</v>
      </c>
      <c r="C4563">
        <v>8122.31405</v>
      </c>
      <c r="D4563">
        <v>12932</v>
      </c>
      <c r="E4563">
        <v>25650.247930000001</v>
      </c>
      <c r="F4563">
        <v>12932</v>
      </c>
      <c r="G4563">
        <v>25650.247930000001</v>
      </c>
      <c r="H4563">
        <v>0</v>
      </c>
      <c r="I4563">
        <v>0</v>
      </c>
      <c r="J4563">
        <v>61.620050859999999</v>
      </c>
      <c r="K4563">
        <v>2</v>
      </c>
      <c r="L4563">
        <v>3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1.971666667</v>
      </c>
      <c r="S4563">
        <v>64.526354440000006</v>
      </c>
      <c r="T4563">
        <v>22.920833330000001</v>
      </c>
      <c r="U4563">
        <v>73.257499999999993</v>
      </c>
      <c r="V4563">
        <v>356.91666670000001</v>
      </c>
      <c r="W4563">
        <v>366.2</v>
      </c>
      <c r="X4563">
        <v>0</v>
      </c>
      <c r="Y4563">
        <v>0</v>
      </c>
      <c r="Z4563">
        <v>4.8444529489999999</v>
      </c>
      <c r="AA4563">
        <v>192</v>
      </c>
      <c r="AB4563">
        <v>3938163</v>
      </c>
      <c r="AC4563">
        <v>50.815536690000002</v>
      </c>
      <c r="AD4563">
        <v>27143.083190000001</v>
      </c>
      <c r="AE4563">
        <v>0</v>
      </c>
      <c r="AF4563">
        <v>8122.31405</v>
      </c>
      <c r="AG4563">
        <v>0</v>
      </c>
      <c r="AH4563">
        <f t="shared" si="71"/>
        <v>50.793949379999994</v>
      </c>
    </row>
    <row r="4564" spans="1:34" x14ac:dyDescent="0.25">
      <c r="A4564" s="1">
        <v>41088</v>
      </c>
      <c r="B4564">
        <v>4046</v>
      </c>
      <c r="C4564">
        <v>8025.1239670000004</v>
      </c>
      <c r="D4564">
        <v>13016</v>
      </c>
      <c r="E4564">
        <v>25816.859499999999</v>
      </c>
      <c r="F4564">
        <v>12619</v>
      </c>
      <c r="G4564">
        <v>25029.421490000001</v>
      </c>
      <c r="H4564">
        <v>397</v>
      </c>
      <c r="I4564">
        <v>787.4380165</v>
      </c>
      <c r="J4564">
        <v>61.558996989999997</v>
      </c>
      <c r="K4564">
        <v>2</v>
      </c>
      <c r="L4564">
        <v>3</v>
      </c>
      <c r="M4564">
        <v>0</v>
      </c>
      <c r="N4564">
        <v>0</v>
      </c>
      <c r="O4564">
        <v>1</v>
      </c>
      <c r="P4564">
        <v>0</v>
      </c>
      <c r="Q4564">
        <v>0</v>
      </c>
      <c r="R4564">
        <v>1.8645833329999999</v>
      </c>
      <c r="S4564">
        <v>84.154326690000005</v>
      </c>
      <c r="T4564">
        <v>23.387499999999999</v>
      </c>
      <c r="U4564">
        <v>74.097499999999997</v>
      </c>
      <c r="V4564">
        <v>348.125</v>
      </c>
      <c r="W4564">
        <v>359.8</v>
      </c>
      <c r="X4564">
        <v>0</v>
      </c>
      <c r="Y4564">
        <v>0</v>
      </c>
      <c r="Z4564">
        <v>6.8257307059999999</v>
      </c>
      <c r="AA4564">
        <v>310</v>
      </c>
      <c r="AB4564">
        <v>3919756</v>
      </c>
      <c r="AC4564">
        <v>50.759550769999997</v>
      </c>
      <c r="AD4564">
        <v>27059.836319999999</v>
      </c>
      <c r="AE4564">
        <v>0</v>
      </c>
      <c r="AF4564">
        <v>8025.1239670000004</v>
      </c>
      <c r="AG4564">
        <v>0</v>
      </c>
      <c r="AH4564">
        <f t="shared" si="71"/>
        <v>50.747158656666663</v>
      </c>
    </row>
    <row r="4565" spans="1:34" x14ac:dyDescent="0.25">
      <c r="A4565" s="1">
        <v>41089</v>
      </c>
      <c r="B4565">
        <v>3151</v>
      </c>
      <c r="C4565">
        <v>6249.9173549999996</v>
      </c>
      <c r="D4565">
        <v>12748</v>
      </c>
      <c r="E4565">
        <v>25285.289260000001</v>
      </c>
      <c r="F4565">
        <v>12748</v>
      </c>
      <c r="G4565">
        <v>25285.289260000001</v>
      </c>
      <c r="H4565">
        <v>0</v>
      </c>
      <c r="I4565">
        <v>0</v>
      </c>
      <c r="J4565">
        <v>61.728110039999997</v>
      </c>
      <c r="K4565">
        <v>2</v>
      </c>
      <c r="L4565">
        <v>3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1.84375</v>
      </c>
      <c r="S4565">
        <v>56.339389850000003</v>
      </c>
      <c r="T4565">
        <v>24.491666670000001</v>
      </c>
      <c r="U4565">
        <v>76.084999999999994</v>
      </c>
      <c r="V4565">
        <v>344.33333329999999</v>
      </c>
      <c r="W4565">
        <v>361.5</v>
      </c>
      <c r="X4565">
        <v>0</v>
      </c>
      <c r="Y4565">
        <v>0</v>
      </c>
      <c r="Z4565">
        <v>8.8204367969999993</v>
      </c>
      <c r="AA4565">
        <v>198</v>
      </c>
      <c r="AB4565">
        <v>3900327</v>
      </c>
      <c r="AC4565">
        <v>50.666388509999997</v>
      </c>
      <c r="AD4565">
        <v>26972.073929999999</v>
      </c>
      <c r="AE4565">
        <v>0</v>
      </c>
      <c r="AF4565">
        <v>6249.9173549999996</v>
      </c>
      <c r="AG4565">
        <v>0</v>
      </c>
      <c r="AH4565">
        <f t="shared" si="71"/>
        <v>50.260751036666669</v>
      </c>
    </row>
    <row r="4566" spans="1:34" x14ac:dyDescent="0.25">
      <c r="A4566" s="1">
        <v>41090</v>
      </c>
      <c r="B4566">
        <v>3247</v>
      </c>
      <c r="C4566">
        <v>6440.3305790000004</v>
      </c>
      <c r="D4566">
        <v>12841</v>
      </c>
      <c r="E4566">
        <v>25469.752069999999</v>
      </c>
      <c r="F4566">
        <v>12841</v>
      </c>
      <c r="G4566">
        <v>25469.752069999999</v>
      </c>
      <c r="H4566">
        <v>0</v>
      </c>
      <c r="I4566">
        <v>0</v>
      </c>
      <c r="J4566">
        <v>61.492499170000002</v>
      </c>
      <c r="K4566">
        <v>1</v>
      </c>
      <c r="L4566">
        <v>4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1.88625</v>
      </c>
      <c r="S4566">
        <v>53.912040169999997</v>
      </c>
      <c r="T4566">
        <v>24.929166670000001</v>
      </c>
      <c r="U4566">
        <v>76.872500000000002</v>
      </c>
      <c r="V4566">
        <v>311.375</v>
      </c>
      <c r="W4566">
        <v>327.2</v>
      </c>
      <c r="X4566">
        <v>0</v>
      </c>
      <c r="Y4566">
        <v>0</v>
      </c>
      <c r="Z4566">
        <v>11.60053134</v>
      </c>
      <c r="AA4566">
        <v>293</v>
      </c>
      <c r="AB4566">
        <v>3880716</v>
      </c>
      <c r="AC4566">
        <v>49.356313829999998</v>
      </c>
      <c r="AD4566">
        <v>26882.81309</v>
      </c>
      <c r="AE4566">
        <v>0</v>
      </c>
      <c r="AF4566">
        <v>6440.3305790000004</v>
      </c>
      <c r="AG4566">
        <v>0</v>
      </c>
      <c r="AH4566">
        <f t="shared" si="71"/>
        <v>49.701324613333327</v>
      </c>
    </row>
    <row r="4567" spans="1:34" x14ac:dyDescent="0.25">
      <c r="A4567" s="1">
        <v>41091</v>
      </c>
      <c r="B4567">
        <v>3049</v>
      </c>
      <c r="C4567">
        <v>6047.603306</v>
      </c>
      <c r="D4567">
        <v>12614</v>
      </c>
      <c r="E4567">
        <v>25019.504130000001</v>
      </c>
      <c r="F4567">
        <v>12614</v>
      </c>
      <c r="G4567">
        <v>25019.504130000001</v>
      </c>
      <c r="H4567">
        <v>0</v>
      </c>
      <c r="I4567">
        <v>0</v>
      </c>
      <c r="J4567">
        <v>62.148520079999997</v>
      </c>
      <c r="K4567">
        <v>1</v>
      </c>
      <c r="L4567">
        <v>4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1.370416667</v>
      </c>
      <c r="S4567">
        <v>1.834347457</v>
      </c>
      <c r="T4567">
        <v>26.733333330000001</v>
      </c>
      <c r="U4567">
        <v>80.12</v>
      </c>
      <c r="V4567">
        <v>340.95833329999999</v>
      </c>
      <c r="W4567">
        <v>356.8</v>
      </c>
      <c r="X4567">
        <v>0</v>
      </c>
      <c r="Y4567">
        <v>0</v>
      </c>
      <c r="Z4567">
        <v>13.68645536</v>
      </c>
      <c r="AA4567">
        <v>292</v>
      </c>
      <c r="AB4567">
        <v>3861165</v>
      </c>
      <c r="AC4567">
        <v>49.0812715</v>
      </c>
      <c r="AD4567">
        <v>26793.53556</v>
      </c>
      <c r="AE4567">
        <v>0</v>
      </c>
      <c r="AF4567">
        <v>6047.603306</v>
      </c>
      <c r="AG4567">
        <v>0</v>
      </c>
      <c r="AH4567">
        <f t="shared" si="71"/>
        <v>49.188337456666659</v>
      </c>
    </row>
    <row r="4568" spans="1:34" x14ac:dyDescent="0.25">
      <c r="A4568" s="1">
        <v>41092</v>
      </c>
      <c r="B4568">
        <v>3386</v>
      </c>
      <c r="C4568">
        <v>6716.033058</v>
      </c>
      <c r="D4568">
        <v>12307</v>
      </c>
      <c r="E4568">
        <v>24410.578509999999</v>
      </c>
      <c r="F4568">
        <v>12307</v>
      </c>
      <c r="G4568">
        <v>24410.578509999999</v>
      </c>
      <c r="H4568">
        <v>0</v>
      </c>
      <c r="I4568">
        <v>0</v>
      </c>
      <c r="J4568">
        <v>62.402662419999999</v>
      </c>
      <c r="K4568">
        <v>1</v>
      </c>
      <c r="L4568">
        <v>4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2.5716666670000001</v>
      </c>
      <c r="S4568">
        <v>228.77992879999999</v>
      </c>
      <c r="T4568">
        <v>28.291666670000001</v>
      </c>
      <c r="U4568">
        <v>82.924999999999997</v>
      </c>
      <c r="V4568">
        <v>345.20833329999999</v>
      </c>
      <c r="W4568">
        <v>359.6</v>
      </c>
      <c r="X4568">
        <v>0</v>
      </c>
      <c r="Y4568">
        <v>0</v>
      </c>
      <c r="Z4568">
        <v>11.75849227</v>
      </c>
      <c r="AA4568">
        <v>236</v>
      </c>
      <c r="AB4568">
        <v>3843003</v>
      </c>
      <c r="AC4568">
        <v>49.127427040000001</v>
      </c>
      <c r="AD4568">
        <v>26710.37138</v>
      </c>
      <c r="AE4568">
        <v>0</v>
      </c>
      <c r="AF4568">
        <v>6716.033058</v>
      </c>
      <c r="AG4568">
        <v>0</v>
      </c>
      <c r="AH4568">
        <f t="shared" si="71"/>
        <v>49.143488283333333</v>
      </c>
    </row>
    <row r="4569" spans="1:34" x14ac:dyDescent="0.25">
      <c r="A4569" s="1">
        <v>41093</v>
      </c>
      <c r="B4569">
        <v>3722</v>
      </c>
      <c r="C4569">
        <v>7382.4793390000004</v>
      </c>
      <c r="D4569">
        <v>12663</v>
      </c>
      <c r="E4569">
        <v>25116.694210000001</v>
      </c>
      <c r="F4569">
        <v>12663</v>
      </c>
      <c r="G4569">
        <v>25116.694210000001</v>
      </c>
      <c r="H4569">
        <v>0</v>
      </c>
      <c r="I4569">
        <v>0</v>
      </c>
      <c r="J4569">
        <v>63.003137029999998</v>
      </c>
      <c r="K4569">
        <v>1</v>
      </c>
      <c r="L4569">
        <v>4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1.972916667</v>
      </c>
      <c r="S4569">
        <v>58.836290089999999</v>
      </c>
      <c r="T4569">
        <v>27.55</v>
      </c>
      <c r="U4569">
        <v>81.59</v>
      </c>
      <c r="V4569">
        <v>361.375</v>
      </c>
      <c r="W4569">
        <v>373.5</v>
      </c>
      <c r="X4569">
        <v>0</v>
      </c>
      <c r="Y4569">
        <v>0</v>
      </c>
      <c r="Z4569">
        <v>3.2050447210000002</v>
      </c>
      <c r="AA4569">
        <v>313</v>
      </c>
      <c r="AB4569">
        <v>3824647</v>
      </c>
      <c r="AC4569">
        <v>49.22176631</v>
      </c>
      <c r="AD4569">
        <v>26625.984700000001</v>
      </c>
      <c r="AE4569">
        <v>0</v>
      </c>
      <c r="AF4569">
        <v>7382.4793390000004</v>
      </c>
      <c r="AG4569">
        <v>0</v>
      </c>
      <c r="AH4569">
        <f t="shared" si="71"/>
        <v>49.197915216666672</v>
      </c>
    </row>
    <row r="4570" spans="1:34" x14ac:dyDescent="0.25">
      <c r="A4570" s="1">
        <v>41094</v>
      </c>
      <c r="B4570">
        <v>2455</v>
      </c>
      <c r="C4570">
        <v>4869.421488</v>
      </c>
      <c r="D4570">
        <v>12307</v>
      </c>
      <c r="E4570">
        <v>24410.578509999999</v>
      </c>
      <c r="F4570">
        <v>12307</v>
      </c>
      <c r="G4570">
        <v>24410.578509999999</v>
      </c>
      <c r="H4570">
        <v>0</v>
      </c>
      <c r="I4570">
        <v>0</v>
      </c>
      <c r="J4570">
        <v>63.449748159999999</v>
      </c>
      <c r="K4570">
        <v>1</v>
      </c>
      <c r="L4570">
        <v>4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2.5504166669999999</v>
      </c>
      <c r="S4570">
        <v>183.2172836</v>
      </c>
      <c r="T4570">
        <v>27.458333329999999</v>
      </c>
      <c r="U4570">
        <v>81.424999999999997</v>
      </c>
      <c r="V4570">
        <v>346.66666670000001</v>
      </c>
      <c r="W4570">
        <v>370.5</v>
      </c>
      <c r="X4570">
        <v>0</v>
      </c>
      <c r="Y4570">
        <v>0</v>
      </c>
      <c r="Z4570">
        <v>7.3390994249999997</v>
      </c>
      <c r="AA4570">
        <v>304</v>
      </c>
      <c r="AB4570">
        <v>3804502</v>
      </c>
      <c r="AC4570">
        <v>49.244552300000002</v>
      </c>
      <c r="AD4570">
        <v>26533.03731</v>
      </c>
      <c r="AE4570">
        <v>0</v>
      </c>
      <c r="AF4570">
        <v>4869.421488</v>
      </c>
      <c r="AG4570">
        <v>0</v>
      </c>
      <c r="AH4570">
        <f t="shared" si="71"/>
        <v>49.258147556666664</v>
      </c>
    </row>
    <row r="4571" spans="1:34" x14ac:dyDescent="0.25">
      <c r="A4571" s="1">
        <v>41095</v>
      </c>
      <c r="B4571">
        <v>3173</v>
      </c>
      <c r="C4571">
        <v>6293.5537189999995</v>
      </c>
      <c r="D4571">
        <v>12591</v>
      </c>
      <c r="E4571">
        <v>24973.884300000002</v>
      </c>
      <c r="F4571">
        <v>12591</v>
      </c>
      <c r="G4571">
        <v>24973.884300000002</v>
      </c>
      <c r="H4571">
        <v>0</v>
      </c>
      <c r="I4571">
        <v>0</v>
      </c>
      <c r="J4571">
        <v>63.034052760000002</v>
      </c>
      <c r="K4571">
        <v>1</v>
      </c>
      <c r="L4571">
        <v>4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2.3787500000000001</v>
      </c>
      <c r="S4571">
        <v>264.36791629999999</v>
      </c>
      <c r="T4571">
        <v>26.116666670000001</v>
      </c>
      <c r="U4571">
        <v>79.010000000000005</v>
      </c>
      <c r="V4571">
        <v>345.75</v>
      </c>
      <c r="W4571">
        <v>368.1</v>
      </c>
      <c r="X4571">
        <v>0</v>
      </c>
      <c r="Y4571">
        <v>0</v>
      </c>
      <c r="Z4571">
        <v>9.3646591360000002</v>
      </c>
      <c r="AA4571">
        <v>327</v>
      </c>
      <c r="AB4571">
        <v>3785173</v>
      </c>
      <c r="AC4571">
        <v>49.308124059999997</v>
      </c>
      <c r="AD4571">
        <v>26444.512900000002</v>
      </c>
      <c r="AE4571">
        <v>0</v>
      </c>
      <c r="AF4571">
        <v>6293.5537189999995</v>
      </c>
      <c r="AG4571">
        <v>0</v>
      </c>
      <c r="AH4571">
        <f t="shared" si="71"/>
        <v>49.385613619999994</v>
      </c>
    </row>
    <row r="4572" spans="1:34" x14ac:dyDescent="0.25">
      <c r="A4572" s="1">
        <v>41096</v>
      </c>
      <c r="B4572">
        <v>2980</v>
      </c>
      <c r="C4572">
        <v>5910.743802</v>
      </c>
      <c r="D4572">
        <v>12755</v>
      </c>
      <c r="E4572">
        <v>25299.17355</v>
      </c>
      <c r="F4572">
        <v>12755</v>
      </c>
      <c r="G4572">
        <v>25299.17355</v>
      </c>
      <c r="H4572">
        <v>0</v>
      </c>
      <c r="I4572">
        <v>0</v>
      </c>
      <c r="J4572">
        <v>63.591287229999999</v>
      </c>
      <c r="K4572">
        <v>1</v>
      </c>
      <c r="L4572">
        <v>4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1.329166667</v>
      </c>
      <c r="S4572">
        <v>12.3966403</v>
      </c>
      <c r="T4572">
        <v>25.8125</v>
      </c>
      <c r="U4572">
        <v>78.462500000000006</v>
      </c>
      <c r="V4572">
        <v>354.25</v>
      </c>
      <c r="W4572">
        <v>367.8</v>
      </c>
      <c r="X4572">
        <v>0</v>
      </c>
      <c r="Y4572">
        <v>0</v>
      </c>
      <c r="Z4572">
        <v>6.1290389149999998</v>
      </c>
      <c r="AA4572">
        <v>240</v>
      </c>
      <c r="AB4572">
        <v>3765309</v>
      </c>
      <c r="AC4572">
        <v>49.604164500000003</v>
      </c>
      <c r="AD4572">
        <v>26354.810549999998</v>
      </c>
      <c r="AE4572">
        <v>0</v>
      </c>
      <c r="AF4572">
        <v>5910.743802</v>
      </c>
      <c r="AG4572">
        <v>0</v>
      </c>
      <c r="AH4572">
        <f t="shared" si="71"/>
        <v>49.467806116666672</v>
      </c>
    </row>
    <row r="4573" spans="1:34" x14ac:dyDescent="0.25">
      <c r="A4573" s="1">
        <v>41097</v>
      </c>
      <c r="B4573">
        <v>3391</v>
      </c>
      <c r="C4573">
        <v>6725.9504129999996</v>
      </c>
      <c r="D4573">
        <v>12915</v>
      </c>
      <c r="E4573">
        <v>25616.52893</v>
      </c>
      <c r="F4573">
        <v>12915</v>
      </c>
      <c r="G4573">
        <v>25616.52893</v>
      </c>
      <c r="H4573">
        <v>0</v>
      </c>
      <c r="I4573">
        <v>0</v>
      </c>
      <c r="J4573">
        <v>63.500211350000001</v>
      </c>
      <c r="K4573">
        <v>1</v>
      </c>
      <c r="L4573">
        <v>4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1.73125</v>
      </c>
      <c r="S4573">
        <v>2.2619753390000001</v>
      </c>
      <c r="T4573">
        <v>28.357500000000002</v>
      </c>
      <c r="U4573">
        <v>83.043499999999995</v>
      </c>
      <c r="V4573">
        <v>354.25</v>
      </c>
      <c r="W4573">
        <v>369.4</v>
      </c>
      <c r="X4573">
        <v>0</v>
      </c>
      <c r="Y4573">
        <v>0</v>
      </c>
      <c r="Z4573">
        <v>3.7709218720000002</v>
      </c>
      <c r="AA4573">
        <v>309</v>
      </c>
      <c r="AB4573">
        <v>3745806</v>
      </c>
      <c r="AC4573">
        <v>49.491129790000002</v>
      </c>
      <c r="AD4573">
        <v>26266.308540000002</v>
      </c>
      <c r="AE4573">
        <v>0</v>
      </c>
      <c r="AF4573">
        <v>6725.9504129999996</v>
      </c>
      <c r="AG4573">
        <v>0</v>
      </c>
      <c r="AH4573">
        <f t="shared" si="71"/>
        <v>49.619389113333334</v>
      </c>
    </row>
    <row r="4574" spans="1:34" x14ac:dyDescent="0.25">
      <c r="A4574" s="1">
        <v>41098</v>
      </c>
      <c r="B4574">
        <v>3175</v>
      </c>
      <c r="C4574">
        <v>6297.5206609999996</v>
      </c>
      <c r="D4574">
        <v>12853</v>
      </c>
      <c r="E4574">
        <v>25493.55372</v>
      </c>
      <c r="F4574">
        <v>12853</v>
      </c>
      <c r="G4574">
        <v>25493.55372</v>
      </c>
      <c r="H4574">
        <v>0</v>
      </c>
      <c r="I4574">
        <v>0</v>
      </c>
      <c r="J4574">
        <v>63.797421499999999</v>
      </c>
      <c r="K4574">
        <v>1</v>
      </c>
      <c r="L4574">
        <v>4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2.3791666669999998</v>
      </c>
      <c r="S4574">
        <v>151.7306275</v>
      </c>
      <c r="T4574">
        <v>29.49583333</v>
      </c>
      <c r="U4574">
        <v>85.092500000000001</v>
      </c>
      <c r="V4574">
        <v>344.625</v>
      </c>
      <c r="W4574">
        <v>368.2</v>
      </c>
      <c r="X4574">
        <v>0</v>
      </c>
      <c r="Y4574">
        <v>0</v>
      </c>
      <c r="Z4574">
        <v>5.868297042</v>
      </c>
      <c r="AA4574">
        <v>254</v>
      </c>
      <c r="AB4574">
        <v>3726106</v>
      </c>
      <c r="AC4574">
        <v>49.762873050000003</v>
      </c>
      <c r="AD4574">
        <v>26176.608179999999</v>
      </c>
      <c r="AE4574">
        <v>0</v>
      </c>
      <c r="AF4574">
        <v>6297.5206609999996</v>
      </c>
      <c r="AG4574">
        <v>0</v>
      </c>
      <c r="AH4574">
        <f t="shared" si="71"/>
        <v>49.666513513333335</v>
      </c>
    </row>
    <row r="4575" spans="1:34" x14ac:dyDescent="0.25">
      <c r="A4575" s="1">
        <v>41099</v>
      </c>
      <c r="B4575">
        <v>3649</v>
      </c>
      <c r="C4575">
        <v>7237.68595</v>
      </c>
      <c r="D4575">
        <v>12546</v>
      </c>
      <c r="E4575">
        <v>24884.628100000002</v>
      </c>
      <c r="F4575">
        <v>12546</v>
      </c>
      <c r="G4575">
        <v>24884.628100000002</v>
      </c>
      <c r="H4575">
        <v>0</v>
      </c>
      <c r="I4575">
        <v>0</v>
      </c>
      <c r="J4575">
        <v>64.218505769999993</v>
      </c>
      <c r="K4575">
        <v>1</v>
      </c>
      <c r="L4575">
        <v>4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1.9508333330000001</v>
      </c>
      <c r="S4575">
        <v>56.485801219999999</v>
      </c>
      <c r="T4575">
        <v>28.095833330000001</v>
      </c>
      <c r="U4575">
        <v>82.572500000000005</v>
      </c>
      <c r="V4575">
        <v>338.625</v>
      </c>
      <c r="W4575">
        <v>369.7</v>
      </c>
      <c r="X4575">
        <v>0</v>
      </c>
      <c r="Y4575">
        <v>0</v>
      </c>
      <c r="Z4575">
        <v>6.9643784249999996</v>
      </c>
      <c r="AA4575">
        <v>345</v>
      </c>
      <c r="AB4575">
        <v>3707775</v>
      </c>
      <c r="AC4575">
        <v>49.7455377</v>
      </c>
      <c r="AD4575">
        <v>26092.890019999999</v>
      </c>
      <c r="AE4575">
        <v>0</v>
      </c>
      <c r="AF4575">
        <v>7237.68595</v>
      </c>
      <c r="AG4575">
        <v>0</v>
      </c>
      <c r="AH4575">
        <f t="shared" si="71"/>
        <v>49.724669453333327</v>
      </c>
    </row>
    <row r="4576" spans="1:34" x14ac:dyDescent="0.25">
      <c r="A4576" s="1">
        <v>41100</v>
      </c>
      <c r="B4576">
        <v>3537</v>
      </c>
      <c r="C4576">
        <v>7015.53719</v>
      </c>
      <c r="D4576">
        <v>12744</v>
      </c>
      <c r="E4576">
        <v>25277.355370000001</v>
      </c>
      <c r="F4576">
        <v>12744</v>
      </c>
      <c r="G4576">
        <v>25277.355370000001</v>
      </c>
      <c r="H4576">
        <v>0</v>
      </c>
      <c r="I4576">
        <v>0</v>
      </c>
      <c r="J4576">
        <v>64.292578770000006</v>
      </c>
      <c r="K4576">
        <v>1</v>
      </c>
      <c r="L4576">
        <v>4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1.757083333</v>
      </c>
      <c r="S4576">
        <v>23.439159239999999</v>
      </c>
      <c r="T4576">
        <v>29.591666669999999</v>
      </c>
      <c r="U4576">
        <v>85.265000000000001</v>
      </c>
      <c r="V4576">
        <v>346.45833329999999</v>
      </c>
      <c r="W4576">
        <v>365.2</v>
      </c>
      <c r="X4576">
        <v>0</v>
      </c>
      <c r="Y4576">
        <v>0</v>
      </c>
      <c r="Z4576">
        <v>5.7380883689999997</v>
      </c>
      <c r="AA4576">
        <v>268</v>
      </c>
      <c r="AB4576">
        <v>3688981</v>
      </c>
      <c r="AC4576">
        <v>49.665597609999999</v>
      </c>
      <c r="AD4576">
        <v>26006.775450000001</v>
      </c>
      <c r="AE4576">
        <v>0</v>
      </c>
      <c r="AF4576">
        <v>7015.53719</v>
      </c>
      <c r="AG4576">
        <v>0</v>
      </c>
      <c r="AH4576">
        <f t="shared" si="71"/>
        <v>49.694721709999989</v>
      </c>
    </row>
    <row r="4577" spans="1:34" x14ac:dyDescent="0.25">
      <c r="A4577" s="1">
        <v>41101</v>
      </c>
      <c r="B4577">
        <v>3703</v>
      </c>
      <c r="C4577">
        <v>7344.793388</v>
      </c>
      <c r="D4577">
        <v>12830</v>
      </c>
      <c r="E4577">
        <v>25447.93388</v>
      </c>
      <c r="F4577">
        <v>12830</v>
      </c>
      <c r="G4577">
        <v>25447.93388</v>
      </c>
      <c r="H4577">
        <v>0</v>
      </c>
      <c r="I4577">
        <v>0</v>
      </c>
      <c r="J4577">
        <v>64.766891430000001</v>
      </c>
      <c r="K4577">
        <v>1</v>
      </c>
      <c r="L4577">
        <v>4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1.4570833329999999</v>
      </c>
      <c r="S4577">
        <v>18.391987499999999</v>
      </c>
      <c r="T4577">
        <v>30.216666669999999</v>
      </c>
      <c r="U4577">
        <v>86.39</v>
      </c>
      <c r="V4577">
        <v>343.75</v>
      </c>
      <c r="W4577">
        <v>364.5</v>
      </c>
      <c r="X4577">
        <v>0</v>
      </c>
      <c r="Y4577">
        <v>0</v>
      </c>
      <c r="Z4577">
        <v>5.9906786040000002</v>
      </c>
      <c r="AA4577">
        <v>305</v>
      </c>
      <c r="AB4577">
        <v>3670273</v>
      </c>
      <c r="AC4577">
        <v>49.673029819999996</v>
      </c>
      <c r="AD4577">
        <v>25920.664830000002</v>
      </c>
      <c r="AE4577">
        <v>0</v>
      </c>
      <c r="AF4577">
        <v>7344.793388</v>
      </c>
      <c r="AG4577">
        <v>0</v>
      </c>
      <c r="AH4577">
        <f t="shared" si="71"/>
        <v>49.696083233333333</v>
      </c>
    </row>
    <row r="4578" spans="1:34" x14ac:dyDescent="0.25">
      <c r="A4578" s="1">
        <v>41102</v>
      </c>
      <c r="B4578">
        <v>3446</v>
      </c>
      <c r="C4578">
        <v>6835.041322</v>
      </c>
      <c r="D4578">
        <v>12882</v>
      </c>
      <c r="E4578">
        <v>25551.074379999998</v>
      </c>
      <c r="F4578">
        <v>12882</v>
      </c>
      <c r="G4578">
        <v>25551.074379999998</v>
      </c>
      <c r="H4578">
        <v>0</v>
      </c>
      <c r="I4578">
        <v>0</v>
      </c>
      <c r="J4578">
        <v>64.857417159999997</v>
      </c>
      <c r="K4578">
        <v>1</v>
      </c>
      <c r="L4578">
        <v>4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1.8429166669999999</v>
      </c>
      <c r="S4578">
        <v>64.379537069999998</v>
      </c>
      <c r="T4578">
        <v>30.604166670000001</v>
      </c>
      <c r="U4578">
        <v>87.087500000000006</v>
      </c>
      <c r="V4578">
        <v>334.5</v>
      </c>
      <c r="W4578">
        <v>361.2</v>
      </c>
      <c r="X4578">
        <v>0</v>
      </c>
      <c r="Y4578">
        <v>0</v>
      </c>
      <c r="Z4578">
        <v>7.2729611519999997</v>
      </c>
      <c r="AA4578">
        <v>228</v>
      </c>
      <c r="AB4578">
        <v>3651104</v>
      </c>
      <c r="AC4578">
        <v>49.749622270000003</v>
      </c>
      <c r="AD4578">
        <v>25832.16185</v>
      </c>
      <c r="AE4578">
        <v>0</v>
      </c>
      <c r="AF4578">
        <v>6835.041322</v>
      </c>
      <c r="AG4578">
        <v>0</v>
      </c>
      <c r="AH4578">
        <f t="shared" si="71"/>
        <v>49.761751709999999</v>
      </c>
    </row>
    <row r="4579" spans="1:34" x14ac:dyDescent="0.25">
      <c r="A4579" s="1">
        <v>41103</v>
      </c>
      <c r="B4579">
        <v>2601</v>
      </c>
      <c r="C4579">
        <v>5159.0082640000001</v>
      </c>
      <c r="D4579">
        <v>12809</v>
      </c>
      <c r="E4579">
        <v>25406.280989999999</v>
      </c>
      <c r="F4579">
        <v>12809</v>
      </c>
      <c r="G4579">
        <v>25406.280989999999</v>
      </c>
      <c r="H4579">
        <v>0</v>
      </c>
      <c r="I4579">
        <v>0</v>
      </c>
      <c r="J4579">
        <v>65.08792425</v>
      </c>
      <c r="K4579">
        <v>1</v>
      </c>
      <c r="L4579">
        <v>4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2.1862499999999998</v>
      </c>
      <c r="S4579">
        <v>280.18670989999998</v>
      </c>
      <c r="T4579">
        <v>29.091666669999999</v>
      </c>
      <c r="U4579">
        <v>84.364999999999995</v>
      </c>
      <c r="V4579">
        <v>339.20833329999999</v>
      </c>
      <c r="W4579">
        <v>359.2</v>
      </c>
      <c r="X4579">
        <v>0</v>
      </c>
      <c r="Y4579">
        <v>0</v>
      </c>
      <c r="Z4579">
        <v>6.9530463899999999</v>
      </c>
      <c r="AA4579">
        <v>333</v>
      </c>
      <c r="AB4579">
        <v>3630195</v>
      </c>
      <c r="AC4579">
        <v>49.862603040000003</v>
      </c>
      <c r="AD4579">
        <v>25735.285909999999</v>
      </c>
      <c r="AE4579">
        <v>0</v>
      </c>
      <c r="AF4579">
        <v>5159.0082640000001</v>
      </c>
      <c r="AG4579">
        <v>0</v>
      </c>
      <c r="AH4579">
        <f t="shared" si="71"/>
        <v>49.817047710000004</v>
      </c>
    </row>
    <row r="4580" spans="1:34" x14ac:dyDescent="0.25">
      <c r="A4580" s="1">
        <v>41104</v>
      </c>
      <c r="B4580">
        <v>2626</v>
      </c>
      <c r="C4580">
        <v>5208.5950409999996</v>
      </c>
      <c r="D4580">
        <v>12142</v>
      </c>
      <c r="E4580">
        <v>24083.305789999999</v>
      </c>
      <c r="F4580">
        <v>12142</v>
      </c>
      <c r="G4580">
        <v>24083.305789999999</v>
      </c>
      <c r="H4580">
        <v>0</v>
      </c>
      <c r="I4580">
        <v>0</v>
      </c>
      <c r="J4580">
        <v>64.651606189999995</v>
      </c>
      <c r="K4580">
        <v>1</v>
      </c>
      <c r="L4580">
        <v>4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1.88625</v>
      </c>
      <c r="S4580">
        <v>69.243022289999999</v>
      </c>
      <c r="T4580">
        <v>25.804166670000001</v>
      </c>
      <c r="U4580">
        <v>78.447500000000005</v>
      </c>
      <c r="V4580">
        <v>331.04166670000001</v>
      </c>
      <c r="W4580">
        <v>362.1</v>
      </c>
      <c r="X4580">
        <v>0</v>
      </c>
      <c r="Y4580">
        <v>0</v>
      </c>
      <c r="Z4580">
        <v>8.7175057329999994</v>
      </c>
      <c r="AA4580">
        <v>339</v>
      </c>
      <c r="AB4580">
        <v>3610647</v>
      </c>
      <c r="AC4580">
        <v>49.838917819999999</v>
      </c>
      <c r="AD4580">
        <v>25644.389719999999</v>
      </c>
      <c r="AE4580">
        <v>0</v>
      </c>
      <c r="AF4580">
        <v>5208.5950409999996</v>
      </c>
      <c r="AG4580">
        <v>0</v>
      </c>
      <c r="AH4580">
        <f t="shared" si="71"/>
        <v>49.906559820000005</v>
      </c>
    </row>
    <row r="4581" spans="1:34" x14ac:dyDescent="0.25">
      <c r="A4581" s="1">
        <v>41105</v>
      </c>
      <c r="B4581">
        <v>1617</v>
      </c>
      <c r="C4581">
        <v>3207.272727</v>
      </c>
      <c r="D4581">
        <v>12353</v>
      </c>
      <c r="E4581">
        <v>24501.818179999998</v>
      </c>
      <c r="F4581">
        <v>12353</v>
      </c>
      <c r="G4581">
        <v>24501.818179999998</v>
      </c>
      <c r="H4581">
        <v>0</v>
      </c>
      <c r="I4581">
        <v>0</v>
      </c>
      <c r="J4581">
        <v>64.681363680000004</v>
      </c>
      <c r="K4581">
        <v>1</v>
      </c>
      <c r="L4581">
        <v>4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2.8612500000000001</v>
      </c>
      <c r="S4581">
        <v>432.81940909999997</v>
      </c>
      <c r="T4581">
        <v>28.737500000000001</v>
      </c>
      <c r="U4581">
        <v>83.727500000000006</v>
      </c>
      <c r="V4581">
        <v>334.375</v>
      </c>
      <c r="W4581">
        <v>359.8</v>
      </c>
      <c r="X4581">
        <v>0</v>
      </c>
      <c r="Y4581">
        <v>0</v>
      </c>
      <c r="Z4581">
        <v>8.9732103589999994</v>
      </c>
      <c r="AA4581">
        <v>233</v>
      </c>
      <c r="AB4581">
        <v>3588890</v>
      </c>
      <c r="AC4581">
        <v>50.0181586</v>
      </c>
      <c r="AD4581">
        <v>25542.730060000002</v>
      </c>
      <c r="AE4581">
        <v>0</v>
      </c>
      <c r="AF4581">
        <v>3207.272727</v>
      </c>
      <c r="AG4581">
        <v>0</v>
      </c>
      <c r="AH4581">
        <f t="shared" si="71"/>
        <v>49.996842870000002</v>
      </c>
    </row>
    <row r="4582" spans="1:34" x14ac:dyDescent="0.25">
      <c r="A4582" s="1">
        <v>41106</v>
      </c>
      <c r="B4582">
        <v>2331</v>
      </c>
      <c r="C4582">
        <v>4623.471074</v>
      </c>
      <c r="D4582">
        <v>13070</v>
      </c>
      <c r="E4582">
        <v>25923.966939999998</v>
      </c>
      <c r="F4582">
        <v>13070</v>
      </c>
      <c r="G4582">
        <v>25923.966939999998</v>
      </c>
      <c r="H4582">
        <v>0</v>
      </c>
      <c r="I4582">
        <v>0</v>
      </c>
      <c r="J4582">
        <v>64.935379139999995</v>
      </c>
      <c r="K4582">
        <v>1</v>
      </c>
      <c r="L4582">
        <v>4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5.2091666669999999</v>
      </c>
      <c r="S4582">
        <v>1595.2960330000001</v>
      </c>
      <c r="T4582">
        <v>24.35</v>
      </c>
      <c r="U4582">
        <v>75.83</v>
      </c>
      <c r="V4582">
        <v>289.33333329999999</v>
      </c>
      <c r="W4582">
        <v>356.3</v>
      </c>
      <c r="X4582">
        <v>0</v>
      </c>
      <c r="Y4582">
        <v>0</v>
      </c>
      <c r="Z4582">
        <v>9.2436648090000002</v>
      </c>
      <c r="AA4582">
        <v>314</v>
      </c>
      <c r="AB4582">
        <v>3566967</v>
      </c>
      <c r="AC4582">
        <v>50.13345219</v>
      </c>
      <c r="AD4582">
        <v>25439.872940000001</v>
      </c>
      <c r="AE4582">
        <v>0</v>
      </c>
      <c r="AF4582">
        <v>4623.471074</v>
      </c>
      <c r="AG4582">
        <v>0</v>
      </c>
      <c r="AH4582">
        <f t="shared" si="71"/>
        <v>50.152668040000002</v>
      </c>
    </row>
    <row r="4583" spans="1:34" x14ac:dyDescent="0.25">
      <c r="A4583" s="1">
        <v>41107</v>
      </c>
      <c r="B4583">
        <v>2677</v>
      </c>
      <c r="C4583">
        <v>5309.752066</v>
      </c>
      <c r="D4583">
        <v>12860</v>
      </c>
      <c r="E4583">
        <v>25507.438020000001</v>
      </c>
      <c r="F4583">
        <v>12860</v>
      </c>
      <c r="G4583">
        <v>25507.438020000001</v>
      </c>
      <c r="H4583">
        <v>0</v>
      </c>
      <c r="I4583">
        <v>0</v>
      </c>
      <c r="J4583">
        <v>64.841619660000006</v>
      </c>
      <c r="K4583">
        <v>1</v>
      </c>
      <c r="L4583">
        <v>4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2.5993750000000002</v>
      </c>
      <c r="S4583">
        <v>114.9263077</v>
      </c>
      <c r="T4583">
        <v>18.864583329999999</v>
      </c>
      <c r="U4583">
        <v>65.956249999999997</v>
      </c>
      <c r="V4583">
        <v>245.16666670000001</v>
      </c>
      <c r="W4583">
        <v>324.3</v>
      </c>
      <c r="X4583">
        <v>0</v>
      </c>
      <c r="Y4583">
        <v>0</v>
      </c>
      <c r="Z4583">
        <v>10.01140974</v>
      </c>
      <c r="AA4583">
        <v>313</v>
      </c>
      <c r="AB4583">
        <v>3546148</v>
      </c>
      <c r="AC4583">
        <v>50.306393329999999</v>
      </c>
      <c r="AD4583">
        <v>25341.8</v>
      </c>
      <c r="AE4583">
        <v>0</v>
      </c>
      <c r="AF4583">
        <v>5309.752066</v>
      </c>
      <c r="AG4583">
        <v>0</v>
      </c>
      <c r="AH4583">
        <f t="shared" si="71"/>
        <v>50.267349723333332</v>
      </c>
    </row>
    <row r="4584" spans="1:34" x14ac:dyDescent="0.25">
      <c r="A4584" s="1">
        <v>41108</v>
      </c>
      <c r="B4584">
        <v>2544</v>
      </c>
      <c r="C4584">
        <v>5045.9504129999996</v>
      </c>
      <c r="D4584">
        <v>12857</v>
      </c>
      <c r="E4584">
        <v>25501.4876</v>
      </c>
      <c r="F4584">
        <v>12857</v>
      </c>
      <c r="G4584">
        <v>25501.4876</v>
      </c>
      <c r="H4584">
        <v>0</v>
      </c>
      <c r="I4584">
        <v>0</v>
      </c>
      <c r="J4584">
        <v>64.614972230000006</v>
      </c>
      <c r="K4584">
        <v>1</v>
      </c>
      <c r="L4584">
        <v>4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2.2929166670000001</v>
      </c>
      <c r="S4584">
        <v>250.3021808</v>
      </c>
      <c r="T4584">
        <v>22.75</v>
      </c>
      <c r="U4584">
        <v>72.95</v>
      </c>
      <c r="V4584">
        <v>308.83333329999999</v>
      </c>
      <c r="W4584">
        <v>352.5</v>
      </c>
      <c r="X4584">
        <v>0</v>
      </c>
      <c r="Y4584">
        <v>0</v>
      </c>
      <c r="Z4584">
        <v>8.8248057549999999</v>
      </c>
      <c r="AA4584">
        <v>15</v>
      </c>
      <c r="AB4584">
        <v>3525662</v>
      </c>
      <c r="AC4584">
        <v>50.362203649999998</v>
      </c>
      <c r="AD4584">
        <v>25245.204600000001</v>
      </c>
      <c r="AE4584">
        <v>0</v>
      </c>
      <c r="AF4584">
        <v>5045.9504129999996</v>
      </c>
      <c r="AG4584">
        <v>0</v>
      </c>
      <c r="AH4584">
        <f t="shared" si="71"/>
        <v>50.329971376666663</v>
      </c>
    </row>
    <row r="4585" spans="1:34" x14ac:dyDescent="0.25">
      <c r="A4585" s="1">
        <v>41109</v>
      </c>
      <c r="B4585">
        <v>3775</v>
      </c>
      <c r="C4585">
        <v>7487.603306</v>
      </c>
      <c r="D4585">
        <v>12404</v>
      </c>
      <c r="E4585">
        <v>24602.975210000001</v>
      </c>
      <c r="F4585">
        <v>12404</v>
      </c>
      <c r="G4585">
        <v>24602.975210000001</v>
      </c>
      <c r="H4585">
        <v>0</v>
      </c>
      <c r="I4585">
        <v>0</v>
      </c>
      <c r="J4585">
        <v>65.011057449999996</v>
      </c>
      <c r="K4585">
        <v>1</v>
      </c>
      <c r="L4585">
        <v>4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3.7087500000000002</v>
      </c>
      <c r="S4585">
        <v>1287.412646</v>
      </c>
      <c r="T4585">
        <v>24.591666669999999</v>
      </c>
      <c r="U4585">
        <v>76.265000000000001</v>
      </c>
      <c r="V4585">
        <v>332.79166670000001</v>
      </c>
      <c r="W4585">
        <v>357.7</v>
      </c>
      <c r="X4585">
        <v>0</v>
      </c>
      <c r="Y4585">
        <v>0</v>
      </c>
      <c r="Z4585">
        <v>8.0537124169999998</v>
      </c>
      <c r="AA4585">
        <v>15</v>
      </c>
      <c r="AB4585">
        <v>3508516</v>
      </c>
      <c r="AC4585">
        <v>50.321317149999999</v>
      </c>
      <c r="AD4585">
        <v>25164.486339999999</v>
      </c>
      <c r="AE4585">
        <v>0</v>
      </c>
      <c r="AF4585">
        <v>7487.603306</v>
      </c>
      <c r="AG4585">
        <v>0</v>
      </c>
      <c r="AH4585">
        <f t="shared" si="71"/>
        <v>50.439200239999998</v>
      </c>
    </row>
    <row r="4586" spans="1:34" x14ac:dyDescent="0.25">
      <c r="A4586" s="1">
        <v>41110</v>
      </c>
      <c r="B4586">
        <v>3183</v>
      </c>
      <c r="C4586">
        <v>6313.38843</v>
      </c>
      <c r="D4586">
        <v>12829</v>
      </c>
      <c r="E4586">
        <v>25445.950410000001</v>
      </c>
      <c r="F4586">
        <v>12829</v>
      </c>
      <c r="G4586">
        <v>25445.950410000001</v>
      </c>
      <c r="H4586">
        <v>0</v>
      </c>
      <c r="I4586">
        <v>0</v>
      </c>
      <c r="J4586">
        <v>64.567210889999998</v>
      </c>
      <c r="K4586">
        <v>1</v>
      </c>
      <c r="L4586">
        <v>4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1.6725000000000001</v>
      </c>
      <c r="S4586">
        <v>12.771439750000001</v>
      </c>
      <c r="T4586">
        <v>25.204166669999999</v>
      </c>
      <c r="U4586">
        <v>77.367500000000007</v>
      </c>
      <c r="V4586">
        <v>336.58333329999999</v>
      </c>
      <c r="W4586">
        <v>359.1</v>
      </c>
      <c r="X4586">
        <v>0</v>
      </c>
      <c r="Y4586">
        <v>0</v>
      </c>
      <c r="Z4586">
        <v>7.2253516439999999</v>
      </c>
      <c r="AA4586">
        <v>221</v>
      </c>
      <c r="AB4586">
        <v>3488944</v>
      </c>
      <c r="AC4586">
        <v>50.634079919999998</v>
      </c>
      <c r="AD4586">
        <v>25071.901330000001</v>
      </c>
      <c r="AE4586">
        <v>0</v>
      </c>
      <c r="AF4586">
        <v>6313.38843</v>
      </c>
      <c r="AG4586">
        <v>0</v>
      </c>
      <c r="AH4586">
        <f t="shared" si="71"/>
        <v>50.526227133333329</v>
      </c>
    </row>
    <row r="4587" spans="1:34" x14ac:dyDescent="0.25">
      <c r="A4587" s="1">
        <v>41111</v>
      </c>
      <c r="B4587">
        <v>2792</v>
      </c>
      <c r="C4587">
        <v>5537.85124</v>
      </c>
      <c r="D4587">
        <v>12952</v>
      </c>
      <c r="E4587">
        <v>25689.917359999999</v>
      </c>
      <c r="F4587">
        <v>12952</v>
      </c>
      <c r="G4587">
        <v>25689.917359999999</v>
      </c>
      <c r="H4587">
        <v>0</v>
      </c>
      <c r="I4587">
        <v>0</v>
      </c>
      <c r="J4587">
        <v>64.513668920000001</v>
      </c>
      <c r="K4587">
        <v>1</v>
      </c>
      <c r="L4587">
        <v>4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2.358333333</v>
      </c>
      <c r="S4587">
        <v>52.522389410000002</v>
      </c>
      <c r="T4587">
        <v>29.837499999999999</v>
      </c>
      <c r="U4587">
        <v>85.707499999999996</v>
      </c>
      <c r="V4587">
        <v>341.45833329999999</v>
      </c>
      <c r="W4587">
        <v>356.1</v>
      </c>
      <c r="X4587">
        <v>0</v>
      </c>
      <c r="Y4587">
        <v>0</v>
      </c>
      <c r="Z4587">
        <v>6.203934329</v>
      </c>
      <c r="AA4587">
        <v>301</v>
      </c>
      <c r="AB4587">
        <v>3468195</v>
      </c>
      <c r="AC4587">
        <v>50.623284329999997</v>
      </c>
      <c r="AD4587">
        <v>24973.37905</v>
      </c>
      <c r="AE4587">
        <v>0</v>
      </c>
      <c r="AF4587">
        <v>5537.85124</v>
      </c>
      <c r="AG4587">
        <v>0</v>
      </c>
      <c r="AH4587">
        <f t="shared" si="71"/>
        <v>50.64500408</v>
      </c>
    </row>
    <row r="4588" spans="1:34" x14ac:dyDescent="0.25">
      <c r="A4588" s="1">
        <v>41112</v>
      </c>
      <c r="B4588">
        <v>2236</v>
      </c>
      <c r="C4588">
        <v>4435.041322</v>
      </c>
      <c r="D4588">
        <v>12384</v>
      </c>
      <c r="E4588">
        <v>24563.305789999999</v>
      </c>
      <c r="F4588">
        <v>12384</v>
      </c>
      <c r="G4588">
        <v>24563.305789999999</v>
      </c>
      <c r="H4588">
        <v>0</v>
      </c>
      <c r="I4588">
        <v>0</v>
      </c>
      <c r="J4588">
        <v>64.530293839999999</v>
      </c>
      <c r="K4588">
        <v>1</v>
      </c>
      <c r="L4588">
        <v>4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2.1433333330000002</v>
      </c>
      <c r="S4588">
        <v>29.847662939999999</v>
      </c>
      <c r="T4588">
        <v>31.05833333</v>
      </c>
      <c r="U4588">
        <v>87.905000000000001</v>
      </c>
      <c r="V4588">
        <v>337.66666670000001</v>
      </c>
      <c r="W4588">
        <v>355.2</v>
      </c>
      <c r="X4588">
        <v>0</v>
      </c>
      <c r="Y4588">
        <v>0</v>
      </c>
      <c r="Z4588">
        <v>7.573940951</v>
      </c>
      <c r="AA4588">
        <v>271</v>
      </c>
      <c r="AB4588">
        <v>3447529</v>
      </c>
      <c r="AC4588">
        <v>50.677647989999997</v>
      </c>
      <c r="AD4588">
        <v>24874.857899999999</v>
      </c>
      <c r="AE4588">
        <v>0</v>
      </c>
      <c r="AF4588">
        <v>4435.041322</v>
      </c>
      <c r="AG4588">
        <v>0</v>
      </c>
      <c r="AH4588">
        <f t="shared" si="71"/>
        <v>50.557560686666669</v>
      </c>
    </row>
    <row r="4589" spans="1:34" x14ac:dyDescent="0.25">
      <c r="A4589" s="1">
        <v>41113</v>
      </c>
      <c r="B4589">
        <v>3602</v>
      </c>
      <c r="C4589">
        <v>7144.46281</v>
      </c>
      <c r="D4589">
        <v>12442</v>
      </c>
      <c r="E4589">
        <v>24678.347109999999</v>
      </c>
      <c r="F4589">
        <v>12442</v>
      </c>
      <c r="G4589">
        <v>24678.347109999999</v>
      </c>
      <c r="H4589">
        <v>0</v>
      </c>
      <c r="I4589">
        <v>0</v>
      </c>
      <c r="J4589">
        <v>65.063029959999994</v>
      </c>
      <c r="K4589">
        <v>1</v>
      </c>
      <c r="L4589">
        <v>4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2.764166667</v>
      </c>
      <c r="S4589">
        <v>301.18333310000003</v>
      </c>
      <c r="T4589">
        <v>30.783333330000001</v>
      </c>
      <c r="U4589">
        <v>87.41</v>
      </c>
      <c r="V4589">
        <v>320.04166670000001</v>
      </c>
      <c r="W4589">
        <v>310.2</v>
      </c>
      <c r="X4589">
        <v>0</v>
      </c>
      <c r="Y4589">
        <v>0</v>
      </c>
      <c r="Z4589">
        <v>11.731649859999999</v>
      </c>
      <c r="AA4589">
        <v>292</v>
      </c>
      <c r="AB4589">
        <v>3429416</v>
      </c>
      <c r="AC4589">
        <v>50.371749739999998</v>
      </c>
      <c r="AD4589">
        <v>24788.205890000001</v>
      </c>
      <c r="AE4589">
        <v>0</v>
      </c>
      <c r="AF4589">
        <v>7144.46281</v>
      </c>
      <c r="AG4589">
        <v>0</v>
      </c>
      <c r="AH4589">
        <f t="shared" si="71"/>
        <v>50.393513633333328</v>
      </c>
    </row>
    <row r="4590" spans="1:34" x14ac:dyDescent="0.25">
      <c r="A4590" s="1">
        <v>41114</v>
      </c>
      <c r="B4590">
        <v>3268</v>
      </c>
      <c r="C4590">
        <v>6481.9834709999996</v>
      </c>
      <c r="D4590">
        <v>12646</v>
      </c>
      <c r="E4590">
        <v>25082.975210000001</v>
      </c>
      <c r="F4590">
        <v>12646</v>
      </c>
      <c r="G4590">
        <v>25082.975210000001</v>
      </c>
      <c r="H4590">
        <v>0</v>
      </c>
      <c r="I4590">
        <v>0</v>
      </c>
      <c r="J4590">
        <v>65.610438970000004</v>
      </c>
      <c r="K4590">
        <v>0</v>
      </c>
      <c r="L4590">
        <v>5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2.1004166670000002</v>
      </c>
      <c r="S4590">
        <v>280.44219320000002</v>
      </c>
      <c r="T4590">
        <v>27.704166669999999</v>
      </c>
      <c r="U4590">
        <v>81.867500000000007</v>
      </c>
      <c r="V4590">
        <v>330.95833329999999</v>
      </c>
      <c r="W4590">
        <v>349.9</v>
      </c>
      <c r="X4590">
        <v>0</v>
      </c>
      <c r="Y4590">
        <v>0</v>
      </c>
      <c r="Z4590">
        <v>9.7609377179999992</v>
      </c>
      <c r="AA4590">
        <v>341</v>
      </c>
      <c r="AB4590">
        <v>3410138</v>
      </c>
      <c r="AC4590">
        <v>50.131143170000001</v>
      </c>
      <c r="AD4590">
        <v>24695.622189999998</v>
      </c>
      <c r="AE4590">
        <v>0</v>
      </c>
      <c r="AF4590">
        <v>6481.9834709999996</v>
      </c>
      <c r="AG4590">
        <v>0</v>
      </c>
      <c r="AH4590">
        <f t="shared" si="71"/>
        <v>50.286947866666672</v>
      </c>
    </row>
    <row r="4591" spans="1:34" x14ac:dyDescent="0.25">
      <c r="A4591" s="1">
        <v>41115</v>
      </c>
      <c r="B4591">
        <v>3057</v>
      </c>
      <c r="C4591">
        <v>6063.471074</v>
      </c>
      <c r="D4591">
        <v>12924</v>
      </c>
      <c r="E4591">
        <v>25634.38017</v>
      </c>
      <c r="F4591">
        <v>12924</v>
      </c>
      <c r="G4591">
        <v>25634.38017</v>
      </c>
      <c r="H4591">
        <v>0</v>
      </c>
      <c r="I4591">
        <v>0</v>
      </c>
      <c r="J4591">
        <v>65.316292259999997</v>
      </c>
      <c r="K4591">
        <v>0</v>
      </c>
      <c r="L4591">
        <v>5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1.5641666670000001</v>
      </c>
      <c r="S4591">
        <v>67.333503260000001</v>
      </c>
      <c r="T4591">
        <v>26.125</v>
      </c>
      <c r="U4591">
        <v>79.025000000000006</v>
      </c>
      <c r="V4591">
        <v>330.33333329999999</v>
      </c>
      <c r="W4591">
        <v>353.9</v>
      </c>
      <c r="X4591">
        <v>0</v>
      </c>
      <c r="Y4591">
        <v>0</v>
      </c>
      <c r="Z4591">
        <v>6.6516596940000001</v>
      </c>
      <c r="AA4591">
        <v>304</v>
      </c>
      <c r="AB4591">
        <v>3389964</v>
      </c>
      <c r="AC4591">
        <v>50.357950690000003</v>
      </c>
      <c r="AD4591">
        <v>24598.286459999999</v>
      </c>
      <c r="AE4591">
        <v>0</v>
      </c>
      <c r="AF4591">
        <v>6063.471074</v>
      </c>
      <c r="AG4591">
        <v>0</v>
      </c>
      <c r="AH4591">
        <f t="shared" si="71"/>
        <v>50.240817513333333</v>
      </c>
    </row>
    <row r="4592" spans="1:34" x14ac:dyDescent="0.25">
      <c r="A4592" s="1">
        <v>41116</v>
      </c>
      <c r="B4592">
        <v>2809</v>
      </c>
      <c r="C4592">
        <v>5571.570248</v>
      </c>
      <c r="D4592">
        <v>12468</v>
      </c>
      <c r="E4592">
        <v>24729.917359999999</v>
      </c>
      <c r="F4592">
        <v>12468</v>
      </c>
      <c r="G4592">
        <v>24729.917359999999</v>
      </c>
      <c r="H4592">
        <v>0</v>
      </c>
      <c r="I4592">
        <v>0</v>
      </c>
      <c r="J4592">
        <v>64.911159690000005</v>
      </c>
      <c r="K4592">
        <v>0</v>
      </c>
      <c r="L4592">
        <v>5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2.0787499999999999</v>
      </c>
      <c r="S4592">
        <v>189.37236730000001</v>
      </c>
      <c r="T4592">
        <v>26.408333330000001</v>
      </c>
      <c r="U4592">
        <v>79.534999999999997</v>
      </c>
      <c r="V4592">
        <v>327.58333329999999</v>
      </c>
      <c r="W4592">
        <v>350.5</v>
      </c>
      <c r="X4592">
        <v>0</v>
      </c>
      <c r="Y4592">
        <v>0</v>
      </c>
      <c r="Z4592">
        <v>6.2780761690000002</v>
      </c>
      <c r="AA4592">
        <v>101</v>
      </c>
      <c r="AB4592">
        <v>3370605</v>
      </c>
      <c r="AC4592">
        <v>50.233358680000002</v>
      </c>
      <c r="AD4592">
        <v>24504.51427</v>
      </c>
      <c r="AE4592">
        <v>0</v>
      </c>
      <c r="AF4592">
        <v>5571.570248</v>
      </c>
      <c r="AG4592">
        <v>0</v>
      </c>
      <c r="AH4592">
        <f t="shared" si="71"/>
        <v>50.345484663333337</v>
      </c>
    </row>
    <row r="4593" spans="1:34" x14ac:dyDescent="0.25">
      <c r="A4593" s="1">
        <v>41117</v>
      </c>
      <c r="B4593">
        <v>2791</v>
      </c>
      <c r="C4593">
        <v>5535.8677690000004</v>
      </c>
      <c r="D4593">
        <v>12516</v>
      </c>
      <c r="E4593">
        <v>24825.123970000001</v>
      </c>
      <c r="F4593">
        <v>12516</v>
      </c>
      <c r="G4593">
        <v>24825.123970000001</v>
      </c>
      <c r="H4593">
        <v>0</v>
      </c>
      <c r="I4593">
        <v>0</v>
      </c>
      <c r="J4593">
        <v>65.093929970000005</v>
      </c>
      <c r="K4593">
        <v>0</v>
      </c>
      <c r="L4593">
        <v>5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2.0354166669999998</v>
      </c>
      <c r="S4593">
        <v>137.5593026</v>
      </c>
      <c r="T4593">
        <v>26.037500000000001</v>
      </c>
      <c r="U4593">
        <v>78.867500000000007</v>
      </c>
      <c r="V4593">
        <v>329.91666670000001</v>
      </c>
      <c r="W4593">
        <v>352.9</v>
      </c>
      <c r="X4593">
        <v>0</v>
      </c>
      <c r="Y4593">
        <v>0</v>
      </c>
      <c r="Z4593">
        <v>7.3731949439999998</v>
      </c>
      <c r="AA4593">
        <v>244</v>
      </c>
      <c r="AB4593">
        <v>3350831</v>
      </c>
      <c r="AC4593">
        <v>50.445144620000001</v>
      </c>
      <c r="AD4593">
        <v>24408.36722</v>
      </c>
      <c r="AE4593">
        <v>0</v>
      </c>
      <c r="AF4593">
        <v>5535.8677690000004</v>
      </c>
      <c r="AG4593">
        <v>0</v>
      </c>
      <c r="AH4593">
        <f t="shared" si="71"/>
        <v>50.423153920000004</v>
      </c>
    </row>
    <row r="4594" spans="1:34" x14ac:dyDescent="0.25">
      <c r="A4594" s="1">
        <v>41118</v>
      </c>
      <c r="B4594">
        <v>2465</v>
      </c>
      <c r="C4594">
        <v>4889.256198</v>
      </c>
      <c r="D4594">
        <v>12756</v>
      </c>
      <c r="E4594">
        <v>25301.157019999999</v>
      </c>
      <c r="F4594">
        <v>12756</v>
      </c>
      <c r="G4594">
        <v>25301.157019999999</v>
      </c>
      <c r="H4594">
        <v>0</v>
      </c>
      <c r="I4594">
        <v>0</v>
      </c>
      <c r="J4594">
        <v>65.203800389999998</v>
      </c>
      <c r="K4594">
        <v>0</v>
      </c>
      <c r="L4594">
        <v>5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1.757083333</v>
      </c>
      <c r="S4594">
        <v>154.70603800000001</v>
      </c>
      <c r="T4594">
        <v>26.462499999999999</v>
      </c>
      <c r="U4594">
        <v>79.632499999999993</v>
      </c>
      <c r="V4594">
        <v>327.54166670000001</v>
      </c>
      <c r="W4594">
        <v>352.8</v>
      </c>
      <c r="X4594">
        <v>0</v>
      </c>
      <c r="Y4594">
        <v>0</v>
      </c>
      <c r="Z4594">
        <v>8.054028228</v>
      </c>
      <c r="AA4594">
        <v>250</v>
      </c>
      <c r="AB4594">
        <v>3329922</v>
      </c>
      <c r="AC4594">
        <v>50.590958460000003</v>
      </c>
      <c r="AD4594">
        <v>24306.287369999998</v>
      </c>
      <c r="AE4594">
        <v>0</v>
      </c>
      <c r="AF4594">
        <v>4889.256198</v>
      </c>
      <c r="AG4594">
        <v>0</v>
      </c>
      <c r="AH4594">
        <f t="shared" si="71"/>
        <v>50.59727930333333</v>
      </c>
    </row>
    <row r="4595" spans="1:34" x14ac:dyDescent="0.25">
      <c r="A4595" s="1">
        <v>41119</v>
      </c>
      <c r="B4595">
        <v>2781</v>
      </c>
      <c r="C4595">
        <v>5516.033058</v>
      </c>
      <c r="D4595">
        <v>13081</v>
      </c>
      <c r="E4595">
        <v>25945.78512</v>
      </c>
      <c r="F4595">
        <v>13081</v>
      </c>
      <c r="G4595">
        <v>25945.78512</v>
      </c>
      <c r="H4595">
        <v>0</v>
      </c>
      <c r="I4595">
        <v>0</v>
      </c>
      <c r="J4595">
        <v>65.243777089999995</v>
      </c>
      <c r="K4595">
        <v>0</v>
      </c>
      <c r="L4595">
        <v>5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1.8220833329999999</v>
      </c>
      <c r="S4595">
        <v>112.9429847</v>
      </c>
      <c r="T4595">
        <v>27.341666669999999</v>
      </c>
      <c r="U4595">
        <v>81.215000000000003</v>
      </c>
      <c r="V4595">
        <v>326.70833329999999</v>
      </c>
      <c r="W4595">
        <v>350.7</v>
      </c>
      <c r="X4595">
        <v>0</v>
      </c>
      <c r="Y4595">
        <v>0</v>
      </c>
      <c r="Z4595">
        <v>7.7469646599999997</v>
      </c>
      <c r="AA4595">
        <v>320</v>
      </c>
      <c r="AB4595">
        <v>3308858</v>
      </c>
      <c r="AC4595">
        <v>50.755734830000002</v>
      </c>
      <c r="AD4595">
        <v>24203.01611</v>
      </c>
      <c r="AE4595">
        <v>0</v>
      </c>
      <c r="AF4595">
        <v>5516.033058</v>
      </c>
      <c r="AG4595">
        <v>0</v>
      </c>
      <c r="AH4595">
        <f t="shared" si="71"/>
        <v>50.764820576666665</v>
      </c>
    </row>
    <row r="4596" spans="1:34" x14ac:dyDescent="0.25">
      <c r="A4596" s="1">
        <v>41120</v>
      </c>
      <c r="B4596">
        <v>3108</v>
      </c>
      <c r="C4596">
        <v>6164.6280989999996</v>
      </c>
      <c r="D4596">
        <v>12644</v>
      </c>
      <c r="E4596">
        <v>25079.008259999999</v>
      </c>
      <c r="F4596">
        <v>12644</v>
      </c>
      <c r="G4596">
        <v>25079.008259999999</v>
      </c>
      <c r="H4596">
        <v>0</v>
      </c>
      <c r="I4596">
        <v>0</v>
      </c>
      <c r="J4596">
        <v>65.63020204</v>
      </c>
      <c r="K4596">
        <v>0</v>
      </c>
      <c r="L4596">
        <v>5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1.5216666670000001</v>
      </c>
      <c r="S4596">
        <v>2.0802181769999999</v>
      </c>
      <c r="T4596">
        <v>29.487500000000001</v>
      </c>
      <c r="U4596">
        <v>85.077500000000001</v>
      </c>
      <c r="V4596">
        <v>323.375</v>
      </c>
      <c r="W4596">
        <v>353.3</v>
      </c>
      <c r="X4596">
        <v>0</v>
      </c>
      <c r="Y4596">
        <v>0</v>
      </c>
      <c r="Z4596">
        <v>8.8199458570000004</v>
      </c>
      <c r="AA4596">
        <v>305</v>
      </c>
      <c r="AB4596">
        <v>3289339</v>
      </c>
      <c r="AC4596">
        <v>50.947768439999997</v>
      </c>
      <c r="AD4596">
        <v>24106.870989999999</v>
      </c>
      <c r="AE4596">
        <v>0</v>
      </c>
      <c r="AF4596">
        <v>6164.6280989999996</v>
      </c>
      <c r="AG4596">
        <v>0</v>
      </c>
      <c r="AH4596">
        <f t="shared" si="71"/>
        <v>50.923757823333325</v>
      </c>
    </row>
    <row r="4597" spans="1:34" x14ac:dyDescent="0.25">
      <c r="A4597" s="1">
        <v>41121</v>
      </c>
      <c r="B4597">
        <v>3874</v>
      </c>
      <c r="C4597">
        <v>7683.966942</v>
      </c>
      <c r="D4597">
        <v>12836</v>
      </c>
      <c r="E4597">
        <v>25459.834709999999</v>
      </c>
      <c r="F4597">
        <v>12836</v>
      </c>
      <c r="G4597">
        <v>25459.834709999999</v>
      </c>
      <c r="H4597">
        <v>0</v>
      </c>
      <c r="I4597">
        <v>0</v>
      </c>
      <c r="J4597">
        <v>65.700566690000002</v>
      </c>
      <c r="K4597">
        <v>0</v>
      </c>
      <c r="L4597">
        <v>5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1.799583333</v>
      </c>
      <c r="S4597">
        <v>29.352294650000001</v>
      </c>
      <c r="T4597">
        <v>29.80833333</v>
      </c>
      <c r="U4597">
        <v>85.655000000000001</v>
      </c>
      <c r="V4597">
        <v>321.20833329999999</v>
      </c>
      <c r="W4597">
        <v>349.6</v>
      </c>
      <c r="X4597">
        <v>0</v>
      </c>
      <c r="Y4597">
        <v>0</v>
      </c>
      <c r="Z4597">
        <v>9.4956373129999996</v>
      </c>
      <c r="AA4597">
        <v>261</v>
      </c>
      <c r="AB4597">
        <v>3271045</v>
      </c>
      <c r="AC4597">
        <v>51.067770199999998</v>
      </c>
      <c r="AD4597">
        <v>24017.18708</v>
      </c>
      <c r="AE4597">
        <v>0</v>
      </c>
      <c r="AF4597">
        <v>7683.966942</v>
      </c>
      <c r="AG4597">
        <v>0</v>
      </c>
      <c r="AH4597">
        <f t="shared" si="71"/>
        <v>51.099618626666661</v>
      </c>
    </row>
    <row r="4598" spans="1:34" x14ac:dyDescent="0.25">
      <c r="A4598" s="1">
        <v>41122</v>
      </c>
      <c r="B4598">
        <v>4915</v>
      </c>
      <c r="C4598">
        <v>9748.7603309999995</v>
      </c>
      <c r="D4598">
        <v>12621</v>
      </c>
      <c r="E4598">
        <v>25033.388429999999</v>
      </c>
      <c r="F4598">
        <v>12621</v>
      </c>
      <c r="G4598">
        <v>25033.388429999999</v>
      </c>
      <c r="H4598">
        <v>0</v>
      </c>
      <c r="I4598">
        <v>0</v>
      </c>
      <c r="J4598">
        <v>65.753690660000004</v>
      </c>
      <c r="K4598">
        <v>0</v>
      </c>
      <c r="L4598">
        <v>5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1.778333333</v>
      </c>
      <c r="S4598">
        <v>61.725198759999998</v>
      </c>
      <c r="T4598">
        <v>29.581250000000001</v>
      </c>
      <c r="U4598">
        <v>85.246250000000003</v>
      </c>
      <c r="V4598">
        <v>321</v>
      </c>
      <c r="W4598">
        <v>343</v>
      </c>
      <c r="X4598">
        <v>0</v>
      </c>
      <c r="Y4598">
        <v>0</v>
      </c>
      <c r="Z4598">
        <v>8.7856012349999997</v>
      </c>
      <c r="AA4598">
        <v>282</v>
      </c>
      <c r="AB4598">
        <v>3255201</v>
      </c>
      <c r="AC4598">
        <v>51.283317240000002</v>
      </c>
      <c r="AD4598">
        <v>23939.374169999999</v>
      </c>
      <c r="AE4598">
        <v>0</v>
      </c>
      <c r="AF4598">
        <v>9748.7603309999995</v>
      </c>
      <c r="AG4598">
        <v>0</v>
      </c>
      <c r="AH4598">
        <f t="shared" si="71"/>
        <v>51.148342143333331</v>
      </c>
    </row>
    <row r="4599" spans="1:34" x14ac:dyDescent="0.25">
      <c r="A4599" s="1">
        <v>41123</v>
      </c>
      <c r="B4599">
        <v>2197</v>
      </c>
      <c r="C4599">
        <v>4357.68595</v>
      </c>
      <c r="D4599">
        <v>12507</v>
      </c>
      <c r="E4599">
        <v>24807.272730000001</v>
      </c>
      <c r="F4599">
        <v>12507</v>
      </c>
      <c r="G4599">
        <v>24807.272730000001</v>
      </c>
      <c r="H4599">
        <v>0</v>
      </c>
      <c r="I4599">
        <v>0</v>
      </c>
      <c r="J4599">
        <v>65.458872209999996</v>
      </c>
      <c r="K4599">
        <v>0</v>
      </c>
      <c r="L4599">
        <v>5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1.6070833330000001</v>
      </c>
      <c r="S4599">
        <v>53.620198340000002</v>
      </c>
      <c r="T4599">
        <v>29.170833330000001</v>
      </c>
      <c r="U4599">
        <v>84.507499999999993</v>
      </c>
      <c r="V4599">
        <v>323.45833329999999</v>
      </c>
      <c r="W4599">
        <v>342.9</v>
      </c>
      <c r="X4599">
        <v>0</v>
      </c>
      <c r="Y4599">
        <v>0</v>
      </c>
      <c r="Z4599">
        <v>7.0308026669999997</v>
      </c>
      <c r="AA4599">
        <v>301</v>
      </c>
      <c r="AB4599">
        <v>3234155</v>
      </c>
      <c r="AC4599">
        <v>51.093938989999998</v>
      </c>
      <c r="AD4599">
        <v>23835.618020000002</v>
      </c>
      <c r="AE4599">
        <v>0</v>
      </c>
      <c r="AF4599">
        <v>4357.68595</v>
      </c>
      <c r="AG4599">
        <v>0</v>
      </c>
      <c r="AH4599">
        <f t="shared" si="71"/>
        <v>51.086373173333335</v>
      </c>
    </row>
    <row r="4600" spans="1:34" x14ac:dyDescent="0.25">
      <c r="A4600" s="1">
        <v>41124</v>
      </c>
      <c r="B4600">
        <v>1404</v>
      </c>
      <c r="C4600">
        <v>2784.793388</v>
      </c>
      <c r="D4600">
        <v>12518</v>
      </c>
      <c r="E4600">
        <v>24829.090909999999</v>
      </c>
      <c r="F4600">
        <v>12518</v>
      </c>
      <c r="G4600">
        <v>24829.090909999999</v>
      </c>
      <c r="H4600">
        <v>0</v>
      </c>
      <c r="I4600">
        <v>0</v>
      </c>
      <c r="J4600">
        <v>65.074899369999997</v>
      </c>
      <c r="K4600">
        <v>0</v>
      </c>
      <c r="L4600">
        <v>5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1.4791666670000001</v>
      </c>
      <c r="S4600">
        <v>28.969498810000001</v>
      </c>
      <c r="T4600">
        <v>29.783333330000001</v>
      </c>
      <c r="U4600">
        <v>85.61</v>
      </c>
      <c r="V4600">
        <v>320.58333329999999</v>
      </c>
      <c r="W4600">
        <v>337.4</v>
      </c>
      <c r="X4600">
        <v>0</v>
      </c>
      <c r="Y4600">
        <v>0</v>
      </c>
      <c r="Z4600">
        <v>8.0703085560000005</v>
      </c>
      <c r="AA4600">
        <v>286</v>
      </c>
      <c r="AB4600">
        <v>3211543</v>
      </c>
      <c r="AC4600">
        <v>50.881863289999998</v>
      </c>
      <c r="AD4600">
        <v>23723.616989999999</v>
      </c>
      <c r="AE4600">
        <v>0</v>
      </c>
      <c r="AF4600">
        <v>2784.793388</v>
      </c>
      <c r="AG4600">
        <v>0</v>
      </c>
      <c r="AH4600">
        <f t="shared" si="71"/>
        <v>50.987092543333326</v>
      </c>
    </row>
    <row r="4601" spans="1:34" x14ac:dyDescent="0.25">
      <c r="A4601" s="1">
        <v>41125</v>
      </c>
      <c r="B4601">
        <v>2605</v>
      </c>
      <c r="C4601">
        <v>5166.9421490000004</v>
      </c>
      <c r="D4601">
        <v>12601</v>
      </c>
      <c r="E4601">
        <v>24993.719010000001</v>
      </c>
      <c r="F4601">
        <v>12601</v>
      </c>
      <c r="G4601">
        <v>24993.719010000001</v>
      </c>
      <c r="H4601">
        <v>0</v>
      </c>
      <c r="I4601">
        <v>0</v>
      </c>
      <c r="J4601">
        <v>64.879527920000001</v>
      </c>
      <c r="K4601">
        <v>0</v>
      </c>
      <c r="L4601">
        <v>5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2.1645833329999999</v>
      </c>
      <c r="S4601">
        <v>599.39549509999995</v>
      </c>
      <c r="T4601">
        <v>27.087499999999999</v>
      </c>
      <c r="U4601">
        <v>80.757499999999993</v>
      </c>
      <c r="V4601">
        <v>291.875</v>
      </c>
      <c r="W4601">
        <v>324.7</v>
      </c>
      <c r="X4601">
        <v>0</v>
      </c>
      <c r="Y4601">
        <v>0</v>
      </c>
      <c r="Z4601">
        <v>10.92302999</v>
      </c>
      <c r="AA4601">
        <v>278</v>
      </c>
      <c r="AB4601">
        <v>3191165</v>
      </c>
      <c r="AC4601">
        <v>50.985475350000002</v>
      </c>
      <c r="AD4601">
        <v>23622.22005</v>
      </c>
      <c r="AE4601">
        <v>0</v>
      </c>
      <c r="AF4601">
        <v>5166.9421490000004</v>
      </c>
      <c r="AG4601">
        <v>0</v>
      </c>
      <c r="AH4601">
        <f t="shared" si="71"/>
        <v>51.043551836666666</v>
      </c>
    </row>
    <row r="4602" spans="1:34" x14ac:dyDescent="0.25">
      <c r="A4602" s="1">
        <v>41126</v>
      </c>
      <c r="B4602">
        <v>2922</v>
      </c>
      <c r="C4602">
        <v>5795.7024789999996</v>
      </c>
      <c r="D4602">
        <v>12988</v>
      </c>
      <c r="E4602">
        <v>25761.32231</v>
      </c>
      <c r="F4602">
        <v>12988</v>
      </c>
      <c r="G4602">
        <v>25761.32231</v>
      </c>
      <c r="H4602">
        <v>0</v>
      </c>
      <c r="I4602">
        <v>0</v>
      </c>
      <c r="J4602">
        <v>65.306234349999997</v>
      </c>
      <c r="K4602">
        <v>0</v>
      </c>
      <c r="L4602">
        <v>5</v>
      </c>
      <c r="M4602">
        <v>1</v>
      </c>
      <c r="N4602">
        <v>0</v>
      </c>
      <c r="O4602">
        <v>0</v>
      </c>
      <c r="P4602">
        <v>0</v>
      </c>
      <c r="Q4602">
        <v>0</v>
      </c>
      <c r="R4602">
        <v>2.121666667</v>
      </c>
      <c r="S4602">
        <v>135.6468653</v>
      </c>
      <c r="T4602">
        <v>28.524999999999999</v>
      </c>
      <c r="U4602">
        <v>83.344999999999999</v>
      </c>
      <c r="V4602">
        <v>294.125</v>
      </c>
      <c r="W4602">
        <v>325.2</v>
      </c>
      <c r="X4602">
        <v>2.5000000000000001E-2</v>
      </c>
      <c r="Y4602">
        <v>9.8425199999999991E-4</v>
      </c>
      <c r="Z4602">
        <v>12.27484859</v>
      </c>
      <c r="AA4602">
        <v>277</v>
      </c>
      <c r="AB4602">
        <v>3170650</v>
      </c>
      <c r="AC4602">
        <v>51.263316869999997</v>
      </c>
      <c r="AD4602">
        <v>23519.649399999998</v>
      </c>
      <c r="AE4602">
        <v>1.9291051020000001</v>
      </c>
      <c r="AF4602">
        <v>5793.7733740000003</v>
      </c>
      <c r="AG4602">
        <v>0</v>
      </c>
      <c r="AH4602">
        <f t="shared" si="71"/>
        <v>51.115215113333335</v>
      </c>
    </row>
    <row r="4603" spans="1:34" x14ac:dyDescent="0.25">
      <c r="A4603" s="1">
        <v>41127</v>
      </c>
      <c r="B4603">
        <v>2471</v>
      </c>
      <c r="C4603">
        <v>4901.1570250000004</v>
      </c>
      <c r="D4603">
        <v>12323</v>
      </c>
      <c r="E4603">
        <v>24442.314050000001</v>
      </c>
      <c r="F4603">
        <v>12323</v>
      </c>
      <c r="G4603">
        <v>24442.314050000001</v>
      </c>
      <c r="H4603">
        <v>0</v>
      </c>
      <c r="I4603">
        <v>0</v>
      </c>
      <c r="J4603">
        <v>65.416650880000006</v>
      </c>
      <c r="K4603">
        <v>0</v>
      </c>
      <c r="L4603">
        <v>4</v>
      </c>
      <c r="M4603">
        <v>2</v>
      </c>
      <c r="N4603">
        <v>0</v>
      </c>
      <c r="O4603">
        <v>0</v>
      </c>
      <c r="P4603">
        <v>0</v>
      </c>
      <c r="Q4603">
        <v>0</v>
      </c>
      <c r="R4603">
        <v>1.757083333</v>
      </c>
      <c r="S4603">
        <v>217.8895488</v>
      </c>
      <c r="T4603">
        <v>26.75</v>
      </c>
      <c r="U4603">
        <v>80.150000000000006</v>
      </c>
      <c r="V4603">
        <v>316.25</v>
      </c>
      <c r="W4603">
        <v>329.1</v>
      </c>
      <c r="X4603">
        <v>0</v>
      </c>
      <c r="Y4603">
        <v>0</v>
      </c>
      <c r="Z4603">
        <v>9.40288155</v>
      </c>
      <c r="AA4603">
        <v>207</v>
      </c>
      <c r="AB4603">
        <v>3150698</v>
      </c>
      <c r="AC4603">
        <v>51.096853119999999</v>
      </c>
      <c r="AD4603">
        <v>23419.43375</v>
      </c>
      <c r="AE4603">
        <v>0</v>
      </c>
      <c r="AF4603">
        <v>4901.1570250000004</v>
      </c>
      <c r="AG4603">
        <v>0</v>
      </c>
      <c r="AH4603">
        <f t="shared" si="71"/>
        <v>51.223181619999998</v>
      </c>
    </row>
    <row r="4604" spans="1:34" x14ac:dyDescent="0.25">
      <c r="A4604" s="1">
        <v>41128</v>
      </c>
      <c r="B4604">
        <v>2660</v>
      </c>
      <c r="C4604">
        <v>5276.033058</v>
      </c>
      <c r="D4604">
        <v>12402</v>
      </c>
      <c r="E4604">
        <v>24599.008259999999</v>
      </c>
      <c r="F4604">
        <v>12402</v>
      </c>
      <c r="G4604">
        <v>24599.008259999999</v>
      </c>
      <c r="H4604">
        <v>0</v>
      </c>
      <c r="I4604">
        <v>0</v>
      </c>
      <c r="J4604">
        <v>65.711258569999998</v>
      </c>
      <c r="K4604">
        <v>0</v>
      </c>
      <c r="L4604">
        <v>3</v>
      </c>
      <c r="M4604">
        <v>2</v>
      </c>
      <c r="N4604">
        <v>0</v>
      </c>
      <c r="O4604">
        <v>0</v>
      </c>
      <c r="P4604">
        <v>0</v>
      </c>
      <c r="Q4604">
        <v>0</v>
      </c>
      <c r="R4604">
        <v>2.2291666669999999</v>
      </c>
      <c r="S4604">
        <v>203.9463653</v>
      </c>
      <c r="T4604">
        <v>28.05833333</v>
      </c>
      <c r="U4604">
        <v>82.504999999999995</v>
      </c>
      <c r="V4604">
        <v>317.875</v>
      </c>
      <c r="W4604">
        <v>329.1</v>
      </c>
      <c r="X4604">
        <v>0</v>
      </c>
      <c r="Y4604">
        <v>0</v>
      </c>
      <c r="Z4604">
        <v>5.4085830819999998</v>
      </c>
      <c r="AA4604">
        <v>274</v>
      </c>
      <c r="AB4604">
        <v>3130831</v>
      </c>
      <c r="AC4604">
        <v>51.309374869999999</v>
      </c>
      <c r="AD4604">
        <v>23319.219519999999</v>
      </c>
      <c r="AE4604">
        <v>0</v>
      </c>
      <c r="AF4604">
        <v>5276.033058</v>
      </c>
      <c r="AG4604">
        <v>0</v>
      </c>
      <c r="AH4604">
        <f t="shared" si="71"/>
        <v>50.97230016333333</v>
      </c>
    </row>
    <row r="4605" spans="1:34" x14ac:dyDescent="0.25">
      <c r="A4605" s="1">
        <v>41129</v>
      </c>
      <c r="B4605">
        <v>579</v>
      </c>
      <c r="C4605">
        <v>1148.429752</v>
      </c>
      <c r="D4605">
        <v>11945</v>
      </c>
      <c r="E4605">
        <v>23692.561979999999</v>
      </c>
      <c r="F4605">
        <v>11945</v>
      </c>
      <c r="G4605">
        <v>23692.561979999999</v>
      </c>
      <c r="H4605">
        <v>0</v>
      </c>
      <c r="I4605">
        <v>0</v>
      </c>
      <c r="J4605">
        <v>65.19253621</v>
      </c>
      <c r="K4605">
        <v>0</v>
      </c>
      <c r="L4605">
        <v>2</v>
      </c>
      <c r="M4605">
        <v>3</v>
      </c>
      <c r="N4605">
        <v>0</v>
      </c>
      <c r="O4605">
        <v>0</v>
      </c>
      <c r="P4605">
        <v>0</v>
      </c>
      <c r="Q4605">
        <v>0</v>
      </c>
      <c r="R4605">
        <v>1.4575</v>
      </c>
      <c r="S4605">
        <v>12.47687034</v>
      </c>
      <c r="T4605">
        <v>29.7</v>
      </c>
      <c r="U4605">
        <v>85.46</v>
      </c>
      <c r="V4605">
        <v>321.33333329999999</v>
      </c>
      <c r="W4605">
        <v>334.4</v>
      </c>
      <c r="X4605">
        <v>0</v>
      </c>
      <c r="Y4605">
        <v>0</v>
      </c>
      <c r="Z4605">
        <v>2.8417288749999998</v>
      </c>
      <c r="AA4605">
        <v>246</v>
      </c>
      <c r="AB4605">
        <v>3107799</v>
      </c>
      <c r="AC4605">
        <v>50.510672499999998</v>
      </c>
      <c r="AD4605">
        <v>23202.499080000001</v>
      </c>
      <c r="AE4605">
        <v>0</v>
      </c>
      <c r="AF4605">
        <v>1148.429752</v>
      </c>
      <c r="AG4605">
        <v>0</v>
      </c>
      <c r="AH4605">
        <f t="shared" si="71"/>
        <v>50.731549836666666</v>
      </c>
    </row>
    <row r="4606" spans="1:34" x14ac:dyDescent="0.25">
      <c r="A4606" s="1">
        <v>41130</v>
      </c>
      <c r="B4606">
        <v>2476</v>
      </c>
      <c r="C4606">
        <v>4911.07438</v>
      </c>
      <c r="D4606">
        <v>11353</v>
      </c>
      <c r="E4606">
        <v>22518.347109999999</v>
      </c>
      <c r="F4606">
        <v>11353</v>
      </c>
      <c r="G4606">
        <v>22518.347109999999</v>
      </c>
      <c r="H4606">
        <v>0</v>
      </c>
      <c r="I4606">
        <v>0</v>
      </c>
      <c r="J4606">
        <v>65.750426379999993</v>
      </c>
      <c r="K4606">
        <v>0</v>
      </c>
      <c r="L4606">
        <v>2</v>
      </c>
      <c r="M4606">
        <v>3</v>
      </c>
      <c r="N4606">
        <v>0</v>
      </c>
      <c r="O4606">
        <v>0</v>
      </c>
      <c r="P4606">
        <v>0</v>
      </c>
      <c r="Q4606">
        <v>0</v>
      </c>
      <c r="R4606">
        <v>1.393333333</v>
      </c>
      <c r="S4606">
        <v>50.4774271</v>
      </c>
      <c r="T4606">
        <v>29.491666670000001</v>
      </c>
      <c r="U4606">
        <v>85.084999999999994</v>
      </c>
      <c r="V4606">
        <v>321.54166670000001</v>
      </c>
      <c r="W4606">
        <v>328.9</v>
      </c>
      <c r="X4606">
        <v>0</v>
      </c>
      <c r="Y4606">
        <v>0</v>
      </c>
      <c r="Z4606">
        <v>3.9330155580000001</v>
      </c>
      <c r="AA4606">
        <v>231</v>
      </c>
      <c r="AB4606">
        <v>3089734</v>
      </c>
      <c r="AC4606">
        <v>50.37460214</v>
      </c>
      <c r="AD4606">
        <v>23110.534489999998</v>
      </c>
      <c r="AE4606">
        <v>0</v>
      </c>
      <c r="AF4606">
        <v>4911.07438</v>
      </c>
      <c r="AG4606">
        <v>0</v>
      </c>
      <c r="AH4606">
        <f t="shared" si="71"/>
        <v>50.499000200000005</v>
      </c>
    </row>
    <row r="4607" spans="1:34" x14ac:dyDescent="0.25">
      <c r="A4607" s="1">
        <v>41131</v>
      </c>
      <c r="B4607">
        <v>2922</v>
      </c>
      <c r="C4607">
        <v>5795.7024789999996</v>
      </c>
      <c r="D4607">
        <v>11806</v>
      </c>
      <c r="E4607">
        <v>23416.859499999999</v>
      </c>
      <c r="F4607">
        <v>11806</v>
      </c>
      <c r="G4607">
        <v>23416.859499999999</v>
      </c>
      <c r="H4607">
        <v>0</v>
      </c>
      <c r="I4607">
        <v>0</v>
      </c>
      <c r="J4607">
        <v>66.066719969999994</v>
      </c>
      <c r="K4607">
        <v>0</v>
      </c>
      <c r="L4607">
        <v>2</v>
      </c>
      <c r="M4607">
        <v>3</v>
      </c>
      <c r="N4607">
        <v>0</v>
      </c>
      <c r="O4607">
        <v>0</v>
      </c>
      <c r="P4607">
        <v>0</v>
      </c>
      <c r="Q4607">
        <v>0</v>
      </c>
      <c r="R4607">
        <v>1.8120833329999999</v>
      </c>
      <c r="S4607">
        <v>29.310978380000002</v>
      </c>
      <c r="T4607">
        <v>31.193750000000001</v>
      </c>
      <c r="U4607">
        <v>88.148750000000007</v>
      </c>
      <c r="V4607">
        <v>312.41666670000001</v>
      </c>
      <c r="W4607">
        <v>334.8</v>
      </c>
      <c r="X4607">
        <v>0</v>
      </c>
      <c r="Y4607">
        <v>0</v>
      </c>
      <c r="Z4607">
        <v>5.8669751129999996</v>
      </c>
      <c r="AA4607">
        <v>305</v>
      </c>
      <c r="AB4607">
        <v>3071507</v>
      </c>
      <c r="AC4607">
        <v>50.611725960000001</v>
      </c>
      <c r="AD4607">
        <v>23017.395130000001</v>
      </c>
      <c r="AE4607">
        <v>0</v>
      </c>
      <c r="AF4607">
        <v>5795.7024789999996</v>
      </c>
      <c r="AG4607">
        <v>0</v>
      </c>
      <c r="AH4607">
        <f t="shared" si="71"/>
        <v>50.568528563333338</v>
      </c>
    </row>
    <row r="4608" spans="1:34" x14ac:dyDescent="0.25">
      <c r="A4608" s="1">
        <v>41132</v>
      </c>
      <c r="B4608">
        <v>2832</v>
      </c>
      <c r="C4608">
        <v>5617.1900830000004</v>
      </c>
      <c r="D4608">
        <v>11433</v>
      </c>
      <c r="E4608">
        <v>22677.024789999999</v>
      </c>
      <c r="F4608">
        <v>11433</v>
      </c>
      <c r="G4608">
        <v>22677.024789999999</v>
      </c>
      <c r="H4608">
        <v>0</v>
      </c>
      <c r="I4608">
        <v>0</v>
      </c>
      <c r="J4608">
        <v>66.185974590000001</v>
      </c>
      <c r="K4608">
        <v>0</v>
      </c>
      <c r="L4608">
        <v>2</v>
      </c>
      <c r="M4608">
        <v>3</v>
      </c>
      <c r="N4608">
        <v>0</v>
      </c>
      <c r="O4608">
        <v>0</v>
      </c>
      <c r="P4608">
        <v>0</v>
      </c>
      <c r="Q4608">
        <v>0</v>
      </c>
      <c r="R4608">
        <v>1.6141666670000001</v>
      </c>
      <c r="S4608">
        <v>45.532896170000001</v>
      </c>
      <c r="T4608">
        <v>30.787500000000001</v>
      </c>
      <c r="U4608">
        <v>87.417500000000004</v>
      </c>
      <c r="V4608">
        <v>304.83333329999999</v>
      </c>
      <c r="W4608">
        <v>326.60000000000002</v>
      </c>
      <c r="X4608">
        <v>0</v>
      </c>
      <c r="Y4608">
        <v>0</v>
      </c>
      <c r="Z4608">
        <v>2.4654176639999998</v>
      </c>
      <c r="AA4608">
        <v>202</v>
      </c>
      <c r="AB4608">
        <v>3054047</v>
      </c>
      <c r="AC4608">
        <v>50.719257589999998</v>
      </c>
      <c r="AD4608">
        <v>22927.78846</v>
      </c>
      <c r="AE4608">
        <v>0</v>
      </c>
      <c r="AF4608">
        <v>5617.1900830000004</v>
      </c>
      <c r="AG4608">
        <v>0</v>
      </c>
      <c r="AH4608">
        <f t="shared" si="71"/>
        <v>50.653614953333339</v>
      </c>
    </row>
    <row r="4609" spans="1:34" x14ac:dyDescent="0.25">
      <c r="A4609" s="1">
        <v>41133</v>
      </c>
      <c r="B4609">
        <v>2923</v>
      </c>
      <c r="C4609">
        <v>5797.68595</v>
      </c>
      <c r="D4609">
        <v>10394</v>
      </c>
      <c r="E4609">
        <v>20616.198349999999</v>
      </c>
      <c r="F4609">
        <v>10394</v>
      </c>
      <c r="G4609">
        <v>20616.198349999999</v>
      </c>
      <c r="H4609">
        <v>0</v>
      </c>
      <c r="I4609">
        <v>0</v>
      </c>
      <c r="J4609">
        <v>66.060068209999997</v>
      </c>
      <c r="K4609">
        <v>0</v>
      </c>
      <c r="L4609">
        <v>2</v>
      </c>
      <c r="M4609">
        <v>3</v>
      </c>
      <c r="N4609">
        <v>0</v>
      </c>
      <c r="O4609">
        <v>0</v>
      </c>
      <c r="P4609">
        <v>0</v>
      </c>
      <c r="Q4609">
        <v>0</v>
      </c>
      <c r="R4609">
        <v>1.5008333330000001</v>
      </c>
      <c r="S4609">
        <v>55.926595319999997</v>
      </c>
      <c r="T4609">
        <v>30.666666670000001</v>
      </c>
      <c r="U4609">
        <v>87.2</v>
      </c>
      <c r="V4609">
        <v>307.54166670000001</v>
      </c>
      <c r="W4609">
        <v>318.39999999999998</v>
      </c>
      <c r="X4609">
        <v>0</v>
      </c>
      <c r="Y4609">
        <v>0</v>
      </c>
      <c r="Z4609">
        <v>4.0144941210000002</v>
      </c>
      <c r="AA4609">
        <v>255</v>
      </c>
      <c r="AB4609">
        <v>3038723</v>
      </c>
      <c r="AC4609">
        <v>50.629861310000003</v>
      </c>
      <c r="AD4609">
        <v>22849.88178</v>
      </c>
      <c r="AE4609">
        <v>0</v>
      </c>
      <c r="AF4609">
        <v>5797.68595</v>
      </c>
      <c r="AG4609">
        <v>0</v>
      </c>
      <c r="AH4609">
        <f t="shared" si="71"/>
        <v>50.543358726666668</v>
      </c>
    </row>
    <row r="4610" spans="1:34" x14ac:dyDescent="0.25">
      <c r="A4610" s="1">
        <v>41134</v>
      </c>
      <c r="B4610">
        <v>2315</v>
      </c>
      <c r="C4610">
        <v>4591.7355369999996</v>
      </c>
      <c r="D4610">
        <v>10293</v>
      </c>
      <c r="E4610">
        <v>20415.867770000001</v>
      </c>
      <c r="F4610">
        <v>10293</v>
      </c>
      <c r="G4610">
        <v>20415.867770000001</v>
      </c>
      <c r="H4610">
        <v>0</v>
      </c>
      <c r="I4610">
        <v>0</v>
      </c>
      <c r="J4610">
        <v>65.58538806</v>
      </c>
      <c r="K4610">
        <v>0</v>
      </c>
      <c r="L4610">
        <v>1</v>
      </c>
      <c r="M4610">
        <v>4</v>
      </c>
      <c r="N4610">
        <v>0</v>
      </c>
      <c r="O4610">
        <v>0</v>
      </c>
      <c r="P4610">
        <v>0</v>
      </c>
      <c r="Q4610">
        <v>0</v>
      </c>
      <c r="R4610">
        <v>1.2862499999999999</v>
      </c>
      <c r="S4610">
        <v>1.7092059420000001</v>
      </c>
      <c r="T4610">
        <v>32.358333330000001</v>
      </c>
      <c r="U4610">
        <v>90.245000000000005</v>
      </c>
      <c r="V4610">
        <v>294.58333329999999</v>
      </c>
      <c r="W4610">
        <v>313.39999999999998</v>
      </c>
      <c r="X4610">
        <v>0</v>
      </c>
      <c r="Y4610">
        <v>0</v>
      </c>
      <c r="Z4610">
        <v>6.2299425670000002</v>
      </c>
      <c r="AA4610">
        <v>301</v>
      </c>
      <c r="AB4610">
        <v>3022302</v>
      </c>
      <c r="AC4610">
        <v>50.280957280000003</v>
      </c>
      <c r="AD4610">
        <v>22766.357810000001</v>
      </c>
      <c r="AE4610">
        <v>0</v>
      </c>
      <c r="AF4610">
        <v>4591.7355369999996</v>
      </c>
      <c r="AG4610">
        <v>0</v>
      </c>
      <c r="AH4610">
        <f t="shared" si="71"/>
        <v>50.29300850333334</v>
      </c>
    </row>
    <row r="4611" spans="1:34" x14ac:dyDescent="0.25">
      <c r="A4611" s="1">
        <v>41135</v>
      </c>
      <c r="B4611">
        <v>3209</v>
      </c>
      <c r="C4611">
        <v>6364.958678</v>
      </c>
      <c r="D4611">
        <v>10122</v>
      </c>
      <c r="E4611">
        <v>20076.694210000001</v>
      </c>
      <c r="F4611">
        <v>10122</v>
      </c>
      <c r="G4611">
        <v>20076.694210000001</v>
      </c>
      <c r="H4611">
        <v>0</v>
      </c>
      <c r="I4611">
        <v>0</v>
      </c>
      <c r="J4611">
        <v>65.870816540000007</v>
      </c>
      <c r="K4611">
        <v>0</v>
      </c>
      <c r="L4611">
        <v>1</v>
      </c>
      <c r="M4611">
        <v>4</v>
      </c>
      <c r="N4611">
        <v>0</v>
      </c>
      <c r="O4611">
        <v>0</v>
      </c>
      <c r="P4611">
        <v>0</v>
      </c>
      <c r="Q4611">
        <v>0</v>
      </c>
      <c r="R4611">
        <v>2.4641666670000002</v>
      </c>
      <c r="S4611">
        <v>277.3150751</v>
      </c>
      <c r="T4611">
        <v>32.325000000000003</v>
      </c>
      <c r="U4611">
        <v>90.185000000000002</v>
      </c>
      <c r="V4611">
        <v>235.875</v>
      </c>
      <c r="W4611">
        <v>309.89999999999998</v>
      </c>
      <c r="X4611">
        <v>0</v>
      </c>
      <c r="Y4611">
        <v>0</v>
      </c>
      <c r="Z4611">
        <v>11.628276639999999</v>
      </c>
      <c r="AA4611">
        <v>307</v>
      </c>
      <c r="AB4611">
        <v>3007981</v>
      </c>
      <c r="AC4611">
        <v>49.96820692</v>
      </c>
      <c r="AD4611">
        <v>22693.28184</v>
      </c>
      <c r="AE4611">
        <v>0</v>
      </c>
      <c r="AF4611">
        <v>6364.958678</v>
      </c>
      <c r="AG4611">
        <v>0</v>
      </c>
      <c r="AH4611">
        <f t="shared" si="71"/>
        <v>50.021098053333333</v>
      </c>
    </row>
    <row r="4612" spans="1:34" x14ac:dyDescent="0.25">
      <c r="A4612" s="1">
        <v>41136</v>
      </c>
      <c r="B4612">
        <v>4043</v>
      </c>
      <c r="C4612">
        <v>8019.173554</v>
      </c>
      <c r="D4612">
        <v>9830</v>
      </c>
      <c r="E4612">
        <v>19497.520659999998</v>
      </c>
      <c r="F4612">
        <v>9830</v>
      </c>
      <c r="G4612">
        <v>19497.520659999998</v>
      </c>
      <c r="H4612">
        <v>0</v>
      </c>
      <c r="I4612">
        <v>0</v>
      </c>
      <c r="J4612">
        <v>65.720844540000002</v>
      </c>
      <c r="K4612">
        <v>0</v>
      </c>
      <c r="L4612">
        <v>1</v>
      </c>
      <c r="M4612">
        <v>4</v>
      </c>
      <c r="N4612">
        <v>0</v>
      </c>
      <c r="O4612">
        <v>0</v>
      </c>
      <c r="P4612">
        <v>0</v>
      </c>
      <c r="Q4612">
        <v>0</v>
      </c>
      <c r="R4612">
        <v>0.53541666700000001</v>
      </c>
      <c r="S4612">
        <v>0.710472357</v>
      </c>
      <c r="T4612">
        <v>29.462499999999999</v>
      </c>
      <c r="U4612">
        <v>85.032499999999999</v>
      </c>
      <c r="V4612">
        <v>195.75</v>
      </c>
      <c r="W4612">
        <v>311.3</v>
      </c>
      <c r="X4612">
        <v>0</v>
      </c>
      <c r="Y4612">
        <v>0</v>
      </c>
      <c r="Z4612">
        <v>13.007002440000001</v>
      </c>
      <c r="AA4612">
        <v>260</v>
      </c>
      <c r="AB4612">
        <v>2995986</v>
      </c>
      <c r="AC4612">
        <v>49.814129960000002</v>
      </c>
      <c r="AD4612">
        <v>22631.80154</v>
      </c>
      <c r="AE4612">
        <v>0</v>
      </c>
      <c r="AF4612">
        <v>8019.173554</v>
      </c>
      <c r="AG4612">
        <v>0</v>
      </c>
      <c r="AH4612">
        <f t="shared" si="71"/>
        <v>49.909835516666668</v>
      </c>
    </row>
    <row r="4613" spans="1:34" x14ac:dyDescent="0.25">
      <c r="A4613" s="1">
        <v>41137</v>
      </c>
      <c r="B4613">
        <v>3016</v>
      </c>
      <c r="C4613">
        <v>5982.14876</v>
      </c>
      <c r="D4613">
        <v>9527</v>
      </c>
      <c r="E4613">
        <v>18896.52893</v>
      </c>
      <c r="F4613">
        <v>9527</v>
      </c>
      <c r="G4613">
        <v>18896.52893</v>
      </c>
      <c r="H4613">
        <v>0</v>
      </c>
      <c r="I4613">
        <v>0</v>
      </c>
      <c r="J4613">
        <v>65.64294812</v>
      </c>
      <c r="K4613">
        <v>0</v>
      </c>
      <c r="L4613">
        <v>1</v>
      </c>
      <c r="M4613">
        <v>4</v>
      </c>
      <c r="N4613">
        <v>0</v>
      </c>
      <c r="O4613">
        <v>0</v>
      </c>
      <c r="P4613">
        <v>0</v>
      </c>
      <c r="Q4613">
        <v>0</v>
      </c>
      <c r="R4613">
        <v>1.200416667</v>
      </c>
      <c r="S4613">
        <v>34.469535579999999</v>
      </c>
      <c r="T4613">
        <v>30.412500000000001</v>
      </c>
      <c r="U4613">
        <v>86.742500000000007</v>
      </c>
      <c r="V4613">
        <v>297.66666670000001</v>
      </c>
      <c r="W4613">
        <v>314.89999999999998</v>
      </c>
      <c r="X4613">
        <v>0</v>
      </c>
      <c r="Y4613">
        <v>0</v>
      </c>
      <c r="Z4613">
        <v>12.355352160000001</v>
      </c>
      <c r="AA4613">
        <v>100</v>
      </c>
      <c r="AB4613">
        <v>2982873</v>
      </c>
      <c r="AC4613">
        <v>49.947169670000001</v>
      </c>
      <c r="AD4613">
        <v>22564.519850000001</v>
      </c>
      <c r="AE4613">
        <v>0</v>
      </c>
      <c r="AF4613">
        <v>5982.14876</v>
      </c>
      <c r="AG4613">
        <v>0</v>
      </c>
      <c r="AH4613">
        <f t="shared" ref="AH4613:AH4676" si="72">AVERAGE(AC4612:AC4614)</f>
        <v>49.938255026666667</v>
      </c>
    </row>
    <row r="4614" spans="1:34" x14ac:dyDescent="0.25">
      <c r="A4614" s="1">
        <v>41138</v>
      </c>
      <c r="B4614">
        <v>3609</v>
      </c>
      <c r="C4614">
        <v>7158.3471069999996</v>
      </c>
      <c r="D4614">
        <v>9803</v>
      </c>
      <c r="E4614">
        <v>19443.966939999998</v>
      </c>
      <c r="F4614">
        <v>9797</v>
      </c>
      <c r="G4614">
        <v>19432.06612</v>
      </c>
      <c r="H4614">
        <v>6</v>
      </c>
      <c r="I4614">
        <v>11.90082645</v>
      </c>
      <c r="J4614">
        <v>65.821243280000004</v>
      </c>
      <c r="K4614">
        <v>0</v>
      </c>
      <c r="L4614">
        <v>1</v>
      </c>
      <c r="M4614">
        <v>4</v>
      </c>
      <c r="N4614">
        <v>0</v>
      </c>
      <c r="O4614">
        <v>1</v>
      </c>
      <c r="P4614">
        <v>0</v>
      </c>
      <c r="Q4614">
        <v>0</v>
      </c>
      <c r="R4614">
        <v>1.778333333</v>
      </c>
      <c r="S4614">
        <v>88.815266359999995</v>
      </c>
      <c r="T4614">
        <v>29.862500000000001</v>
      </c>
      <c r="U4614">
        <v>85.752499999999998</v>
      </c>
      <c r="V4614">
        <v>287.20833329999999</v>
      </c>
      <c r="W4614">
        <v>313.5</v>
      </c>
      <c r="X4614">
        <v>0</v>
      </c>
      <c r="Y4614">
        <v>0</v>
      </c>
      <c r="Z4614">
        <v>11.862795009999999</v>
      </c>
      <c r="AA4614">
        <v>271</v>
      </c>
      <c r="AB4614">
        <v>2970049</v>
      </c>
      <c r="AC4614">
        <v>50.053465449999997</v>
      </c>
      <c r="AD4614">
        <v>22498.40206</v>
      </c>
      <c r="AE4614">
        <v>0</v>
      </c>
      <c r="AF4614">
        <v>7158.3471069999996</v>
      </c>
      <c r="AG4614">
        <v>0</v>
      </c>
      <c r="AH4614">
        <f t="shared" si="72"/>
        <v>50.04924960333333</v>
      </c>
    </row>
    <row r="4615" spans="1:34" x14ac:dyDescent="0.25">
      <c r="A4615" s="1">
        <v>41139</v>
      </c>
      <c r="B4615">
        <v>2875</v>
      </c>
      <c r="C4615">
        <v>5702.4793390000004</v>
      </c>
      <c r="D4615">
        <v>9809</v>
      </c>
      <c r="E4615">
        <v>19455.867770000001</v>
      </c>
      <c r="F4615">
        <v>9809</v>
      </c>
      <c r="G4615">
        <v>19455.867770000001</v>
      </c>
      <c r="H4615">
        <v>0</v>
      </c>
      <c r="I4615">
        <v>0</v>
      </c>
      <c r="J4615">
        <v>65.735249420000002</v>
      </c>
      <c r="K4615">
        <v>0</v>
      </c>
      <c r="L4615">
        <v>1</v>
      </c>
      <c r="M4615">
        <v>4</v>
      </c>
      <c r="N4615">
        <v>0</v>
      </c>
      <c r="O4615">
        <v>0</v>
      </c>
      <c r="P4615">
        <v>0</v>
      </c>
      <c r="Q4615">
        <v>0</v>
      </c>
      <c r="R4615">
        <v>2.4641666670000002</v>
      </c>
      <c r="S4615">
        <v>184.01665819999999</v>
      </c>
      <c r="T4615">
        <v>30.458333329999999</v>
      </c>
      <c r="U4615">
        <v>86.825000000000003</v>
      </c>
      <c r="V4615">
        <v>289.25</v>
      </c>
      <c r="W4615">
        <v>289.2</v>
      </c>
      <c r="X4615">
        <v>0</v>
      </c>
      <c r="Y4615">
        <v>0</v>
      </c>
      <c r="Z4615">
        <v>11.04281078</v>
      </c>
      <c r="AA4615">
        <v>198</v>
      </c>
      <c r="AB4615">
        <v>2955902</v>
      </c>
      <c r="AC4615">
        <v>50.147113689999998</v>
      </c>
      <c r="AD4615">
        <v>22425.318500000001</v>
      </c>
      <c r="AE4615">
        <v>0</v>
      </c>
      <c r="AF4615">
        <v>5702.4793390000004</v>
      </c>
      <c r="AG4615">
        <v>0</v>
      </c>
      <c r="AH4615">
        <f t="shared" si="72"/>
        <v>49.736192116666665</v>
      </c>
    </row>
    <row r="4616" spans="1:34" x14ac:dyDescent="0.25">
      <c r="A4616" s="1">
        <v>41140</v>
      </c>
      <c r="B4616">
        <v>2643</v>
      </c>
      <c r="C4616">
        <v>5242.31405</v>
      </c>
      <c r="D4616">
        <v>9693</v>
      </c>
      <c r="E4616">
        <v>19225.78512</v>
      </c>
      <c r="F4616">
        <v>9693</v>
      </c>
      <c r="G4616">
        <v>19225.78512</v>
      </c>
      <c r="H4616">
        <v>0</v>
      </c>
      <c r="I4616">
        <v>0</v>
      </c>
      <c r="J4616">
        <v>65.728114559999995</v>
      </c>
      <c r="K4616">
        <v>0</v>
      </c>
      <c r="L4616">
        <v>0</v>
      </c>
      <c r="M4616">
        <v>5</v>
      </c>
      <c r="N4616">
        <v>0</v>
      </c>
      <c r="O4616">
        <v>0</v>
      </c>
      <c r="P4616">
        <v>0</v>
      </c>
      <c r="Q4616">
        <v>0</v>
      </c>
      <c r="R4616">
        <v>1.714166667</v>
      </c>
      <c r="S4616">
        <v>102.4689968</v>
      </c>
      <c r="T4616">
        <v>28.491666670000001</v>
      </c>
      <c r="U4616">
        <v>83.284999999999997</v>
      </c>
      <c r="V4616">
        <v>296.54166670000001</v>
      </c>
      <c r="W4616">
        <v>310.8</v>
      </c>
      <c r="X4616">
        <v>0</v>
      </c>
      <c r="Y4616">
        <v>0</v>
      </c>
      <c r="Z4616">
        <v>10.10891891</v>
      </c>
      <c r="AA4616">
        <v>283</v>
      </c>
      <c r="AB4616">
        <v>2941357</v>
      </c>
      <c r="AC4616">
        <v>49.007997209999999</v>
      </c>
      <c r="AD4616">
        <v>22349.91876</v>
      </c>
      <c r="AE4616">
        <v>0</v>
      </c>
      <c r="AF4616">
        <v>5242.31405</v>
      </c>
      <c r="AG4616">
        <v>0</v>
      </c>
      <c r="AH4616">
        <f t="shared" si="72"/>
        <v>49.295424849999996</v>
      </c>
    </row>
    <row r="4617" spans="1:34" x14ac:dyDescent="0.25">
      <c r="A4617" s="1">
        <v>41141</v>
      </c>
      <c r="B4617">
        <v>2818</v>
      </c>
      <c r="C4617">
        <v>5589.421488</v>
      </c>
      <c r="D4617">
        <v>9779</v>
      </c>
      <c r="E4617">
        <v>19396.36364</v>
      </c>
      <c r="F4617">
        <v>9779</v>
      </c>
      <c r="G4617">
        <v>19396.36364</v>
      </c>
      <c r="H4617">
        <v>0</v>
      </c>
      <c r="I4617">
        <v>0</v>
      </c>
      <c r="J4617">
        <v>65.470815970000004</v>
      </c>
      <c r="K4617">
        <v>0</v>
      </c>
      <c r="L4617">
        <v>0</v>
      </c>
      <c r="M4617">
        <v>5</v>
      </c>
      <c r="N4617">
        <v>0</v>
      </c>
      <c r="O4617">
        <v>0</v>
      </c>
      <c r="P4617">
        <v>0</v>
      </c>
      <c r="Q4617">
        <v>0</v>
      </c>
      <c r="R4617">
        <v>1.650416667</v>
      </c>
      <c r="S4617">
        <v>110.3900065</v>
      </c>
      <c r="T4617">
        <v>27.323611110000002</v>
      </c>
      <c r="U4617">
        <v>81.182500000000005</v>
      </c>
      <c r="V4617">
        <v>254</v>
      </c>
      <c r="W4617">
        <v>312</v>
      </c>
      <c r="X4617">
        <v>0</v>
      </c>
      <c r="Y4617">
        <v>0</v>
      </c>
      <c r="Z4617">
        <v>10.501153860000001</v>
      </c>
      <c r="AA4617">
        <v>229</v>
      </c>
      <c r="AB4617">
        <v>2927096</v>
      </c>
      <c r="AC4617">
        <v>48.731163649999999</v>
      </c>
      <c r="AD4617">
        <v>22275.681250000001</v>
      </c>
      <c r="AE4617">
        <v>0</v>
      </c>
      <c r="AF4617">
        <v>5589.421488</v>
      </c>
      <c r="AG4617">
        <v>0</v>
      </c>
      <c r="AH4617">
        <f t="shared" si="72"/>
        <v>48.84999899666667</v>
      </c>
    </row>
    <row r="4618" spans="1:34" x14ac:dyDescent="0.25">
      <c r="A4618" s="1">
        <v>41142</v>
      </c>
      <c r="B4618">
        <v>3202</v>
      </c>
      <c r="C4618">
        <v>6351.07438</v>
      </c>
      <c r="D4618">
        <v>9865</v>
      </c>
      <c r="E4618">
        <v>19566.942149999999</v>
      </c>
      <c r="F4618">
        <v>9865</v>
      </c>
      <c r="G4618">
        <v>19566.942149999999</v>
      </c>
      <c r="H4618">
        <v>0</v>
      </c>
      <c r="I4618">
        <v>0</v>
      </c>
      <c r="J4618">
        <v>65.206160769999997</v>
      </c>
      <c r="K4618">
        <v>0</v>
      </c>
      <c r="L4618">
        <v>0</v>
      </c>
      <c r="M4618">
        <v>5</v>
      </c>
      <c r="N4618">
        <v>0</v>
      </c>
      <c r="O4618">
        <v>0</v>
      </c>
      <c r="P4618">
        <v>0</v>
      </c>
      <c r="Q4618">
        <v>0</v>
      </c>
      <c r="R4618">
        <v>1.0933333329999999</v>
      </c>
      <c r="S4618">
        <v>17.893985189999999</v>
      </c>
      <c r="T4618">
        <v>26.491666670000001</v>
      </c>
      <c r="U4618">
        <v>79.685000000000002</v>
      </c>
      <c r="V4618">
        <v>248.875</v>
      </c>
      <c r="W4618">
        <v>315.5</v>
      </c>
      <c r="X4618">
        <v>0</v>
      </c>
      <c r="Y4618">
        <v>0</v>
      </c>
      <c r="Z4618">
        <v>9.6621596650000008</v>
      </c>
      <c r="AA4618">
        <v>287</v>
      </c>
      <c r="AB4618">
        <v>2913310</v>
      </c>
      <c r="AC4618">
        <v>48.810836129999998</v>
      </c>
      <c r="AD4618">
        <v>22203.757900000001</v>
      </c>
      <c r="AE4618">
        <v>0</v>
      </c>
      <c r="AF4618">
        <v>6351.07438</v>
      </c>
      <c r="AG4618">
        <v>0</v>
      </c>
      <c r="AH4618">
        <f t="shared" si="72"/>
        <v>48.771702053333335</v>
      </c>
    </row>
    <row r="4619" spans="1:34" x14ac:dyDescent="0.25">
      <c r="A4619" s="1">
        <v>41143</v>
      </c>
      <c r="B4619">
        <v>3147</v>
      </c>
      <c r="C4619">
        <v>6241.9834709999996</v>
      </c>
      <c r="D4619">
        <v>9649</v>
      </c>
      <c r="E4619">
        <v>19138.5124</v>
      </c>
      <c r="F4619">
        <v>9649</v>
      </c>
      <c r="G4619">
        <v>19138.5124</v>
      </c>
      <c r="H4619">
        <v>0</v>
      </c>
      <c r="I4619">
        <v>0</v>
      </c>
      <c r="J4619">
        <v>65.019882800000005</v>
      </c>
      <c r="K4619">
        <v>0</v>
      </c>
      <c r="L4619">
        <v>0</v>
      </c>
      <c r="M4619">
        <v>5</v>
      </c>
      <c r="N4619">
        <v>0</v>
      </c>
      <c r="O4619">
        <v>0</v>
      </c>
      <c r="P4619">
        <v>0</v>
      </c>
      <c r="Q4619">
        <v>0</v>
      </c>
      <c r="R4619">
        <v>1.8008333329999999</v>
      </c>
      <c r="S4619">
        <v>88.872110649999996</v>
      </c>
      <c r="T4619">
        <v>27.547916669999999</v>
      </c>
      <c r="U4619">
        <v>81.586250000000007</v>
      </c>
      <c r="V4619">
        <v>265.70833329999999</v>
      </c>
      <c r="W4619">
        <v>309.8</v>
      </c>
      <c r="X4619">
        <v>0</v>
      </c>
      <c r="Y4619">
        <v>0</v>
      </c>
      <c r="Z4619">
        <v>7.8560668170000003</v>
      </c>
      <c r="AA4619">
        <v>195</v>
      </c>
      <c r="AB4619">
        <v>2900026</v>
      </c>
      <c r="AC4619">
        <v>48.773106380000002</v>
      </c>
      <c r="AD4619">
        <v>22134.157899999998</v>
      </c>
      <c r="AE4619">
        <v>0</v>
      </c>
      <c r="AF4619">
        <v>6241.9834709999996</v>
      </c>
      <c r="AG4619">
        <v>0</v>
      </c>
      <c r="AH4619">
        <f t="shared" si="72"/>
        <v>48.772557983333336</v>
      </c>
    </row>
    <row r="4620" spans="1:34" x14ac:dyDescent="0.25">
      <c r="A4620" s="1">
        <v>41144</v>
      </c>
      <c r="B4620">
        <v>3592</v>
      </c>
      <c r="C4620">
        <v>7124.6280989999996</v>
      </c>
      <c r="D4620">
        <v>9173</v>
      </c>
      <c r="E4620">
        <v>18194.38017</v>
      </c>
      <c r="F4620">
        <v>9173</v>
      </c>
      <c r="G4620">
        <v>18194.38017</v>
      </c>
      <c r="H4620">
        <v>0</v>
      </c>
      <c r="I4620">
        <v>0</v>
      </c>
      <c r="J4620">
        <v>64.972543200000004</v>
      </c>
      <c r="K4620">
        <v>0</v>
      </c>
      <c r="L4620">
        <v>0</v>
      </c>
      <c r="M4620">
        <v>5</v>
      </c>
      <c r="N4620">
        <v>0</v>
      </c>
      <c r="O4620">
        <v>0</v>
      </c>
      <c r="P4620">
        <v>0</v>
      </c>
      <c r="Q4620">
        <v>0</v>
      </c>
      <c r="R4620">
        <v>1.566666667</v>
      </c>
      <c r="S4620">
        <v>80.414743999999999</v>
      </c>
      <c r="T4620">
        <v>26.52</v>
      </c>
      <c r="U4620">
        <v>79.736000000000004</v>
      </c>
      <c r="V4620">
        <v>264.45833329999999</v>
      </c>
      <c r="W4620">
        <v>309.89999999999998</v>
      </c>
      <c r="X4620">
        <v>0</v>
      </c>
      <c r="Y4620">
        <v>0</v>
      </c>
      <c r="Z4620">
        <v>8.2870657889999997</v>
      </c>
      <c r="AA4620">
        <v>208</v>
      </c>
      <c r="AB4620">
        <v>2888543</v>
      </c>
      <c r="AC4620">
        <v>48.73373144</v>
      </c>
      <c r="AD4620">
        <v>22073.838739999999</v>
      </c>
      <c r="AE4620">
        <v>0</v>
      </c>
      <c r="AF4620">
        <v>7124.6280989999996</v>
      </c>
      <c r="AG4620">
        <v>0</v>
      </c>
      <c r="AH4620">
        <f t="shared" si="72"/>
        <v>48.788169276666672</v>
      </c>
    </row>
    <row r="4621" spans="1:34" x14ac:dyDescent="0.25">
      <c r="A4621" s="1">
        <v>41145</v>
      </c>
      <c r="B4621">
        <v>3014</v>
      </c>
      <c r="C4621">
        <v>5978.181818</v>
      </c>
      <c r="D4621">
        <v>9070</v>
      </c>
      <c r="E4621">
        <v>17990.082640000001</v>
      </c>
      <c r="F4621">
        <v>9070</v>
      </c>
      <c r="G4621">
        <v>17990.082640000001</v>
      </c>
      <c r="H4621">
        <v>0</v>
      </c>
      <c r="I4621">
        <v>0</v>
      </c>
      <c r="J4621">
        <v>64.597170120000001</v>
      </c>
      <c r="K4621">
        <v>0</v>
      </c>
      <c r="L4621">
        <v>0</v>
      </c>
      <c r="M4621">
        <v>5</v>
      </c>
      <c r="N4621">
        <v>0</v>
      </c>
      <c r="O4621">
        <v>0</v>
      </c>
      <c r="P4621">
        <v>0</v>
      </c>
      <c r="Q4621">
        <v>0</v>
      </c>
      <c r="R4621">
        <v>1.5429166670000001</v>
      </c>
      <c r="S4621">
        <v>47.560797299999997</v>
      </c>
      <c r="T4621">
        <v>26.797916669999999</v>
      </c>
      <c r="U4621">
        <v>80.236249999999998</v>
      </c>
      <c r="V4621">
        <v>265.83333329999999</v>
      </c>
      <c r="W4621">
        <v>307.89999999999998</v>
      </c>
      <c r="X4621">
        <v>0</v>
      </c>
      <c r="Y4621">
        <v>0</v>
      </c>
      <c r="Z4621">
        <v>4.5231422029999999</v>
      </c>
      <c r="AA4621">
        <v>162</v>
      </c>
      <c r="AB4621">
        <v>2876209</v>
      </c>
      <c r="AC4621">
        <v>48.85767001</v>
      </c>
      <c r="AD4621">
        <v>22008.881689999998</v>
      </c>
      <c r="AE4621">
        <v>0</v>
      </c>
      <c r="AF4621">
        <v>5978.181818</v>
      </c>
      <c r="AG4621">
        <v>0</v>
      </c>
      <c r="AH4621">
        <f t="shared" si="72"/>
        <v>48.855101576666669</v>
      </c>
    </row>
    <row r="4622" spans="1:34" x14ac:dyDescent="0.25">
      <c r="A4622" s="1">
        <v>41146</v>
      </c>
      <c r="B4622">
        <v>2255</v>
      </c>
      <c r="C4622">
        <v>4472.7272730000004</v>
      </c>
      <c r="D4622">
        <v>8667</v>
      </c>
      <c r="E4622">
        <v>17190.7438</v>
      </c>
      <c r="F4622">
        <v>8667</v>
      </c>
      <c r="G4622">
        <v>17190.7438</v>
      </c>
      <c r="H4622">
        <v>0</v>
      </c>
      <c r="I4622">
        <v>0</v>
      </c>
      <c r="J4622">
        <v>63.632713690000003</v>
      </c>
      <c r="K4622">
        <v>0</v>
      </c>
      <c r="L4622">
        <v>0</v>
      </c>
      <c r="M4622">
        <v>5</v>
      </c>
      <c r="N4622">
        <v>0</v>
      </c>
      <c r="O4622">
        <v>0</v>
      </c>
      <c r="P4622">
        <v>0</v>
      </c>
      <c r="Q4622">
        <v>0</v>
      </c>
      <c r="R4622">
        <v>1.436111111</v>
      </c>
      <c r="S4622">
        <v>63.794753960000001</v>
      </c>
      <c r="T4622">
        <v>25.070833329999999</v>
      </c>
      <c r="U4622">
        <v>77.127499999999998</v>
      </c>
      <c r="V4622">
        <v>249.25</v>
      </c>
      <c r="W4622">
        <v>305.8</v>
      </c>
      <c r="X4622">
        <v>0</v>
      </c>
      <c r="Y4622">
        <v>0</v>
      </c>
      <c r="Z4622">
        <v>5.2342635020000001</v>
      </c>
      <c r="AA4622">
        <v>226</v>
      </c>
      <c r="AB4622">
        <v>2863042</v>
      </c>
      <c r="AC4622">
        <v>48.973903280000002</v>
      </c>
      <c r="AD4622">
        <v>21939.278839999999</v>
      </c>
      <c r="AE4622">
        <v>0</v>
      </c>
      <c r="AF4622">
        <v>4472.7272730000004</v>
      </c>
      <c r="AG4622">
        <v>0</v>
      </c>
      <c r="AH4622">
        <f t="shared" si="72"/>
        <v>48.921433173333334</v>
      </c>
    </row>
    <row r="4623" spans="1:34" x14ac:dyDescent="0.25">
      <c r="A4623" s="1">
        <v>41147</v>
      </c>
      <c r="B4623">
        <v>2220</v>
      </c>
      <c r="C4623">
        <v>4403.3057849999996</v>
      </c>
      <c r="D4623">
        <v>8802</v>
      </c>
      <c r="E4623">
        <v>17458.5124</v>
      </c>
      <c r="F4623">
        <v>8802</v>
      </c>
      <c r="G4623">
        <v>17458.5124</v>
      </c>
      <c r="H4623">
        <v>0</v>
      </c>
      <c r="I4623">
        <v>0</v>
      </c>
      <c r="J4623">
        <v>63.477692449999999</v>
      </c>
      <c r="K4623">
        <v>0</v>
      </c>
      <c r="L4623">
        <v>0</v>
      </c>
      <c r="M4623">
        <v>5</v>
      </c>
      <c r="N4623">
        <v>0</v>
      </c>
      <c r="O4623">
        <v>0</v>
      </c>
      <c r="P4623">
        <v>0</v>
      </c>
      <c r="Q4623">
        <v>0</v>
      </c>
      <c r="R4623">
        <v>2.764583333</v>
      </c>
      <c r="S4623">
        <v>269.71955889999998</v>
      </c>
      <c r="T4623">
        <v>22.4375</v>
      </c>
      <c r="U4623">
        <v>72.387500000000003</v>
      </c>
      <c r="V4623">
        <v>278.54166670000001</v>
      </c>
      <c r="W4623">
        <v>301.2</v>
      </c>
      <c r="X4623">
        <v>0</v>
      </c>
      <c r="Y4623">
        <v>0</v>
      </c>
      <c r="Z4623">
        <v>8.1577006169999997</v>
      </c>
      <c r="AA4623">
        <v>154</v>
      </c>
      <c r="AB4623">
        <v>2849681</v>
      </c>
      <c r="AC4623">
        <v>48.93272623</v>
      </c>
      <c r="AD4623">
        <v>21868.51856</v>
      </c>
      <c r="AE4623">
        <v>0</v>
      </c>
      <c r="AF4623">
        <v>4403.3057849999996</v>
      </c>
      <c r="AG4623">
        <v>0</v>
      </c>
      <c r="AH4623">
        <f t="shared" si="72"/>
        <v>48.974765096666665</v>
      </c>
    </row>
    <row r="4624" spans="1:34" x14ac:dyDescent="0.25">
      <c r="A4624" s="1">
        <v>41148</v>
      </c>
      <c r="B4624">
        <v>3388</v>
      </c>
      <c r="C4624">
        <v>6720</v>
      </c>
      <c r="D4624">
        <v>9335</v>
      </c>
      <c r="E4624">
        <v>18515.70248</v>
      </c>
      <c r="F4624">
        <v>9335</v>
      </c>
      <c r="G4624">
        <v>18515.70248</v>
      </c>
      <c r="H4624">
        <v>0</v>
      </c>
      <c r="I4624">
        <v>0</v>
      </c>
      <c r="J4624">
        <v>63.660003060000001</v>
      </c>
      <c r="K4624">
        <v>0</v>
      </c>
      <c r="L4624">
        <v>0</v>
      </c>
      <c r="M4624">
        <v>5</v>
      </c>
      <c r="N4624">
        <v>0</v>
      </c>
      <c r="O4624">
        <v>0</v>
      </c>
      <c r="P4624">
        <v>0</v>
      </c>
      <c r="Q4624">
        <v>0</v>
      </c>
      <c r="R4624">
        <v>1.0925</v>
      </c>
      <c r="S4624">
        <v>17.879755970000001</v>
      </c>
      <c r="T4624">
        <v>22.029166669999999</v>
      </c>
      <c r="U4624">
        <v>71.652500000000003</v>
      </c>
      <c r="V4624">
        <v>271.625</v>
      </c>
      <c r="W4624">
        <v>300.60000000000002</v>
      </c>
      <c r="X4624">
        <v>0</v>
      </c>
      <c r="Y4624">
        <v>0</v>
      </c>
      <c r="Z4624">
        <v>4.3790616880000002</v>
      </c>
      <c r="AA4624">
        <v>205</v>
      </c>
      <c r="AB4624">
        <v>2837478</v>
      </c>
      <c r="AC4624">
        <v>49.017665780000002</v>
      </c>
      <c r="AD4624">
        <v>21803.558349999999</v>
      </c>
      <c r="AE4624">
        <v>0</v>
      </c>
      <c r="AF4624">
        <v>6720</v>
      </c>
      <c r="AG4624">
        <v>0</v>
      </c>
      <c r="AH4624">
        <f t="shared" si="72"/>
        <v>48.959575400000006</v>
      </c>
    </row>
    <row r="4625" spans="1:34" x14ac:dyDescent="0.25">
      <c r="A4625" s="1">
        <v>41149</v>
      </c>
      <c r="B4625">
        <v>4605</v>
      </c>
      <c r="C4625">
        <v>9133.8842980000009</v>
      </c>
      <c r="D4625">
        <v>9130</v>
      </c>
      <c r="E4625">
        <v>18109.090909999999</v>
      </c>
      <c r="F4625">
        <v>9130</v>
      </c>
      <c r="G4625">
        <v>18109.090909999999</v>
      </c>
      <c r="H4625">
        <v>0</v>
      </c>
      <c r="I4625">
        <v>0</v>
      </c>
      <c r="J4625">
        <v>64.129962739999996</v>
      </c>
      <c r="K4625">
        <v>0</v>
      </c>
      <c r="L4625">
        <v>0</v>
      </c>
      <c r="M4625">
        <v>5</v>
      </c>
      <c r="N4625">
        <v>0</v>
      </c>
      <c r="O4625">
        <v>0</v>
      </c>
      <c r="P4625">
        <v>0</v>
      </c>
      <c r="Q4625">
        <v>0</v>
      </c>
      <c r="R4625">
        <v>1.757222222</v>
      </c>
      <c r="S4625">
        <v>113.39885820000001</v>
      </c>
      <c r="T4625">
        <v>23.969791669999999</v>
      </c>
      <c r="U4625">
        <v>75.145624999999995</v>
      </c>
      <c r="V4625">
        <v>269.20833329999999</v>
      </c>
      <c r="W4625">
        <v>299.60000000000002</v>
      </c>
      <c r="X4625">
        <v>0</v>
      </c>
      <c r="Y4625">
        <v>0</v>
      </c>
      <c r="Z4625">
        <v>4.7483644859999998</v>
      </c>
      <c r="AA4625">
        <v>198</v>
      </c>
      <c r="AB4625">
        <v>2828110</v>
      </c>
      <c r="AC4625">
        <v>48.928334190000001</v>
      </c>
      <c r="AD4625">
        <v>21753.731250000001</v>
      </c>
      <c r="AE4625">
        <v>0</v>
      </c>
      <c r="AF4625">
        <v>9133.8842980000009</v>
      </c>
      <c r="AG4625">
        <v>0</v>
      </c>
      <c r="AH4625">
        <f t="shared" si="72"/>
        <v>48.957725276666672</v>
      </c>
    </row>
    <row r="4626" spans="1:34" x14ac:dyDescent="0.25">
      <c r="A4626" s="1">
        <v>41150</v>
      </c>
      <c r="B4626">
        <v>2691</v>
      </c>
      <c r="C4626">
        <v>5337.5206609999996</v>
      </c>
      <c r="D4626">
        <v>8192</v>
      </c>
      <c r="E4626">
        <v>16248.59504</v>
      </c>
      <c r="F4626">
        <v>8192</v>
      </c>
      <c r="G4626">
        <v>16248.59504</v>
      </c>
      <c r="H4626">
        <v>0</v>
      </c>
      <c r="I4626">
        <v>0</v>
      </c>
      <c r="J4626">
        <v>63.444334400000002</v>
      </c>
      <c r="K4626">
        <v>0</v>
      </c>
      <c r="L4626">
        <v>0</v>
      </c>
      <c r="M4626">
        <v>5</v>
      </c>
      <c r="N4626">
        <v>0</v>
      </c>
      <c r="O4626">
        <v>0</v>
      </c>
      <c r="P4626">
        <v>0</v>
      </c>
      <c r="Q4626">
        <v>0</v>
      </c>
      <c r="R4626">
        <v>1.282708333</v>
      </c>
      <c r="S4626">
        <v>12.24482057</v>
      </c>
      <c r="T4626">
        <v>24.751388890000001</v>
      </c>
      <c r="U4626">
        <v>76.552499999999995</v>
      </c>
      <c r="V4626">
        <v>258.04166670000001</v>
      </c>
      <c r="W4626">
        <v>299.7</v>
      </c>
      <c r="X4626">
        <v>0</v>
      </c>
      <c r="Y4626">
        <v>0</v>
      </c>
      <c r="Z4626">
        <v>2.9581559159999999</v>
      </c>
      <c r="AA4626">
        <v>191</v>
      </c>
      <c r="AB4626">
        <v>2816820</v>
      </c>
      <c r="AC4626">
        <v>48.927175859999998</v>
      </c>
      <c r="AD4626">
        <v>21694.712510000001</v>
      </c>
      <c r="AE4626">
        <v>0</v>
      </c>
      <c r="AF4626">
        <v>5337.5206609999996</v>
      </c>
      <c r="AG4626">
        <v>0</v>
      </c>
      <c r="AH4626">
        <f t="shared" si="72"/>
        <v>48.938646683333332</v>
      </c>
    </row>
    <row r="4627" spans="1:34" x14ac:dyDescent="0.25">
      <c r="A4627" s="1">
        <v>41151</v>
      </c>
      <c r="B4627">
        <v>2257</v>
      </c>
      <c r="C4627">
        <v>4476.6942150000004</v>
      </c>
      <c r="D4627">
        <v>7896</v>
      </c>
      <c r="E4627">
        <v>15661.4876</v>
      </c>
      <c r="F4627">
        <v>7896</v>
      </c>
      <c r="G4627">
        <v>15661.4876</v>
      </c>
      <c r="H4627">
        <v>0</v>
      </c>
      <c r="I4627">
        <v>0</v>
      </c>
      <c r="J4627">
        <v>63.109459659999999</v>
      </c>
      <c r="K4627">
        <v>0</v>
      </c>
      <c r="L4627">
        <v>0</v>
      </c>
      <c r="M4627">
        <v>5</v>
      </c>
      <c r="N4627">
        <v>0</v>
      </c>
      <c r="O4627">
        <v>0</v>
      </c>
      <c r="P4627">
        <v>0</v>
      </c>
      <c r="Q4627">
        <v>0</v>
      </c>
      <c r="R4627">
        <v>1.6289583329999999</v>
      </c>
      <c r="S4627">
        <v>39.635813290000002</v>
      </c>
      <c r="T4627">
        <v>25.263541669999999</v>
      </c>
      <c r="U4627">
        <v>77.474374999999995</v>
      </c>
      <c r="V4627">
        <v>257.41666670000001</v>
      </c>
      <c r="W4627">
        <v>295.7</v>
      </c>
      <c r="X4627">
        <v>0</v>
      </c>
      <c r="Y4627">
        <v>0</v>
      </c>
      <c r="Z4627">
        <v>2.0893374059999998</v>
      </c>
      <c r="AA4627">
        <v>159</v>
      </c>
      <c r="AB4627">
        <v>2805320</v>
      </c>
      <c r="AC4627">
        <v>48.960430000000002</v>
      </c>
      <c r="AD4627">
        <v>21634.553159999999</v>
      </c>
      <c r="AE4627">
        <v>0</v>
      </c>
      <c r="AF4627">
        <v>4476.6942150000004</v>
      </c>
      <c r="AG4627">
        <v>0</v>
      </c>
      <c r="AH4627">
        <f t="shared" si="72"/>
        <v>48.96416369333334</v>
      </c>
    </row>
    <row r="4628" spans="1:34" x14ac:dyDescent="0.25">
      <c r="A4628" s="1">
        <v>41152</v>
      </c>
      <c r="B4628">
        <v>2767</v>
      </c>
      <c r="C4628">
        <v>5488.2644630000004</v>
      </c>
      <c r="D4628">
        <v>8020</v>
      </c>
      <c r="E4628">
        <v>15907.43802</v>
      </c>
      <c r="F4628">
        <v>8020</v>
      </c>
      <c r="G4628">
        <v>15907.43802</v>
      </c>
      <c r="H4628">
        <v>0</v>
      </c>
      <c r="I4628">
        <v>0</v>
      </c>
      <c r="J4628">
        <v>63.024015030000001</v>
      </c>
      <c r="K4628">
        <v>0</v>
      </c>
      <c r="L4628">
        <v>0</v>
      </c>
      <c r="M4628">
        <v>5</v>
      </c>
      <c r="N4628">
        <v>0</v>
      </c>
      <c r="O4628">
        <v>0</v>
      </c>
      <c r="P4628">
        <v>0</v>
      </c>
      <c r="Q4628">
        <v>0</v>
      </c>
      <c r="R4628">
        <v>2.1866666669999999</v>
      </c>
      <c r="S4628">
        <v>226.0518319</v>
      </c>
      <c r="T4628">
        <v>21.875</v>
      </c>
      <c r="U4628">
        <v>71.375</v>
      </c>
      <c r="V4628">
        <v>275.95833329999999</v>
      </c>
      <c r="W4628">
        <v>296.39999999999998</v>
      </c>
      <c r="X4628">
        <v>0</v>
      </c>
      <c r="Y4628">
        <v>0</v>
      </c>
      <c r="Z4628">
        <v>6.305834623</v>
      </c>
      <c r="AA4628">
        <v>190</v>
      </c>
      <c r="AB4628">
        <v>2794523</v>
      </c>
      <c r="AC4628">
        <v>49.004885219999998</v>
      </c>
      <c r="AD4628">
        <v>21577.805789999999</v>
      </c>
      <c r="AE4628">
        <v>0</v>
      </c>
      <c r="AF4628">
        <v>5488.2644630000004</v>
      </c>
      <c r="AG4628">
        <v>0</v>
      </c>
      <c r="AH4628">
        <f t="shared" si="72"/>
        <v>49.016899969999997</v>
      </c>
    </row>
    <row r="4629" spans="1:34" x14ac:dyDescent="0.25">
      <c r="A4629" s="1">
        <v>41153</v>
      </c>
      <c r="B4629">
        <v>2601</v>
      </c>
      <c r="C4629">
        <v>5159.0082640000001</v>
      </c>
      <c r="D4629">
        <v>7748</v>
      </c>
      <c r="E4629">
        <v>15367.93388</v>
      </c>
      <c r="F4629">
        <v>7748</v>
      </c>
      <c r="G4629">
        <v>15367.93388</v>
      </c>
      <c r="H4629">
        <v>0</v>
      </c>
      <c r="I4629">
        <v>0</v>
      </c>
      <c r="J4629">
        <v>62.399601680000004</v>
      </c>
      <c r="K4629">
        <v>0</v>
      </c>
      <c r="L4629">
        <v>0</v>
      </c>
      <c r="M4629">
        <v>5</v>
      </c>
      <c r="N4629">
        <v>0</v>
      </c>
      <c r="O4629">
        <v>0</v>
      </c>
      <c r="P4629">
        <v>0</v>
      </c>
      <c r="Q4629">
        <v>0</v>
      </c>
      <c r="R4629">
        <v>1.2649999999999999</v>
      </c>
      <c r="S4629">
        <v>12.21898092</v>
      </c>
      <c r="T4629">
        <v>21.274999999999999</v>
      </c>
      <c r="U4629">
        <v>70.295000000000002</v>
      </c>
      <c r="V4629">
        <v>271.79166670000001</v>
      </c>
      <c r="W4629">
        <v>289.60000000000002</v>
      </c>
      <c r="X4629">
        <v>0</v>
      </c>
      <c r="Y4629">
        <v>0</v>
      </c>
      <c r="Z4629">
        <v>6.8795862850000002</v>
      </c>
      <c r="AA4629">
        <v>184</v>
      </c>
      <c r="AB4629">
        <v>2783948</v>
      </c>
      <c r="AC4629">
        <v>49.085384689999998</v>
      </c>
      <c r="AD4629">
        <v>21522.18894</v>
      </c>
      <c r="AE4629">
        <v>0</v>
      </c>
      <c r="AF4629">
        <v>5159.0082640000001</v>
      </c>
      <c r="AG4629">
        <v>0</v>
      </c>
      <c r="AH4629">
        <f t="shared" si="72"/>
        <v>49.061511933333328</v>
      </c>
    </row>
    <row r="4630" spans="1:34" x14ac:dyDescent="0.25">
      <c r="A4630" s="1">
        <v>41154</v>
      </c>
      <c r="B4630">
        <v>2545</v>
      </c>
      <c r="C4630">
        <v>5047.933884</v>
      </c>
      <c r="D4630">
        <v>7987</v>
      </c>
      <c r="E4630">
        <v>15841.983469999999</v>
      </c>
      <c r="F4630">
        <v>7987</v>
      </c>
      <c r="G4630">
        <v>15841.983469999999</v>
      </c>
      <c r="H4630">
        <v>0</v>
      </c>
      <c r="I4630">
        <v>0</v>
      </c>
      <c r="J4630">
        <v>62.148791289999998</v>
      </c>
      <c r="K4630">
        <v>0</v>
      </c>
      <c r="L4630">
        <v>0</v>
      </c>
      <c r="M4630">
        <v>5</v>
      </c>
      <c r="N4630">
        <v>0</v>
      </c>
      <c r="O4630">
        <v>0</v>
      </c>
      <c r="P4630">
        <v>0</v>
      </c>
      <c r="Q4630">
        <v>0</v>
      </c>
      <c r="R4630">
        <v>1.393333333</v>
      </c>
      <c r="S4630">
        <v>82.641830709999994</v>
      </c>
      <c r="T4630">
        <v>23.212499999999999</v>
      </c>
      <c r="U4630">
        <v>73.782499999999999</v>
      </c>
      <c r="V4630">
        <v>258.25</v>
      </c>
      <c r="W4630">
        <v>287.89999999999998</v>
      </c>
      <c r="X4630">
        <v>0</v>
      </c>
      <c r="Y4630">
        <v>0</v>
      </c>
      <c r="Z4630">
        <v>5.7181156069999997</v>
      </c>
      <c r="AA4630">
        <v>189</v>
      </c>
      <c r="AB4630">
        <v>2772779</v>
      </c>
      <c r="AC4630">
        <v>49.094265890000003</v>
      </c>
      <c r="AD4630">
        <v>21463.17211</v>
      </c>
      <c r="AE4630">
        <v>0</v>
      </c>
      <c r="AF4630">
        <v>5047.933884</v>
      </c>
      <c r="AG4630">
        <v>0</v>
      </c>
      <c r="AH4630">
        <f t="shared" si="72"/>
        <v>49.121054570000005</v>
      </c>
    </row>
    <row r="4631" spans="1:34" x14ac:dyDescent="0.25">
      <c r="A4631" s="1">
        <v>41155</v>
      </c>
      <c r="B4631">
        <v>2250</v>
      </c>
      <c r="C4631">
        <v>4462.8099169999996</v>
      </c>
      <c r="D4631">
        <v>8023</v>
      </c>
      <c r="E4631">
        <v>15913.388430000001</v>
      </c>
      <c r="F4631">
        <v>8023</v>
      </c>
      <c r="G4631">
        <v>15913.388430000001</v>
      </c>
      <c r="H4631">
        <v>0</v>
      </c>
      <c r="I4631">
        <v>0</v>
      </c>
      <c r="J4631">
        <v>61.825864039999999</v>
      </c>
      <c r="K4631">
        <v>0</v>
      </c>
      <c r="L4631">
        <v>0</v>
      </c>
      <c r="M4631">
        <v>5</v>
      </c>
      <c r="N4631">
        <v>0</v>
      </c>
      <c r="O4631">
        <v>0</v>
      </c>
      <c r="P4631">
        <v>0</v>
      </c>
      <c r="Q4631">
        <v>0</v>
      </c>
      <c r="R4631">
        <v>1.3075694440000001</v>
      </c>
      <c r="S4631">
        <v>28.713387229999999</v>
      </c>
      <c r="T4631">
        <v>24.493055559999998</v>
      </c>
      <c r="U4631">
        <v>76.087500000000006</v>
      </c>
      <c r="V4631">
        <v>248.66666670000001</v>
      </c>
      <c r="W4631">
        <v>286.8</v>
      </c>
      <c r="X4631">
        <v>0</v>
      </c>
      <c r="Y4631">
        <v>0</v>
      </c>
      <c r="Z4631">
        <v>6.9815614420000003</v>
      </c>
      <c r="AA4631">
        <v>283</v>
      </c>
      <c r="AB4631">
        <v>2760766</v>
      </c>
      <c r="AC4631">
        <v>49.183513130000001</v>
      </c>
      <c r="AD4631">
        <v>21399.6083</v>
      </c>
      <c r="AE4631">
        <v>0</v>
      </c>
      <c r="AF4631">
        <v>4462.8099169999996</v>
      </c>
      <c r="AG4631">
        <v>0</v>
      </c>
      <c r="AH4631">
        <f t="shared" si="72"/>
        <v>49.193548433333341</v>
      </c>
    </row>
    <row r="4632" spans="1:34" x14ac:dyDescent="0.25">
      <c r="A4632" s="1">
        <v>41156</v>
      </c>
      <c r="B4632">
        <v>2571</v>
      </c>
      <c r="C4632">
        <v>5099.504132</v>
      </c>
      <c r="D4632">
        <v>8059</v>
      </c>
      <c r="E4632">
        <v>15984.793390000001</v>
      </c>
      <c r="F4632">
        <v>8059</v>
      </c>
      <c r="G4632">
        <v>15984.793390000001</v>
      </c>
      <c r="H4632">
        <v>0</v>
      </c>
      <c r="I4632">
        <v>0</v>
      </c>
      <c r="J4632">
        <v>61.749883869999998</v>
      </c>
      <c r="K4632">
        <v>0</v>
      </c>
      <c r="L4632">
        <v>0</v>
      </c>
      <c r="M4632">
        <v>5</v>
      </c>
      <c r="N4632">
        <v>0</v>
      </c>
      <c r="O4632">
        <v>0</v>
      </c>
      <c r="P4632">
        <v>0</v>
      </c>
      <c r="Q4632">
        <v>0</v>
      </c>
      <c r="R4632">
        <v>1.017222222</v>
      </c>
      <c r="S4632">
        <v>1.393147704</v>
      </c>
      <c r="T4632">
        <v>25.532638890000001</v>
      </c>
      <c r="U4632">
        <v>77.958749999999995</v>
      </c>
      <c r="V4632">
        <v>264.625</v>
      </c>
      <c r="W4632">
        <v>284.39999999999998</v>
      </c>
      <c r="X4632">
        <v>0</v>
      </c>
      <c r="Y4632">
        <v>0</v>
      </c>
      <c r="Z4632">
        <v>2.8195876879999999</v>
      </c>
      <c r="AA4632">
        <v>220</v>
      </c>
      <c r="AB4632">
        <v>2749444</v>
      </c>
      <c r="AC4632">
        <v>49.302866280000003</v>
      </c>
      <c r="AD4632">
        <v>21339.452560000002</v>
      </c>
      <c r="AE4632">
        <v>0</v>
      </c>
      <c r="AF4632">
        <v>5099.504132</v>
      </c>
      <c r="AG4632">
        <v>0</v>
      </c>
      <c r="AH4632">
        <f t="shared" si="72"/>
        <v>49.258837460000002</v>
      </c>
    </row>
    <row r="4633" spans="1:34" x14ac:dyDescent="0.25">
      <c r="A4633" s="1">
        <v>41157</v>
      </c>
      <c r="B4633">
        <v>957</v>
      </c>
      <c r="C4633">
        <v>1898.181818</v>
      </c>
      <c r="D4633">
        <v>7197</v>
      </c>
      <c r="E4633">
        <v>14275.04132</v>
      </c>
      <c r="F4633">
        <v>7197</v>
      </c>
      <c r="G4633">
        <v>14275.04132</v>
      </c>
      <c r="H4633">
        <v>0</v>
      </c>
      <c r="I4633">
        <v>0</v>
      </c>
      <c r="J4633">
        <v>61.687745970000002</v>
      </c>
      <c r="K4633">
        <v>0</v>
      </c>
      <c r="L4633">
        <v>0</v>
      </c>
      <c r="M4633">
        <v>5</v>
      </c>
      <c r="N4633">
        <v>0</v>
      </c>
      <c r="O4633">
        <v>0</v>
      </c>
      <c r="P4633">
        <v>0</v>
      </c>
      <c r="Q4633">
        <v>0</v>
      </c>
      <c r="R4633">
        <v>1.9397916669999999</v>
      </c>
      <c r="S4633">
        <v>62.34585173</v>
      </c>
      <c r="T4633">
        <v>25.46458333</v>
      </c>
      <c r="U4633">
        <v>77.836250000000007</v>
      </c>
      <c r="V4633">
        <v>243.83333329999999</v>
      </c>
      <c r="W4633">
        <v>252.4</v>
      </c>
      <c r="X4633">
        <v>0</v>
      </c>
      <c r="Y4633">
        <v>0</v>
      </c>
      <c r="Z4633">
        <v>3.6107379960000001</v>
      </c>
      <c r="AA4633">
        <v>206</v>
      </c>
      <c r="AB4633">
        <v>2736658</v>
      </c>
      <c r="AC4633">
        <v>49.290132970000002</v>
      </c>
      <c r="AD4633">
        <v>21271.356230000001</v>
      </c>
      <c r="AE4633">
        <v>0</v>
      </c>
      <c r="AF4633">
        <v>1898.181818</v>
      </c>
      <c r="AG4633">
        <v>0</v>
      </c>
      <c r="AH4633">
        <f t="shared" si="72"/>
        <v>49.310012703333335</v>
      </c>
    </row>
    <row r="4634" spans="1:34" x14ac:dyDescent="0.25">
      <c r="A4634" s="1">
        <v>41158</v>
      </c>
      <c r="B4634">
        <v>2559</v>
      </c>
      <c r="C4634">
        <v>5075.7024789999996</v>
      </c>
      <c r="D4634">
        <v>6657</v>
      </c>
      <c r="E4634">
        <v>13203.96694</v>
      </c>
      <c r="F4634">
        <v>6657</v>
      </c>
      <c r="G4634">
        <v>13203.96694</v>
      </c>
      <c r="H4634">
        <v>0</v>
      </c>
      <c r="I4634">
        <v>0</v>
      </c>
      <c r="J4634">
        <v>61.77735062</v>
      </c>
      <c r="K4634">
        <v>0</v>
      </c>
      <c r="L4634">
        <v>0</v>
      </c>
      <c r="M4634">
        <v>5</v>
      </c>
      <c r="N4634">
        <v>0</v>
      </c>
      <c r="O4634">
        <v>0</v>
      </c>
      <c r="P4634">
        <v>0</v>
      </c>
      <c r="Q4634">
        <v>0</v>
      </c>
      <c r="R4634">
        <v>2.0787499999999999</v>
      </c>
      <c r="S4634">
        <v>187.513192</v>
      </c>
      <c r="T4634">
        <v>25.645833329999999</v>
      </c>
      <c r="U4634">
        <v>78.162499999999994</v>
      </c>
      <c r="V4634">
        <v>255.95833329999999</v>
      </c>
      <c r="W4634">
        <v>260.39999999999998</v>
      </c>
      <c r="X4634">
        <v>0</v>
      </c>
      <c r="Y4634">
        <v>0</v>
      </c>
      <c r="Z4634">
        <v>7.9937986030000001</v>
      </c>
      <c r="AA4634">
        <v>187</v>
      </c>
      <c r="AB4634">
        <v>2728158</v>
      </c>
      <c r="AC4634">
        <v>49.33703886</v>
      </c>
      <c r="AD4634">
        <v>21225.954089999999</v>
      </c>
      <c r="AE4634">
        <v>0</v>
      </c>
      <c r="AF4634">
        <v>5075.7024789999996</v>
      </c>
      <c r="AG4634">
        <v>0</v>
      </c>
      <c r="AH4634">
        <f t="shared" si="72"/>
        <v>49.307024616666666</v>
      </c>
    </row>
    <row r="4635" spans="1:34" x14ac:dyDescent="0.25">
      <c r="A4635" s="1">
        <v>41159</v>
      </c>
      <c r="B4635">
        <v>1543</v>
      </c>
      <c r="C4635">
        <v>3060.495868</v>
      </c>
      <c r="D4635">
        <v>5104</v>
      </c>
      <c r="E4635">
        <v>10123.63636</v>
      </c>
      <c r="F4635">
        <v>5104</v>
      </c>
      <c r="G4635">
        <v>10123.63636</v>
      </c>
      <c r="H4635">
        <v>0</v>
      </c>
      <c r="I4635">
        <v>0</v>
      </c>
      <c r="J4635">
        <v>61.645738010000002</v>
      </c>
      <c r="K4635">
        <v>0</v>
      </c>
      <c r="L4635">
        <v>0</v>
      </c>
      <c r="M4635">
        <v>5</v>
      </c>
      <c r="N4635">
        <v>0</v>
      </c>
      <c r="O4635">
        <v>0</v>
      </c>
      <c r="P4635">
        <v>0</v>
      </c>
      <c r="Q4635">
        <v>0</v>
      </c>
      <c r="R4635">
        <v>1.1575</v>
      </c>
      <c r="S4635">
        <v>28.56583912</v>
      </c>
      <c r="T4635">
        <v>24.69166667</v>
      </c>
      <c r="U4635">
        <v>76.444999999999993</v>
      </c>
      <c r="V4635">
        <v>254.75</v>
      </c>
      <c r="W4635">
        <v>271.3</v>
      </c>
      <c r="X4635">
        <v>0</v>
      </c>
      <c r="Y4635">
        <v>0</v>
      </c>
      <c r="Z4635">
        <v>7.8178676249999999</v>
      </c>
      <c r="AA4635">
        <v>187</v>
      </c>
      <c r="AB4635">
        <v>2720723</v>
      </c>
      <c r="AC4635">
        <v>49.293902019999997</v>
      </c>
      <c r="AD4635">
        <v>21186.228169999998</v>
      </c>
      <c r="AE4635">
        <v>0</v>
      </c>
      <c r="AF4635">
        <v>3060.495868</v>
      </c>
      <c r="AG4635">
        <v>0</v>
      </c>
      <c r="AH4635">
        <f t="shared" si="72"/>
        <v>49.329300629999999</v>
      </c>
    </row>
    <row r="4636" spans="1:34" x14ac:dyDescent="0.25">
      <c r="A4636" s="1">
        <v>41160</v>
      </c>
      <c r="B4636">
        <v>1385</v>
      </c>
      <c r="C4636">
        <v>2747.107438</v>
      </c>
      <c r="D4636">
        <v>5353</v>
      </c>
      <c r="E4636">
        <v>10617.52066</v>
      </c>
      <c r="F4636">
        <v>5353</v>
      </c>
      <c r="G4636">
        <v>10617.52066</v>
      </c>
      <c r="H4636">
        <v>0</v>
      </c>
      <c r="I4636">
        <v>0</v>
      </c>
      <c r="J4636">
        <v>61.884129540000004</v>
      </c>
      <c r="K4636">
        <v>0</v>
      </c>
      <c r="L4636">
        <v>0</v>
      </c>
      <c r="M4636">
        <v>5</v>
      </c>
      <c r="N4636">
        <v>0</v>
      </c>
      <c r="O4636">
        <v>0</v>
      </c>
      <c r="P4636">
        <v>0</v>
      </c>
      <c r="Q4636">
        <v>0</v>
      </c>
      <c r="R4636">
        <v>1.3725000000000001</v>
      </c>
      <c r="S4636">
        <v>55.739652540000002</v>
      </c>
      <c r="T4636">
        <v>26.125</v>
      </c>
      <c r="U4636">
        <v>79.025000000000006</v>
      </c>
      <c r="V4636">
        <v>242.66666670000001</v>
      </c>
      <c r="W4636">
        <v>267</v>
      </c>
      <c r="X4636">
        <v>0</v>
      </c>
      <c r="Y4636">
        <v>0</v>
      </c>
      <c r="Z4636">
        <v>9.9584184649999994</v>
      </c>
      <c r="AA4636">
        <v>187</v>
      </c>
      <c r="AB4636">
        <v>2712481</v>
      </c>
      <c r="AC4636">
        <v>49.356961009999999</v>
      </c>
      <c r="AD4636">
        <v>21141.962479999998</v>
      </c>
      <c r="AE4636">
        <v>0</v>
      </c>
      <c r="AF4636">
        <v>2747.107438</v>
      </c>
      <c r="AG4636">
        <v>0</v>
      </c>
      <c r="AH4636">
        <f t="shared" si="72"/>
        <v>49.369401283333332</v>
      </c>
    </row>
    <row r="4637" spans="1:34" x14ac:dyDescent="0.25">
      <c r="A4637" s="1">
        <v>41161</v>
      </c>
      <c r="B4637">
        <v>2878</v>
      </c>
      <c r="C4637">
        <v>5708.429752</v>
      </c>
      <c r="D4637">
        <v>6752</v>
      </c>
      <c r="E4637">
        <v>13392.39669</v>
      </c>
      <c r="F4637">
        <v>6752</v>
      </c>
      <c r="G4637">
        <v>13392.39669</v>
      </c>
      <c r="H4637">
        <v>0</v>
      </c>
      <c r="I4637">
        <v>0</v>
      </c>
      <c r="J4637">
        <v>61.708116580000002</v>
      </c>
      <c r="K4637">
        <v>0</v>
      </c>
      <c r="L4637">
        <v>0</v>
      </c>
      <c r="M4637">
        <v>5</v>
      </c>
      <c r="N4637">
        <v>0</v>
      </c>
      <c r="O4637">
        <v>0</v>
      </c>
      <c r="P4637">
        <v>0</v>
      </c>
      <c r="Q4637">
        <v>0</v>
      </c>
      <c r="R4637">
        <v>1.8645833329999999</v>
      </c>
      <c r="S4637">
        <v>128.24792590000001</v>
      </c>
      <c r="T4637">
        <v>23.975000000000001</v>
      </c>
      <c r="U4637">
        <v>75.155000000000001</v>
      </c>
      <c r="V4637">
        <v>257.20833329999999</v>
      </c>
      <c r="W4637">
        <v>270.8</v>
      </c>
      <c r="X4637">
        <v>0</v>
      </c>
      <c r="Y4637">
        <v>0</v>
      </c>
      <c r="Z4637">
        <v>5.5394027220000002</v>
      </c>
      <c r="AA4637">
        <v>174</v>
      </c>
      <c r="AB4637">
        <v>2704451</v>
      </c>
      <c r="AC4637">
        <v>49.457340819999999</v>
      </c>
      <c r="AD4637">
        <v>21098.83538</v>
      </c>
      <c r="AE4637">
        <v>0</v>
      </c>
      <c r="AF4637">
        <v>5708.429752</v>
      </c>
      <c r="AG4637">
        <v>0</v>
      </c>
      <c r="AH4637">
        <f t="shared" si="72"/>
        <v>49.413197726666674</v>
      </c>
    </row>
    <row r="4638" spans="1:34" x14ac:dyDescent="0.25">
      <c r="A4638" s="1">
        <v>41162</v>
      </c>
      <c r="B4638">
        <v>2606</v>
      </c>
      <c r="C4638">
        <v>5168.92562</v>
      </c>
      <c r="D4638">
        <v>7014</v>
      </c>
      <c r="E4638">
        <v>13912.06612</v>
      </c>
      <c r="F4638">
        <v>7014</v>
      </c>
      <c r="G4638">
        <v>13912.06612</v>
      </c>
      <c r="H4638">
        <v>0</v>
      </c>
      <c r="I4638">
        <v>0</v>
      </c>
      <c r="J4638">
        <v>61.300532769999997</v>
      </c>
      <c r="K4638">
        <v>0</v>
      </c>
      <c r="L4638">
        <v>0</v>
      </c>
      <c r="M4638">
        <v>5</v>
      </c>
      <c r="N4638">
        <v>0</v>
      </c>
      <c r="O4638">
        <v>0</v>
      </c>
      <c r="P4638">
        <v>0</v>
      </c>
      <c r="Q4638">
        <v>0</v>
      </c>
      <c r="R4638">
        <v>1.865</v>
      </c>
      <c r="S4638">
        <v>64.369794020000001</v>
      </c>
      <c r="T4638">
        <v>24.333333329999999</v>
      </c>
      <c r="U4638">
        <v>75.8</v>
      </c>
      <c r="V4638">
        <v>256.5</v>
      </c>
      <c r="W4638">
        <v>269.7</v>
      </c>
      <c r="X4638">
        <v>0</v>
      </c>
      <c r="Y4638">
        <v>0</v>
      </c>
      <c r="Z4638">
        <v>0.24390640099999999</v>
      </c>
      <c r="AA4638">
        <v>161</v>
      </c>
      <c r="AB4638">
        <v>2695389</v>
      </c>
      <c r="AC4638">
        <v>49.425291350000002</v>
      </c>
      <c r="AD4638">
        <v>21050.03097</v>
      </c>
      <c r="AE4638">
        <v>0</v>
      </c>
      <c r="AF4638">
        <v>5168.92562</v>
      </c>
      <c r="AG4638">
        <v>0</v>
      </c>
      <c r="AH4638">
        <f t="shared" si="72"/>
        <v>49.45513612333334</v>
      </c>
    </row>
    <row r="4639" spans="1:34" x14ac:dyDescent="0.25">
      <c r="A4639" s="1">
        <v>41163</v>
      </c>
      <c r="B4639">
        <v>2643</v>
      </c>
      <c r="C4639">
        <v>5242.31405</v>
      </c>
      <c r="D4639">
        <v>6890</v>
      </c>
      <c r="E4639">
        <v>13666.1157</v>
      </c>
      <c r="F4639">
        <v>6890</v>
      </c>
      <c r="G4639">
        <v>13666.1157</v>
      </c>
      <c r="H4639">
        <v>0</v>
      </c>
      <c r="I4639">
        <v>0</v>
      </c>
      <c r="J4639">
        <v>61.527106230000001</v>
      </c>
      <c r="K4639">
        <v>0</v>
      </c>
      <c r="L4639">
        <v>0</v>
      </c>
      <c r="M4639">
        <v>5</v>
      </c>
      <c r="N4639">
        <v>0</v>
      </c>
      <c r="O4639">
        <v>0</v>
      </c>
      <c r="P4639">
        <v>0</v>
      </c>
      <c r="Q4639">
        <v>0</v>
      </c>
      <c r="R4639">
        <v>1.9291666670000001</v>
      </c>
      <c r="S4639">
        <v>89.096711510000006</v>
      </c>
      <c r="T4639">
        <v>25.670833330000001</v>
      </c>
      <c r="U4639">
        <v>78.207499999999996</v>
      </c>
      <c r="V4639">
        <v>254.16666670000001</v>
      </c>
      <c r="W4639">
        <v>265.10000000000002</v>
      </c>
      <c r="X4639">
        <v>0</v>
      </c>
      <c r="Y4639">
        <v>0</v>
      </c>
      <c r="Z4639">
        <v>2.8612097350000001</v>
      </c>
      <c r="AA4639">
        <v>204</v>
      </c>
      <c r="AB4639">
        <v>2686561</v>
      </c>
      <c r="AC4639">
        <v>49.482776200000004</v>
      </c>
      <c r="AD4639">
        <v>21002.360860000001</v>
      </c>
      <c r="AE4639">
        <v>0</v>
      </c>
      <c r="AF4639">
        <v>5242.31405</v>
      </c>
      <c r="AG4639">
        <v>0</v>
      </c>
      <c r="AH4639">
        <f t="shared" si="72"/>
        <v>49.465750486666671</v>
      </c>
    </row>
    <row r="4640" spans="1:34" x14ac:dyDescent="0.25">
      <c r="A4640" s="1">
        <v>41164</v>
      </c>
      <c r="B4640">
        <v>3104</v>
      </c>
      <c r="C4640">
        <v>6156.6942150000004</v>
      </c>
      <c r="D4640">
        <v>5593</v>
      </c>
      <c r="E4640">
        <v>11093.55372</v>
      </c>
      <c r="F4640">
        <v>5593</v>
      </c>
      <c r="G4640">
        <v>11093.55372</v>
      </c>
      <c r="H4640">
        <v>0</v>
      </c>
      <c r="I4640">
        <v>0</v>
      </c>
      <c r="J4640">
        <v>61.790084239999999</v>
      </c>
      <c r="K4640">
        <v>0</v>
      </c>
      <c r="L4640">
        <v>0</v>
      </c>
      <c r="M4640">
        <v>5</v>
      </c>
      <c r="N4640">
        <v>0</v>
      </c>
      <c r="O4640">
        <v>0</v>
      </c>
      <c r="P4640">
        <v>0</v>
      </c>
      <c r="Q4640">
        <v>0</v>
      </c>
      <c r="R4640">
        <v>1.17875</v>
      </c>
      <c r="S4640">
        <v>1.5607109109999999</v>
      </c>
      <c r="T4640">
        <v>24.962499999999999</v>
      </c>
      <c r="U4640">
        <v>76.932500000000005</v>
      </c>
      <c r="V4640">
        <v>249.95833329999999</v>
      </c>
      <c r="W4640">
        <v>263.10000000000002</v>
      </c>
      <c r="X4640">
        <v>0</v>
      </c>
      <c r="Y4640">
        <v>0</v>
      </c>
      <c r="Z4640">
        <v>4.2770306700000003</v>
      </c>
      <c r="AA4640">
        <v>160</v>
      </c>
      <c r="AB4640">
        <v>2681306</v>
      </c>
      <c r="AC4640">
        <v>49.489183910000001</v>
      </c>
      <c r="AD4640">
        <v>20973.984509999998</v>
      </c>
      <c r="AE4640">
        <v>0</v>
      </c>
      <c r="AF4640">
        <v>6156.6942150000004</v>
      </c>
      <c r="AG4640">
        <v>0</v>
      </c>
      <c r="AH4640">
        <f t="shared" si="72"/>
        <v>49.585200229999998</v>
      </c>
    </row>
    <row r="4641" spans="1:34" x14ac:dyDescent="0.25">
      <c r="A4641" s="1">
        <v>41165</v>
      </c>
      <c r="B4641">
        <v>3246</v>
      </c>
      <c r="C4641">
        <v>6438.3471069999996</v>
      </c>
      <c r="D4641">
        <v>5808</v>
      </c>
      <c r="E4641">
        <v>11520</v>
      </c>
      <c r="F4641">
        <v>5808</v>
      </c>
      <c r="G4641">
        <v>11520</v>
      </c>
      <c r="H4641">
        <v>0</v>
      </c>
      <c r="I4641">
        <v>0</v>
      </c>
      <c r="J4641">
        <v>61.345174790000002</v>
      </c>
      <c r="K4641">
        <v>0</v>
      </c>
      <c r="L4641">
        <v>0</v>
      </c>
      <c r="M4641">
        <v>5</v>
      </c>
      <c r="N4641">
        <v>0</v>
      </c>
      <c r="O4641">
        <v>0</v>
      </c>
      <c r="P4641">
        <v>0</v>
      </c>
      <c r="Q4641">
        <v>0</v>
      </c>
      <c r="R4641">
        <v>0.81708333300000002</v>
      </c>
      <c r="S4641">
        <v>1.0187970879999999</v>
      </c>
      <c r="T4641">
        <v>25.970833330000001</v>
      </c>
      <c r="U4641">
        <v>78.747500000000002</v>
      </c>
      <c r="V4641">
        <v>234.20833329999999</v>
      </c>
      <c r="W4641">
        <v>254.1</v>
      </c>
      <c r="X4641">
        <v>0</v>
      </c>
      <c r="Y4641">
        <v>0</v>
      </c>
      <c r="Z4641">
        <v>5.6518662129999999</v>
      </c>
      <c r="AA4641">
        <v>185</v>
      </c>
      <c r="AB4641">
        <v>2675858</v>
      </c>
      <c r="AC4641">
        <v>49.783640579999997</v>
      </c>
      <c r="AD4641">
        <v>20944.47364</v>
      </c>
      <c r="AE4641">
        <v>0</v>
      </c>
      <c r="AF4641">
        <v>6438.3471069999996</v>
      </c>
      <c r="AG4641">
        <v>0</v>
      </c>
      <c r="AH4641">
        <f t="shared" si="72"/>
        <v>49.686739356666671</v>
      </c>
    </row>
    <row r="4642" spans="1:34" x14ac:dyDescent="0.25">
      <c r="A4642" s="1">
        <v>41166</v>
      </c>
      <c r="B4642">
        <v>2877</v>
      </c>
      <c r="C4642">
        <v>5706.4462810000005</v>
      </c>
      <c r="D4642">
        <v>5779</v>
      </c>
      <c r="E4642">
        <v>11462.47934</v>
      </c>
      <c r="F4642">
        <v>5779</v>
      </c>
      <c r="G4642">
        <v>11462.47934</v>
      </c>
      <c r="H4642">
        <v>0</v>
      </c>
      <c r="I4642">
        <v>0</v>
      </c>
      <c r="J4642">
        <v>61.146472379999999</v>
      </c>
      <c r="K4642">
        <v>0</v>
      </c>
      <c r="L4642">
        <v>0</v>
      </c>
      <c r="M4642">
        <v>5</v>
      </c>
      <c r="N4642">
        <v>0</v>
      </c>
      <c r="O4642">
        <v>0</v>
      </c>
      <c r="P4642">
        <v>0</v>
      </c>
      <c r="Q4642">
        <v>0</v>
      </c>
      <c r="R4642">
        <v>1.221666667</v>
      </c>
      <c r="S4642">
        <v>101.7903599</v>
      </c>
      <c r="T4642">
        <v>25.758333329999999</v>
      </c>
      <c r="U4642">
        <v>78.364999999999995</v>
      </c>
      <c r="V4642">
        <v>209.125</v>
      </c>
      <c r="W4642">
        <v>248.8</v>
      </c>
      <c r="X4642">
        <v>0</v>
      </c>
      <c r="Y4642">
        <v>0</v>
      </c>
      <c r="Z4642">
        <v>8.4034763960000003</v>
      </c>
      <c r="AA4642">
        <v>154</v>
      </c>
      <c r="AB4642">
        <v>2669796</v>
      </c>
      <c r="AC4642">
        <v>49.78739358</v>
      </c>
      <c r="AD4642">
        <v>20911.561089999999</v>
      </c>
      <c r="AE4642">
        <v>0</v>
      </c>
      <c r="AF4642">
        <v>5706.4462810000005</v>
      </c>
      <c r="AG4642">
        <v>0</v>
      </c>
      <c r="AH4642">
        <f t="shared" si="72"/>
        <v>49.809076493333329</v>
      </c>
    </row>
    <row r="4643" spans="1:34" x14ac:dyDescent="0.25">
      <c r="A4643" s="1">
        <v>41167</v>
      </c>
      <c r="B4643">
        <v>2703</v>
      </c>
      <c r="C4643">
        <v>5361.322314</v>
      </c>
      <c r="D4643">
        <v>5723</v>
      </c>
      <c r="E4643">
        <v>11351.40496</v>
      </c>
      <c r="F4643">
        <v>5723</v>
      </c>
      <c r="G4643">
        <v>11351.40496</v>
      </c>
      <c r="H4643">
        <v>0</v>
      </c>
      <c r="I4643">
        <v>0</v>
      </c>
      <c r="J4643">
        <v>61.112823050000003</v>
      </c>
      <c r="K4643">
        <v>0</v>
      </c>
      <c r="L4643">
        <v>0</v>
      </c>
      <c r="M4643">
        <v>5</v>
      </c>
      <c r="N4643">
        <v>0</v>
      </c>
      <c r="O4643">
        <v>0</v>
      </c>
      <c r="P4643">
        <v>0</v>
      </c>
      <c r="Q4643">
        <v>0</v>
      </c>
      <c r="R4643">
        <v>1.5854166670000001</v>
      </c>
      <c r="S4643">
        <v>77.879291550000005</v>
      </c>
      <c r="T4643">
        <v>24.68333333</v>
      </c>
      <c r="U4643">
        <v>76.430000000000007</v>
      </c>
      <c r="V4643">
        <v>244.95833329999999</v>
      </c>
      <c r="W4643">
        <v>261</v>
      </c>
      <c r="X4643">
        <v>0</v>
      </c>
      <c r="Y4643">
        <v>0</v>
      </c>
      <c r="Z4643">
        <v>6.9730180160000002</v>
      </c>
      <c r="AA4643">
        <v>37</v>
      </c>
      <c r="AB4643">
        <v>2663733</v>
      </c>
      <c r="AC4643">
        <v>49.856195319999998</v>
      </c>
      <c r="AD4643">
        <v>20878.643100000001</v>
      </c>
      <c r="AE4643">
        <v>0</v>
      </c>
      <c r="AF4643">
        <v>5361.322314</v>
      </c>
      <c r="AG4643">
        <v>0</v>
      </c>
      <c r="AH4643">
        <f t="shared" si="72"/>
        <v>49.792669333333329</v>
      </c>
    </row>
    <row r="4644" spans="1:34" x14ac:dyDescent="0.25">
      <c r="A4644" s="1">
        <v>41168</v>
      </c>
      <c r="B4644">
        <v>2660</v>
      </c>
      <c r="C4644">
        <v>5276.033058</v>
      </c>
      <c r="D4644">
        <v>5500</v>
      </c>
      <c r="E4644">
        <v>10909.090910000001</v>
      </c>
      <c r="F4644">
        <v>5500</v>
      </c>
      <c r="G4644">
        <v>10909.090910000001</v>
      </c>
      <c r="H4644">
        <v>0</v>
      </c>
      <c r="I4644">
        <v>0</v>
      </c>
      <c r="J4644">
        <v>60.859721690000001</v>
      </c>
      <c r="K4644">
        <v>0</v>
      </c>
      <c r="L4644">
        <v>0</v>
      </c>
      <c r="M4644">
        <v>5</v>
      </c>
      <c r="N4644">
        <v>0</v>
      </c>
      <c r="O4644">
        <v>0</v>
      </c>
      <c r="P4644">
        <v>0</v>
      </c>
      <c r="Q4644">
        <v>0</v>
      </c>
      <c r="R4644">
        <v>1.393333333</v>
      </c>
      <c r="S4644">
        <v>96.097861789999996</v>
      </c>
      <c r="T4644">
        <v>24.287500000000001</v>
      </c>
      <c r="U4644">
        <v>75.717500000000001</v>
      </c>
      <c r="V4644">
        <v>247.875</v>
      </c>
      <c r="W4644">
        <v>259</v>
      </c>
      <c r="X4644">
        <v>0</v>
      </c>
      <c r="Y4644">
        <v>0</v>
      </c>
      <c r="Z4644">
        <v>2.1522611930000002</v>
      </c>
      <c r="AA4644">
        <v>215</v>
      </c>
      <c r="AB4644">
        <v>2657673</v>
      </c>
      <c r="AC4644">
        <v>49.734419099999997</v>
      </c>
      <c r="AD4644">
        <v>20845.728910000002</v>
      </c>
      <c r="AE4644">
        <v>0</v>
      </c>
      <c r="AF4644">
        <v>5276.033058</v>
      </c>
      <c r="AG4644">
        <v>0</v>
      </c>
      <c r="AH4644">
        <f t="shared" si="72"/>
        <v>49.83794473333333</v>
      </c>
    </row>
    <row r="4645" spans="1:34" x14ac:dyDescent="0.25">
      <c r="A4645" s="1">
        <v>41169</v>
      </c>
      <c r="B4645">
        <v>2840</v>
      </c>
      <c r="C4645">
        <v>5633.0578509999996</v>
      </c>
      <c r="D4645">
        <v>5905</v>
      </c>
      <c r="E4645">
        <v>11712.39669</v>
      </c>
      <c r="F4645">
        <v>5905</v>
      </c>
      <c r="G4645">
        <v>11712.39669</v>
      </c>
      <c r="H4645">
        <v>0</v>
      </c>
      <c r="I4645">
        <v>0</v>
      </c>
      <c r="J4645">
        <v>60.759905150000002</v>
      </c>
      <c r="K4645">
        <v>0</v>
      </c>
      <c r="L4645">
        <v>0</v>
      </c>
      <c r="M4645">
        <v>5</v>
      </c>
      <c r="N4645">
        <v>0</v>
      </c>
      <c r="O4645">
        <v>0</v>
      </c>
      <c r="P4645">
        <v>0</v>
      </c>
      <c r="Q4645">
        <v>0</v>
      </c>
      <c r="R4645">
        <v>1.3075000000000001</v>
      </c>
      <c r="S4645">
        <v>22.839117829999999</v>
      </c>
      <c r="T4645">
        <v>25.324999999999999</v>
      </c>
      <c r="U4645">
        <v>77.584999999999994</v>
      </c>
      <c r="V4645">
        <v>240.79166670000001</v>
      </c>
      <c r="W4645">
        <v>254.4</v>
      </c>
      <c r="X4645">
        <v>0</v>
      </c>
      <c r="Y4645">
        <v>0</v>
      </c>
      <c r="Z4645">
        <v>4.018906834</v>
      </c>
      <c r="AA4645">
        <v>184</v>
      </c>
      <c r="AB4645">
        <v>2651228</v>
      </c>
      <c r="AC4645">
        <v>49.923219779999997</v>
      </c>
      <c r="AD4645">
        <v>20810.54336</v>
      </c>
      <c r="AE4645">
        <v>0</v>
      </c>
      <c r="AF4645">
        <v>5633.0578509999996</v>
      </c>
      <c r="AG4645">
        <v>0</v>
      </c>
      <c r="AH4645">
        <f t="shared" si="72"/>
        <v>49.860100963333331</v>
      </c>
    </row>
    <row r="4646" spans="1:34" x14ac:dyDescent="0.25">
      <c r="A4646" s="1">
        <v>41170</v>
      </c>
      <c r="B4646">
        <v>3830</v>
      </c>
      <c r="C4646">
        <v>7596.6942150000004</v>
      </c>
      <c r="D4646">
        <v>5459</v>
      </c>
      <c r="E4646">
        <v>10827.768599999999</v>
      </c>
      <c r="F4646">
        <v>5459</v>
      </c>
      <c r="G4646">
        <v>10827.768599999999</v>
      </c>
      <c r="H4646">
        <v>0</v>
      </c>
      <c r="I4646">
        <v>0</v>
      </c>
      <c r="J4646">
        <v>61.013088449999998</v>
      </c>
      <c r="K4646">
        <v>0</v>
      </c>
      <c r="L4646">
        <v>0</v>
      </c>
      <c r="M4646">
        <v>5</v>
      </c>
      <c r="N4646">
        <v>0</v>
      </c>
      <c r="O4646">
        <v>0</v>
      </c>
      <c r="P4646">
        <v>0</v>
      </c>
      <c r="Q4646">
        <v>0</v>
      </c>
      <c r="R4646">
        <v>0.55708333300000001</v>
      </c>
      <c r="S4646">
        <v>0.70632738100000003</v>
      </c>
      <c r="T4646">
        <v>24.18333333</v>
      </c>
      <c r="U4646">
        <v>75.53</v>
      </c>
      <c r="V4646">
        <v>231.41666670000001</v>
      </c>
      <c r="W4646">
        <v>253.5</v>
      </c>
      <c r="X4646">
        <v>0</v>
      </c>
      <c r="Y4646">
        <v>0</v>
      </c>
      <c r="Z4646">
        <v>6.1227461659999998</v>
      </c>
      <c r="AA4646">
        <v>153</v>
      </c>
      <c r="AB4646">
        <v>2647694</v>
      </c>
      <c r="AC4646">
        <v>49.922664009999998</v>
      </c>
      <c r="AD4646">
        <v>20791.25</v>
      </c>
      <c r="AE4646">
        <v>0</v>
      </c>
      <c r="AF4646">
        <v>7596.6942150000004</v>
      </c>
      <c r="AG4646">
        <v>0</v>
      </c>
      <c r="AH4646">
        <f t="shared" si="72"/>
        <v>49.889476076666661</v>
      </c>
    </row>
    <row r="4647" spans="1:34" x14ac:dyDescent="0.25">
      <c r="A4647" s="1">
        <v>41171</v>
      </c>
      <c r="B4647">
        <v>2756</v>
      </c>
      <c r="C4647">
        <v>5466.4462810000005</v>
      </c>
      <c r="D4647">
        <v>5729</v>
      </c>
      <c r="E4647">
        <v>11363.30579</v>
      </c>
      <c r="F4647">
        <v>5729</v>
      </c>
      <c r="G4647">
        <v>11363.30579</v>
      </c>
      <c r="H4647">
        <v>0</v>
      </c>
      <c r="I4647">
        <v>0</v>
      </c>
      <c r="J4647">
        <v>60.708030659999999</v>
      </c>
      <c r="K4647">
        <v>0</v>
      </c>
      <c r="L4647">
        <v>0</v>
      </c>
      <c r="M4647">
        <v>5</v>
      </c>
      <c r="N4647">
        <v>0</v>
      </c>
      <c r="O4647">
        <v>0</v>
      </c>
      <c r="P4647">
        <v>0</v>
      </c>
      <c r="Q4647">
        <v>0</v>
      </c>
      <c r="R4647">
        <v>0.900416667</v>
      </c>
      <c r="S4647">
        <v>1.221656791</v>
      </c>
      <c r="T4647">
        <v>23.095833330000001</v>
      </c>
      <c r="U4647">
        <v>73.572500000000005</v>
      </c>
      <c r="V4647">
        <v>234.79166670000001</v>
      </c>
      <c r="W4647">
        <v>249.1</v>
      </c>
      <c r="X4647">
        <v>0</v>
      </c>
      <c r="Y4647">
        <v>0</v>
      </c>
      <c r="Z4647">
        <v>5.1037697209999999</v>
      </c>
      <c r="AA4647">
        <v>171</v>
      </c>
      <c r="AB4647">
        <v>2641457</v>
      </c>
      <c r="AC4647">
        <v>49.822544440000001</v>
      </c>
      <c r="AD4647">
        <v>20757.2</v>
      </c>
      <c r="AE4647">
        <v>0</v>
      </c>
      <c r="AF4647">
        <v>5466.4462810000005</v>
      </c>
      <c r="AG4647">
        <v>0</v>
      </c>
      <c r="AH4647">
        <f t="shared" si="72"/>
        <v>49.870664540000007</v>
      </c>
    </row>
    <row r="4648" spans="1:34" x14ac:dyDescent="0.25">
      <c r="A4648" s="1">
        <v>41172</v>
      </c>
      <c r="B4648">
        <v>2871</v>
      </c>
      <c r="C4648">
        <v>5694.5454550000004</v>
      </c>
      <c r="D4648">
        <v>6035</v>
      </c>
      <c r="E4648">
        <v>11970.24793</v>
      </c>
      <c r="F4648">
        <v>6035</v>
      </c>
      <c r="G4648">
        <v>11970.24793</v>
      </c>
      <c r="H4648">
        <v>0</v>
      </c>
      <c r="I4648">
        <v>0</v>
      </c>
      <c r="J4648">
        <v>60.504950569999998</v>
      </c>
      <c r="K4648">
        <v>0</v>
      </c>
      <c r="L4648">
        <v>0</v>
      </c>
      <c r="M4648">
        <v>5</v>
      </c>
      <c r="N4648">
        <v>0</v>
      </c>
      <c r="O4648">
        <v>0</v>
      </c>
      <c r="P4648">
        <v>0</v>
      </c>
      <c r="Q4648">
        <v>0</v>
      </c>
      <c r="R4648">
        <v>1.221666667</v>
      </c>
      <c r="S4648">
        <v>42.46470231</v>
      </c>
      <c r="T4648">
        <v>23.537500000000001</v>
      </c>
      <c r="U4648">
        <v>74.367500000000007</v>
      </c>
      <c r="V4648">
        <v>236.04166670000001</v>
      </c>
      <c r="W4648">
        <v>242.1</v>
      </c>
      <c r="X4648">
        <v>0</v>
      </c>
      <c r="Y4648">
        <v>0</v>
      </c>
      <c r="Z4648">
        <v>5.0461966199999999</v>
      </c>
      <c r="AA4648">
        <v>183</v>
      </c>
      <c r="AB4648">
        <v>2634818</v>
      </c>
      <c r="AC4648">
        <v>49.86678517</v>
      </c>
      <c r="AD4648">
        <v>20720.88132</v>
      </c>
      <c r="AE4648">
        <v>0</v>
      </c>
      <c r="AF4648">
        <v>5694.5454550000004</v>
      </c>
      <c r="AG4648">
        <v>0</v>
      </c>
      <c r="AH4648">
        <f t="shared" si="72"/>
        <v>49.527071556666669</v>
      </c>
    </row>
    <row r="4649" spans="1:34" x14ac:dyDescent="0.25">
      <c r="A4649" s="1">
        <v>41173</v>
      </c>
      <c r="B4649">
        <v>3456</v>
      </c>
      <c r="C4649">
        <v>6854.8760329999996</v>
      </c>
      <c r="D4649">
        <v>5462</v>
      </c>
      <c r="E4649">
        <v>10833.719010000001</v>
      </c>
      <c r="F4649">
        <v>5462</v>
      </c>
      <c r="G4649">
        <v>10833.719010000001</v>
      </c>
      <c r="H4649">
        <v>0</v>
      </c>
      <c r="I4649">
        <v>0</v>
      </c>
      <c r="J4649">
        <v>60.72727819</v>
      </c>
      <c r="K4649">
        <v>0</v>
      </c>
      <c r="L4649">
        <v>0</v>
      </c>
      <c r="M4649">
        <v>5</v>
      </c>
      <c r="N4649">
        <v>1</v>
      </c>
      <c r="O4649">
        <v>0</v>
      </c>
      <c r="P4649">
        <v>0</v>
      </c>
      <c r="Q4649">
        <v>0</v>
      </c>
      <c r="R4649">
        <v>1.4137500000000001</v>
      </c>
      <c r="S4649">
        <v>88.290092009999995</v>
      </c>
      <c r="T4649">
        <v>23.804166670000001</v>
      </c>
      <c r="U4649">
        <v>74.847499999999997</v>
      </c>
      <c r="V4649">
        <v>233.91666670000001</v>
      </c>
      <c r="W4649">
        <v>237.1</v>
      </c>
      <c r="X4649">
        <v>0</v>
      </c>
      <c r="Y4649">
        <v>0</v>
      </c>
      <c r="Z4649">
        <v>5.5220879580000002</v>
      </c>
      <c r="AA4649">
        <v>183</v>
      </c>
      <c r="AB4649">
        <v>2630476</v>
      </c>
      <c r="AC4649">
        <v>48.89188506</v>
      </c>
      <c r="AD4649">
        <v>20697.04725</v>
      </c>
      <c r="AE4649">
        <v>0</v>
      </c>
      <c r="AF4649">
        <v>6854.8760329999996</v>
      </c>
      <c r="AG4649">
        <v>0</v>
      </c>
      <c r="AH4649">
        <f t="shared" si="72"/>
        <v>49.132510636666666</v>
      </c>
    </row>
    <row r="4650" spans="1:34" x14ac:dyDescent="0.25">
      <c r="A4650" s="1">
        <v>41174</v>
      </c>
      <c r="B4650">
        <v>3108</v>
      </c>
      <c r="C4650">
        <v>6164.6280989999996</v>
      </c>
      <c r="D4650">
        <v>5354</v>
      </c>
      <c r="E4650">
        <v>10619.504129999999</v>
      </c>
      <c r="F4650">
        <v>5354</v>
      </c>
      <c r="G4650">
        <v>10619.504129999999</v>
      </c>
      <c r="H4650">
        <v>0</v>
      </c>
      <c r="I4650">
        <v>0</v>
      </c>
      <c r="J4650">
        <v>60.309404409999999</v>
      </c>
      <c r="K4650">
        <v>0</v>
      </c>
      <c r="L4650">
        <v>0</v>
      </c>
      <c r="M4650">
        <v>5</v>
      </c>
      <c r="N4650">
        <v>2</v>
      </c>
      <c r="O4650">
        <v>0</v>
      </c>
      <c r="P4650">
        <v>0</v>
      </c>
      <c r="Q4650">
        <v>0</v>
      </c>
      <c r="R4650">
        <v>1.3075000000000001</v>
      </c>
      <c r="S4650">
        <v>12.294782639999999</v>
      </c>
      <c r="T4650">
        <v>24.270833329999999</v>
      </c>
      <c r="U4650">
        <v>75.6875</v>
      </c>
      <c r="V4650">
        <v>229.875</v>
      </c>
      <c r="W4650">
        <v>241.8</v>
      </c>
      <c r="X4650">
        <v>0</v>
      </c>
      <c r="Y4650">
        <v>0</v>
      </c>
      <c r="Z4650">
        <v>4.6972925449999998</v>
      </c>
      <c r="AA4650">
        <v>152</v>
      </c>
      <c r="AB4650">
        <v>2625720</v>
      </c>
      <c r="AC4650">
        <v>48.638861679999998</v>
      </c>
      <c r="AD4650">
        <v>20670.94066</v>
      </c>
      <c r="AE4650">
        <v>0</v>
      </c>
      <c r="AF4650">
        <v>6164.6280989999996</v>
      </c>
      <c r="AG4650">
        <v>0</v>
      </c>
      <c r="AH4650">
        <f t="shared" si="72"/>
        <v>48.705305026666672</v>
      </c>
    </row>
    <row r="4651" spans="1:34" x14ac:dyDescent="0.25">
      <c r="A4651" s="1">
        <v>41175</v>
      </c>
      <c r="B4651">
        <v>3370</v>
      </c>
      <c r="C4651">
        <v>6684.2975210000004</v>
      </c>
      <c r="D4651">
        <v>4886</v>
      </c>
      <c r="E4651">
        <v>9691.2396690000005</v>
      </c>
      <c r="F4651">
        <v>4886</v>
      </c>
      <c r="G4651">
        <v>9691.2396690000005</v>
      </c>
      <c r="H4651">
        <v>0</v>
      </c>
      <c r="I4651">
        <v>0</v>
      </c>
      <c r="J4651">
        <v>60.415958209999999</v>
      </c>
      <c r="K4651">
        <v>0</v>
      </c>
      <c r="L4651">
        <v>0</v>
      </c>
      <c r="M4651">
        <v>5</v>
      </c>
      <c r="N4651">
        <v>2</v>
      </c>
      <c r="O4651">
        <v>0</v>
      </c>
      <c r="P4651">
        <v>0</v>
      </c>
      <c r="Q4651">
        <v>0</v>
      </c>
      <c r="R4651">
        <v>1.7579166669999999</v>
      </c>
      <c r="S4651">
        <v>107.5040194</v>
      </c>
      <c r="T4651">
        <v>24.654166669999999</v>
      </c>
      <c r="U4651">
        <v>76.377499999999998</v>
      </c>
      <c r="V4651">
        <v>217.54166670000001</v>
      </c>
      <c r="W4651">
        <v>216.9</v>
      </c>
      <c r="X4651">
        <v>0</v>
      </c>
      <c r="Y4651">
        <v>0</v>
      </c>
      <c r="Z4651">
        <v>6.4069598140000004</v>
      </c>
      <c r="AA4651">
        <v>152</v>
      </c>
      <c r="AB4651">
        <v>2622412</v>
      </c>
      <c r="AC4651">
        <v>48.585168340000003</v>
      </c>
      <c r="AD4651">
        <v>20652.78242</v>
      </c>
      <c r="AE4651">
        <v>0</v>
      </c>
      <c r="AF4651">
        <v>6684.2975210000004</v>
      </c>
      <c r="AG4651">
        <v>0</v>
      </c>
      <c r="AH4651">
        <f t="shared" si="72"/>
        <v>48.649201606666672</v>
      </c>
    </row>
    <row r="4652" spans="1:34" x14ac:dyDescent="0.25">
      <c r="A4652" s="1">
        <v>41176</v>
      </c>
      <c r="B4652">
        <v>3636</v>
      </c>
      <c r="C4652">
        <v>7211.9008260000001</v>
      </c>
      <c r="D4652">
        <v>5110</v>
      </c>
      <c r="E4652">
        <v>10135.537189999999</v>
      </c>
      <c r="F4652">
        <v>5110</v>
      </c>
      <c r="G4652">
        <v>10135.537189999999</v>
      </c>
      <c r="H4652">
        <v>0</v>
      </c>
      <c r="I4652">
        <v>0</v>
      </c>
      <c r="J4652">
        <v>60.352125659999999</v>
      </c>
      <c r="K4652">
        <v>0</v>
      </c>
      <c r="L4652">
        <v>0</v>
      </c>
      <c r="M4652">
        <v>5</v>
      </c>
      <c r="N4652">
        <v>2</v>
      </c>
      <c r="O4652">
        <v>0</v>
      </c>
      <c r="P4652">
        <v>0</v>
      </c>
      <c r="Q4652">
        <v>0</v>
      </c>
      <c r="R4652">
        <v>3.5579166670000002</v>
      </c>
      <c r="S4652">
        <v>530.67194659999996</v>
      </c>
      <c r="T4652">
        <v>25.537500000000001</v>
      </c>
      <c r="U4652">
        <v>77.967500000000001</v>
      </c>
      <c r="V4652">
        <v>223.75</v>
      </c>
      <c r="W4652">
        <v>236.6</v>
      </c>
      <c r="X4652">
        <v>0</v>
      </c>
      <c r="Y4652">
        <v>0</v>
      </c>
      <c r="Z4652">
        <v>3.3960156530000001</v>
      </c>
      <c r="AA4652">
        <v>194</v>
      </c>
      <c r="AB4652">
        <v>2619103</v>
      </c>
      <c r="AC4652">
        <v>48.723574800000002</v>
      </c>
      <c r="AD4652">
        <v>20634.61868</v>
      </c>
      <c r="AE4652">
        <v>0</v>
      </c>
      <c r="AF4652">
        <v>7211.9008260000001</v>
      </c>
      <c r="AG4652">
        <v>0</v>
      </c>
      <c r="AH4652">
        <f t="shared" si="72"/>
        <v>48.709360183333331</v>
      </c>
    </row>
    <row r="4653" spans="1:34" x14ac:dyDescent="0.25">
      <c r="A4653" s="1">
        <v>41177</v>
      </c>
      <c r="B4653">
        <v>1880</v>
      </c>
      <c r="C4653">
        <v>3728.92562</v>
      </c>
      <c r="D4653">
        <v>5364</v>
      </c>
      <c r="E4653">
        <v>10639.33884</v>
      </c>
      <c r="F4653">
        <v>5364</v>
      </c>
      <c r="G4653">
        <v>10639.33884</v>
      </c>
      <c r="H4653">
        <v>0</v>
      </c>
      <c r="I4653">
        <v>0</v>
      </c>
      <c r="J4653">
        <v>59.734797370000003</v>
      </c>
      <c r="K4653">
        <v>0</v>
      </c>
      <c r="L4653">
        <v>0</v>
      </c>
      <c r="M4653">
        <v>5</v>
      </c>
      <c r="N4653">
        <v>2</v>
      </c>
      <c r="O4653">
        <v>0</v>
      </c>
      <c r="P4653">
        <v>0</v>
      </c>
      <c r="Q4653">
        <v>0</v>
      </c>
      <c r="R4653">
        <v>1.7787500000000001</v>
      </c>
      <c r="S4653">
        <v>23.503358810000002</v>
      </c>
      <c r="T4653">
        <v>26.041666670000001</v>
      </c>
      <c r="U4653">
        <v>78.875</v>
      </c>
      <c r="V4653">
        <v>203.75</v>
      </c>
      <c r="W4653">
        <v>234.1</v>
      </c>
      <c r="X4653">
        <v>0</v>
      </c>
      <c r="Y4653">
        <v>0</v>
      </c>
      <c r="Z4653">
        <v>5.3083109049999999</v>
      </c>
      <c r="AA4653">
        <v>151</v>
      </c>
      <c r="AB4653">
        <v>2611893</v>
      </c>
      <c r="AC4653">
        <v>48.819337410000003</v>
      </c>
      <c r="AD4653">
        <v>20595.610629999999</v>
      </c>
      <c r="AE4653">
        <v>0</v>
      </c>
      <c r="AF4653">
        <v>3728.92562</v>
      </c>
      <c r="AG4653">
        <v>0</v>
      </c>
      <c r="AH4653">
        <f t="shared" si="72"/>
        <v>48.854778000000003</v>
      </c>
    </row>
    <row r="4654" spans="1:34" x14ac:dyDescent="0.25">
      <c r="A4654" s="1">
        <v>41178</v>
      </c>
      <c r="B4654">
        <v>2412</v>
      </c>
      <c r="C4654">
        <v>4784.1322309999996</v>
      </c>
      <c r="D4654">
        <v>4981</v>
      </c>
      <c r="E4654">
        <v>9879.6694210000005</v>
      </c>
      <c r="F4654">
        <v>4981</v>
      </c>
      <c r="G4654">
        <v>9879.6694210000005</v>
      </c>
      <c r="H4654">
        <v>0</v>
      </c>
      <c r="I4654">
        <v>0</v>
      </c>
      <c r="J4654">
        <v>59.39067051</v>
      </c>
      <c r="K4654">
        <v>0</v>
      </c>
      <c r="L4654">
        <v>0</v>
      </c>
      <c r="M4654">
        <v>5</v>
      </c>
      <c r="N4654">
        <v>2</v>
      </c>
      <c r="O4654">
        <v>0</v>
      </c>
      <c r="P4654">
        <v>0</v>
      </c>
      <c r="Q4654">
        <v>0</v>
      </c>
      <c r="R4654">
        <v>1.1995833330000001</v>
      </c>
      <c r="S4654">
        <v>1.601579305</v>
      </c>
      <c r="T4654">
        <v>23.329166669999999</v>
      </c>
      <c r="U4654">
        <v>73.992500000000007</v>
      </c>
      <c r="V4654">
        <v>206.625</v>
      </c>
      <c r="W4654">
        <v>232.8</v>
      </c>
      <c r="X4654">
        <v>0</v>
      </c>
      <c r="Y4654">
        <v>0</v>
      </c>
      <c r="Z4654">
        <v>7.2525906009999996</v>
      </c>
      <c r="AA4654">
        <v>127</v>
      </c>
      <c r="AB4654">
        <v>2606546</v>
      </c>
      <c r="AC4654">
        <v>49.021421789999998</v>
      </c>
      <c r="AD4654">
        <v>20566.903300000002</v>
      </c>
      <c r="AE4654">
        <v>0</v>
      </c>
      <c r="AF4654">
        <v>4784.1322309999996</v>
      </c>
      <c r="AG4654">
        <v>0</v>
      </c>
      <c r="AH4654">
        <f t="shared" si="72"/>
        <v>48.895385409999996</v>
      </c>
    </row>
    <row r="4655" spans="1:34" x14ac:dyDescent="0.25">
      <c r="A4655" s="1">
        <v>41179</v>
      </c>
      <c r="B4655">
        <v>3598</v>
      </c>
      <c r="C4655">
        <v>7136.528926</v>
      </c>
      <c r="D4655">
        <v>4825</v>
      </c>
      <c r="E4655">
        <v>9570.2479340000009</v>
      </c>
      <c r="F4655">
        <v>4825</v>
      </c>
      <c r="G4655">
        <v>9570.2479340000009</v>
      </c>
      <c r="H4655">
        <v>0</v>
      </c>
      <c r="I4655">
        <v>0</v>
      </c>
      <c r="J4655">
        <v>60.115181659999998</v>
      </c>
      <c r="K4655">
        <v>0</v>
      </c>
      <c r="L4655">
        <v>0</v>
      </c>
      <c r="M4655">
        <v>5</v>
      </c>
      <c r="N4655">
        <v>2</v>
      </c>
      <c r="O4655">
        <v>0</v>
      </c>
      <c r="P4655">
        <v>0</v>
      </c>
      <c r="Q4655">
        <v>0</v>
      </c>
      <c r="R4655">
        <v>0.96458333299999999</v>
      </c>
      <c r="S4655">
        <v>1.2671780560000001</v>
      </c>
      <c r="T4655">
        <v>24.324999999999999</v>
      </c>
      <c r="U4655">
        <v>75.784999999999997</v>
      </c>
      <c r="V4655">
        <v>210.54166670000001</v>
      </c>
      <c r="W4655">
        <v>230.1</v>
      </c>
      <c r="X4655">
        <v>0</v>
      </c>
      <c r="Y4655">
        <v>0</v>
      </c>
      <c r="Z4655">
        <v>7.028254252</v>
      </c>
      <c r="AA4655">
        <v>121</v>
      </c>
      <c r="AB4655">
        <v>2603873</v>
      </c>
      <c r="AC4655">
        <v>48.845397030000001</v>
      </c>
      <c r="AD4655">
        <v>20552.552319999999</v>
      </c>
      <c r="AE4655">
        <v>0</v>
      </c>
      <c r="AF4655">
        <v>7136.528926</v>
      </c>
      <c r="AG4655">
        <v>0</v>
      </c>
      <c r="AH4655">
        <f t="shared" si="72"/>
        <v>48.932729013333329</v>
      </c>
    </row>
    <row r="4656" spans="1:34" x14ac:dyDescent="0.25">
      <c r="A4656" s="1">
        <v>41180</v>
      </c>
      <c r="B4656">
        <v>2983</v>
      </c>
      <c r="C4656">
        <v>5916.6942150000004</v>
      </c>
      <c r="D4656">
        <v>4545</v>
      </c>
      <c r="E4656">
        <v>9014.8760330000005</v>
      </c>
      <c r="F4656">
        <v>4545</v>
      </c>
      <c r="G4656">
        <v>9014.8760330000005</v>
      </c>
      <c r="H4656">
        <v>0</v>
      </c>
      <c r="I4656">
        <v>0</v>
      </c>
      <c r="J4656">
        <v>59.713893730000002</v>
      </c>
      <c r="K4656">
        <v>0</v>
      </c>
      <c r="L4656">
        <v>0</v>
      </c>
      <c r="M4656">
        <v>5</v>
      </c>
      <c r="N4656">
        <v>2</v>
      </c>
      <c r="O4656">
        <v>0</v>
      </c>
      <c r="P4656">
        <v>0</v>
      </c>
      <c r="Q4656">
        <v>0</v>
      </c>
      <c r="R4656">
        <v>1.0516666670000001</v>
      </c>
      <c r="S4656">
        <v>1.3391882719999999</v>
      </c>
      <c r="T4656">
        <v>25.72666667</v>
      </c>
      <c r="U4656">
        <v>78.308000000000007</v>
      </c>
      <c r="V4656">
        <v>206.25</v>
      </c>
      <c r="W4656">
        <v>225</v>
      </c>
      <c r="X4656">
        <v>0</v>
      </c>
      <c r="Y4656">
        <v>0</v>
      </c>
      <c r="Z4656">
        <v>4.4645366620000004</v>
      </c>
      <c r="AA4656">
        <v>97</v>
      </c>
      <c r="AB4656">
        <v>2600583</v>
      </c>
      <c r="AC4656">
        <v>48.931368220000003</v>
      </c>
      <c r="AD4656">
        <v>20534.888749999998</v>
      </c>
      <c r="AE4656">
        <v>0</v>
      </c>
      <c r="AF4656">
        <v>5916.6942150000004</v>
      </c>
      <c r="AG4656">
        <v>0</v>
      </c>
      <c r="AH4656">
        <f t="shared" si="72"/>
        <v>48.92174562666667</v>
      </c>
    </row>
    <row r="4657" spans="1:34" x14ac:dyDescent="0.25">
      <c r="A4657" s="1">
        <v>41181</v>
      </c>
      <c r="B4657">
        <v>2674</v>
      </c>
      <c r="C4657">
        <v>5303.8016530000004</v>
      </c>
      <c r="D4657">
        <v>4628</v>
      </c>
      <c r="E4657">
        <v>9179.504132</v>
      </c>
      <c r="F4657">
        <v>4628</v>
      </c>
      <c r="G4657">
        <v>9179.504132</v>
      </c>
      <c r="H4657">
        <v>0</v>
      </c>
      <c r="I4657">
        <v>0</v>
      </c>
      <c r="J4657">
        <v>59.584437459999997</v>
      </c>
      <c r="K4657">
        <v>0</v>
      </c>
      <c r="L4657">
        <v>0</v>
      </c>
      <c r="M4657">
        <v>5</v>
      </c>
      <c r="N4657">
        <v>2</v>
      </c>
      <c r="O4657">
        <v>0</v>
      </c>
      <c r="P4657">
        <v>0</v>
      </c>
      <c r="Q4657">
        <v>0</v>
      </c>
      <c r="R4657">
        <v>1.003333333</v>
      </c>
      <c r="S4657">
        <v>11.798555800000001</v>
      </c>
      <c r="T4657">
        <v>24.305833329999999</v>
      </c>
      <c r="U4657">
        <v>75.750500000000002</v>
      </c>
      <c r="V4657">
        <v>207.66666670000001</v>
      </c>
      <c r="W4657">
        <v>228.5</v>
      </c>
      <c r="X4657">
        <v>0</v>
      </c>
      <c r="Y4657">
        <v>0</v>
      </c>
      <c r="Z4657">
        <v>3.4619045919999998</v>
      </c>
      <c r="AA4657">
        <v>223</v>
      </c>
      <c r="AB4657">
        <v>2596265</v>
      </c>
      <c r="AC4657">
        <v>48.988471629999999</v>
      </c>
      <c r="AD4657">
        <v>20511.705989999999</v>
      </c>
      <c r="AE4657">
        <v>0</v>
      </c>
      <c r="AF4657">
        <v>5303.8016530000004</v>
      </c>
      <c r="AG4657">
        <v>0</v>
      </c>
      <c r="AH4657">
        <f t="shared" si="72"/>
        <v>48.963038246666663</v>
      </c>
    </row>
    <row r="4658" spans="1:34" x14ac:dyDescent="0.25">
      <c r="A4658" s="1">
        <v>41182</v>
      </c>
      <c r="B4658">
        <v>2356</v>
      </c>
      <c r="C4658">
        <v>4673.0578509999996</v>
      </c>
      <c r="D4658">
        <v>4547</v>
      </c>
      <c r="E4658">
        <v>9018.8429749999996</v>
      </c>
      <c r="F4658">
        <v>4547</v>
      </c>
      <c r="G4658">
        <v>9018.8429749999996</v>
      </c>
      <c r="H4658">
        <v>0</v>
      </c>
      <c r="I4658">
        <v>0</v>
      </c>
      <c r="J4658">
        <v>59.210534289999998</v>
      </c>
      <c r="K4658">
        <v>0</v>
      </c>
      <c r="L4658">
        <v>0</v>
      </c>
      <c r="M4658">
        <v>5</v>
      </c>
      <c r="N4658">
        <v>2</v>
      </c>
      <c r="O4658">
        <v>0</v>
      </c>
      <c r="P4658">
        <v>0</v>
      </c>
      <c r="Q4658">
        <v>0</v>
      </c>
      <c r="R4658">
        <v>0.943333333</v>
      </c>
      <c r="S4658">
        <v>17.64284284</v>
      </c>
      <c r="T4658">
        <v>24.787500000000001</v>
      </c>
      <c r="U4658">
        <v>76.617500000000007</v>
      </c>
      <c r="V4658">
        <v>217.16666670000001</v>
      </c>
      <c r="W4658">
        <v>224.4</v>
      </c>
      <c r="X4658">
        <v>0</v>
      </c>
      <c r="Y4658">
        <v>0</v>
      </c>
      <c r="Z4658">
        <v>1.9571011330000001</v>
      </c>
      <c r="AA4658">
        <v>181</v>
      </c>
      <c r="AB4658">
        <v>2591560</v>
      </c>
      <c r="AC4658">
        <v>48.969274890000001</v>
      </c>
      <c r="AD4658">
        <v>20486.31438</v>
      </c>
      <c r="AE4658">
        <v>0</v>
      </c>
      <c r="AF4658">
        <v>4673.0578509999996</v>
      </c>
      <c r="AG4658">
        <v>0</v>
      </c>
      <c r="AH4658">
        <f t="shared" si="72"/>
        <v>49.012155</v>
      </c>
    </row>
    <row r="4659" spans="1:34" x14ac:dyDescent="0.25">
      <c r="A4659" s="1">
        <v>41183</v>
      </c>
      <c r="B4659">
        <v>2861</v>
      </c>
      <c r="C4659">
        <v>5674.710744</v>
      </c>
      <c r="D4659">
        <v>4124</v>
      </c>
      <c r="E4659">
        <v>8179.8347110000004</v>
      </c>
      <c r="F4659">
        <v>4124</v>
      </c>
      <c r="G4659">
        <v>8179.8347110000004</v>
      </c>
      <c r="H4659">
        <v>0</v>
      </c>
      <c r="I4659">
        <v>0</v>
      </c>
      <c r="J4659">
        <v>59.250604850000002</v>
      </c>
      <c r="K4659">
        <v>0</v>
      </c>
      <c r="L4659">
        <v>0</v>
      </c>
      <c r="M4659">
        <v>5</v>
      </c>
      <c r="N4659">
        <v>2</v>
      </c>
      <c r="O4659">
        <v>0</v>
      </c>
      <c r="P4659">
        <v>0</v>
      </c>
      <c r="Q4659">
        <v>0</v>
      </c>
      <c r="R4659">
        <v>0.90083333300000001</v>
      </c>
      <c r="S4659">
        <v>1.2628187550000001</v>
      </c>
      <c r="T4659">
        <v>25.854166670000001</v>
      </c>
      <c r="U4659">
        <v>78.537499999999994</v>
      </c>
      <c r="V4659">
        <v>211.29166670000001</v>
      </c>
      <c r="W4659">
        <v>222.9</v>
      </c>
      <c r="X4659">
        <v>0</v>
      </c>
      <c r="Y4659">
        <v>0</v>
      </c>
      <c r="Z4659">
        <v>2.7332210840000002</v>
      </c>
      <c r="AA4659">
        <v>181</v>
      </c>
      <c r="AB4659">
        <v>2588696</v>
      </c>
      <c r="AC4659">
        <v>49.078718479999999</v>
      </c>
      <c r="AD4659">
        <v>20470.854490000002</v>
      </c>
      <c r="AE4659">
        <v>0</v>
      </c>
      <c r="AF4659">
        <v>5674.710744</v>
      </c>
      <c r="AG4659">
        <v>0</v>
      </c>
      <c r="AH4659">
        <f t="shared" si="72"/>
        <v>49.20124865333333</v>
      </c>
    </row>
    <row r="4660" spans="1:34" x14ac:dyDescent="0.25">
      <c r="A4660" s="1">
        <v>41184</v>
      </c>
      <c r="B4660">
        <v>1650</v>
      </c>
      <c r="C4660">
        <v>3272.727273</v>
      </c>
      <c r="D4660">
        <v>4133</v>
      </c>
      <c r="E4660">
        <v>8197.6859499999991</v>
      </c>
      <c r="F4660">
        <v>4133</v>
      </c>
      <c r="G4660">
        <v>8197.6859499999991</v>
      </c>
      <c r="H4660">
        <v>0</v>
      </c>
      <c r="I4660">
        <v>0</v>
      </c>
      <c r="J4660">
        <v>59.085362879999998</v>
      </c>
      <c r="K4660">
        <v>0</v>
      </c>
      <c r="L4660">
        <v>0</v>
      </c>
      <c r="M4660">
        <v>5</v>
      </c>
      <c r="N4660">
        <v>2</v>
      </c>
      <c r="O4660">
        <v>0</v>
      </c>
      <c r="P4660">
        <v>0</v>
      </c>
      <c r="Q4660">
        <v>0</v>
      </c>
      <c r="R4660">
        <v>1.1145833329999999</v>
      </c>
      <c r="S4660">
        <v>58.699959800000002</v>
      </c>
      <c r="T4660">
        <v>25.258333329999999</v>
      </c>
      <c r="U4660">
        <v>77.465000000000003</v>
      </c>
      <c r="V4660">
        <v>209.5</v>
      </c>
      <c r="W4660">
        <v>214.6</v>
      </c>
      <c r="X4660">
        <v>0</v>
      </c>
      <c r="Y4660">
        <v>0</v>
      </c>
      <c r="Z4660">
        <v>5.1616094300000004</v>
      </c>
      <c r="AA4660">
        <v>198</v>
      </c>
      <c r="AB4660">
        <v>2583379</v>
      </c>
      <c r="AC4660">
        <v>49.555752589999997</v>
      </c>
      <c r="AD4660">
        <v>20442.153300000002</v>
      </c>
      <c r="AE4660">
        <v>0</v>
      </c>
      <c r="AF4660">
        <v>3272.727273</v>
      </c>
      <c r="AG4660">
        <v>0</v>
      </c>
      <c r="AH4660">
        <f t="shared" si="72"/>
        <v>49.286524906666664</v>
      </c>
    </row>
    <row r="4661" spans="1:34" x14ac:dyDescent="0.25">
      <c r="A4661" s="1">
        <v>41185</v>
      </c>
      <c r="B4661">
        <v>2289</v>
      </c>
      <c r="C4661">
        <v>4540.1652889999996</v>
      </c>
      <c r="D4661">
        <v>4663</v>
      </c>
      <c r="E4661">
        <v>9248.92562</v>
      </c>
      <c r="F4661">
        <v>4663</v>
      </c>
      <c r="G4661">
        <v>9248.92562</v>
      </c>
      <c r="H4661">
        <v>0</v>
      </c>
      <c r="I4661">
        <v>0</v>
      </c>
      <c r="J4661">
        <v>59.02764569</v>
      </c>
      <c r="K4661">
        <v>0</v>
      </c>
      <c r="L4661">
        <v>0</v>
      </c>
      <c r="M4661">
        <v>5</v>
      </c>
      <c r="N4661">
        <v>2</v>
      </c>
      <c r="O4661">
        <v>0</v>
      </c>
      <c r="P4661">
        <v>0</v>
      </c>
      <c r="Q4661">
        <v>0</v>
      </c>
      <c r="R4661">
        <v>1.8858333329999999</v>
      </c>
      <c r="S4661">
        <v>53.897013690000001</v>
      </c>
      <c r="T4661">
        <v>25.17208333</v>
      </c>
      <c r="U4661">
        <v>77.309749999999994</v>
      </c>
      <c r="V4661">
        <v>204.66666670000001</v>
      </c>
      <c r="W4661">
        <v>216.5</v>
      </c>
      <c r="X4661">
        <v>0</v>
      </c>
      <c r="Y4661">
        <v>0</v>
      </c>
      <c r="Z4661">
        <v>4.2102995380000001</v>
      </c>
      <c r="AA4661">
        <v>204</v>
      </c>
      <c r="AB4661">
        <v>2578266</v>
      </c>
      <c r="AC4661">
        <v>49.225103650000001</v>
      </c>
      <c r="AD4661">
        <v>20414.5533</v>
      </c>
      <c r="AE4661">
        <v>0</v>
      </c>
      <c r="AF4661">
        <v>4540.1652889999996</v>
      </c>
      <c r="AG4661">
        <v>0</v>
      </c>
      <c r="AH4661">
        <f t="shared" si="72"/>
        <v>49.369191713333329</v>
      </c>
    </row>
    <row r="4662" spans="1:34" x14ac:dyDescent="0.25">
      <c r="A4662" s="1">
        <v>41186</v>
      </c>
      <c r="B4662">
        <v>2105</v>
      </c>
      <c r="C4662">
        <v>4175.206612</v>
      </c>
      <c r="D4662">
        <v>3944</v>
      </c>
      <c r="E4662">
        <v>7822.8099169999996</v>
      </c>
      <c r="F4662">
        <v>3944</v>
      </c>
      <c r="G4662">
        <v>7822.8099169999996</v>
      </c>
      <c r="H4662">
        <v>0</v>
      </c>
      <c r="I4662">
        <v>0</v>
      </c>
      <c r="J4662">
        <v>59.13884779</v>
      </c>
      <c r="K4662">
        <v>0</v>
      </c>
      <c r="L4662">
        <v>0</v>
      </c>
      <c r="M4662">
        <v>5</v>
      </c>
      <c r="N4662">
        <v>2</v>
      </c>
      <c r="O4662">
        <v>0</v>
      </c>
      <c r="P4662">
        <v>0</v>
      </c>
      <c r="Q4662">
        <v>0</v>
      </c>
      <c r="R4662">
        <v>1.5641666670000001</v>
      </c>
      <c r="S4662">
        <v>141.0130399</v>
      </c>
      <c r="T4662">
        <v>20.829166669999999</v>
      </c>
      <c r="U4662">
        <v>69.492500000000007</v>
      </c>
      <c r="V4662">
        <v>195.08333329999999</v>
      </c>
      <c r="W4662">
        <v>216.3</v>
      </c>
      <c r="X4662">
        <v>0</v>
      </c>
      <c r="Y4662">
        <v>0</v>
      </c>
      <c r="Z4662">
        <v>8.1389966170000001</v>
      </c>
      <c r="AA4662">
        <v>114</v>
      </c>
      <c r="AB4662">
        <v>2574393</v>
      </c>
      <c r="AC4662">
        <v>49.326718900000003</v>
      </c>
      <c r="AD4662">
        <v>20393.610410000001</v>
      </c>
      <c r="AE4662">
        <v>0</v>
      </c>
      <c r="AF4662">
        <v>4175.206612</v>
      </c>
      <c r="AG4662">
        <v>0</v>
      </c>
      <c r="AH4662">
        <f t="shared" si="72"/>
        <v>49.260075980000003</v>
      </c>
    </row>
    <row r="4663" spans="1:34" x14ac:dyDescent="0.25">
      <c r="A4663" s="1">
        <v>41187</v>
      </c>
      <c r="B4663">
        <v>2804</v>
      </c>
      <c r="C4663">
        <v>5561.6528930000004</v>
      </c>
      <c r="D4663">
        <v>4155</v>
      </c>
      <c r="E4663">
        <v>8241.3223139999991</v>
      </c>
      <c r="F4663">
        <v>4155</v>
      </c>
      <c r="G4663">
        <v>8241.3223139999991</v>
      </c>
      <c r="H4663">
        <v>0</v>
      </c>
      <c r="I4663">
        <v>0</v>
      </c>
      <c r="J4663">
        <v>58.920092740000001</v>
      </c>
      <c r="K4663">
        <v>0</v>
      </c>
      <c r="L4663">
        <v>0</v>
      </c>
      <c r="M4663">
        <v>5</v>
      </c>
      <c r="N4663">
        <v>2</v>
      </c>
      <c r="O4663">
        <v>0</v>
      </c>
      <c r="P4663">
        <v>0</v>
      </c>
      <c r="Q4663">
        <v>0</v>
      </c>
      <c r="R4663">
        <v>1.285833333</v>
      </c>
      <c r="S4663">
        <v>53.249308769999999</v>
      </c>
      <c r="T4663">
        <v>17.479166670000001</v>
      </c>
      <c r="U4663">
        <v>63.462499999999999</v>
      </c>
      <c r="V4663">
        <v>172.83333329999999</v>
      </c>
      <c r="W4663">
        <v>204.2</v>
      </c>
      <c r="X4663">
        <v>0</v>
      </c>
      <c r="Y4663">
        <v>0</v>
      </c>
      <c r="Z4663">
        <v>9.1966400289999992</v>
      </c>
      <c r="AA4663">
        <v>180</v>
      </c>
      <c r="AB4663">
        <v>2571357</v>
      </c>
      <c r="AC4663">
        <v>49.228405389999999</v>
      </c>
      <c r="AD4663">
        <v>20377.131020000001</v>
      </c>
      <c r="AE4663">
        <v>0</v>
      </c>
      <c r="AF4663">
        <v>5561.6528930000004</v>
      </c>
      <c r="AG4663">
        <v>0</v>
      </c>
      <c r="AH4663">
        <f t="shared" si="72"/>
        <v>49.288127553333339</v>
      </c>
    </row>
    <row r="4664" spans="1:34" x14ac:dyDescent="0.25">
      <c r="A4664" s="1">
        <v>41188</v>
      </c>
      <c r="B4664">
        <v>1585</v>
      </c>
      <c r="C4664">
        <v>3143.801653</v>
      </c>
      <c r="D4664">
        <v>4148</v>
      </c>
      <c r="E4664">
        <v>8227.4380170000004</v>
      </c>
      <c r="F4664">
        <v>4148</v>
      </c>
      <c r="G4664">
        <v>8227.4380170000004</v>
      </c>
      <c r="H4664">
        <v>0</v>
      </c>
      <c r="I4664">
        <v>0</v>
      </c>
      <c r="J4664">
        <v>58.429626910000003</v>
      </c>
      <c r="K4664">
        <v>0</v>
      </c>
      <c r="L4664">
        <v>0</v>
      </c>
      <c r="M4664">
        <v>5</v>
      </c>
      <c r="N4664">
        <v>2</v>
      </c>
      <c r="O4664">
        <v>0</v>
      </c>
      <c r="P4664">
        <v>0</v>
      </c>
      <c r="Q4664">
        <v>0</v>
      </c>
      <c r="R4664">
        <v>1.0504166669999999</v>
      </c>
      <c r="S4664">
        <v>11.944238800000001</v>
      </c>
      <c r="T4664">
        <v>17.470833330000001</v>
      </c>
      <c r="U4664">
        <v>63.447499999999998</v>
      </c>
      <c r="V4664">
        <v>193.79166670000001</v>
      </c>
      <c r="W4664">
        <v>209.3</v>
      </c>
      <c r="X4664">
        <v>0</v>
      </c>
      <c r="Y4664">
        <v>0</v>
      </c>
      <c r="Z4664">
        <v>8.3766348449999999</v>
      </c>
      <c r="AA4664">
        <v>90</v>
      </c>
      <c r="AB4664">
        <v>2566095</v>
      </c>
      <c r="AC4664">
        <v>49.309258370000002</v>
      </c>
      <c r="AD4664">
        <v>20348.568910000002</v>
      </c>
      <c r="AE4664">
        <v>0</v>
      </c>
      <c r="AF4664">
        <v>3143.801653</v>
      </c>
      <c r="AG4664">
        <v>0</v>
      </c>
      <c r="AH4664">
        <f t="shared" si="72"/>
        <v>49.318092546666662</v>
      </c>
    </row>
    <row r="4665" spans="1:34" x14ac:dyDescent="0.25">
      <c r="A4665" s="1">
        <v>41189</v>
      </c>
      <c r="B4665">
        <v>2486</v>
      </c>
      <c r="C4665">
        <v>4930.9090910000004</v>
      </c>
      <c r="D4665">
        <v>4239</v>
      </c>
      <c r="E4665">
        <v>8407.933884</v>
      </c>
      <c r="F4665">
        <v>4239</v>
      </c>
      <c r="G4665">
        <v>8407.933884</v>
      </c>
      <c r="H4665">
        <v>0</v>
      </c>
      <c r="I4665">
        <v>0</v>
      </c>
      <c r="J4665">
        <v>58.817024709999998</v>
      </c>
      <c r="K4665">
        <v>0</v>
      </c>
      <c r="L4665">
        <v>0</v>
      </c>
      <c r="M4665">
        <v>5</v>
      </c>
      <c r="N4665">
        <v>2</v>
      </c>
      <c r="O4665">
        <v>0</v>
      </c>
      <c r="P4665">
        <v>0</v>
      </c>
      <c r="Q4665">
        <v>0</v>
      </c>
      <c r="R4665">
        <v>1.264166667</v>
      </c>
      <c r="S4665">
        <v>39.14394841</v>
      </c>
      <c r="T4665">
        <v>18.104166670000001</v>
      </c>
      <c r="U4665">
        <v>64.587500000000006</v>
      </c>
      <c r="V4665">
        <v>190.95833329999999</v>
      </c>
      <c r="W4665">
        <v>210.6</v>
      </c>
      <c r="X4665">
        <v>0</v>
      </c>
      <c r="Y4665">
        <v>0</v>
      </c>
      <c r="Z4665">
        <v>8.2731563129999994</v>
      </c>
      <c r="AA4665">
        <v>84</v>
      </c>
      <c r="AB4665">
        <v>2562452</v>
      </c>
      <c r="AC4665">
        <v>49.41661388</v>
      </c>
      <c r="AD4665">
        <v>20328.794720000002</v>
      </c>
      <c r="AE4665">
        <v>0</v>
      </c>
      <c r="AF4665">
        <v>4930.9090910000004</v>
      </c>
      <c r="AG4665">
        <v>0</v>
      </c>
      <c r="AH4665">
        <f t="shared" si="72"/>
        <v>49.379061656666671</v>
      </c>
    </row>
    <row r="4666" spans="1:34" x14ac:dyDescent="0.25">
      <c r="A4666" s="1">
        <v>41190</v>
      </c>
      <c r="B4666">
        <v>2709</v>
      </c>
      <c r="C4666">
        <v>5373.2231400000001</v>
      </c>
      <c r="D4666">
        <v>4529</v>
      </c>
      <c r="E4666">
        <v>8983.140496</v>
      </c>
      <c r="F4666">
        <v>4529</v>
      </c>
      <c r="G4666">
        <v>8983.140496</v>
      </c>
      <c r="H4666">
        <v>0</v>
      </c>
      <c r="I4666">
        <v>0</v>
      </c>
      <c r="J4666">
        <v>58.697863910000002</v>
      </c>
      <c r="K4666">
        <v>0</v>
      </c>
      <c r="L4666">
        <v>0</v>
      </c>
      <c r="M4666">
        <v>5</v>
      </c>
      <c r="N4666">
        <v>2</v>
      </c>
      <c r="O4666">
        <v>0</v>
      </c>
      <c r="P4666">
        <v>0</v>
      </c>
      <c r="Q4666">
        <v>0</v>
      </c>
      <c r="R4666">
        <v>1.4358333329999999</v>
      </c>
      <c r="S4666">
        <v>67.112033159999996</v>
      </c>
      <c r="T4666">
        <v>16.591666669999999</v>
      </c>
      <c r="U4666">
        <v>61.865000000000002</v>
      </c>
      <c r="V4666">
        <v>154.20833329999999</v>
      </c>
      <c r="W4666">
        <v>204.3</v>
      </c>
      <c r="X4666">
        <v>0</v>
      </c>
      <c r="Y4666">
        <v>0</v>
      </c>
      <c r="Z4666">
        <v>7.7874122320000003</v>
      </c>
      <c r="AA4666">
        <v>119</v>
      </c>
      <c r="AB4666">
        <v>2558606</v>
      </c>
      <c r="AC4666">
        <v>49.411312719999998</v>
      </c>
      <c r="AD4666">
        <v>20307.91865</v>
      </c>
      <c r="AE4666">
        <v>0</v>
      </c>
      <c r="AF4666">
        <v>5373.2231400000001</v>
      </c>
      <c r="AG4666">
        <v>0</v>
      </c>
      <c r="AH4666">
        <f t="shared" si="72"/>
        <v>49.473478340000007</v>
      </c>
    </row>
    <row r="4667" spans="1:34" x14ac:dyDescent="0.25">
      <c r="A4667" s="1">
        <v>41191</v>
      </c>
      <c r="B4667">
        <v>2049</v>
      </c>
      <c r="C4667">
        <v>4064.132231</v>
      </c>
      <c r="D4667">
        <v>4087</v>
      </c>
      <c r="E4667">
        <v>8106.4462810000005</v>
      </c>
      <c r="F4667">
        <v>4087</v>
      </c>
      <c r="G4667">
        <v>8106.4462810000005</v>
      </c>
      <c r="H4667">
        <v>0</v>
      </c>
      <c r="I4667">
        <v>0</v>
      </c>
      <c r="J4667">
        <v>58.320639849999999</v>
      </c>
      <c r="K4667">
        <v>0</v>
      </c>
      <c r="L4667">
        <v>0</v>
      </c>
      <c r="M4667">
        <v>5</v>
      </c>
      <c r="N4667">
        <v>2</v>
      </c>
      <c r="O4667">
        <v>0</v>
      </c>
      <c r="P4667">
        <v>0</v>
      </c>
      <c r="Q4667">
        <v>0</v>
      </c>
      <c r="R4667">
        <v>1.027916667</v>
      </c>
      <c r="S4667">
        <v>1.3123728720000001</v>
      </c>
      <c r="T4667">
        <v>16.454166669999999</v>
      </c>
      <c r="U4667">
        <v>61.6175</v>
      </c>
      <c r="V4667">
        <v>186.75</v>
      </c>
      <c r="W4667">
        <v>192.6</v>
      </c>
      <c r="X4667">
        <v>0</v>
      </c>
      <c r="Y4667">
        <v>0</v>
      </c>
      <c r="Z4667">
        <v>6.0782913409999999</v>
      </c>
      <c r="AA4667">
        <v>107</v>
      </c>
      <c r="AB4667">
        <v>2554352</v>
      </c>
      <c r="AC4667">
        <v>49.592508420000001</v>
      </c>
      <c r="AD4667">
        <v>20284.800429999999</v>
      </c>
      <c r="AE4667">
        <v>0</v>
      </c>
      <c r="AF4667">
        <v>4064.132231</v>
      </c>
      <c r="AG4667">
        <v>0</v>
      </c>
      <c r="AH4667">
        <f t="shared" si="72"/>
        <v>49.56241619</v>
      </c>
    </row>
    <row r="4668" spans="1:34" x14ac:dyDescent="0.25">
      <c r="A4668" s="1">
        <v>41192</v>
      </c>
      <c r="B4668">
        <v>2421</v>
      </c>
      <c r="C4668">
        <v>4801.9834709999996</v>
      </c>
      <c r="D4668">
        <v>4984</v>
      </c>
      <c r="E4668">
        <v>9885.6198349999995</v>
      </c>
      <c r="F4668">
        <v>4984</v>
      </c>
      <c r="G4668">
        <v>9885.6198349999995</v>
      </c>
      <c r="H4668">
        <v>0</v>
      </c>
      <c r="I4668">
        <v>0</v>
      </c>
      <c r="J4668">
        <v>58.086953010000002</v>
      </c>
      <c r="K4668">
        <v>0</v>
      </c>
      <c r="L4668">
        <v>0</v>
      </c>
      <c r="M4668">
        <v>5</v>
      </c>
      <c r="N4668">
        <v>2</v>
      </c>
      <c r="O4668">
        <v>0</v>
      </c>
      <c r="P4668">
        <v>0</v>
      </c>
      <c r="Q4668">
        <v>0</v>
      </c>
      <c r="R4668">
        <v>1.242916667</v>
      </c>
      <c r="S4668">
        <v>61.14355252</v>
      </c>
      <c r="T4668">
        <v>18.012499999999999</v>
      </c>
      <c r="U4668">
        <v>64.422499999999999</v>
      </c>
      <c r="V4668">
        <v>186.95833329999999</v>
      </c>
      <c r="W4668">
        <v>201.4</v>
      </c>
      <c r="X4668">
        <v>0</v>
      </c>
      <c r="Y4668">
        <v>0</v>
      </c>
      <c r="Z4668">
        <v>5.3086698490000002</v>
      </c>
      <c r="AA4668">
        <v>101</v>
      </c>
      <c r="AB4668">
        <v>2549067</v>
      </c>
      <c r="AC4668">
        <v>49.683427430000002</v>
      </c>
      <c r="AD4668">
        <v>20255.95463</v>
      </c>
      <c r="AE4668">
        <v>0</v>
      </c>
      <c r="AF4668">
        <v>4801.9834709999996</v>
      </c>
      <c r="AG4668">
        <v>0</v>
      </c>
      <c r="AH4668">
        <f t="shared" si="72"/>
        <v>49.703952579999999</v>
      </c>
    </row>
    <row r="4669" spans="1:34" x14ac:dyDescent="0.25">
      <c r="A4669" s="1">
        <v>41193</v>
      </c>
      <c r="B4669">
        <v>2285</v>
      </c>
      <c r="C4669">
        <v>4532.2314050000004</v>
      </c>
      <c r="D4669">
        <v>4553</v>
      </c>
      <c r="E4669">
        <v>9030.7438020000009</v>
      </c>
      <c r="F4669">
        <v>4553</v>
      </c>
      <c r="G4669">
        <v>9030.7438020000009</v>
      </c>
      <c r="H4669">
        <v>0</v>
      </c>
      <c r="I4669">
        <v>0</v>
      </c>
      <c r="J4669">
        <v>57.797235829999998</v>
      </c>
      <c r="K4669">
        <v>0</v>
      </c>
      <c r="L4669">
        <v>0</v>
      </c>
      <c r="M4669">
        <v>5</v>
      </c>
      <c r="N4669">
        <v>2</v>
      </c>
      <c r="O4669">
        <v>0</v>
      </c>
      <c r="P4669">
        <v>0</v>
      </c>
      <c r="Q4669">
        <v>0</v>
      </c>
      <c r="R4669">
        <v>2.8283333329999998</v>
      </c>
      <c r="S4669">
        <v>1109.081893</v>
      </c>
      <c r="T4669">
        <v>17.62083333</v>
      </c>
      <c r="U4669">
        <v>63.717500000000001</v>
      </c>
      <c r="V4669">
        <v>179.54166670000001</v>
      </c>
      <c r="W4669">
        <v>200</v>
      </c>
      <c r="X4669">
        <v>0</v>
      </c>
      <c r="Y4669">
        <v>0</v>
      </c>
      <c r="Z4669">
        <v>6.9765648569999996</v>
      </c>
      <c r="AA4669">
        <v>89</v>
      </c>
      <c r="AB4669">
        <v>2544391</v>
      </c>
      <c r="AC4669">
        <v>49.835921890000002</v>
      </c>
      <c r="AD4669">
        <v>20230.432779999999</v>
      </c>
      <c r="AE4669">
        <v>0</v>
      </c>
      <c r="AF4669">
        <v>4532.2314050000004</v>
      </c>
      <c r="AG4669">
        <v>0</v>
      </c>
      <c r="AH4669">
        <f t="shared" si="72"/>
        <v>49.839054173333331</v>
      </c>
    </row>
    <row r="4670" spans="1:34" x14ac:dyDescent="0.25">
      <c r="A4670" s="1">
        <v>41194</v>
      </c>
      <c r="B4670">
        <v>2785</v>
      </c>
      <c r="C4670">
        <v>5523.966942</v>
      </c>
      <c r="D4670">
        <v>4420</v>
      </c>
      <c r="E4670">
        <v>8766.9421490000004</v>
      </c>
      <c r="F4670">
        <v>4420</v>
      </c>
      <c r="G4670">
        <v>8766.9421490000004</v>
      </c>
      <c r="H4670">
        <v>0</v>
      </c>
      <c r="I4670">
        <v>0</v>
      </c>
      <c r="J4670">
        <v>57.745881959999998</v>
      </c>
      <c r="K4670">
        <v>0</v>
      </c>
      <c r="L4670">
        <v>0</v>
      </c>
      <c r="M4670">
        <v>5</v>
      </c>
      <c r="N4670">
        <v>2</v>
      </c>
      <c r="O4670">
        <v>0</v>
      </c>
      <c r="P4670">
        <v>0</v>
      </c>
      <c r="Q4670">
        <v>0</v>
      </c>
      <c r="R4670">
        <v>1.403333333</v>
      </c>
      <c r="S4670">
        <v>12.38575161</v>
      </c>
      <c r="T4670">
        <v>15.331250000000001</v>
      </c>
      <c r="U4670">
        <v>59.596249999999998</v>
      </c>
      <c r="V4670">
        <v>66.5</v>
      </c>
      <c r="W4670">
        <v>196.4</v>
      </c>
      <c r="X4670">
        <v>0</v>
      </c>
      <c r="Y4670">
        <v>0</v>
      </c>
      <c r="Z4670">
        <v>8.8612443410000008</v>
      </c>
      <c r="AA4670">
        <v>107</v>
      </c>
      <c r="AB4670">
        <v>2540936</v>
      </c>
      <c r="AC4670">
        <v>49.997813200000003</v>
      </c>
      <c r="AD4670">
        <v>20211.575209999999</v>
      </c>
      <c r="AE4670">
        <v>0</v>
      </c>
      <c r="AF4670">
        <v>5523.966942</v>
      </c>
      <c r="AG4670">
        <v>0</v>
      </c>
      <c r="AH4670">
        <f t="shared" si="72"/>
        <v>49.91921868666666</v>
      </c>
    </row>
    <row r="4671" spans="1:34" x14ac:dyDescent="0.25">
      <c r="A4671" s="1">
        <v>41195</v>
      </c>
      <c r="B4671">
        <v>2514</v>
      </c>
      <c r="C4671">
        <v>4986.4462810000005</v>
      </c>
      <c r="D4671">
        <v>4329</v>
      </c>
      <c r="E4671">
        <v>8586.4462810000005</v>
      </c>
      <c r="F4671">
        <v>4329</v>
      </c>
      <c r="G4671">
        <v>8586.4462810000005</v>
      </c>
      <c r="H4671">
        <v>0</v>
      </c>
      <c r="I4671">
        <v>0</v>
      </c>
      <c r="J4671">
        <v>57.543236620000002</v>
      </c>
      <c r="K4671">
        <v>0</v>
      </c>
      <c r="L4671">
        <v>0</v>
      </c>
      <c r="M4671">
        <v>5</v>
      </c>
      <c r="N4671">
        <v>2</v>
      </c>
      <c r="O4671">
        <v>0</v>
      </c>
      <c r="P4671">
        <v>0</v>
      </c>
      <c r="Q4671">
        <v>0</v>
      </c>
      <c r="R4671">
        <v>1.242916667</v>
      </c>
      <c r="S4671">
        <v>1.666184876</v>
      </c>
      <c r="T4671">
        <v>18.170833330000001</v>
      </c>
      <c r="U4671">
        <v>64.707499999999996</v>
      </c>
      <c r="V4671">
        <v>175.33333329999999</v>
      </c>
      <c r="W4671">
        <v>144.80000000000001</v>
      </c>
      <c r="X4671">
        <v>0</v>
      </c>
      <c r="Y4671">
        <v>0</v>
      </c>
      <c r="Z4671">
        <v>8.5983458269999993</v>
      </c>
      <c r="AA4671">
        <v>30</v>
      </c>
      <c r="AB4671">
        <v>2537277</v>
      </c>
      <c r="AC4671">
        <v>49.923920969999998</v>
      </c>
      <c r="AD4671">
        <v>20191.604200000002</v>
      </c>
      <c r="AE4671">
        <v>0</v>
      </c>
      <c r="AF4671">
        <v>4986.4462810000005</v>
      </c>
      <c r="AG4671">
        <v>0</v>
      </c>
      <c r="AH4671">
        <f t="shared" si="72"/>
        <v>49.924554040000004</v>
      </c>
    </row>
    <row r="4672" spans="1:34" x14ac:dyDescent="0.25">
      <c r="A4672" s="1">
        <v>41196</v>
      </c>
      <c r="B4672">
        <v>2754</v>
      </c>
      <c r="C4672">
        <v>5462.4793390000004</v>
      </c>
      <c r="D4672">
        <v>4532</v>
      </c>
      <c r="E4672">
        <v>8989.0909090000005</v>
      </c>
      <c r="F4672">
        <v>4532</v>
      </c>
      <c r="G4672">
        <v>8989.0909090000005</v>
      </c>
      <c r="H4672">
        <v>0</v>
      </c>
      <c r="I4672">
        <v>0</v>
      </c>
      <c r="J4672">
        <v>57.667039199999998</v>
      </c>
      <c r="K4672">
        <v>0</v>
      </c>
      <c r="L4672">
        <v>0</v>
      </c>
      <c r="M4672">
        <v>5</v>
      </c>
      <c r="N4672">
        <v>2</v>
      </c>
      <c r="O4672">
        <v>0</v>
      </c>
      <c r="P4672">
        <v>0</v>
      </c>
      <c r="Q4672">
        <v>0</v>
      </c>
      <c r="R4672">
        <v>0.70708333300000004</v>
      </c>
      <c r="S4672">
        <v>0.89296604999999996</v>
      </c>
      <c r="T4672">
        <v>17.741666670000001</v>
      </c>
      <c r="U4672">
        <v>63.935000000000002</v>
      </c>
      <c r="V4672">
        <v>165.54166670000001</v>
      </c>
      <c r="W4672">
        <v>190.2</v>
      </c>
      <c r="X4672">
        <v>0</v>
      </c>
      <c r="Y4672">
        <v>0</v>
      </c>
      <c r="Z4672">
        <v>9.2977755640000002</v>
      </c>
      <c r="AA4672">
        <v>59</v>
      </c>
      <c r="AB4672">
        <v>2533633</v>
      </c>
      <c r="AC4672">
        <v>49.851927949999997</v>
      </c>
      <c r="AD4672">
        <v>20171.67151</v>
      </c>
      <c r="AE4672">
        <v>0</v>
      </c>
      <c r="AF4672">
        <v>5462.4793390000004</v>
      </c>
      <c r="AG4672">
        <v>0</v>
      </c>
      <c r="AH4672">
        <f t="shared" si="72"/>
        <v>49.978956889999999</v>
      </c>
    </row>
    <row r="4673" spans="1:34" x14ac:dyDescent="0.25">
      <c r="A4673" s="1">
        <v>41197</v>
      </c>
      <c r="B4673">
        <v>2648</v>
      </c>
      <c r="C4673">
        <v>5252.2314050000004</v>
      </c>
      <c r="D4673">
        <v>4515</v>
      </c>
      <c r="E4673">
        <v>8955.3719010000004</v>
      </c>
      <c r="F4673">
        <v>4515</v>
      </c>
      <c r="G4673">
        <v>8955.3719010000004</v>
      </c>
      <c r="H4673">
        <v>0</v>
      </c>
      <c r="I4673">
        <v>0</v>
      </c>
      <c r="J4673">
        <v>57.564260490000002</v>
      </c>
      <c r="K4673">
        <v>0</v>
      </c>
      <c r="L4673">
        <v>0</v>
      </c>
      <c r="M4673">
        <v>5</v>
      </c>
      <c r="N4673">
        <v>2</v>
      </c>
      <c r="O4673">
        <v>0</v>
      </c>
      <c r="P4673">
        <v>0</v>
      </c>
      <c r="Q4673">
        <v>0</v>
      </c>
      <c r="R4673">
        <v>0.45</v>
      </c>
      <c r="S4673">
        <v>0.55991600799999997</v>
      </c>
      <c r="T4673">
        <v>21.008333329999999</v>
      </c>
      <c r="U4673">
        <v>69.814999999999998</v>
      </c>
      <c r="V4673">
        <v>161.33333329999999</v>
      </c>
      <c r="W4673">
        <v>154.4</v>
      </c>
      <c r="X4673">
        <v>0</v>
      </c>
      <c r="Y4673">
        <v>0</v>
      </c>
      <c r="Z4673">
        <v>9.9648673900000002</v>
      </c>
      <c r="AA4673">
        <v>59</v>
      </c>
      <c r="AB4673">
        <v>2529812</v>
      </c>
      <c r="AC4673">
        <v>50.161021750000003</v>
      </c>
      <c r="AD4673">
        <v>20150.698090000002</v>
      </c>
      <c r="AE4673">
        <v>0</v>
      </c>
      <c r="AF4673">
        <v>5252.2314050000004</v>
      </c>
      <c r="AG4673">
        <v>0</v>
      </c>
      <c r="AH4673">
        <f t="shared" si="72"/>
        <v>50.114914550000002</v>
      </c>
    </row>
    <row r="4674" spans="1:34" x14ac:dyDescent="0.25">
      <c r="A4674" s="1">
        <v>41198</v>
      </c>
      <c r="B4674">
        <v>2659</v>
      </c>
      <c r="C4674">
        <v>5274.0495870000004</v>
      </c>
      <c r="D4674">
        <v>4580</v>
      </c>
      <c r="E4674">
        <v>9084.2975210000004</v>
      </c>
      <c r="F4674">
        <v>4580</v>
      </c>
      <c r="G4674">
        <v>9084.2975210000004</v>
      </c>
      <c r="H4674">
        <v>0</v>
      </c>
      <c r="I4674">
        <v>0</v>
      </c>
      <c r="J4674">
        <v>57.723257779999997</v>
      </c>
      <c r="K4674">
        <v>0</v>
      </c>
      <c r="L4674">
        <v>0</v>
      </c>
      <c r="M4674">
        <v>5</v>
      </c>
      <c r="N4674">
        <v>2</v>
      </c>
      <c r="O4674">
        <v>0</v>
      </c>
      <c r="P4674">
        <v>0</v>
      </c>
      <c r="Q4674">
        <v>0</v>
      </c>
      <c r="R4674">
        <v>2.121666667</v>
      </c>
      <c r="S4674">
        <v>128.13204279999999</v>
      </c>
      <c r="T4674">
        <v>23.429166670000001</v>
      </c>
      <c r="U4674">
        <v>74.172499999999999</v>
      </c>
      <c r="V4674">
        <v>172.33333329999999</v>
      </c>
      <c r="W4674">
        <v>128.69999999999999</v>
      </c>
      <c r="X4674">
        <v>0</v>
      </c>
      <c r="Y4674">
        <v>0</v>
      </c>
      <c r="Z4674">
        <v>7.8101863409999996</v>
      </c>
      <c r="AA4674">
        <v>107</v>
      </c>
      <c r="AB4674">
        <v>2525789</v>
      </c>
      <c r="AC4674">
        <v>50.331793949999998</v>
      </c>
      <c r="AD4674">
        <v>20128.615890000001</v>
      </c>
      <c r="AE4674">
        <v>0</v>
      </c>
      <c r="AF4674">
        <v>5274.0495870000004</v>
      </c>
      <c r="AG4674">
        <v>0</v>
      </c>
      <c r="AH4674">
        <f t="shared" si="72"/>
        <v>50.273189389999999</v>
      </c>
    </row>
    <row r="4675" spans="1:34" x14ac:dyDescent="0.25">
      <c r="A4675" s="1">
        <v>41199</v>
      </c>
      <c r="B4675">
        <v>2469</v>
      </c>
      <c r="C4675">
        <v>4897.1900830000004</v>
      </c>
      <c r="D4675">
        <v>4463</v>
      </c>
      <c r="E4675">
        <v>8852.2314050000004</v>
      </c>
      <c r="F4675">
        <v>4463</v>
      </c>
      <c r="G4675">
        <v>8852.2314050000004</v>
      </c>
      <c r="H4675">
        <v>0</v>
      </c>
      <c r="I4675">
        <v>0</v>
      </c>
      <c r="J4675">
        <v>57.021123000000003</v>
      </c>
      <c r="K4675">
        <v>0</v>
      </c>
      <c r="L4675">
        <v>0</v>
      </c>
      <c r="M4675">
        <v>5</v>
      </c>
      <c r="N4675">
        <v>2</v>
      </c>
      <c r="O4675">
        <v>0</v>
      </c>
      <c r="P4675">
        <v>0</v>
      </c>
      <c r="Q4675">
        <v>0</v>
      </c>
      <c r="R4675">
        <v>5.5720833330000001</v>
      </c>
      <c r="S4675">
        <v>1136.489581</v>
      </c>
      <c r="T4675">
        <v>24.06666667</v>
      </c>
      <c r="U4675">
        <v>75.319999999999993</v>
      </c>
      <c r="V4675">
        <v>179.54166670000001</v>
      </c>
      <c r="W4675">
        <v>186.7</v>
      </c>
      <c r="X4675">
        <v>0</v>
      </c>
      <c r="Y4675">
        <v>0</v>
      </c>
      <c r="Z4675">
        <v>-4.7226362469999996</v>
      </c>
      <c r="AA4675">
        <v>136</v>
      </c>
      <c r="AB4675">
        <v>2521565</v>
      </c>
      <c r="AC4675">
        <v>50.326752470000002</v>
      </c>
      <c r="AD4675">
        <v>20105.430410000001</v>
      </c>
      <c r="AE4675">
        <v>0</v>
      </c>
      <c r="AF4675">
        <v>4897.1900830000004</v>
      </c>
      <c r="AG4675">
        <v>0</v>
      </c>
      <c r="AH4675">
        <f t="shared" si="72"/>
        <v>50.409269276666663</v>
      </c>
    </row>
    <row r="4676" spans="1:34" x14ac:dyDescent="0.25">
      <c r="A4676" s="1">
        <v>41200</v>
      </c>
      <c r="B4676">
        <v>2714</v>
      </c>
      <c r="C4676">
        <v>5383.140496</v>
      </c>
      <c r="D4676">
        <v>4922</v>
      </c>
      <c r="E4676">
        <v>9762.644628</v>
      </c>
      <c r="F4676">
        <v>4922</v>
      </c>
      <c r="G4676">
        <v>9762.644628</v>
      </c>
      <c r="H4676">
        <v>0</v>
      </c>
      <c r="I4676">
        <v>0</v>
      </c>
      <c r="J4676">
        <v>56.595728680000001</v>
      </c>
      <c r="K4676">
        <v>0</v>
      </c>
      <c r="L4676">
        <v>0</v>
      </c>
      <c r="M4676">
        <v>5</v>
      </c>
      <c r="N4676">
        <v>2</v>
      </c>
      <c r="O4676">
        <v>0</v>
      </c>
      <c r="P4676">
        <v>0</v>
      </c>
      <c r="Q4676">
        <v>0</v>
      </c>
      <c r="R4676">
        <v>1.8220833329999999</v>
      </c>
      <c r="S4676">
        <v>40.03405137</v>
      </c>
      <c r="T4676">
        <v>22.862500000000001</v>
      </c>
      <c r="U4676">
        <v>73.152500000000003</v>
      </c>
      <c r="V4676">
        <v>169.20833329999999</v>
      </c>
      <c r="W4676">
        <v>187.2</v>
      </c>
      <c r="X4676">
        <v>0</v>
      </c>
      <c r="Y4676">
        <v>0</v>
      </c>
      <c r="Z4676">
        <v>-1.501068136</v>
      </c>
      <c r="AA4676">
        <v>124</v>
      </c>
      <c r="AB4676">
        <v>2516939</v>
      </c>
      <c r="AC4676">
        <v>50.569261410000003</v>
      </c>
      <c r="AD4676">
        <v>20080.038349999999</v>
      </c>
      <c r="AE4676">
        <v>0</v>
      </c>
      <c r="AF4676">
        <v>5383.140496</v>
      </c>
      <c r="AG4676">
        <v>0</v>
      </c>
      <c r="AH4676">
        <f t="shared" si="72"/>
        <v>50.633770480000003</v>
      </c>
    </row>
    <row r="4677" spans="1:34" x14ac:dyDescent="0.25">
      <c r="A4677" s="1">
        <v>41201</v>
      </c>
      <c r="B4677">
        <v>2564</v>
      </c>
      <c r="C4677">
        <v>5085.6198350000004</v>
      </c>
      <c r="D4677">
        <v>4872</v>
      </c>
      <c r="E4677">
        <v>9663.4710739999991</v>
      </c>
      <c r="F4677">
        <v>4872</v>
      </c>
      <c r="G4677">
        <v>9663.4710739999991</v>
      </c>
      <c r="H4677">
        <v>0</v>
      </c>
      <c r="I4677">
        <v>0</v>
      </c>
      <c r="J4677">
        <v>56.424937909999997</v>
      </c>
      <c r="K4677">
        <v>0</v>
      </c>
      <c r="L4677">
        <v>0</v>
      </c>
      <c r="M4677">
        <v>5</v>
      </c>
      <c r="N4677">
        <v>2</v>
      </c>
      <c r="O4677">
        <v>0</v>
      </c>
      <c r="P4677">
        <v>0</v>
      </c>
      <c r="Q4677">
        <v>0</v>
      </c>
      <c r="R4677">
        <v>0.98624999999999996</v>
      </c>
      <c r="S4677">
        <v>28.301010959999999</v>
      </c>
      <c r="T4677">
        <v>18.720833330000001</v>
      </c>
      <c r="U4677">
        <v>65.697500000000005</v>
      </c>
      <c r="V4677">
        <v>161.875</v>
      </c>
      <c r="W4677">
        <v>181</v>
      </c>
      <c r="X4677">
        <v>0</v>
      </c>
      <c r="Y4677">
        <v>0</v>
      </c>
      <c r="Z4677">
        <v>8.0031340059999998</v>
      </c>
      <c r="AA4677">
        <v>118</v>
      </c>
      <c r="AB4677">
        <v>2512127</v>
      </c>
      <c r="AC4677">
        <v>51.005297560000002</v>
      </c>
      <c r="AD4677">
        <v>20053.541570000001</v>
      </c>
      <c r="AE4677">
        <v>0</v>
      </c>
      <c r="AF4677">
        <v>5085.6198350000004</v>
      </c>
      <c r="AG4677">
        <v>0</v>
      </c>
      <c r="AH4677">
        <f t="shared" ref="AH4677:AH4740" si="73">AVERAGE(AC4676:AC4678)</f>
        <v>50.744785949999994</v>
      </c>
    </row>
    <row r="4678" spans="1:34" x14ac:dyDescent="0.25">
      <c r="A4678" s="1">
        <v>41202</v>
      </c>
      <c r="B4678">
        <v>2224</v>
      </c>
      <c r="C4678">
        <v>4411.2396689999996</v>
      </c>
      <c r="D4678">
        <v>5262</v>
      </c>
      <c r="E4678">
        <v>10437.024789999999</v>
      </c>
      <c r="F4678">
        <v>5262</v>
      </c>
      <c r="G4678">
        <v>10437.024789999999</v>
      </c>
      <c r="H4678">
        <v>0</v>
      </c>
      <c r="I4678">
        <v>0</v>
      </c>
      <c r="J4678">
        <v>56.217838469999997</v>
      </c>
      <c r="K4678">
        <v>0</v>
      </c>
      <c r="L4678">
        <v>0</v>
      </c>
      <c r="M4678">
        <v>5</v>
      </c>
      <c r="N4678">
        <v>2</v>
      </c>
      <c r="O4678">
        <v>0</v>
      </c>
      <c r="P4678">
        <v>0</v>
      </c>
      <c r="Q4678">
        <v>0</v>
      </c>
      <c r="R4678">
        <v>1.285833333</v>
      </c>
      <c r="S4678">
        <v>12.298217510000001</v>
      </c>
      <c r="T4678">
        <v>18.016666669999999</v>
      </c>
      <c r="U4678">
        <v>64.430000000000007</v>
      </c>
      <c r="V4678">
        <v>163.5</v>
      </c>
      <c r="W4678">
        <v>177.7</v>
      </c>
      <c r="X4678">
        <v>0</v>
      </c>
      <c r="Y4678">
        <v>0</v>
      </c>
      <c r="Z4678">
        <v>5.2689233980000001</v>
      </c>
      <c r="AA4678">
        <v>88</v>
      </c>
      <c r="AB4678">
        <v>2505926</v>
      </c>
      <c r="AC4678">
        <v>50.659798879999997</v>
      </c>
      <c r="AD4678">
        <v>20019.318899999998</v>
      </c>
      <c r="AE4678">
        <v>0</v>
      </c>
      <c r="AF4678">
        <v>4411.2396689999996</v>
      </c>
      <c r="AG4678">
        <v>0</v>
      </c>
      <c r="AH4678">
        <f t="shared" si="73"/>
        <v>50.809566916666661</v>
      </c>
    </row>
    <row r="4679" spans="1:34" x14ac:dyDescent="0.25">
      <c r="A4679" s="1">
        <v>41203</v>
      </c>
      <c r="B4679">
        <v>2343</v>
      </c>
      <c r="C4679">
        <v>4647.2727269999996</v>
      </c>
      <c r="D4679">
        <v>5150</v>
      </c>
      <c r="E4679">
        <v>10214.876029999999</v>
      </c>
      <c r="F4679">
        <v>5150</v>
      </c>
      <c r="G4679">
        <v>10214.876029999999</v>
      </c>
      <c r="H4679">
        <v>0</v>
      </c>
      <c r="I4679">
        <v>0</v>
      </c>
      <c r="J4679">
        <v>55.763540229999997</v>
      </c>
      <c r="K4679">
        <v>0</v>
      </c>
      <c r="L4679">
        <v>0</v>
      </c>
      <c r="M4679">
        <v>5</v>
      </c>
      <c r="N4679">
        <v>2</v>
      </c>
      <c r="O4679">
        <v>0</v>
      </c>
      <c r="P4679">
        <v>0</v>
      </c>
      <c r="Q4679">
        <v>0</v>
      </c>
      <c r="R4679">
        <v>3.150833333</v>
      </c>
      <c r="S4679">
        <v>427.08205930000003</v>
      </c>
      <c r="T4679">
        <v>14.91666667</v>
      </c>
      <c r="U4679">
        <v>58.85</v>
      </c>
      <c r="V4679">
        <v>164.375</v>
      </c>
      <c r="W4679">
        <v>141.1</v>
      </c>
      <c r="X4679">
        <v>0</v>
      </c>
      <c r="Y4679">
        <v>0</v>
      </c>
      <c r="Z4679">
        <v>0.68109655999999996</v>
      </c>
      <c r="AA4679">
        <v>118</v>
      </c>
      <c r="AB4679">
        <v>2500125</v>
      </c>
      <c r="AC4679">
        <v>50.763604309999998</v>
      </c>
      <c r="AD4679">
        <v>19987.303779999998</v>
      </c>
      <c r="AE4679">
        <v>0</v>
      </c>
      <c r="AF4679">
        <v>4647.2727269999996</v>
      </c>
      <c r="AG4679">
        <v>0</v>
      </c>
      <c r="AH4679">
        <f t="shared" si="73"/>
        <v>50.729946543333334</v>
      </c>
    </row>
    <row r="4680" spans="1:34" x14ac:dyDescent="0.25">
      <c r="A4680" s="1">
        <v>41204</v>
      </c>
      <c r="B4680">
        <v>3351</v>
      </c>
      <c r="C4680">
        <v>6646.61157</v>
      </c>
      <c r="D4680">
        <v>4953</v>
      </c>
      <c r="E4680">
        <v>9824.1322309999996</v>
      </c>
      <c r="F4680">
        <v>4953</v>
      </c>
      <c r="G4680">
        <v>9824.1322309999996</v>
      </c>
      <c r="H4680">
        <v>0</v>
      </c>
      <c r="I4680">
        <v>0</v>
      </c>
      <c r="J4680">
        <v>55.468166099999998</v>
      </c>
      <c r="K4680">
        <v>0</v>
      </c>
      <c r="L4680">
        <v>0</v>
      </c>
      <c r="M4680">
        <v>5</v>
      </c>
      <c r="N4680">
        <v>2</v>
      </c>
      <c r="O4680">
        <v>0</v>
      </c>
      <c r="P4680">
        <v>0</v>
      </c>
      <c r="Q4680">
        <v>0</v>
      </c>
      <c r="R4680">
        <v>4.6159375000000002</v>
      </c>
      <c r="S4680">
        <v>926.58463270000004</v>
      </c>
      <c r="T4680">
        <v>11.03194444</v>
      </c>
      <c r="U4680">
        <v>51.857500000000002</v>
      </c>
      <c r="V4680">
        <v>61.583333330000002</v>
      </c>
      <c r="W4680">
        <v>111.6</v>
      </c>
      <c r="X4680">
        <v>31.929500000000001</v>
      </c>
      <c r="Y4680">
        <v>1.2570669290000001</v>
      </c>
      <c r="Z4680">
        <v>6.7445094499999998</v>
      </c>
      <c r="AA4680">
        <v>12</v>
      </c>
      <c r="AB4680">
        <v>2496924</v>
      </c>
      <c r="AC4680">
        <v>50.76643644</v>
      </c>
      <c r="AD4680">
        <v>19969.637790000001</v>
      </c>
      <c r="AE4680">
        <v>2091.930938</v>
      </c>
      <c r="AF4680">
        <v>4554.6806319999996</v>
      </c>
      <c r="AG4680">
        <v>0</v>
      </c>
      <c r="AH4680">
        <f t="shared" si="73"/>
        <v>50.892417923333333</v>
      </c>
    </row>
    <row r="4681" spans="1:34" x14ac:dyDescent="0.25">
      <c r="A4681" s="1">
        <v>41205</v>
      </c>
      <c r="B4681">
        <v>3331</v>
      </c>
      <c r="C4681">
        <v>6606.9421490000004</v>
      </c>
      <c r="D4681">
        <v>5082</v>
      </c>
      <c r="E4681">
        <v>10080</v>
      </c>
      <c r="F4681">
        <v>5082</v>
      </c>
      <c r="G4681">
        <v>10080</v>
      </c>
      <c r="H4681">
        <v>0</v>
      </c>
      <c r="I4681">
        <v>0</v>
      </c>
      <c r="J4681">
        <v>54.909052459999998</v>
      </c>
      <c r="K4681">
        <v>0</v>
      </c>
      <c r="L4681">
        <v>0</v>
      </c>
      <c r="M4681">
        <v>5</v>
      </c>
      <c r="N4681">
        <v>2</v>
      </c>
      <c r="O4681">
        <v>0</v>
      </c>
      <c r="P4681">
        <v>0</v>
      </c>
      <c r="Q4681">
        <v>0</v>
      </c>
      <c r="R4681">
        <v>3.6112500000000001</v>
      </c>
      <c r="S4681">
        <v>322.90906460000002</v>
      </c>
      <c r="T4681">
        <v>10.72916667</v>
      </c>
      <c r="U4681">
        <v>51.3125</v>
      </c>
      <c r="V4681">
        <v>126.79166669999999</v>
      </c>
      <c r="W4681">
        <v>119.3</v>
      </c>
      <c r="X4681">
        <v>0.81200000000000006</v>
      </c>
      <c r="Y4681">
        <v>3.1968504000000002E-2</v>
      </c>
      <c r="Z4681">
        <v>4.9252843159999999</v>
      </c>
      <c r="AA4681">
        <v>59</v>
      </c>
      <c r="AB4681">
        <v>2493333</v>
      </c>
      <c r="AC4681">
        <v>51.147213020000002</v>
      </c>
      <c r="AD4681">
        <v>19949.77044</v>
      </c>
      <c r="AE4681">
        <v>53.147026240000002</v>
      </c>
      <c r="AF4681">
        <v>6553.7951229999999</v>
      </c>
      <c r="AG4681">
        <v>0</v>
      </c>
      <c r="AH4681">
        <f t="shared" si="73"/>
        <v>50.994654570000002</v>
      </c>
    </row>
    <row r="4682" spans="1:34" x14ac:dyDescent="0.25">
      <c r="A4682" s="1">
        <v>41206</v>
      </c>
      <c r="B4682">
        <v>3320</v>
      </c>
      <c r="C4682">
        <v>6585.1239670000004</v>
      </c>
      <c r="D4682">
        <v>5013</v>
      </c>
      <c r="E4682">
        <v>9943.140496</v>
      </c>
      <c r="F4682">
        <v>5013</v>
      </c>
      <c r="G4682">
        <v>9943.140496</v>
      </c>
      <c r="H4682">
        <v>0</v>
      </c>
      <c r="I4682">
        <v>0</v>
      </c>
      <c r="J4682">
        <v>54.333862539999998</v>
      </c>
      <c r="K4682">
        <v>0</v>
      </c>
      <c r="L4682">
        <v>0</v>
      </c>
      <c r="M4682">
        <v>5</v>
      </c>
      <c r="N4682">
        <v>2</v>
      </c>
      <c r="O4682">
        <v>0</v>
      </c>
      <c r="P4682">
        <v>0</v>
      </c>
      <c r="Q4682">
        <v>0</v>
      </c>
      <c r="R4682">
        <v>2.3446388890000001</v>
      </c>
      <c r="S4682">
        <v>94.630687129999998</v>
      </c>
      <c r="T4682">
        <v>10.361527779999999</v>
      </c>
      <c r="U4682">
        <v>50.650750000000002</v>
      </c>
      <c r="V4682">
        <v>95.291666669999998</v>
      </c>
      <c r="W4682">
        <v>96.1</v>
      </c>
      <c r="X4682">
        <v>7.5063333329999997</v>
      </c>
      <c r="Y4682">
        <v>0.29552493400000002</v>
      </c>
      <c r="Z4682">
        <v>7.255472417</v>
      </c>
      <c r="AA4682">
        <v>12</v>
      </c>
      <c r="AB4682">
        <v>2489951</v>
      </c>
      <c r="AC4682">
        <v>51.070314250000003</v>
      </c>
      <c r="AD4682">
        <v>19931.001390000001</v>
      </c>
      <c r="AE4682">
        <v>490.84232309999999</v>
      </c>
      <c r="AF4682">
        <v>6094.2816439999997</v>
      </c>
      <c r="AG4682">
        <v>0</v>
      </c>
      <c r="AH4682">
        <f t="shared" si="73"/>
        <v>51.271823159999997</v>
      </c>
    </row>
    <row r="4683" spans="1:34" x14ac:dyDescent="0.25">
      <c r="A4683" s="1">
        <v>41207</v>
      </c>
      <c r="B4683">
        <v>3675</v>
      </c>
      <c r="C4683">
        <v>7289.256198</v>
      </c>
      <c r="D4683">
        <v>4649</v>
      </c>
      <c r="E4683">
        <v>9221.1570250000004</v>
      </c>
      <c r="F4683">
        <v>4649</v>
      </c>
      <c r="G4683">
        <v>9221.1570250000004</v>
      </c>
      <c r="H4683">
        <v>0</v>
      </c>
      <c r="I4683">
        <v>0</v>
      </c>
      <c r="J4683">
        <v>54.359768719999998</v>
      </c>
      <c r="K4683">
        <v>0</v>
      </c>
      <c r="L4683">
        <v>0</v>
      </c>
      <c r="M4683">
        <v>5</v>
      </c>
      <c r="N4683">
        <v>2</v>
      </c>
      <c r="O4683">
        <v>0</v>
      </c>
      <c r="P4683">
        <v>0</v>
      </c>
      <c r="Q4683">
        <v>0</v>
      </c>
      <c r="R4683">
        <v>2.6150000000000002</v>
      </c>
      <c r="S4683">
        <v>182.44428740000001</v>
      </c>
      <c r="T4683">
        <v>12.025</v>
      </c>
      <c r="U4683">
        <v>53.645000000000003</v>
      </c>
      <c r="V4683">
        <v>160.375</v>
      </c>
      <c r="W4683">
        <v>138.80000000000001</v>
      </c>
      <c r="X4683">
        <v>0.125</v>
      </c>
      <c r="Y4683">
        <v>4.9212600000000002E-3</v>
      </c>
      <c r="Z4683">
        <v>3.9849945889999998</v>
      </c>
      <c r="AA4683">
        <v>129</v>
      </c>
      <c r="AB4683">
        <v>2487763</v>
      </c>
      <c r="AC4683">
        <v>51.597942209999999</v>
      </c>
      <c r="AD4683">
        <v>19918.858660000002</v>
      </c>
      <c r="AE4683">
        <v>8.1688232710000008</v>
      </c>
      <c r="AF4683">
        <v>7281.0873750000001</v>
      </c>
      <c r="AG4683">
        <v>0</v>
      </c>
      <c r="AH4683">
        <f t="shared" si="73"/>
        <v>51.314507093333333</v>
      </c>
    </row>
    <row r="4684" spans="1:34" x14ac:dyDescent="0.25">
      <c r="A4684" s="1">
        <v>41208</v>
      </c>
      <c r="B4684">
        <v>3180</v>
      </c>
      <c r="C4684">
        <v>6307.4380170000004</v>
      </c>
      <c r="D4684">
        <v>5074</v>
      </c>
      <c r="E4684">
        <v>10064.132229999999</v>
      </c>
      <c r="F4684">
        <v>5074</v>
      </c>
      <c r="G4684">
        <v>10064.132229999999</v>
      </c>
      <c r="H4684">
        <v>0</v>
      </c>
      <c r="I4684">
        <v>0</v>
      </c>
      <c r="J4684">
        <v>53.807902929999997</v>
      </c>
      <c r="K4684">
        <v>0</v>
      </c>
      <c r="L4684">
        <v>0</v>
      </c>
      <c r="M4684">
        <v>5</v>
      </c>
      <c r="N4684">
        <v>2</v>
      </c>
      <c r="O4684">
        <v>0</v>
      </c>
      <c r="P4684">
        <v>0</v>
      </c>
      <c r="Q4684">
        <v>0</v>
      </c>
      <c r="R4684">
        <v>0.96416666699999998</v>
      </c>
      <c r="S4684">
        <v>1.308013571</v>
      </c>
      <c r="T4684">
        <v>14.44166667</v>
      </c>
      <c r="U4684">
        <v>57.994999999999997</v>
      </c>
      <c r="V4684">
        <v>144.54166670000001</v>
      </c>
      <c r="W4684">
        <v>151.6</v>
      </c>
      <c r="X4684">
        <v>0</v>
      </c>
      <c r="Y4684">
        <v>0</v>
      </c>
      <c r="Z4684">
        <v>4.4875210609999998</v>
      </c>
      <c r="AA4684">
        <v>12</v>
      </c>
      <c r="AB4684">
        <v>2483983</v>
      </c>
      <c r="AC4684">
        <v>51.275264819999997</v>
      </c>
      <c r="AD4684">
        <v>19897.880829999998</v>
      </c>
      <c r="AE4684">
        <v>0</v>
      </c>
      <c r="AF4684">
        <v>6307.4380170000004</v>
      </c>
      <c r="AG4684">
        <v>0</v>
      </c>
      <c r="AH4684">
        <f t="shared" si="73"/>
        <v>51.464037973333326</v>
      </c>
    </row>
    <row r="4685" spans="1:34" x14ac:dyDescent="0.25">
      <c r="A4685" s="1">
        <v>41209</v>
      </c>
      <c r="B4685">
        <v>3368</v>
      </c>
      <c r="C4685">
        <v>6680.3305790000004</v>
      </c>
      <c r="D4685">
        <v>4985</v>
      </c>
      <c r="E4685">
        <v>9887.6033060000009</v>
      </c>
      <c r="F4685">
        <v>4985</v>
      </c>
      <c r="G4685">
        <v>9887.6033060000009</v>
      </c>
      <c r="H4685">
        <v>0</v>
      </c>
      <c r="I4685">
        <v>0</v>
      </c>
      <c r="J4685">
        <v>53.790894790000003</v>
      </c>
      <c r="K4685">
        <v>0</v>
      </c>
      <c r="L4685">
        <v>0</v>
      </c>
      <c r="M4685">
        <v>5</v>
      </c>
      <c r="N4685">
        <v>2</v>
      </c>
      <c r="O4685">
        <v>0</v>
      </c>
      <c r="P4685">
        <v>0</v>
      </c>
      <c r="Q4685">
        <v>0</v>
      </c>
      <c r="R4685">
        <v>1.649583333</v>
      </c>
      <c r="S4685">
        <v>2.2259989920000001</v>
      </c>
      <c r="T4685">
        <v>17.9375</v>
      </c>
      <c r="U4685">
        <v>64.287499999999994</v>
      </c>
      <c r="V4685">
        <v>149.875</v>
      </c>
      <c r="W4685">
        <v>140.1</v>
      </c>
      <c r="X4685">
        <v>0</v>
      </c>
      <c r="Y4685">
        <v>0</v>
      </c>
      <c r="Z4685">
        <v>8.5900762430000004</v>
      </c>
      <c r="AA4685">
        <v>88</v>
      </c>
      <c r="AB4685">
        <v>2480601</v>
      </c>
      <c r="AC4685">
        <v>51.518906889999997</v>
      </c>
      <c r="AD4685">
        <v>19879.111779999999</v>
      </c>
      <c r="AE4685">
        <v>0</v>
      </c>
      <c r="AF4685">
        <v>6680.3305790000004</v>
      </c>
      <c r="AG4685">
        <v>0</v>
      </c>
      <c r="AH4685">
        <f t="shared" si="73"/>
        <v>51.538821640000002</v>
      </c>
    </row>
    <row r="4686" spans="1:34" x14ac:dyDescent="0.25">
      <c r="A4686" s="1">
        <v>41210</v>
      </c>
      <c r="B4686">
        <v>3456</v>
      </c>
      <c r="C4686">
        <v>6854.8760329999996</v>
      </c>
      <c r="D4686">
        <v>4813</v>
      </c>
      <c r="E4686">
        <v>9546.4462810000005</v>
      </c>
      <c r="F4686">
        <v>4813</v>
      </c>
      <c r="G4686">
        <v>9546.4462810000005</v>
      </c>
      <c r="H4686">
        <v>0</v>
      </c>
      <c r="I4686">
        <v>0</v>
      </c>
      <c r="J4686">
        <v>53.77202716</v>
      </c>
      <c r="K4686">
        <v>0</v>
      </c>
      <c r="L4686">
        <v>0</v>
      </c>
      <c r="M4686">
        <v>5</v>
      </c>
      <c r="N4686">
        <v>2</v>
      </c>
      <c r="O4686">
        <v>0</v>
      </c>
      <c r="P4686">
        <v>0</v>
      </c>
      <c r="Q4686">
        <v>0</v>
      </c>
      <c r="R4686">
        <v>0.53500000000000003</v>
      </c>
      <c r="S4686">
        <v>0.643885021</v>
      </c>
      <c r="T4686">
        <v>17.204166669999999</v>
      </c>
      <c r="U4686">
        <v>62.967500000000001</v>
      </c>
      <c r="V4686">
        <v>147</v>
      </c>
      <c r="W4686">
        <v>145.5</v>
      </c>
      <c r="X4686">
        <v>0</v>
      </c>
      <c r="Y4686">
        <v>0</v>
      </c>
      <c r="Z4686">
        <v>9.6386131390000003</v>
      </c>
      <c r="AA4686">
        <v>47</v>
      </c>
      <c r="AB4686">
        <v>2477816</v>
      </c>
      <c r="AC4686">
        <v>51.822293209999998</v>
      </c>
      <c r="AD4686">
        <v>19863.655890000002</v>
      </c>
      <c r="AE4686">
        <v>0</v>
      </c>
      <c r="AF4686">
        <v>6854.8760329999996</v>
      </c>
      <c r="AG4686">
        <v>0</v>
      </c>
      <c r="AH4686">
        <f t="shared" si="73"/>
        <v>51.731892256666661</v>
      </c>
    </row>
    <row r="4687" spans="1:34" x14ac:dyDescent="0.25">
      <c r="A4687" s="1">
        <v>41211</v>
      </c>
      <c r="B4687">
        <v>3382</v>
      </c>
      <c r="C4687">
        <v>6708.0991739999999</v>
      </c>
      <c r="D4687">
        <v>4874</v>
      </c>
      <c r="E4687">
        <v>9667.4380170000004</v>
      </c>
      <c r="F4687">
        <v>4874</v>
      </c>
      <c r="G4687">
        <v>9667.4380170000004</v>
      </c>
      <c r="H4687">
        <v>0</v>
      </c>
      <c r="I4687">
        <v>0</v>
      </c>
      <c r="J4687">
        <v>53.529254899999998</v>
      </c>
      <c r="K4687">
        <v>0</v>
      </c>
      <c r="L4687">
        <v>0</v>
      </c>
      <c r="M4687">
        <v>5</v>
      </c>
      <c r="N4687">
        <v>2</v>
      </c>
      <c r="O4687">
        <v>0</v>
      </c>
      <c r="P4687">
        <v>0</v>
      </c>
      <c r="Q4687">
        <v>0</v>
      </c>
      <c r="R4687">
        <v>0.40666666699999998</v>
      </c>
      <c r="S4687">
        <v>0.49146957099999999</v>
      </c>
      <c r="T4687">
        <v>16.569444440000002</v>
      </c>
      <c r="U4687">
        <v>61.825000000000003</v>
      </c>
      <c r="V4687">
        <v>140.45833329999999</v>
      </c>
      <c r="W4687">
        <v>154.5</v>
      </c>
      <c r="X4687">
        <v>0</v>
      </c>
      <c r="Y4687">
        <v>0</v>
      </c>
      <c r="Z4687">
        <v>10.29505706</v>
      </c>
      <c r="AA4687">
        <v>12</v>
      </c>
      <c r="AB4687">
        <v>2474833</v>
      </c>
      <c r="AC4687">
        <v>51.854476669999997</v>
      </c>
      <c r="AD4687">
        <v>19847.094880000001</v>
      </c>
      <c r="AE4687">
        <v>0</v>
      </c>
      <c r="AF4687">
        <v>6708.0991739999999</v>
      </c>
      <c r="AG4687">
        <v>0</v>
      </c>
      <c r="AH4687">
        <f t="shared" si="73"/>
        <v>51.883282843333326</v>
      </c>
    </row>
    <row r="4688" spans="1:34" x14ac:dyDescent="0.25">
      <c r="A4688" s="1">
        <v>41212</v>
      </c>
      <c r="B4688">
        <v>3455</v>
      </c>
      <c r="C4688">
        <v>6852.892562</v>
      </c>
      <c r="D4688">
        <v>5508</v>
      </c>
      <c r="E4688">
        <v>10924.95868</v>
      </c>
      <c r="F4688">
        <v>5508</v>
      </c>
      <c r="G4688">
        <v>10924.95868</v>
      </c>
      <c r="H4688">
        <v>0</v>
      </c>
      <c r="I4688">
        <v>0</v>
      </c>
      <c r="J4688">
        <v>53.351708680000002</v>
      </c>
      <c r="K4688">
        <v>0</v>
      </c>
      <c r="L4688">
        <v>0</v>
      </c>
      <c r="M4688">
        <v>5</v>
      </c>
      <c r="N4688">
        <v>2</v>
      </c>
      <c r="O4688">
        <v>0</v>
      </c>
      <c r="P4688">
        <v>0</v>
      </c>
      <c r="Q4688">
        <v>0</v>
      </c>
      <c r="R4688">
        <v>0.23583333300000001</v>
      </c>
      <c r="S4688">
        <v>0.29706961399999998</v>
      </c>
      <c r="T4688">
        <v>15.491666670000001</v>
      </c>
      <c r="U4688">
        <v>59.884999999999998</v>
      </c>
      <c r="V4688">
        <v>120.45833330000001</v>
      </c>
      <c r="W4688">
        <v>155.19999999999999</v>
      </c>
      <c r="X4688">
        <v>0</v>
      </c>
      <c r="Y4688">
        <v>0</v>
      </c>
      <c r="Z4688">
        <v>10.38267746</v>
      </c>
      <c r="AA4688">
        <v>41</v>
      </c>
      <c r="AB4688">
        <v>2470679</v>
      </c>
      <c r="AC4688">
        <v>51.973078649999998</v>
      </c>
      <c r="AD4688">
        <v>19823.909769999998</v>
      </c>
      <c r="AE4688">
        <v>0</v>
      </c>
      <c r="AF4688">
        <v>6852.892562</v>
      </c>
      <c r="AG4688">
        <v>0</v>
      </c>
      <c r="AH4688">
        <f t="shared" si="73"/>
        <v>51.96758973666666</v>
      </c>
    </row>
    <row r="4689" spans="1:34" x14ac:dyDescent="0.25">
      <c r="A4689" s="1">
        <v>41213</v>
      </c>
      <c r="B4689">
        <v>3246</v>
      </c>
      <c r="C4689">
        <v>6438.3471069999996</v>
      </c>
      <c r="D4689">
        <v>5498</v>
      </c>
      <c r="E4689">
        <v>10905.123970000001</v>
      </c>
      <c r="F4689">
        <v>5498</v>
      </c>
      <c r="G4689">
        <v>10905.123970000001</v>
      </c>
      <c r="H4689">
        <v>0</v>
      </c>
      <c r="I4689">
        <v>0</v>
      </c>
      <c r="J4689">
        <v>52.80526811</v>
      </c>
      <c r="K4689">
        <v>0</v>
      </c>
      <c r="L4689">
        <v>0</v>
      </c>
      <c r="M4689">
        <v>5</v>
      </c>
      <c r="N4689">
        <v>2</v>
      </c>
      <c r="O4689">
        <v>0</v>
      </c>
      <c r="P4689">
        <v>0</v>
      </c>
      <c r="Q4689">
        <v>0</v>
      </c>
      <c r="R4689">
        <v>2.4883333329999999</v>
      </c>
      <c r="S4689">
        <v>200.71824760000001</v>
      </c>
      <c r="T4689">
        <v>12.24131944</v>
      </c>
      <c r="U4689">
        <v>54.034374999999997</v>
      </c>
      <c r="V4689">
        <v>22.083333329999999</v>
      </c>
      <c r="W4689">
        <v>99.9</v>
      </c>
      <c r="X4689">
        <v>11.160083330000001</v>
      </c>
      <c r="Y4689">
        <v>0.43937335999999999</v>
      </c>
      <c r="Z4689">
        <v>10.50497597</v>
      </c>
      <c r="AA4689">
        <v>41</v>
      </c>
      <c r="AB4689">
        <v>2466130</v>
      </c>
      <c r="AC4689">
        <v>52.075213890000001</v>
      </c>
      <c r="AD4689">
        <v>19798.52</v>
      </c>
      <c r="AE4689">
        <v>724.91185389999998</v>
      </c>
      <c r="AF4689">
        <v>5713.435254</v>
      </c>
      <c r="AG4689">
        <v>0</v>
      </c>
      <c r="AH4689">
        <f t="shared" si="73"/>
        <v>52.158559930000003</v>
      </c>
    </row>
    <row r="4690" spans="1:34" x14ac:dyDescent="0.25">
      <c r="A4690" s="1">
        <v>41214</v>
      </c>
      <c r="B4690">
        <v>3475</v>
      </c>
      <c r="C4690">
        <v>6892.5619829999996</v>
      </c>
      <c r="D4690">
        <v>5563</v>
      </c>
      <c r="E4690">
        <v>11034.049590000001</v>
      </c>
      <c r="F4690">
        <v>5563</v>
      </c>
      <c r="G4690">
        <v>11034.049590000001</v>
      </c>
      <c r="H4690">
        <v>0</v>
      </c>
      <c r="I4690">
        <v>0</v>
      </c>
      <c r="J4690">
        <v>52.71139805</v>
      </c>
      <c r="K4690">
        <v>0</v>
      </c>
      <c r="L4690">
        <v>0</v>
      </c>
      <c r="M4690">
        <v>5</v>
      </c>
      <c r="N4690">
        <v>2</v>
      </c>
      <c r="O4690">
        <v>0</v>
      </c>
      <c r="P4690">
        <v>0</v>
      </c>
      <c r="Q4690">
        <v>0</v>
      </c>
      <c r="R4690">
        <v>1.687638889</v>
      </c>
      <c r="S4690">
        <v>47.631956670000001</v>
      </c>
      <c r="T4690">
        <v>14.43715278</v>
      </c>
      <c r="U4690">
        <v>57.986874999999998</v>
      </c>
      <c r="V4690">
        <v>99.875</v>
      </c>
      <c r="W4690">
        <v>102.3</v>
      </c>
      <c r="X4690">
        <v>1.5103333329999999</v>
      </c>
      <c r="Y4690">
        <v>5.9461941999999997E-2</v>
      </c>
      <c r="Z4690">
        <v>11.360927869999999</v>
      </c>
      <c r="AA4690">
        <v>6</v>
      </c>
      <c r="AB4690">
        <v>2461976</v>
      </c>
      <c r="AC4690">
        <v>52.427387250000002</v>
      </c>
      <c r="AD4690">
        <v>19775.334879999999</v>
      </c>
      <c r="AE4690">
        <v>97.989985079999997</v>
      </c>
      <c r="AF4690">
        <v>6794.5719980000003</v>
      </c>
      <c r="AG4690">
        <v>0</v>
      </c>
      <c r="AH4690">
        <f t="shared" si="73"/>
        <v>52.269072389999998</v>
      </c>
    </row>
    <row r="4691" spans="1:34" x14ac:dyDescent="0.25">
      <c r="A4691" s="1">
        <v>41215</v>
      </c>
      <c r="B4691">
        <v>2220</v>
      </c>
      <c r="C4691">
        <v>4403.3057849999996</v>
      </c>
      <c r="D4691">
        <v>5470</v>
      </c>
      <c r="E4691">
        <v>10849.58678</v>
      </c>
      <c r="F4691">
        <v>5470</v>
      </c>
      <c r="G4691">
        <v>10849.58678</v>
      </c>
      <c r="H4691">
        <v>0</v>
      </c>
      <c r="I4691">
        <v>0</v>
      </c>
      <c r="J4691">
        <v>52.350922560000001</v>
      </c>
      <c r="K4691">
        <v>0</v>
      </c>
      <c r="L4691">
        <v>0</v>
      </c>
      <c r="M4691">
        <v>4</v>
      </c>
      <c r="N4691">
        <v>2</v>
      </c>
      <c r="O4691">
        <v>0</v>
      </c>
      <c r="P4691">
        <v>0</v>
      </c>
      <c r="Q4691">
        <v>0</v>
      </c>
      <c r="R4691">
        <v>0.70666666700000003</v>
      </c>
      <c r="S4691">
        <v>0.89472326000000002</v>
      </c>
      <c r="T4691">
        <v>13.4125</v>
      </c>
      <c r="U4691">
        <v>56.142499999999998</v>
      </c>
      <c r="V4691">
        <v>112.25</v>
      </c>
      <c r="W4691">
        <v>120.2</v>
      </c>
      <c r="X4691">
        <v>0.1</v>
      </c>
      <c r="Y4691">
        <v>3.9370079999999997E-3</v>
      </c>
      <c r="Z4691">
        <v>8.7056787930000006</v>
      </c>
      <c r="AA4691">
        <v>41</v>
      </c>
      <c r="AB4691">
        <v>2455449</v>
      </c>
      <c r="AC4691">
        <v>52.304616029999998</v>
      </c>
      <c r="AD4691">
        <v>19738.905119999999</v>
      </c>
      <c r="AE4691">
        <v>6.4760187389999997</v>
      </c>
      <c r="AF4691">
        <v>4396.8297659999998</v>
      </c>
      <c r="AG4691">
        <v>0</v>
      </c>
      <c r="AH4691">
        <f t="shared" si="73"/>
        <v>52.284261023333329</v>
      </c>
    </row>
    <row r="4692" spans="1:34" x14ac:dyDescent="0.25">
      <c r="A4692" s="1">
        <v>41216</v>
      </c>
      <c r="B4692">
        <v>2980</v>
      </c>
      <c r="C4692">
        <v>5910.743802</v>
      </c>
      <c r="D4692">
        <v>5396</v>
      </c>
      <c r="E4692">
        <v>10702.80992</v>
      </c>
      <c r="F4692">
        <v>5396</v>
      </c>
      <c r="G4692">
        <v>10702.80992</v>
      </c>
      <c r="H4692">
        <v>0</v>
      </c>
      <c r="I4692">
        <v>0</v>
      </c>
      <c r="J4692">
        <v>52.551428170000001</v>
      </c>
      <c r="K4692">
        <v>0</v>
      </c>
      <c r="L4692">
        <v>0</v>
      </c>
      <c r="M4692">
        <v>3</v>
      </c>
      <c r="N4692">
        <v>2</v>
      </c>
      <c r="O4692">
        <v>0</v>
      </c>
      <c r="P4692">
        <v>0</v>
      </c>
      <c r="Q4692">
        <v>0</v>
      </c>
      <c r="R4692">
        <v>0.83541666699999995</v>
      </c>
      <c r="S4692">
        <v>1.045381501</v>
      </c>
      <c r="T4692">
        <v>16.529166669999999</v>
      </c>
      <c r="U4692">
        <v>61.752499999999998</v>
      </c>
      <c r="V4692">
        <v>136.75</v>
      </c>
      <c r="W4692">
        <v>122.6</v>
      </c>
      <c r="X4692">
        <v>0</v>
      </c>
      <c r="Y4692">
        <v>0</v>
      </c>
      <c r="Z4692">
        <v>9.8377410699999999</v>
      </c>
      <c r="AA4692">
        <v>64</v>
      </c>
      <c r="AB4692">
        <v>2450530</v>
      </c>
      <c r="AC4692">
        <v>52.12077979</v>
      </c>
      <c r="AD4692">
        <v>19711.30557</v>
      </c>
      <c r="AE4692">
        <v>0</v>
      </c>
      <c r="AF4692">
        <v>5910.743802</v>
      </c>
      <c r="AG4692">
        <v>0</v>
      </c>
      <c r="AH4692">
        <f t="shared" si="73"/>
        <v>52.290622973333335</v>
      </c>
    </row>
    <row r="4693" spans="1:34" x14ac:dyDescent="0.25">
      <c r="A4693" s="1">
        <v>41217</v>
      </c>
      <c r="B4693">
        <v>2825</v>
      </c>
      <c r="C4693">
        <v>5603.3057849999996</v>
      </c>
      <c r="D4693">
        <v>5340</v>
      </c>
      <c r="E4693">
        <v>10591.73554</v>
      </c>
      <c r="F4693">
        <v>5340</v>
      </c>
      <c r="G4693">
        <v>10591.73554</v>
      </c>
      <c r="H4693">
        <v>0</v>
      </c>
      <c r="I4693">
        <v>0</v>
      </c>
      <c r="J4693">
        <v>52.428024059999998</v>
      </c>
      <c r="K4693">
        <v>0</v>
      </c>
      <c r="L4693">
        <v>0</v>
      </c>
      <c r="M4693">
        <v>3</v>
      </c>
      <c r="N4693">
        <v>2</v>
      </c>
      <c r="O4693">
        <v>0</v>
      </c>
      <c r="P4693">
        <v>0</v>
      </c>
      <c r="Q4693">
        <v>0</v>
      </c>
      <c r="R4693">
        <v>2.2440000000000002</v>
      </c>
      <c r="S4693">
        <v>107.81850059999999</v>
      </c>
      <c r="T4693">
        <v>19.468</v>
      </c>
      <c r="U4693">
        <v>67.042400000000001</v>
      </c>
      <c r="V4693">
        <v>130.08000000000001</v>
      </c>
      <c r="W4693">
        <v>138</v>
      </c>
      <c r="X4693">
        <v>0</v>
      </c>
      <c r="Y4693">
        <v>0</v>
      </c>
      <c r="Z4693">
        <v>9.0972108039999995</v>
      </c>
      <c r="AA4693">
        <v>64</v>
      </c>
      <c r="AB4693">
        <v>2445415</v>
      </c>
      <c r="AC4693">
        <v>52.446473099999999</v>
      </c>
      <c r="AD4693">
        <v>19682.599999999999</v>
      </c>
      <c r="AE4693">
        <v>0</v>
      </c>
      <c r="AF4693">
        <v>5603.3057849999996</v>
      </c>
      <c r="AG4693">
        <v>0</v>
      </c>
      <c r="AH4693">
        <f t="shared" si="73"/>
        <v>52.352576946666659</v>
      </c>
    </row>
    <row r="4694" spans="1:34" x14ac:dyDescent="0.25">
      <c r="A4694" s="1">
        <v>41218</v>
      </c>
      <c r="B4694">
        <v>2672</v>
      </c>
      <c r="C4694">
        <v>5299.8347110000004</v>
      </c>
      <c r="D4694">
        <v>5858</v>
      </c>
      <c r="E4694">
        <v>11619.17355</v>
      </c>
      <c r="F4694">
        <v>5858</v>
      </c>
      <c r="G4694">
        <v>11619.17355</v>
      </c>
      <c r="H4694">
        <v>0</v>
      </c>
      <c r="I4694">
        <v>0</v>
      </c>
      <c r="J4694">
        <v>52.56896081</v>
      </c>
      <c r="K4694">
        <v>0</v>
      </c>
      <c r="L4694">
        <v>0</v>
      </c>
      <c r="M4694">
        <v>3</v>
      </c>
      <c r="N4694">
        <v>2</v>
      </c>
      <c r="O4694">
        <v>0</v>
      </c>
      <c r="P4694">
        <v>0</v>
      </c>
      <c r="Q4694">
        <v>0</v>
      </c>
      <c r="R4694">
        <v>3.172916667</v>
      </c>
      <c r="S4694">
        <v>803.44378359999996</v>
      </c>
      <c r="T4694">
        <v>21.24027778</v>
      </c>
      <c r="U4694">
        <v>70.232500000000002</v>
      </c>
      <c r="V4694">
        <v>143.95833329999999</v>
      </c>
      <c r="W4694">
        <v>139.9</v>
      </c>
      <c r="X4694">
        <v>0</v>
      </c>
      <c r="Y4694">
        <v>0</v>
      </c>
      <c r="Z4694">
        <v>9.4777293060000005</v>
      </c>
      <c r="AA4694">
        <v>87</v>
      </c>
      <c r="AB4694">
        <v>2438923</v>
      </c>
      <c r="AC4694">
        <v>52.490477949999999</v>
      </c>
      <c r="AD4694">
        <v>19646.166649999999</v>
      </c>
      <c r="AE4694">
        <v>0</v>
      </c>
      <c r="AF4694">
        <v>5299.8347110000004</v>
      </c>
      <c r="AG4694">
        <v>0</v>
      </c>
      <c r="AH4694">
        <f t="shared" si="73"/>
        <v>52.492907940000002</v>
      </c>
    </row>
    <row r="4695" spans="1:34" x14ac:dyDescent="0.25">
      <c r="A4695" s="1">
        <v>41219</v>
      </c>
      <c r="B4695">
        <v>3489</v>
      </c>
      <c r="C4695">
        <v>6920.3305790000004</v>
      </c>
      <c r="D4695">
        <v>5477</v>
      </c>
      <c r="E4695">
        <v>10863.47107</v>
      </c>
      <c r="F4695">
        <v>5477</v>
      </c>
      <c r="G4695">
        <v>10863.47107</v>
      </c>
      <c r="H4695">
        <v>0</v>
      </c>
      <c r="I4695">
        <v>0</v>
      </c>
      <c r="J4695">
        <v>52.538429729999997</v>
      </c>
      <c r="K4695">
        <v>0</v>
      </c>
      <c r="L4695">
        <v>0</v>
      </c>
      <c r="M4695">
        <v>3</v>
      </c>
      <c r="N4695">
        <v>2</v>
      </c>
      <c r="O4695">
        <v>0</v>
      </c>
      <c r="P4695">
        <v>0</v>
      </c>
      <c r="Q4695">
        <v>0</v>
      </c>
      <c r="R4695">
        <v>0.15333333299999999</v>
      </c>
      <c r="S4695">
        <v>0.175326919</v>
      </c>
      <c r="T4695">
        <v>16.016666669999999</v>
      </c>
      <c r="U4695">
        <v>60.83</v>
      </c>
      <c r="V4695">
        <v>137.75</v>
      </c>
      <c r="W4695">
        <v>138.5</v>
      </c>
      <c r="X4695">
        <v>0.1</v>
      </c>
      <c r="Y4695">
        <v>3.9370079999999997E-3</v>
      </c>
      <c r="Z4695">
        <v>9.9920861389999995</v>
      </c>
      <c r="AA4695">
        <v>92</v>
      </c>
      <c r="AB4695">
        <v>2434797</v>
      </c>
      <c r="AC4695">
        <v>52.541772770000001</v>
      </c>
      <c r="AD4695">
        <v>19622.986260000001</v>
      </c>
      <c r="AE4695">
        <v>6.4379876170000001</v>
      </c>
      <c r="AF4695">
        <v>6913.8925909999998</v>
      </c>
      <c r="AG4695">
        <v>0</v>
      </c>
      <c r="AH4695">
        <f t="shared" si="73"/>
        <v>52.533695433333342</v>
      </c>
    </row>
    <row r="4696" spans="1:34" x14ac:dyDescent="0.25">
      <c r="A4696" s="1">
        <v>41220</v>
      </c>
      <c r="B4696">
        <v>4808</v>
      </c>
      <c r="C4696">
        <v>9536.5289260000009</v>
      </c>
      <c r="D4696">
        <v>4960</v>
      </c>
      <c r="E4696">
        <v>9838.0165290000004</v>
      </c>
      <c r="F4696">
        <v>4960</v>
      </c>
      <c r="G4696">
        <v>9838.0165290000004</v>
      </c>
      <c r="H4696">
        <v>0</v>
      </c>
      <c r="I4696">
        <v>0</v>
      </c>
      <c r="J4696">
        <v>52.186397409999998</v>
      </c>
      <c r="K4696">
        <v>0</v>
      </c>
      <c r="L4696">
        <v>0</v>
      </c>
      <c r="M4696">
        <v>3</v>
      </c>
      <c r="N4696">
        <v>2</v>
      </c>
      <c r="O4696">
        <v>0</v>
      </c>
      <c r="P4696">
        <v>0</v>
      </c>
      <c r="Q4696">
        <v>0</v>
      </c>
      <c r="R4696">
        <v>0.40708333299999999</v>
      </c>
      <c r="S4696">
        <v>0.51968871100000003</v>
      </c>
      <c r="T4696">
        <v>14.762499999999999</v>
      </c>
      <c r="U4696">
        <v>58.572499999999998</v>
      </c>
      <c r="V4696">
        <v>100.66666669999999</v>
      </c>
      <c r="W4696">
        <v>122.4</v>
      </c>
      <c r="X4696">
        <v>0</v>
      </c>
      <c r="Y4696">
        <v>0</v>
      </c>
      <c r="Z4696">
        <v>9.8945709540000006</v>
      </c>
      <c r="AA4696">
        <v>46</v>
      </c>
      <c r="AB4696">
        <v>2434405</v>
      </c>
      <c r="AC4696">
        <v>52.568835579999998</v>
      </c>
      <c r="AD4696">
        <v>19620.773740000001</v>
      </c>
      <c r="AE4696">
        <v>0</v>
      </c>
      <c r="AF4696">
        <v>9536.5289260000009</v>
      </c>
      <c r="AG4696">
        <v>0</v>
      </c>
      <c r="AH4696">
        <f t="shared" si="73"/>
        <v>52.625373146666668</v>
      </c>
    </row>
    <row r="4697" spans="1:34" x14ac:dyDescent="0.25">
      <c r="A4697" s="1">
        <v>41221</v>
      </c>
      <c r="B4697">
        <v>3684</v>
      </c>
      <c r="C4697">
        <v>7307.107438</v>
      </c>
      <c r="D4697">
        <v>5187</v>
      </c>
      <c r="E4697">
        <v>10288.26446</v>
      </c>
      <c r="F4697">
        <v>5187</v>
      </c>
      <c r="G4697">
        <v>10288.26446</v>
      </c>
      <c r="H4697">
        <v>0</v>
      </c>
      <c r="I4697">
        <v>0</v>
      </c>
      <c r="J4697">
        <v>51.861921760000001</v>
      </c>
      <c r="K4697">
        <v>0</v>
      </c>
      <c r="L4697">
        <v>0</v>
      </c>
      <c r="M4697">
        <v>3</v>
      </c>
      <c r="N4697">
        <v>2</v>
      </c>
      <c r="O4697">
        <v>0</v>
      </c>
      <c r="P4697">
        <v>0</v>
      </c>
      <c r="Q4697">
        <v>0</v>
      </c>
      <c r="R4697">
        <v>1.554097222</v>
      </c>
      <c r="S4697">
        <v>50.433424709999997</v>
      </c>
      <c r="T4697">
        <v>8.0305555559999995</v>
      </c>
      <c r="U4697">
        <v>46.454999999999998</v>
      </c>
      <c r="V4697">
        <v>52</v>
      </c>
      <c r="W4697">
        <v>92.1</v>
      </c>
      <c r="X4697">
        <v>5.0853333330000003</v>
      </c>
      <c r="Y4697">
        <v>0.20020997400000001</v>
      </c>
      <c r="Z4697">
        <v>3.1092722739999998</v>
      </c>
      <c r="AA4697">
        <v>75</v>
      </c>
      <c r="AB4697">
        <v>2431276</v>
      </c>
      <c r="AC4697">
        <v>52.765511089999997</v>
      </c>
      <c r="AD4697">
        <v>19603.113130000002</v>
      </c>
      <c r="AE4697">
        <v>327.06156379999999</v>
      </c>
      <c r="AF4697">
        <v>6980.0458740000004</v>
      </c>
      <c r="AG4697">
        <v>0</v>
      </c>
      <c r="AH4697">
        <f t="shared" si="73"/>
        <v>52.764926100000004</v>
      </c>
    </row>
    <row r="4698" spans="1:34" x14ac:dyDescent="0.25">
      <c r="A4698" s="1">
        <v>41222</v>
      </c>
      <c r="B4698">
        <v>3949</v>
      </c>
      <c r="C4698">
        <v>7832.7272730000004</v>
      </c>
      <c r="D4698">
        <v>5361</v>
      </c>
      <c r="E4698">
        <v>10633.388430000001</v>
      </c>
      <c r="F4698">
        <v>5361</v>
      </c>
      <c r="G4698">
        <v>10633.388430000001</v>
      </c>
      <c r="H4698">
        <v>0</v>
      </c>
      <c r="I4698">
        <v>0</v>
      </c>
      <c r="J4698">
        <v>51.406539670000001</v>
      </c>
      <c r="K4698">
        <v>0</v>
      </c>
      <c r="L4698">
        <v>0</v>
      </c>
      <c r="M4698">
        <v>3</v>
      </c>
      <c r="N4698">
        <v>2</v>
      </c>
      <c r="O4698">
        <v>0</v>
      </c>
      <c r="P4698">
        <v>0</v>
      </c>
      <c r="Q4698">
        <v>0</v>
      </c>
      <c r="R4698">
        <v>0.81458333299999997</v>
      </c>
      <c r="S4698">
        <v>1.0721475410000001</v>
      </c>
      <c r="T4698">
        <v>6.125</v>
      </c>
      <c r="U4698">
        <v>43.024999999999999</v>
      </c>
      <c r="V4698">
        <v>135.91666670000001</v>
      </c>
      <c r="W4698">
        <v>113.4</v>
      </c>
      <c r="X4698">
        <v>2.5000000000000001E-2</v>
      </c>
      <c r="Y4698">
        <v>9.8425199999999991E-4</v>
      </c>
      <c r="Z4698">
        <v>0.93878845300000002</v>
      </c>
      <c r="AA4698">
        <v>363</v>
      </c>
      <c r="AB4698">
        <v>2427755</v>
      </c>
      <c r="AC4698">
        <v>52.960431630000002</v>
      </c>
      <c r="AD4698">
        <v>19583.240000000002</v>
      </c>
      <c r="AE4698">
        <v>1.606236877</v>
      </c>
      <c r="AF4698">
        <v>7831.1210359999995</v>
      </c>
      <c r="AG4698">
        <v>0</v>
      </c>
      <c r="AH4698">
        <f t="shared" si="73"/>
        <v>52.89461562666667</v>
      </c>
    </row>
    <row r="4699" spans="1:34" x14ac:dyDescent="0.25">
      <c r="A4699" s="1">
        <v>41223</v>
      </c>
      <c r="B4699">
        <v>2364</v>
      </c>
      <c r="C4699">
        <v>4688.92562</v>
      </c>
      <c r="D4699">
        <v>5161</v>
      </c>
      <c r="E4699">
        <v>10236.69421</v>
      </c>
      <c r="F4699">
        <v>5161</v>
      </c>
      <c r="G4699">
        <v>10236.69421</v>
      </c>
      <c r="H4699">
        <v>0</v>
      </c>
      <c r="I4699">
        <v>0</v>
      </c>
      <c r="J4699">
        <v>50.633377099999997</v>
      </c>
      <c r="K4699">
        <v>0</v>
      </c>
      <c r="L4699">
        <v>0</v>
      </c>
      <c r="M4699">
        <v>3</v>
      </c>
      <c r="N4699">
        <v>2</v>
      </c>
      <c r="O4699">
        <v>0</v>
      </c>
      <c r="P4699">
        <v>0</v>
      </c>
      <c r="Q4699">
        <v>0</v>
      </c>
      <c r="R4699">
        <v>0.81374999999999997</v>
      </c>
      <c r="S4699">
        <v>1.0157092599999999</v>
      </c>
      <c r="T4699">
        <v>5.391666667</v>
      </c>
      <c r="U4699">
        <v>41.704999999999998</v>
      </c>
      <c r="V4699">
        <v>137.41666670000001</v>
      </c>
      <c r="W4699">
        <v>102.2</v>
      </c>
      <c r="X4699">
        <v>0.1</v>
      </c>
      <c r="Y4699">
        <v>3.9370079999999997E-3</v>
      </c>
      <c r="Z4699">
        <v>-0.53189404600000001</v>
      </c>
      <c r="AA4699">
        <v>63</v>
      </c>
      <c r="AB4699">
        <v>2422083</v>
      </c>
      <c r="AC4699">
        <v>52.957904159999998</v>
      </c>
      <c r="AD4699">
        <v>19551.226259999999</v>
      </c>
      <c r="AE4699">
        <v>6.4144443100000004</v>
      </c>
      <c r="AF4699">
        <v>4682.511176</v>
      </c>
      <c r="AG4699">
        <v>0</v>
      </c>
      <c r="AH4699">
        <f t="shared" si="73"/>
        <v>52.968130253333335</v>
      </c>
    </row>
    <row r="4700" spans="1:34" x14ac:dyDescent="0.25">
      <c r="A4700" s="1">
        <v>41224</v>
      </c>
      <c r="B4700">
        <v>2863</v>
      </c>
      <c r="C4700">
        <v>5678.677686</v>
      </c>
      <c r="D4700">
        <v>5074</v>
      </c>
      <c r="E4700">
        <v>10064.132229999999</v>
      </c>
      <c r="F4700">
        <v>5074</v>
      </c>
      <c r="G4700">
        <v>10064.132229999999</v>
      </c>
      <c r="H4700">
        <v>0</v>
      </c>
      <c r="I4700">
        <v>0</v>
      </c>
      <c r="J4700">
        <v>50.394419339999999</v>
      </c>
      <c r="K4700">
        <v>0</v>
      </c>
      <c r="L4700">
        <v>0</v>
      </c>
      <c r="M4700">
        <v>3</v>
      </c>
      <c r="N4700">
        <v>2</v>
      </c>
      <c r="O4700">
        <v>0</v>
      </c>
      <c r="P4700">
        <v>0</v>
      </c>
      <c r="Q4700">
        <v>0</v>
      </c>
      <c r="R4700">
        <v>0.15</v>
      </c>
      <c r="S4700">
        <v>0.18663866900000001</v>
      </c>
      <c r="T4700">
        <v>5.4958333330000002</v>
      </c>
      <c r="U4700">
        <v>41.892499999999998</v>
      </c>
      <c r="V4700">
        <v>94.375</v>
      </c>
      <c r="W4700">
        <v>105.7</v>
      </c>
      <c r="X4700">
        <v>0</v>
      </c>
      <c r="Y4700">
        <v>0</v>
      </c>
      <c r="Z4700">
        <v>-4.3472041000000003E-2</v>
      </c>
      <c r="AA4700">
        <v>57</v>
      </c>
      <c r="AB4700">
        <v>2417584</v>
      </c>
      <c r="AC4700">
        <v>52.986054969999998</v>
      </c>
      <c r="AD4700">
        <v>19525.833129999999</v>
      </c>
      <c r="AE4700">
        <v>0</v>
      </c>
      <c r="AF4700">
        <v>5678.677686</v>
      </c>
      <c r="AG4700">
        <v>0</v>
      </c>
      <c r="AH4700">
        <f t="shared" si="73"/>
        <v>52.975212410000005</v>
      </c>
    </row>
    <row r="4701" spans="1:34" x14ac:dyDescent="0.25">
      <c r="A4701" s="1">
        <v>41225</v>
      </c>
      <c r="B4701">
        <v>3732</v>
      </c>
      <c r="C4701">
        <v>7402.31405</v>
      </c>
      <c r="D4701">
        <v>5261</v>
      </c>
      <c r="E4701">
        <v>10435.04132</v>
      </c>
      <c r="F4701">
        <v>5261</v>
      </c>
      <c r="G4701">
        <v>10435.04132</v>
      </c>
      <c r="H4701">
        <v>0</v>
      </c>
      <c r="I4701">
        <v>0</v>
      </c>
      <c r="J4701">
        <v>50.539743919999999</v>
      </c>
      <c r="K4701">
        <v>0</v>
      </c>
      <c r="L4701">
        <v>0</v>
      </c>
      <c r="M4701">
        <v>3</v>
      </c>
      <c r="N4701">
        <v>2</v>
      </c>
      <c r="O4701">
        <v>0</v>
      </c>
      <c r="P4701">
        <v>0</v>
      </c>
      <c r="Q4701">
        <v>0</v>
      </c>
      <c r="R4701">
        <v>0.34250000000000003</v>
      </c>
      <c r="S4701">
        <v>0.41526184500000002</v>
      </c>
      <c r="T4701">
        <v>9.2208333329999999</v>
      </c>
      <c r="U4701">
        <v>48.597499999999997</v>
      </c>
      <c r="V4701">
        <v>99.25</v>
      </c>
      <c r="W4701">
        <v>50.7</v>
      </c>
      <c r="X4701">
        <v>0</v>
      </c>
      <c r="Y4701">
        <v>0</v>
      </c>
      <c r="Z4701">
        <v>2.1873947660000002</v>
      </c>
      <c r="AA4701">
        <v>46</v>
      </c>
      <c r="AB4701">
        <v>2414460</v>
      </c>
      <c r="AC4701">
        <v>52.981678100000003</v>
      </c>
      <c r="AD4701">
        <v>19508.454030000001</v>
      </c>
      <c r="AE4701">
        <v>0</v>
      </c>
      <c r="AF4701">
        <v>7402.31405</v>
      </c>
      <c r="AG4701">
        <v>0</v>
      </c>
      <c r="AH4701">
        <f t="shared" si="73"/>
        <v>53.05865215</v>
      </c>
    </row>
    <row r="4702" spans="1:34" x14ac:dyDescent="0.25">
      <c r="A4702" s="1">
        <v>41226</v>
      </c>
      <c r="B4702">
        <v>4131</v>
      </c>
      <c r="C4702">
        <v>8193.719008</v>
      </c>
      <c r="D4702">
        <v>5182</v>
      </c>
      <c r="E4702">
        <v>10278.347110000001</v>
      </c>
      <c r="F4702">
        <v>5182</v>
      </c>
      <c r="G4702">
        <v>10278.347110000001</v>
      </c>
      <c r="H4702">
        <v>0</v>
      </c>
      <c r="I4702">
        <v>0</v>
      </c>
      <c r="J4702">
        <v>50.259265499999998</v>
      </c>
      <c r="K4702">
        <v>0</v>
      </c>
      <c r="L4702">
        <v>0</v>
      </c>
      <c r="M4702">
        <v>3</v>
      </c>
      <c r="N4702">
        <v>2</v>
      </c>
      <c r="O4702">
        <v>0</v>
      </c>
      <c r="P4702">
        <v>0</v>
      </c>
      <c r="Q4702">
        <v>0</v>
      </c>
      <c r="R4702">
        <v>1.1791666670000001</v>
      </c>
      <c r="S4702">
        <v>1.588930052</v>
      </c>
      <c r="T4702">
        <v>9.7055555560000002</v>
      </c>
      <c r="U4702">
        <v>49.47</v>
      </c>
      <c r="V4702">
        <v>54.416666669999998</v>
      </c>
      <c r="W4702">
        <v>53.1</v>
      </c>
      <c r="X4702">
        <v>0.22500000000000001</v>
      </c>
      <c r="Y4702">
        <v>8.8582680000000007E-3</v>
      </c>
      <c r="Z4702">
        <v>5.245895236</v>
      </c>
      <c r="AA4702">
        <v>29</v>
      </c>
      <c r="AB4702">
        <v>2412317</v>
      </c>
      <c r="AC4702">
        <v>53.20822338</v>
      </c>
      <c r="AD4702">
        <v>19496.706740000001</v>
      </c>
      <c r="AE4702">
        <v>14.39225399</v>
      </c>
      <c r="AF4702">
        <v>8179.3267539999997</v>
      </c>
      <c r="AG4702">
        <v>0</v>
      </c>
      <c r="AH4702">
        <f t="shared" si="73"/>
        <v>53.149184773333332</v>
      </c>
    </row>
    <row r="4703" spans="1:34" x14ac:dyDescent="0.25">
      <c r="A4703" s="1">
        <v>41227</v>
      </c>
      <c r="B4703">
        <v>3487</v>
      </c>
      <c r="C4703">
        <v>6916.363636</v>
      </c>
      <c r="D4703">
        <v>5238</v>
      </c>
      <c r="E4703">
        <v>10389.421490000001</v>
      </c>
      <c r="F4703">
        <v>5238</v>
      </c>
      <c r="G4703">
        <v>10389.421490000001</v>
      </c>
      <c r="H4703">
        <v>0</v>
      </c>
      <c r="I4703">
        <v>0</v>
      </c>
      <c r="J4703">
        <v>49.880798130000002</v>
      </c>
      <c r="K4703">
        <v>0</v>
      </c>
      <c r="L4703">
        <v>0</v>
      </c>
      <c r="M4703">
        <v>3</v>
      </c>
      <c r="N4703">
        <v>2</v>
      </c>
      <c r="O4703">
        <v>0</v>
      </c>
      <c r="P4703">
        <v>0</v>
      </c>
      <c r="Q4703">
        <v>0</v>
      </c>
      <c r="R4703">
        <v>1.5645833330000001</v>
      </c>
      <c r="S4703">
        <v>2.0353172389999998</v>
      </c>
      <c r="T4703">
        <v>12.858333330000001</v>
      </c>
      <c r="U4703">
        <v>55.145000000000003</v>
      </c>
      <c r="V4703">
        <v>126.95833330000001</v>
      </c>
      <c r="W4703">
        <v>111.4</v>
      </c>
      <c r="X4703">
        <v>0</v>
      </c>
      <c r="Y4703">
        <v>0</v>
      </c>
      <c r="Z4703">
        <v>6.5472608729999999</v>
      </c>
      <c r="AA4703">
        <v>17</v>
      </c>
      <c r="AB4703">
        <v>2408810</v>
      </c>
      <c r="AC4703">
        <v>53.257652839999999</v>
      </c>
      <c r="AD4703">
        <v>19477.482410000001</v>
      </c>
      <c r="AE4703">
        <v>0</v>
      </c>
      <c r="AF4703">
        <v>6916.363636</v>
      </c>
      <c r="AG4703">
        <v>0</v>
      </c>
      <c r="AH4703">
        <f t="shared" si="73"/>
        <v>53.220032303333333</v>
      </c>
    </row>
    <row r="4704" spans="1:34" x14ac:dyDescent="0.25">
      <c r="A4704" s="1">
        <v>41228</v>
      </c>
      <c r="B4704">
        <v>2359</v>
      </c>
      <c r="C4704">
        <v>4679.0082640000001</v>
      </c>
      <c r="D4704">
        <v>6045</v>
      </c>
      <c r="E4704">
        <v>11990.082640000001</v>
      </c>
      <c r="F4704">
        <v>6045</v>
      </c>
      <c r="G4704">
        <v>11990.082640000001</v>
      </c>
      <c r="H4704">
        <v>0</v>
      </c>
      <c r="I4704">
        <v>0</v>
      </c>
      <c r="J4704">
        <v>49.573605299999997</v>
      </c>
      <c r="K4704">
        <v>0</v>
      </c>
      <c r="L4704">
        <v>0</v>
      </c>
      <c r="M4704">
        <v>3</v>
      </c>
      <c r="N4704">
        <v>2</v>
      </c>
      <c r="O4704">
        <v>0</v>
      </c>
      <c r="P4704">
        <v>0</v>
      </c>
      <c r="Q4704">
        <v>0</v>
      </c>
      <c r="R4704">
        <v>0.53500000000000003</v>
      </c>
      <c r="S4704">
        <v>0.643885021</v>
      </c>
      <c r="T4704">
        <v>10.03166667</v>
      </c>
      <c r="U4704">
        <v>50.057000000000002</v>
      </c>
      <c r="V4704">
        <v>85.666666669999998</v>
      </c>
      <c r="W4704">
        <v>110.8</v>
      </c>
      <c r="X4704">
        <v>0</v>
      </c>
      <c r="Y4704">
        <v>0</v>
      </c>
      <c r="Z4704">
        <v>5.3799365410000002</v>
      </c>
      <c r="AA4704">
        <v>46</v>
      </c>
      <c r="AB4704">
        <v>2401407</v>
      </c>
      <c r="AC4704">
        <v>53.194220690000002</v>
      </c>
      <c r="AD4704">
        <v>19436.90137</v>
      </c>
      <c r="AE4704">
        <v>0</v>
      </c>
      <c r="AF4704">
        <v>4679.0082640000001</v>
      </c>
      <c r="AG4704">
        <v>0</v>
      </c>
      <c r="AH4704">
        <f t="shared" si="73"/>
        <v>53.235312403333332</v>
      </c>
    </row>
    <row r="4705" spans="1:34" x14ac:dyDescent="0.25">
      <c r="A4705" s="1">
        <v>41229</v>
      </c>
      <c r="B4705">
        <v>2650</v>
      </c>
      <c r="C4705">
        <v>5256.1983469999996</v>
      </c>
      <c r="D4705">
        <v>6036</v>
      </c>
      <c r="E4705">
        <v>11972.231400000001</v>
      </c>
      <c r="F4705">
        <v>6036</v>
      </c>
      <c r="G4705">
        <v>11972.231400000001</v>
      </c>
      <c r="H4705">
        <v>0</v>
      </c>
      <c r="I4705">
        <v>0</v>
      </c>
      <c r="J4705">
        <v>49.155299110000001</v>
      </c>
      <c r="K4705">
        <v>0</v>
      </c>
      <c r="L4705">
        <v>0</v>
      </c>
      <c r="M4705">
        <v>3</v>
      </c>
      <c r="N4705">
        <v>2</v>
      </c>
      <c r="O4705">
        <v>0</v>
      </c>
      <c r="P4705">
        <v>0</v>
      </c>
      <c r="Q4705">
        <v>0</v>
      </c>
      <c r="R4705">
        <v>0.80826388900000001</v>
      </c>
      <c r="S4705">
        <v>0.95297647500000005</v>
      </c>
      <c r="T4705">
        <v>10.775</v>
      </c>
      <c r="U4705">
        <v>51.395000000000003</v>
      </c>
      <c r="V4705">
        <v>37.125</v>
      </c>
      <c r="W4705">
        <v>43.4</v>
      </c>
      <c r="X4705">
        <v>4.6341666669999997</v>
      </c>
      <c r="Y4705">
        <v>0.18244750700000001</v>
      </c>
      <c r="Z4705">
        <v>7.6692451000000004</v>
      </c>
      <c r="AA4705">
        <v>46</v>
      </c>
      <c r="AB4705">
        <v>2394599</v>
      </c>
      <c r="AC4705">
        <v>53.254063680000002</v>
      </c>
      <c r="AD4705">
        <v>19399.521649999999</v>
      </c>
      <c r="AE4705">
        <v>294.94952949999998</v>
      </c>
      <c r="AF4705">
        <v>4961.248818</v>
      </c>
      <c r="AG4705">
        <v>0</v>
      </c>
      <c r="AH4705">
        <f t="shared" si="73"/>
        <v>53.264838359999999</v>
      </c>
    </row>
    <row r="4706" spans="1:34" x14ac:dyDescent="0.25">
      <c r="A4706" s="1">
        <v>41230</v>
      </c>
      <c r="B4706">
        <v>6383</v>
      </c>
      <c r="C4706">
        <v>12660.495870000001</v>
      </c>
      <c r="D4706">
        <v>5274</v>
      </c>
      <c r="E4706">
        <v>10460.82645</v>
      </c>
      <c r="F4706">
        <v>5274</v>
      </c>
      <c r="G4706">
        <v>10460.82645</v>
      </c>
      <c r="H4706">
        <v>0</v>
      </c>
      <c r="I4706">
        <v>0</v>
      </c>
      <c r="J4706">
        <v>49.136260329999999</v>
      </c>
      <c r="K4706">
        <v>0</v>
      </c>
      <c r="L4706">
        <v>0</v>
      </c>
      <c r="M4706">
        <v>3</v>
      </c>
      <c r="N4706">
        <v>2</v>
      </c>
      <c r="O4706">
        <v>0</v>
      </c>
      <c r="P4706">
        <v>0</v>
      </c>
      <c r="Q4706">
        <v>0</v>
      </c>
      <c r="R4706">
        <v>1.969291667</v>
      </c>
      <c r="S4706">
        <v>614.33439739999994</v>
      </c>
      <c r="T4706">
        <v>10.844900790000001</v>
      </c>
      <c r="U4706">
        <v>51.520821429999998</v>
      </c>
      <c r="V4706">
        <v>9.0833333330000006</v>
      </c>
      <c r="W4706">
        <v>70.900000000000006</v>
      </c>
      <c r="X4706">
        <v>38.269500000000001</v>
      </c>
      <c r="Y4706">
        <v>1.5066732279999999</v>
      </c>
      <c r="Z4706">
        <v>9.4823511919999994</v>
      </c>
      <c r="AA4706">
        <v>34</v>
      </c>
      <c r="AB4706">
        <v>2396731</v>
      </c>
      <c r="AC4706">
        <v>53.34623071</v>
      </c>
      <c r="AD4706">
        <v>19411.268929999998</v>
      </c>
      <c r="AE4706">
        <v>2437.2032690000001</v>
      </c>
      <c r="AF4706">
        <v>10223.292600000001</v>
      </c>
      <c r="AG4706">
        <v>0</v>
      </c>
      <c r="AH4706">
        <f t="shared" si="73"/>
        <v>53.320309283333337</v>
      </c>
    </row>
    <row r="4707" spans="1:34" x14ac:dyDescent="0.25">
      <c r="A4707" s="1">
        <v>41231</v>
      </c>
      <c r="B4707">
        <v>3383</v>
      </c>
      <c r="C4707">
        <v>6710.0826450000004</v>
      </c>
      <c r="D4707">
        <v>5314</v>
      </c>
      <c r="E4707">
        <v>10540.165290000001</v>
      </c>
      <c r="F4707">
        <v>5314</v>
      </c>
      <c r="G4707">
        <v>10540.165290000001</v>
      </c>
      <c r="H4707">
        <v>0</v>
      </c>
      <c r="I4707">
        <v>0</v>
      </c>
      <c r="J4707">
        <v>48.94760393</v>
      </c>
      <c r="K4707">
        <v>0</v>
      </c>
      <c r="L4707">
        <v>0</v>
      </c>
      <c r="M4707">
        <v>3</v>
      </c>
      <c r="N4707">
        <v>2</v>
      </c>
      <c r="O4707">
        <v>0</v>
      </c>
      <c r="P4707">
        <v>0</v>
      </c>
      <c r="Q4707">
        <v>0</v>
      </c>
      <c r="R4707">
        <v>1.010375</v>
      </c>
      <c r="S4707">
        <v>1.2913522770000001</v>
      </c>
      <c r="T4707">
        <v>8.1112500000000001</v>
      </c>
      <c r="U4707">
        <v>46.600250000000003</v>
      </c>
      <c r="V4707">
        <v>47.791666669999998</v>
      </c>
      <c r="W4707">
        <v>72.2</v>
      </c>
      <c r="X4707">
        <v>0.65800000000000003</v>
      </c>
      <c r="Y4707">
        <v>2.5905511999999999E-2</v>
      </c>
      <c r="Z4707">
        <v>6.0891793139999999</v>
      </c>
      <c r="AA4707">
        <v>23</v>
      </c>
      <c r="AB4707">
        <v>2392855</v>
      </c>
      <c r="AC4707">
        <v>53.360633460000003</v>
      </c>
      <c r="AD4707">
        <v>19389.907279999999</v>
      </c>
      <c r="AE4707">
        <v>41.858789350000002</v>
      </c>
      <c r="AF4707">
        <v>6668.2238550000002</v>
      </c>
      <c r="AG4707">
        <v>0</v>
      </c>
      <c r="AH4707">
        <f t="shared" si="73"/>
        <v>53.395500513333332</v>
      </c>
    </row>
    <row r="4708" spans="1:34" x14ac:dyDescent="0.25">
      <c r="A4708" s="1">
        <v>41232</v>
      </c>
      <c r="B4708">
        <v>4171</v>
      </c>
      <c r="C4708">
        <v>8273.0578509999996</v>
      </c>
      <c r="D4708">
        <v>5412</v>
      </c>
      <c r="E4708">
        <v>10734.54545</v>
      </c>
      <c r="F4708">
        <v>5412</v>
      </c>
      <c r="G4708">
        <v>10734.54545</v>
      </c>
      <c r="H4708">
        <v>0</v>
      </c>
      <c r="I4708">
        <v>0</v>
      </c>
      <c r="J4708">
        <v>48.7486429</v>
      </c>
      <c r="K4708">
        <v>0</v>
      </c>
      <c r="L4708">
        <v>0</v>
      </c>
      <c r="M4708">
        <v>3</v>
      </c>
      <c r="N4708">
        <v>2</v>
      </c>
      <c r="O4708">
        <v>0</v>
      </c>
      <c r="P4708">
        <v>0</v>
      </c>
      <c r="Q4708">
        <v>0</v>
      </c>
      <c r="R4708">
        <v>4.465833333</v>
      </c>
      <c r="S4708">
        <v>1877.2180940000001</v>
      </c>
      <c r="T4708">
        <v>11.84861111</v>
      </c>
      <c r="U4708">
        <v>53.327500000000001</v>
      </c>
      <c r="V4708">
        <v>17.166666670000001</v>
      </c>
      <c r="W4708">
        <v>39.6</v>
      </c>
      <c r="X4708">
        <v>0.30399999999999999</v>
      </c>
      <c r="Y4708">
        <v>1.1968504E-2</v>
      </c>
      <c r="Z4708">
        <v>7.868154627</v>
      </c>
      <c r="AA4708">
        <v>28</v>
      </c>
      <c r="AB4708">
        <v>2390337</v>
      </c>
      <c r="AC4708">
        <v>53.479637369999999</v>
      </c>
      <c r="AD4708">
        <v>19376.025979999999</v>
      </c>
      <c r="AE4708">
        <v>19.325170270000001</v>
      </c>
      <c r="AF4708">
        <v>8253.7326809999995</v>
      </c>
      <c r="AG4708">
        <v>0</v>
      </c>
      <c r="AH4708">
        <f t="shared" si="73"/>
        <v>53.405706420000001</v>
      </c>
    </row>
    <row r="4709" spans="1:34" x14ac:dyDescent="0.25">
      <c r="A4709" s="1">
        <v>41233</v>
      </c>
      <c r="B4709">
        <v>16098</v>
      </c>
      <c r="C4709">
        <v>31929.917359999999</v>
      </c>
      <c r="D4709">
        <v>4907</v>
      </c>
      <c r="E4709">
        <v>9732.8925620000009</v>
      </c>
      <c r="F4709">
        <v>4907</v>
      </c>
      <c r="G4709">
        <v>9732.8925620000009</v>
      </c>
      <c r="H4709">
        <v>0</v>
      </c>
      <c r="I4709">
        <v>0</v>
      </c>
      <c r="J4709">
        <v>48.95153337</v>
      </c>
      <c r="K4709">
        <v>0</v>
      </c>
      <c r="L4709">
        <v>0</v>
      </c>
      <c r="M4709">
        <v>3</v>
      </c>
      <c r="N4709">
        <v>2</v>
      </c>
      <c r="O4709">
        <v>0</v>
      </c>
      <c r="P4709">
        <v>0</v>
      </c>
      <c r="Q4709">
        <v>0</v>
      </c>
      <c r="R4709">
        <v>11.804097219999999</v>
      </c>
      <c r="S4709">
        <v>13300.83606</v>
      </c>
      <c r="T4709">
        <v>13.657638889999999</v>
      </c>
      <c r="U4709">
        <v>56.583750000000002</v>
      </c>
      <c r="V4709">
        <v>19.833333329999999</v>
      </c>
      <c r="W4709">
        <v>41.5</v>
      </c>
      <c r="X4709">
        <v>11.996333330000001</v>
      </c>
      <c r="Y4709">
        <v>0.47229658800000002</v>
      </c>
      <c r="Z4709">
        <v>10.66228626</v>
      </c>
      <c r="AA4709">
        <v>11</v>
      </c>
      <c r="AB4709">
        <v>2412512</v>
      </c>
      <c r="AC4709">
        <v>53.376848430000003</v>
      </c>
      <c r="AD4709">
        <v>19497.775669999999</v>
      </c>
      <c r="AE4709">
        <v>767.39441009999996</v>
      </c>
      <c r="AF4709">
        <v>31162.522949999999</v>
      </c>
      <c r="AG4709">
        <v>0</v>
      </c>
      <c r="AH4709">
        <f t="shared" si="73"/>
        <v>53.482002349999995</v>
      </c>
    </row>
    <row r="4710" spans="1:34" x14ac:dyDescent="0.25">
      <c r="A4710" s="1">
        <v>41234</v>
      </c>
      <c r="B4710">
        <v>13913</v>
      </c>
      <c r="C4710">
        <v>27596.033060000002</v>
      </c>
      <c r="D4710">
        <v>4343</v>
      </c>
      <c r="E4710">
        <v>8614.214876</v>
      </c>
      <c r="F4710">
        <v>4343</v>
      </c>
      <c r="G4710">
        <v>8614.214876</v>
      </c>
      <c r="H4710">
        <v>0</v>
      </c>
      <c r="I4710">
        <v>0</v>
      </c>
      <c r="J4710">
        <v>49.188180869999997</v>
      </c>
      <c r="K4710">
        <v>0</v>
      </c>
      <c r="L4710">
        <v>0</v>
      </c>
      <c r="M4710">
        <v>3</v>
      </c>
      <c r="N4710">
        <v>2</v>
      </c>
      <c r="O4710">
        <v>0</v>
      </c>
      <c r="P4710">
        <v>0</v>
      </c>
      <c r="Q4710">
        <v>0</v>
      </c>
      <c r="R4710">
        <v>4.708298611</v>
      </c>
      <c r="S4710">
        <v>2380.3238529999999</v>
      </c>
      <c r="T4710">
        <v>12.66371528</v>
      </c>
      <c r="U4710">
        <v>54.794687500000002</v>
      </c>
      <c r="V4710">
        <v>80.833333330000002</v>
      </c>
      <c r="W4710">
        <v>69.3</v>
      </c>
      <c r="X4710">
        <v>25.635333330000002</v>
      </c>
      <c r="Y4710">
        <v>1.0092650919999999</v>
      </c>
      <c r="Z4710">
        <v>6.9070158790000002</v>
      </c>
      <c r="AA4710">
        <v>12</v>
      </c>
      <c r="AB4710">
        <v>2431471</v>
      </c>
      <c r="AC4710">
        <v>53.589521249999997</v>
      </c>
      <c r="AD4710">
        <v>19604.213739999999</v>
      </c>
      <c r="AE4710">
        <v>1648.8207150000001</v>
      </c>
      <c r="AF4710">
        <v>25947.212339999998</v>
      </c>
      <c r="AG4710">
        <v>0</v>
      </c>
      <c r="AH4710">
        <f t="shared" si="73"/>
        <v>53.635720863333326</v>
      </c>
    </row>
    <row r="4711" spans="1:34" x14ac:dyDescent="0.25">
      <c r="A4711" s="1">
        <v>41235</v>
      </c>
      <c r="B4711">
        <v>6842</v>
      </c>
      <c r="C4711">
        <v>13570.909089999999</v>
      </c>
      <c r="D4711">
        <v>4417</v>
      </c>
      <c r="E4711">
        <v>8760.9917359999999</v>
      </c>
      <c r="F4711">
        <v>4417</v>
      </c>
      <c r="G4711">
        <v>8760.9917359999999</v>
      </c>
      <c r="H4711">
        <v>0</v>
      </c>
      <c r="I4711">
        <v>0</v>
      </c>
      <c r="J4711">
        <v>48.37893983</v>
      </c>
      <c r="K4711">
        <v>0</v>
      </c>
      <c r="L4711">
        <v>0</v>
      </c>
      <c r="M4711">
        <v>3</v>
      </c>
      <c r="N4711">
        <v>2</v>
      </c>
      <c r="O4711">
        <v>0</v>
      </c>
      <c r="P4711">
        <v>0</v>
      </c>
      <c r="Q4711">
        <v>0</v>
      </c>
      <c r="R4711">
        <v>2.2287499999999998</v>
      </c>
      <c r="S4711">
        <v>65.014366080000002</v>
      </c>
      <c r="T4711">
        <v>11.012499999999999</v>
      </c>
      <c r="U4711">
        <v>51.822499999999998</v>
      </c>
      <c r="V4711">
        <v>110.04166669999999</v>
      </c>
      <c r="W4711">
        <v>109.2</v>
      </c>
      <c r="X4711">
        <v>0</v>
      </c>
      <c r="Y4711">
        <v>0</v>
      </c>
      <c r="Z4711">
        <v>3.3014079829999998</v>
      </c>
      <c r="AA4711">
        <v>156</v>
      </c>
      <c r="AB4711">
        <v>2435972</v>
      </c>
      <c r="AC4711">
        <v>53.940792909999999</v>
      </c>
      <c r="AD4711">
        <v>19629.605530000001</v>
      </c>
      <c r="AE4711">
        <v>0</v>
      </c>
      <c r="AF4711">
        <v>13570.909089999999</v>
      </c>
      <c r="AG4711">
        <v>0</v>
      </c>
      <c r="AH4711">
        <f t="shared" si="73"/>
        <v>53.68477880999999</v>
      </c>
    </row>
    <row r="4712" spans="1:34" x14ac:dyDescent="0.25">
      <c r="A4712" s="1">
        <v>41236</v>
      </c>
      <c r="B4712">
        <v>5431</v>
      </c>
      <c r="C4712">
        <v>10772.231400000001</v>
      </c>
      <c r="D4712">
        <v>4855</v>
      </c>
      <c r="E4712">
        <v>9629.7520659999991</v>
      </c>
      <c r="F4712">
        <v>4855</v>
      </c>
      <c r="G4712">
        <v>9629.7520659999991</v>
      </c>
      <c r="H4712">
        <v>0</v>
      </c>
      <c r="I4712">
        <v>0</v>
      </c>
      <c r="J4712">
        <v>48.143527480000003</v>
      </c>
      <c r="K4712">
        <v>0</v>
      </c>
      <c r="L4712">
        <v>0</v>
      </c>
      <c r="M4712">
        <v>3</v>
      </c>
      <c r="N4712">
        <v>2</v>
      </c>
      <c r="O4712">
        <v>0</v>
      </c>
      <c r="P4712">
        <v>0</v>
      </c>
      <c r="Q4712">
        <v>0</v>
      </c>
      <c r="R4712">
        <v>0.85666666700000005</v>
      </c>
      <c r="S4712">
        <v>1.0813619290000001</v>
      </c>
      <c r="T4712">
        <v>9.8249999999999993</v>
      </c>
      <c r="U4712">
        <v>49.685000000000002</v>
      </c>
      <c r="V4712">
        <v>111.29166669999999</v>
      </c>
      <c r="W4712">
        <v>115.9</v>
      </c>
      <c r="X4712">
        <v>0</v>
      </c>
      <c r="Y4712">
        <v>0</v>
      </c>
      <c r="Z4712">
        <v>4.5536107750000001</v>
      </c>
      <c r="AA4712">
        <v>179</v>
      </c>
      <c r="AB4712">
        <v>2436759</v>
      </c>
      <c r="AC4712">
        <v>53.524022270000003</v>
      </c>
      <c r="AD4712">
        <v>19634.022199999999</v>
      </c>
      <c r="AE4712">
        <v>0</v>
      </c>
      <c r="AF4712">
        <v>10772.231400000001</v>
      </c>
      <c r="AG4712">
        <v>0</v>
      </c>
      <c r="AH4712">
        <f t="shared" si="73"/>
        <v>53.677068393333336</v>
      </c>
    </row>
    <row r="4713" spans="1:34" x14ac:dyDescent="0.25">
      <c r="A4713" s="1">
        <v>41237</v>
      </c>
      <c r="B4713">
        <v>5396</v>
      </c>
      <c r="C4713">
        <v>10702.80992</v>
      </c>
      <c r="D4713">
        <v>3944</v>
      </c>
      <c r="E4713">
        <v>7822.8099169999996</v>
      </c>
      <c r="F4713">
        <v>3944</v>
      </c>
      <c r="G4713">
        <v>7822.8099169999996</v>
      </c>
      <c r="H4713">
        <v>0</v>
      </c>
      <c r="I4713">
        <v>0</v>
      </c>
      <c r="J4713">
        <v>48.10518605</v>
      </c>
      <c r="K4713">
        <v>0</v>
      </c>
      <c r="L4713">
        <v>0</v>
      </c>
      <c r="M4713">
        <v>3</v>
      </c>
      <c r="N4713">
        <v>2</v>
      </c>
      <c r="O4713">
        <v>0</v>
      </c>
      <c r="P4713">
        <v>0</v>
      </c>
      <c r="Q4713">
        <v>0</v>
      </c>
      <c r="R4713">
        <v>0.40666666699999998</v>
      </c>
      <c r="S4713">
        <v>0.49146957099999999</v>
      </c>
      <c r="T4713">
        <v>9.9166666669999994</v>
      </c>
      <c r="U4713">
        <v>49.85</v>
      </c>
      <c r="V4713">
        <v>117.45833330000001</v>
      </c>
      <c r="W4713">
        <v>113.2</v>
      </c>
      <c r="X4713">
        <v>0.1</v>
      </c>
      <c r="Y4713">
        <v>3.9370079999999997E-3</v>
      </c>
      <c r="Z4713">
        <v>5.1165803949999997</v>
      </c>
      <c r="AA4713">
        <v>64</v>
      </c>
      <c r="AB4713">
        <v>2439513</v>
      </c>
      <c r="AC4713">
        <v>53.566389999999998</v>
      </c>
      <c r="AD4713">
        <v>19649.477760000002</v>
      </c>
      <c r="AE4713">
        <v>6.4466790539999996</v>
      </c>
      <c r="AF4713">
        <v>10696.363240000001</v>
      </c>
      <c r="AG4713">
        <v>0</v>
      </c>
      <c r="AH4713">
        <f t="shared" si="73"/>
        <v>53.519774333333338</v>
      </c>
    </row>
    <row r="4714" spans="1:34" x14ac:dyDescent="0.25">
      <c r="A4714" s="1">
        <v>41238</v>
      </c>
      <c r="B4714">
        <v>3812</v>
      </c>
      <c r="C4714">
        <v>7560.9917359999999</v>
      </c>
      <c r="D4714">
        <v>4179</v>
      </c>
      <c r="E4714">
        <v>8288.92562</v>
      </c>
      <c r="F4714">
        <v>4179</v>
      </c>
      <c r="G4714">
        <v>8288.92562</v>
      </c>
      <c r="H4714">
        <v>0</v>
      </c>
      <c r="I4714">
        <v>0</v>
      </c>
      <c r="J4714">
        <v>48.081029299999997</v>
      </c>
      <c r="K4714">
        <v>0</v>
      </c>
      <c r="L4714">
        <v>0</v>
      </c>
      <c r="M4714">
        <v>3</v>
      </c>
      <c r="N4714">
        <v>2</v>
      </c>
      <c r="O4714">
        <v>0</v>
      </c>
      <c r="P4714">
        <v>0</v>
      </c>
      <c r="Q4714">
        <v>0</v>
      </c>
      <c r="R4714">
        <v>0.75</v>
      </c>
      <c r="S4714">
        <v>1.0022480030000001</v>
      </c>
      <c r="T4714">
        <v>11.30833333</v>
      </c>
      <c r="U4714">
        <v>52.354999999999997</v>
      </c>
      <c r="V4714">
        <v>114.70833330000001</v>
      </c>
      <c r="W4714">
        <v>113.5</v>
      </c>
      <c r="X4714">
        <v>0</v>
      </c>
      <c r="Y4714">
        <v>0</v>
      </c>
      <c r="Z4714">
        <v>6.1009404150000002</v>
      </c>
      <c r="AA4714">
        <v>29</v>
      </c>
      <c r="AB4714">
        <v>2438727</v>
      </c>
      <c r="AC4714">
        <v>53.468910729999997</v>
      </c>
      <c r="AD4714">
        <v>19645.06669</v>
      </c>
      <c r="AE4714">
        <v>0</v>
      </c>
      <c r="AF4714">
        <v>7560.9917359999999</v>
      </c>
      <c r="AG4714">
        <v>0</v>
      </c>
      <c r="AH4714">
        <f t="shared" si="73"/>
        <v>53.455419953333326</v>
      </c>
    </row>
    <row r="4715" spans="1:34" x14ac:dyDescent="0.25">
      <c r="A4715" s="1">
        <v>41239</v>
      </c>
      <c r="B4715">
        <v>4951</v>
      </c>
      <c r="C4715">
        <v>9820.1652890000005</v>
      </c>
      <c r="D4715">
        <v>4596</v>
      </c>
      <c r="E4715">
        <v>9116.0330580000009</v>
      </c>
      <c r="F4715">
        <v>4596</v>
      </c>
      <c r="G4715">
        <v>9116.0330580000009</v>
      </c>
      <c r="H4715">
        <v>0</v>
      </c>
      <c r="I4715">
        <v>0</v>
      </c>
      <c r="J4715">
        <v>47.95727334</v>
      </c>
      <c r="K4715">
        <v>0</v>
      </c>
      <c r="L4715">
        <v>0</v>
      </c>
      <c r="M4715">
        <v>3</v>
      </c>
      <c r="N4715">
        <v>2</v>
      </c>
      <c r="O4715">
        <v>0</v>
      </c>
      <c r="P4715">
        <v>0</v>
      </c>
      <c r="Q4715">
        <v>0</v>
      </c>
      <c r="R4715">
        <v>0.15916666700000001</v>
      </c>
      <c r="S4715">
        <v>0.18824191200000001</v>
      </c>
      <c r="T4715">
        <v>9.2025793650000001</v>
      </c>
      <c r="U4715">
        <v>48.564642859999999</v>
      </c>
      <c r="V4715">
        <v>112.20833330000001</v>
      </c>
      <c r="W4715">
        <v>114</v>
      </c>
      <c r="X4715">
        <v>0.1</v>
      </c>
      <c r="Y4715">
        <v>3.9370079999999997E-3</v>
      </c>
      <c r="Z4715">
        <v>5.1881894549999998</v>
      </c>
      <c r="AA4715">
        <v>58</v>
      </c>
      <c r="AB4715">
        <v>2439317</v>
      </c>
      <c r="AC4715">
        <v>53.330959129999997</v>
      </c>
      <c r="AD4715">
        <v>19648.377799999998</v>
      </c>
      <c r="AE4715">
        <v>6.446318174</v>
      </c>
      <c r="AF4715">
        <v>9813.7189710000002</v>
      </c>
      <c r="AG4715">
        <v>0</v>
      </c>
      <c r="AH4715">
        <f t="shared" si="73"/>
        <v>53.306445140000001</v>
      </c>
    </row>
    <row r="4716" spans="1:34" x14ac:dyDescent="0.25">
      <c r="A4716" s="1">
        <v>41240</v>
      </c>
      <c r="B4716">
        <v>4892</v>
      </c>
      <c r="C4716">
        <v>9703.140496</v>
      </c>
      <c r="D4716">
        <v>3871</v>
      </c>
      <c r="E4716">
        <v>7678.0165290000004</v>
      </c>
      <c r="F4716">
        <v>3871</v>
      </c>
      <c r="G4716">
        <v>7678.0165290000004</v>
      </c>
      <c r="H4716">
        <v>0</v>
      </c>
      <c r="I4716">
        <v>0</v>
      </c>
      <c r="J4716">
        <v>47.576840949999998</v>
      </c>
      <c r="K4716">
        <v>0</v>
      </c>
      <c r="L4716">
        <v>0</v>
      </c>
      <c r="M4716">
        <v>3</v>
      </c>
      <c r="N4716">
        <v>2</v>
      </c>
      <c r="O4716">
        <v>0</v>
      </c>
      <c r="P4716">
        <v>0</v>
      </c>
      <c r="Q4716">
        <v>0</v>
      </c>
      <c r="R4716">
        <v>0.320833333</v>
      </c>
      <c r="S4716">
        <v>0.38103862599999999</v>
      </c>
      <c r="T4716">
        <v>8.4166666669999994</v>
      </c>
      <c r="U4716">
        <v>47.15</v>
      </c>
      <c r="V4716">
        <v>69.166666669999998</v>
      </c>
      <c r="W4716">
        <v>103.9</v>
      </c>
      <c r="X4716">
        <v>0.1</v>
      </c>
      <c r="Y4716">
        <v>3.9370079999999997E-3</v>
      </c>
      <c r="Z4716">
        <v>5.0446698510000001</v>
      </c>
      <c r="AA4716">
        <v>29</v>
      </c>
      <c r="AB4716">
        <v>2441284</v>
      </c>
      <c r="AC4716">
        <v>53.119465560000002</v>
      </c>
      <c r="AD4716">
        <v>19659.416669999999</v>
      </c>
      <c r="AE4716">
        <v>6.4499398530000001</v>
      </c>
      <c r="AF4716">
        <v>9696.6905559999996</v>
      </c>
      <c r="AG4716">
        <v>0</v>
      </c>
      <c r="AH4716">
        <f t="shared" si="73"/>
        <v>53.542144063333332</v>
      </c>
    </row>
    <row r="4717" spans="1:34" x14ac:dyDescent="0.25">
      <c r="A4717" s="1">
        <v>41241</v>
      </c>
      <c r="B4717">
        <v>7895</v>
      </c>
      <c r="C4717">
        <v>15659.504129999999</v>
      </c>
      <c r="D4717">
        <v>3806</v>
      </c>
      <c r="E4717">
        <v>7549.0909089999996</v>
      </c>
      <c r="F4717">
        <v>3806</v>
      </c>
      <c r="G4717">
        <v>7549.0909089999996</v>
      </c>
      <c r="H4717">
        <v>0</v>
      </c>
      <c r="I4717">
        <v>0</v>
      </c>
      <c r="J4717">
        <v>47.429957790000003</v>
      </c>
      <c r="K4717">
        <v>0</v>
      </c>
      <c r="L4717">
        <v>0</v>
      </c>
      <c r="M4717">
        <v>4</v>
      </c>
      <c r="N4717">
        <v>1</v>
      </c>
      <c r="O4717">
        <v>0</v>
      </c>
      <c r="P4717">
        <v>0</v>
      </c>
      <c r="Q4717">
        <v>0</v>
      </c>
      <c r="R4717">
        <v>4.0809027779999996</v>
      </c>
      <c r="S4717">
        <v>1127.3047919999999</v>
      </c>
      <c r="T4717">
        <v>9.9979166670000001</v>
      </c>
      <c r="U4717">
        <v>49.996250000000003</v>
      </c>
      <c r="V4717">
        <v>16.375</v>
      </c>
      <c r="W4717">
        <v>50.1</v>
      </c>
      <c r="X4717">
        <v>15.02633333</v>
      </c>
      <c r="Y4717">
        <v>0.59158792699999996</v>
      </c>
      <c r="Z4717">
        <v>8.3097625199999996</v>
      </c>
      <c r="AA4717">
        <v>23</v>
      </c>
      <c r="AB4717">
        <v>2449349</v>
      </c>
      <c r="AC4717">
        <v>54.176007499999997</v>
      </c>
      <c r="AD4717">
        <v>19704.677759999999</v>
      </c>
      <c r="AE4717">
        <v>971.42078800000002</v>
      </c>
      <c r="AF4717">
        <v>14688.083339999999</v>
      </c>
      <c r="AG4717">
        <v>0</v>
      </c>
      <c r="AH4717">
        <f t="shared" si="73"/>
        <v>54.112177476666666</v>
      </c>
    </row>
    <row r="4718" spans="1:34" x14ac:dyDescent="0.25">
      <c r="A4718" s="1">
        <v>41242</v>
      </c>
      <c r="B4718">
        <v>18740</v>
      </c>
      <c r="C4718">
        <v>37170.247929999998</v>
      </c>
      <c r="D4718">
        <v>2771</v>
      </c>
      <c r="E4718">
        <v>5496.1983469999996</v>
      </c>
      <c r="F4718">
        <v>2771</v>
      </c>
      <c r="G4718">
        <v>5496.1983469999996</v>
      </c>
      <c r="H4718">
        <v>0</v>
      </c>
      <c r="I4718">
        <v>0</v>
      </c>
      <c r="J4718">
        <v>48.033965379999998</v>
      </c>
      <c r="K4718">
        <v>0</v>
      </c>
      <c r="L4718">
        <v>0</v>
      </c>
      <c r="M4718">
        <v>5</v>
      </c>
      <c r="N4718">
        <v>0</v>
      </c>
      <c r="O4718">
        <v>0</v>
      </c>
      <c r="P4718">
        <v>0</v>
      </c>
      <c r="Q4718">
        <v>0</v>
      </c>
      <c r="R4718">
        <v>11.97534722</v>
      </c>
      <c r="S4718">
        <v>13708.173140000001</v>
      </c>
      <c r="T4718">
        <v>13.32638889</v>
      </c>
      <c r="U4718">
        <v>55.987499999999997</v>
      </c>
      <c r="V4718">
        <v>10.58333333</v>
      </c>
      <c r="W4718">
        <v>40.4</v>
      </c>
      <c r="X4718">
        <v>23.577666669999999</v>
      </c>
      <c r="Y4718">
        <v>0.92825459300000002</v>
      </c>
      <c r="Z4718">
        <v>10.152767580000001</v>
      </c>
      <c r="AA4718">
        <v>12</v>
      </c>
      <c r="AB4718">
        <v>2480999</v>
      </c>
      <c r="AC4718">
        <v>55.041059369999999</v>
      </c>
      <c r="AD4718">
        <v>19881.32055</v>
      </c>
      <c r="AE4718">
        <v>1537.9105939999999</v>
      </c>
      <c r="AF4718">
        <v>35632.337339999998</v>
      </c>
      <c r="AG4718">
        <v>0</v>
      </c>
      <c r="AH4718">
        <f t="shared" si="73"/>
        <v>54.843535983333332</v>
      </c>
    </row>
    <row r="4719" spans="1:34" x14ac:dyDescent="0.25">
      <c r="A4719" s="1">
        <v>41243</v>
      </c>
      <c r="B4719">
        <v>43591</v>
      </c>
      <c r="C4719">
        <v>86461.487599999993</v>
      </c>
      <c r="D4719">
        <v>1387</v>
      </c>
      <c r="E4719">
        <v>2751.07438</v>
      </c>
      <c r="F4719">
        <v>1387</v>
      </c>
      <c r="G4719">
        <v>2751.07438</v>
      </c>
      <c r="H4719">
        <v>0</v>
      </c>
      <c r="I4719">
        <v>0</v>
      </c>
      <c r="J4719">
        <v>49.254299160000002</v>
      </c>
      <c r="K4719">
        <v>0</v>
      </c>
      <c r="L4719">
        <v>0</v>
      </c>
      <c r="M4719">
        <v>5</v>
      </c>
      <c r="N4719">
        <v>0</v>
      </c>
      <c r="O4719">
        <v>0</v>
      </c>
      <c r="P4719">
        <v>0</v>
      </c>
      <c r="Q4719">
        <v>0</v>
      </c>
      <c r="R4719">
        <v>10.850520830000001</v>
      </c>
      <c r="S4719">
        <v>9899.1665649999995</v>
      </c>
      <c r="T4719">
        <v>14.331250000000001</v>
      </c>
      <c r="U4719">
        <v>57.796250000000001</v>
      </c>
      <c r="V4719">
        <v>43.666666669999998</v>
      </c>
      <c r="W4719">
        <v>64.7</v>
      </c>
      <c r="X4719">
        <v>8.7215000000000007</v>
      </c>
      <c r="Y4719">
        <v>0.34336614199999999</v>
      </c>
      <c r="Z4719">
        <v>11.80753657</v>
      </c>
      <c r="AA4719">
        <v>221</v>
      </c>
      <c r="AB4719">
        <v>2564273</v>
      </c>
      <c r="AC4719">
        <v>55.31354108</v>
      </c>
      <c r="AD4719">
        <v>20338.679100000001</v>
      </c>
      <c r="AE4719">
        <v>581.96781420000002</v>
      </c>
      <c r="AF4719">
        <v>85879.519790000006</v>
      </c>
      <c r="AG4719">
        <v>0</v>
      </c>
      <c r="AH4719">
        <f t="shared" si="73"/>
        <v>55.149770563333334</v>
      </c>
    </row>
    <row r="4720" spans="1:34" x14ac:dyDescent="0.25">
      <c r="A4720" s="1">
        <v>41244</v>
      </c>
      <c r="B4720">
        <v>43296</v>
      </c>
      <c r="C4720">
        <v>85876.363639999996</v>
      </c>
      <c r="D4720">
        <v>1867</v>
      </c>
      <c r="E4720">
        <v>3703.140496</v>
      </c>
      <c r="F4720">
        <v>1867</v>
      </c>
      <c r="G4720">
        <v>3703.140496</v>
      </c>
      <c r="H4720">
        <v>0</v>
      </c>
      <c r="I4720">
        <v>0</v>
      </c>
      <c r="J4720">
        <v>49.425208150000003</v>
      </c>
      <c r="K4720">
        <v>0</v>
      </c>
      <c r="L4720">
        <v>0</v>
      </c>
      <c r="M4720">
        <v>5</v>
      </c>
      <c r="N4720">
        <v>0</v>
      </c>
      <c r="O4720">
        <v>0</v>
      </c>
      <c r="P4720">
        <v>0</v>
      </c>
      <c r="Q4720">
        <v>0</v>
      </c>
      <c r="R4720">
        <v>11.84329861</v>
      </c>
      <c r="S4720">
        <v>14444.587100000001</v>
      </c>
      <c r="T4720">
        <v>13.90625</v>
      </c>
      <c r="U4720">
        <v>57.03125</v>
      </c>
      <c r="V4720">
        <v>34.791666669999998</v>
      </c>
      <c r="W4720">
        <v>46.5</v>
      </c>
      <c r="X4720">
        <v>9.0370000000000008</v>
      </c>
      <c r="Y4720">
        <v>0.35578740199999997</v>
      </c>
      <c r="Z4720">
        <v>11.585136289999999</v>
      </c>
      <c r="AA4720">
        <v>0</v>
      </c>
      <c r="AB4720">
        <v>2646447</v>
      </c>
      <c r="AC4720">
        <v>55.094711240000002</v>
      </c>
      <c r="AD4720">
        <v>20784.442179999998</v>
      </c>
      <c r="AE4720">
        <v>616.23688979999997</v>
      </c>
      <c r="AF4720">
        <v>85260.126749999996</v>
      </c>
      <c r="AG4720">
        <v>0</v>
      </c>
      <c r="AH4720">
        <f t="shared" si="73"/>
        <v>55.039646140000002</v>
      </c>
    </row>
    <row r="4721" spans="1:34" x14ac:dyDescent="0.25">
      <c r="A4721" s="1">
        <v>41245</v>
      </c>
      <c r="B4721">
        <v>74894</v>
      </c>
      <c r="C4721">
        <v>148550.08259999999</v>
      </c>
      <c r="D4721">
        <v>1003</v>
      </c>
      <c r="E4721">
        <v>1989.421488</v>
      </c>
      <c r="F4721">
        <v>1003</v>
      </c>
      <c r="G4721">
        <v>1989.421488</v>
      </c>
      <c r="H4721">
        <v>0</v>
      </c>
      <c r="I4721">
        <v>0</v>
      </c>
      <c r="J4721">
        <v>49.440775709999997</v>
      </c>
      <c r="K4721">
        <v>0</v>
      </c>
      <c r="L4721">
        <v>0</v>
      </c>
      <c r="M4721">
        <v>5</v>
      </c>
      <c r="N4721">
        <v>0</v>
      </c>
      <c r="O4721">
        <v>0</v>
      </c>
      <c r="P4721">
        <v>0</v>
      </c>
      <c r="Q4721">
        <v>0</v>
      </c>
      <c r="R4721">
        <v>5.5730555559999999</v>
      </c>
      <c r="S4721">
        <v>1332.3800429999999</v>
      </c>
      <c r="T4721">
        <v>12.11111111</v>
      </c>
      <c r="U4721">
        <v>53.8</v>
      </c>
      <c r="V4721">
        <v>95.666666669999998</v>
      </c>
      <c r="W4721">
        <v>71.2</v>
      </c>
      <c r="X4721">
        <v>23.629666669999999</v>
      </c>
      <c r="Y4721">
        <v>0.93030183700000002</v>
      </c>
      <c r="Z4721">
        <v>6.7132879589999996</v>
      </c>
      <c r="AA4721">
        <v>108</v>
      </c>
      <c r="AB4721">
        <v>2792795</v>
      </c>
      <c r="AC4721">
        <v>54.710686099999997</v>
      </c>
      <c r="AD4721">
        <v>21568.723689999999</v>
      </c>
      <c r="AE4721">
        <v>1672.118606</v>
      </c>
      <c r="AF4721">
        <v>146877.96400000001</v>
      </c>
      <c r="AG4721">
        <v>0</v>
      </c>
      <c r="AH4721">
        <f t="shared" si="73"/>
        <v>54.844671146666663</v>
      </c>
    </row>
    <row r="4722" spans="1:34" x14ac:dyDescent="0.25">
      <c r="A4722" s="1">
        <v>41246</v>
      </c>
      <c r="B4722">
        <v>29776</v>
      </c>
      <c r="C4722">
        <v>59059.834710000003</v>
      </c>
      <c r="D4722">
        <v>2124</v>
      </c>
      <c r="E4722">
        <v>4212.892562</v>
      </c>
      <c r="F4722">
        <v>2124</v>
      </c>
      <c r="G4722">
        <v>4212.892562</v>
      </c>
      <c r="H4722">
        <v>0</v>
      </c>
      <c r="I4722">
        <v>0</v>
      </c>
      <c r="J4722">
        <v>48.276821900000002</v>
      </c>
      <c r="K4722">
        <v>0</v>
      </c>
      <c r="L4722">
        <v>0</v>
      </c>
      <c r="M4722">
        <v>5</v>
      </c>
      <c r="N4722">
        <v>0</v>
      </c>
      <c r="O4722">
        <v>0</v>
      </c>
      <c r="P4722">
        <v>0</v>
      </c>
      <c r="Q4722">
        <v>0</v>
      </c>
      <c r="R4722">
        <v>0.6</v>
      </c>
      <c r="S4722">
        <v>0.74655467799999997</v>
      </c>
      <c r="T4722">
        <v>9.6541666670000001</v>
      </c>
      <c r="U4722">
        <v>49.377499999999998</v>
      </c>
      <c r="V4722">
        <v>78.916666669999998</v>
      </c>
      <c r="W4722">
        <v>100.1</v>
      </c>
      <c r="X4722">
        <v>0.32900000000000001</v>
      </c>
      <c r="Y4722">
        <v>1.2952755999999999E-2</v>
      </c>
      <c r="Z4722">
        <v>5.8195096470000003</v>
      </c>
      <c r="AA4722">
        <v>71</v>
      </c>
      <c r="AB4722">
        <v>2847502</v>
      </c>
      <c r="AC4722">
        <v>54.728616100000004</v>
      </c>
      <c r="AD4722">
        <v>21856.919099999999</v>
      </c>
      <c r="AE4722">
        <v>23.592278159999999</v>
      </c>
      <c r="AF4722">
        <v>59036.242429999998</v>
      </c>
      <c r="AG4722">
        <v>0</v>
      </c>
      <c r="AH4722">
        <f t="shared" si="73"/>
        <v>54.48871845</v>
      </c>
    </row>
    <row r="4723" spans="1:34" x14ac:dyDescent="0.25">
      <c r="A4723" s="1">
        <v>41247</v>
      </c>
      <c r="B4723">
        <v>21292</v>
      </c>
      <c r="C4723">
        <v>42232.066120000003</v>
      </c>
      <c r="D4723">
        <v>3234</v>
      </c>
      <c r="E4723">
        <v>6414.5454550000004</v>
      </c>
      <c r="F4723">
        <v>3234</v>
      </c>
      <c r="G4723">
        <v>6414.5454550000004</v>
      </c>
      <c r="H4723">
        <v>0</v>
      </c>
      <c r="I4723">
        <v>0</v>
      </c>
      <c r="J4723">
        <v>48.787564170000003</v>
      </c>
      <c r="K4723">
        <v>0</v>
      </c>
      <c r="L4723">
        <v>0</v>
      </c>
      <c r="M4723">
        <v>5</v>
      </c>
      <c r="N4723">
        <v>0</v>
      </c>
      <c r="O4723">
        <v>0</v>
      </c>
      <c r="P4723">
        <v>0</v>
      </c>
      <c r="Q4723">
        <v>0</v>
      </c>
      <c r="R4723">
        <v>0.95338888899999996</v>
      </c>
      <c r="S4723">
        <v>1.1557105620000001</v>
      </c>
      <c r="T4723">
        <v>9.772777778</v>
      </c>
      <c r="U4723">
        <v>49.591000000000001</v>
      </c>
      <c r="V4723">
        <v>8.25</v>
      </c>
      <c r="W4723">
        <v>31.2</v>
      </c>
      <c r="X4723">
        <v>23.637466669999998</v>
      </c>
      <c r="Y4723">
        <v>0.93060892399999995</v>
      </c>
      <c r="Z4723">
        <v>8.4821186139999991</v>
      </c>
      <c r="AA4723">
        <v>32</v>
      </c>
      <c r="AB4723">
        <v>2883257</v>
      </c>
      <c r="AC4723">
        <v>54.026853150000001</v>
      </c>
      <c r="AD4723">
        <v>22046</v>
      </c>
      <c r="AE4723">
        <v>1709.6836949999999</v>
      </c>
      <c r="AF4723">
        <v>40522.382420000002</v>
      </c>
      <c r="AG4723">
        <v>0</v>
      </c>
      <c r="AH4723">
        <f t="shared" si="73"/>
        <v>54.175267066666663</v>
      </c>
    </row>
    <row r="4724" spans="1:34" x14ac:dyDescent="0.25">
      <c r="A4724" s="1">
        <v>41248</v>
      </c>
      <c r="B4724">
        <v>21341</v>
      </c>
      <c r="C4724">
        <v>42329.256200000003</v>
      </c>
      <c r="D4724">
        <v>1246</v>
      </c>
      <c r="E4724">
        <v>2471.404959</v>
      </c>
      <c r="F4724">
        <v>1246</v>
      </c>
      <c r="G4724">
        <v>2471.404959</v>
      </c>
      <c r="H4724">
        <v>0</v>
      </c>
      <c r="I4724">
        <v>0</v>
      </c>
      <c r="J4724">
        <v>48.697900879999999</v>
      </c>
      <c r="K4724">
        <v>0</v>
      </c>
      <c r="L4724">
        <v>0</v>
      </c>
      <c r="M4724">
        <v>5</v>
      </c>
      <c r="N4724">
        <v>0</v>
      </c>
      <c r="O4724">
        <v>0</v>
      </c>
      <c r="P4724">
        <v>0</v>
      </c>
      <c r="Q4724">
        <v>0</v>
      </c>
      <c r="R4724">
        <v>0.69625000000000004</v>
      </c>
      <c r="S4724">
        <v>0.82863345899999996</v>
      </c>
      <c r="T4724">
        <v>11.17222222</v>
      </c>
      <c r="U4724">
        <v>52.11</v>
      </c>
      <c r="V4724">
        <v>38.416666669999998</v>
      </c>
      <c r="W4724">
        <v>27.5</v>
      </c>
      <c r="X4724">
        <v>5.9634999999999998</v>
      </c>
      <c r="Y4724">
        <v>0.234783465</v>
      </c>
      <c r="Z4724">
        <v>9.3446855800000002</v>
      </c>
      <c r="AA4724">
        <v>13</v>
      </c>
      <c r="AB4724">
        <v>2923089</v>
      </c>
      <c r="AC4724">
        <v>53.770331949999999</v>
      </c>
      <c r="AD4724">
        <v>22254.802080000001</v>
      </c>
      <c r="AE4724">
        <v>435.421628</v>
      </c>
      <c r="AF4724">
        <v>41893.834569999999</v>
      </c>
      <c r="AG4724">
        <v>0</v>
      </c>
      <c r="AH4724">
        <f t="shared" si="73"/>
        <v>53.729303859999995</v>
      </c>
    </row>
    <row r="4725" spans="1:34" x14ac:dyDescent="0.25">
      <c r="A4725" s="1">
        <v>41249</v>
      </c>
      <c r="B4725">
        <v>17774</v>
      </c>
      <c r="C4725">
        <v>35254.21488</v>
      </c>
      <c r="D4725">
        <v>3050</v>
      </c>
      <c r="E4725">
        <v>6049.5867770000004</v>
      </c>
      <c r="F4725">
        <v>3050</v>
      </c>
      <c r="G4725">
        <v>6049.5867770000004</v>
      </c>
      <c r="H4725">
        <v>0</v>
      </c>
      <c r="I4725">
        <v>0</v>
      </c>
      <c r="J4725">
        <v>48.161871490000003</v>
      </c>
      <c r="K4725">
        <v>0</v>
      </c>
      <c r="L4725">
        <v>0</v>
      </c>
      <c r="M4725">
        <v>5</v>
      </c>
      <c r="N4725">
        <v>0</v>
      </c>
      <c r="O4725">
        <v>0</v>
      </c>
      <c r="P4725">
        <v>0</v>
      </c>
      <c r="Q4725">
        <v>0</v>
      </c>
      <c r="R4725">
        <v>2.0575000000000001</v>
      </c>
      <c r="S4725">
        <v>2.7253895950000002</v>
      </c>
      <c r="T4725">
        <v>11.625</v>
      </c>
      <c r="U4725">
        <v>52.924999999999997</v>
      </c>
      <c r="V4725">
        <v>102.04166669999999</v>
      </c>
      <c r="W4725">
        <v>107.1</v>
      </c>
      <c r="X4725">
        <v>0</v>
      </c>
      <c r="Y4725">
        <v>0</v>
      </c>
      <c r="Z4725">
        <v>5.6761185340000004</v>
      </c>
      <c r="AA4725">
        <v>99</v>
      </c>
      <c r="AB4725">
        <v>2952098</v>
      </c>
      <c r="AC4725">
        <v>53.390726479999998</v>
      </c>
      <c r="AD4725">
        <v>22405.598959999999</v>
      </c>
      <c r="AE4725">
        <v>0</v>
      </c>
      <c r="AF4725">
        <v>35254.21488</v>
      </c>
      <c r="AG4725">
        <v>0</v>
      </c>
      <c r="AH4725">
        <f t="shared" si="73"/>
        <v>53.361524209999999</v>
      </c>
    </row>
    <row r="4726" spans="1:34" x14ac:dyDescent="0.25">
      <c r="A4726" s="1">
        <v>41250</v>
      </c>
      <c r="B4726">
        <v>15581</v>
      </c>
      <c r="C4726">
        <v>30904.462810000001</v>
      </c>
      <c r="D4726">
        <v>2102</v>
      </c>
      <c r="E4726">
        <v>4169.256198</v>
      </c>
      <c r="F4726">
        <v>2102</v>
      </c>
      <c r="G4726">
        <v>4169.256198</v>
      </c>
      <c r="H4726">
        <v>0</v>
      </c>
      <c r="I4726">
        <v>0</v>
      </c>
      <c r="J4726">
        <v>47.271761009999999</v>
      </c>
      <c r="K4726">
        <v>0</v>
      </c>
      <c r="L4726">
        <v>0</v>
      </c>
      <c r="M4726">
        <v>5</v>
      </c>
      <c r="N4726">
        <v>0</v>
      </c>
      <c r="O4726">
        <v>0</v>
      </c>
      <c r="P4726">
        <v>0</v>
      </c>
      <c r="Q4726">
        <v>0</v>
      </c>
      <c r="R4726">
        <v>1.715833333</v>
      </c>
      <c r="S4726">
        <v>2.324817242</v>
      </c>
      <c r="T4726">
        <v>9.1875</v>
      </c>
      <c r="U4726">
        <v>48.537500000000001</v>
      </c>
      <c r="V4726">
        <v>93</v>
      </c>
      <c r="W4726">
        <v>105.5</v>
      </c>
      <c r="X4726">
        <v>0</v>
      </c>
      <c r="Y4726">
        <v>0</v>
      </c>
      <c r="Z4726">
        <v>1.8277583390000001</v>
      </c>
      <c r="AA4726">
        <v>119</v>
      </c>
      <c r="AB4726">
        <v>2978598</v>
      </c>
      <c r="AC4726">
        <v>52.9235142</v>
      </c>
      <c r="AD4726">
        <v>22542.478869999999</v>
      </c>
      <c r="AE4726">
        <v>0</v>
      </c>
      <c r="AF4726">
        <v>30904.462810000001</v>
      </c>
      <c r="AG4726">
        <v>0</v>
      </c>
      <c r="AH4726">
        <f t="shared" si="73"/>
        <v>53.050573843333332</v>
      </c>
    </row>
    <row r="4727" spans="1:34" x14ac:dyDescent="0.25">
      <c r="A4727" s="1">
        <v>41251</v>
      </c>
      <c r="B4727">
        <v>13379</v>
      </c>
      <c r="C4727">
        <v>26536.859499999999</v>
      </c>
      <c r="D4727">
        <v>2219</v>
      </c>
      <c r="E4727">
        <v>4401.322314</v>
      </c>
      <c r="F4727">
        <v>2219</v>
      </c>
      <c r="G4727">
        <v>4401.322314</v>
      </c>
      <c r="H4727">
        <v>0</v>
      </c>
      <c r="I4727">
        <v>0</v>
      </c>
      <c r="J4727">
        <v>47.172709410000003</v>
      </c>
      <c r="K4727">
        <v>0</v>
      </c>
      <c r="L4727">
        <v>0</v>
      </c>
      <c r="M4727">
        <v>5</v>
      </c>
      <c r="N4727">
        <v>0</v>
      </c>
      <c r="O4727">
        <v>0</v>
      </c>
      <c r="P4727">
        <v>0</v>
      </c>
      <c r="Q4727">
        <v>0</v>
      </c>
      <c r="R4727">
        <v>3.0233333330000001</v>
      </c>
      <c r="S4727">
        <v>117.62574770000001</v>
      </c>
      <c r="T4727">
        <v>9.6958333329999995</v>
      </c>
      <c r="U4727">
        <v>49.452500000000001</v>
      </c>
      <c r="V4727">
        <v>91.208333330000002</v>
      </c>
      <c r="W4727">
        <v>100.5</v>
      </c>
      <c r="X4727">
        <v>0</v>
      </c>
      <c r="Y4727">
        <v>0</v>
      </c>
      <c r="Z4727">
        <v>-1.0472842760000001</v>
      </c>
      <c r="AA4727">
        <v>113</v>
      </c>
      <c r="AB4727">
        <v>3000509</v>
      </c>
      <c r="AC4727">
        <v>52.837480849999999</v>
      </c>
      <c r="AD4727">
        <v>22655.002560000001</v>
      </c>
      <c r="AE4727">
        <v>0</v>
      </c>
      <c r="AF4727">
        <v>26536.859499999999</v>
      </c>
      <c r="AG4727">
        <v>0</v>
      </c>
      <c r="AH4727">
        <f t="shared" si="73"/>
        <v>52.859632296666661</v>
      </c>
    </row>
    <row r="4728" spans="1:34" x14ac:dyDescent="0.25">
      <c r="A4728" s="1">
        <v>41252</v>
      </c>
      <c r="B4728">
        <v>11630</v>
      </c>
      <c r="C4728">
        <v>23067.768599999999</v>
      </c>
      <c r="D4728">
        <v>3961</v>
      </c>
      <c r="E4728">
        <v>7856.528926</v>
      </c>
      <c r="F4728">
        <v>3961</v>
      </c>
      <c r="G4728">
        <v>7856.528926</v>
      </c>
      <c r="H4728">
        <v>0</v>
      </c>
      <c r="I4728">
        <v>0</v>
      </c>
      <c r="J4728">
        <v>46.763306069999999</v>
      </c>
      <c r="K4728">
        <v>0</v>
      </c>
      <c r="L4728">
        <v>0</v>
      </c>
      <c r="M4728">
        <v>5</v>
      </c>
      <c r="N4728">
        <v>0</v>
      </c>
      <c r="O4728">
        <v>0</v>
      </c>
      <c r="P4728">
        <v>0</v>
      </c>
      <c r="Q4728">
        <v>0</v>
      </c>
      <c r="R4728">
        <v>5.4241666669999997</v>
      </c>
      <c r="S4728">
        <v>1332.4718559999999</v>
      </c>
      <c r="T4728">
        <v>13.637499999999999</v>
      </c>
      <c r="U4728">
        <v>56.547499999999999</v>
      </c>
      <c r="V4728">
        <v>100</v>
      </c>
      <c r="W4728">
        <v>105.8</v>
      </c>
      <c r="X4728">
        <v>0</v>
      </c>
      <c r="Y4728">
        <v>0</v>
      </c>
      <c r="Z4728">
        <v>-0.22131763300000001</v>
      </c>
      <c r="AA4728">
        <v>120</v>
      </c>
      <c r="AB4728">
        <v>3015483</v>
      </c>
      <c r="AC4728">
        <v>52.817901839999998</v>
      </c>
      <c r="AD4728">
        <v>22731.562399999999</v>
      </c>
      <c r="AE4728">
        <v>0</v>
      </c>
      <c r="AF4728">
        <v>23067.768599999999</v>
      </c>
      <c r="AG4728">
        <v>0</v>
      </c>
      <c r="AH4728">
        <f t="shared" si="73"/>
        <v>52.818253843333331</v>
      </c>
    </row>
    <row r="4729" spans="1:34" x14ac:dyDescent="0.25">
      <c r="A4729" s="1">
        <v>41253</v>
      </c>
      <c r="B4729">
        <v>9721</v>
      </c>
      <c r="C4729">
        <v>19281.32231</v>
      </c>
      <c r="D4729">
        <v>4699</v>
      </c>
      <c r="E4729">
        <v>9320.3305789999995</v>
      </c>
      <c r="F4729">
        <v>4699</v>
      </c>
      <c r="G4729">
        <v>9320.3305789999995</v>
      </c>
      <c r="H4729">
        <v>0</v>
      </c>
      <c r="I4729">
        <v>0</v>
      </c>
      <c r="J4729">
        <v>46.18015793</v>
      </c>
      <c r="K4729">
        <v>0</v>
      </c>
      <c r="L4729">
        <v>0</v>
      </c>
      <c r="M4729">
        <v>5</v>
      </c>
      <c r="N4729">
        <v>0</v>
      </c>
      <c r="O4729">
        <v>0</v>
      </c>
      <c r="P4729">
        <v>0</v>
      </c>
      <c r="Q4729">
        <v>0</v>
      </c>
      <c r="R4729">
        <v>3.8258333329999998</v>
      </c>
      <c r="S4729">
        <v>451.54731859999998</v>
      </c>
      <c r="T4729">
        <v>14.925000000000001</v>
      </c>
      <c r="U4729">
        <v>58.865000000000002</v>
      </c>
      <c r="V4729">
        <v>103.95833330000001</v>
      </c>
      <c r="W4729">
        <v>107.1</v>
      </c>
      <c r="X4729">
        <v>0</v>
      </c>
      <c r="Y4729">
        <v>0</v>
      </c>
      <c r="Z4729">
        <v>2.9026553370000001</v>
      </c>
      <c r="AA4729">
        <v>94</v>
      </c>
      <c r="AB4729">
        <v>3025258</v>
      </c>
      <c r="AC4729">
        <v>52.799378840000003</v>
      </c>
      <c r="AD4729">
        <v>22781.441429999999</v>
      </c>
      <c r="AE4729">
        <v>0</v>
      </c>
      <c r="AF4729">
        <v>19281.32231</v>
      </c>
      <c r="AG4729">
        <v>0</v>
      </c>
      <c r="AH4729">
        <f t="shared" si="73"/>
        <v>52.798269789999999</v>
      </c>
    </row>
    <row r="4730" spans="1:34" x14ac:dyDescent="0.25">
      <c r="A4730" s="1">
        <v>41254</v>
      </c>
      <c r="B4730">
        <v>7855</v>
      </c>
      <c r="C4730">
        <v>15580.165290000001</v>
      </c>
      <c r="D4730">
        <v>3196</v>
      </c>
      <c r="E4730">
        <v>6339.173554</v>
      </c>
      <c r="F4730">
        <v>3196</v>
      </c>
      <c r="G4730">
        <v>6339.173554</v>
      </c>
      <c r="H4730">
        <v>0</v>
      </c>
      <c r="I4730">
        <v>0</v>
      </c>
      <c r="J4730">
        <v>45.685243589999999</v>
      </c>
      <c r="K4730">
        <v>0</v>
      </c>
      <c r="L4730">
        <v>0</v>
      </c>
      <c r="M4730">
        <v>5</v>
      </c>
      <c r="N4730">
        <v>0</v>
      </c>
      <c r="O4730">
        <v>0</v>
      </c>
      <c r="P4730">
        <v>0</v>
      </c>
      <c r="Q4730">
        <v>0</v>
      </c>
      <c r="R4730">
        <v>0.73965277799999996</v>
      </c>
      <c r="S4730">
        <v>0.93086841300000001</v>
      </c>
      <c r="T4730">
        <v>7.3290277780000004</v>
      </c>
      <c r="U4730">
        <v>45.192250000000001</v>
      </c>
      <c r="V4730">
        <v>17.125</v>
      </c>
      <c r="W4730">
        <v>80.3</v>
      </c>
      <c r="X4730">
        <v>2.6150000000000002</v>
      </c>
      <c r="Y4730">
        <v>0.10295275600000001</v>
      </c>
      <c r="Z4730">
        <v>4.5850237299999996</v>
      </c>
      <c r="AA4730">
        <v>60</v>
      </c>
      <c r="AB4730">
        <v>3034380</v>
      </c>
      <c r="AC4730">
        <v>52.777528689999997</v>
      </c>
      <c r="AD4730">
        <v>22827.83898</v>
      </c>
      <c r="AE4730">
        <v>195.8490779</v>
      </c>
      <c r="AF4730">
        <v>15384.316210000001</v>
      </c>
      <c r="AG4730">
        <v>0</v>
      </c>
      <c r="AH4730">
        <f t="shared" si="73"/>
        <v>52.606497443333332</v>
      </c>
    </row>
    <row r="4731" spans="1:34" x14ac:dyDescent="0.25">
      <c r="A4731" s="1">
        <v>41255</v>
      </c>
      <c r="B4731">
        <v>7504</v>
      </c>
      <c r="C4731">
        <v>14883.96694</v>
      </c>
      <c r="D4731">
        <v>4034</v>
      </c>
      <c r="E4731">
        <v>8001.322314</v>
      </c>
      <c r="F4731">
        <v>4034</v>
      </c>
      <c r="G4731">
        <v>8001.322314</v>
      </c>
      <c r="H4731">
        <v>0</v>
      </c>
      <c r="I4731">
        <v>0</v>
      </c>
      <c r="J4731">
        <v>45.634331629999998</v>
      </c>
      <c r="K4731">
        <v>0</v>
      </c>
      <c r="L4731">
        <v>0</v>
      </c>
      <c r="M4731">
        <v>5</v>
      </c>
      <c r="N4731">
        <v>0</v>
      </c>
      <c r="O4731">
        <v>0</v>
      </c>
      <c r="P4731">
        <v>0</v>
      </c>
      <c r="Q4731">
        <v>0</v>
      </c>
      <c r="R4731">
        <v>1.143291667</v>
      </c>
      <c r="S4731">
        <v>50.036464629999998</v>
      </c>
      <c r="T4731">
        <v>6.9126388890000001</v>
      </c>
      <c r="U4731">
        <v>44.442749999999997</v>
      </c>
      <c r="V4731">
        <v>75.041666669999998</v>
      </c>
      <c r="W4731">
        <v>76.400000000000006</v>
      </c>
      <c r="X4731">
        <v>0.9</v>
      </c>
      <c r="Y4731">
        <v>3.5433070999999997E-2</v>
      </c>
      <c r="Z4731">
        <v>3.766254762</v>
      </c>
      <c r="AA4731">
        <v>13</v>
      </c>
      <c r="AB4731">
        <v>3041237</v>
      </c>
      <c r="AC4731">
        <v>52.242584800000003</v>
      </c>
      <c r="AD4731">
        <v>22862.641520000001</v>
      </c>
      <c r="AE4731">
        <v>67.507799770000005</v>
      </c>
      <c r="AF4731">
        <v>14816.459140000001</v>
      </c>
      <c r="AG4731">
        <v>0</v>
      </c>
      <c r="AH4731">
        <f t="shared" si="73"/>
        <v>52.639653219999992</v>
      </c>
    </row>
    <row r="4732" spans="1:34" x14ac:dyDescent="0.25">
      <c r="A4732" s="1">
        <v>41256</v>
      </c>
      <c r="B4732">
        <v>7856</v>
      </c>
      <c r="C4732">
        <v>15582.14876</v>
      </c>
      <c r="D4732">
        <v>3912</v>
      </c>
      <c r="E4732">
        <v>7759.3388430000005</v>
      </c>
      <c r="F4732">
        <v>3912</v>
      </c>
      <c r="G4732">
        <v>7759.3388430000005</v>
      </c>
      <c r="H4732">
        <v>0</v>
      </c>
      <c r="I4732">
        <v>0</v>
      </c>
      <c r="J4732">
        <v>44.803163830000003</v>
      </c>
      <c r="K4732">
        <v>0</v>
      </c>
      <c r="L4732">
        <v>0</v>
      </c>
      <c r="M4732">
        <v>5</v>
      </c>
      <c r="N4732">
        <v>0</v>
      </c>
      <c r="O4732">
        <v>0</v>
      </c>
      <c r="P4732">
        <v>0</v>
      </c>
      <c r="Q4732">
        <v>0</v>
      </c>
      <c r="R4732">
        <v>2.361916667</v>
      </c>
      <c r="S4732">
        <v>299.08177000000001</v>
      </c>
      <c r="T4732">
        <v>4.9362500000000002</v>
      </c>
      <c r="U4732">
        <v>40.885249999999999</v>
      </c>
      <c r="V4732">
        <v>105.79166669999999</v>
      </c>
      <c r="W4732">
        <v>104.9</v>
      </c>
      <c r="X4732">
        <v>0.1</v>
      </c>
      <c r="Y4732">
        <v>3.9370079999999997E-3</v>
      </c>
      <c r="Z4732">
        <v>-1.6080494080000001</v>
      </c>
      <c r="AA4732">
        <v>27</v>
      </c>
      <c r="AB4732">
        <v>3049007</v>
      </c>
      <c r="AC4732">
        <v>52.898846169999999</v>
      </c>
      <c r="AD4732">
        <v>22902.077969999998</v>
      </c>
      <c r="AE4732">
        <v>7.5138051079999997</v>
      </c>
      <c r="AF4732">
        <v>15574.634959999999</v>
      </c>
      <c r="AG4732">
        <v>0</v>
      </c>
      <c r="AH4732">
        <f t="shared" si="73"/>
        <v>52.460510563333337</v>
      </c>
    </row>
    <row r="4733" spans="1:34" x14ac:dyDescent="0.25">
      <c r="A4733" s="1">
        <v>41257</v>
      </c>
      <c r="B4733">
        <v>5731</v>
      </c>
      <c r="C4733">
        <v>11367.272730000001</v>
      </c>
      <c r="D4733">
        <v>3988</v>
      </c>
      <c r="E4733">
        <v>7910.0826450000004</v>
      </c>
      <c r="F4733">
        <v>3988</v>
      </c>
      <c r="G4733">
        <v>7910.0826450000004</v>
      </c>
      <c r="H4733">
        <v>0</v>
      </c>
      <c r="I4733">
        <v>0</v>
      </c>
      <c r="J4733">
        <v>44.155586280000001</v>
      </c>
      <c r="K4733">
        <v>0</v>
      </c>
      <c r="L4733">
        <v>0</v>
      </c>
      <c r="M4733">
        <v>5</v>
      </c>
      <c r="N4733">
        <v>0</v>
      </c>
      <c r="O4733">
        <v>0</v>
      </c>
      <c r="P4733">
        <v>0</v>
      </c>
      <c r="Q4733">
        <v>0</v>
      </c>
      <c r="R4733">
        <v>0.320833333</v>
      </c>
      <c r="S4733">
        <v>0.38103862599999999</v>
      </c>
      <c r="T4733">
        <v>3.2916666669999999</v>
      </c>
      <c r="U4733">
        <v>37.924999999999997</v>
      </c>
      <c r="V4733">
        <v>58.708333330000002</v>
      </c>
      <c r="W4733">
        <v>72.3</v>
      </c>
      <c r="X4733">
        <v>0</v>
      </c>
      <c r="Y4733">
        <v>0</v>
      </c>
      <c r="Z4733">
        <v>-0.40506135300000001</v>
      </c>
      <c r="AA4733">
        <v>13</v>
      </c>
      <c r="AB4733">
        <v>3052439</v>
      </c>
      <c r="AC4733">
        <v>52.240100720000001</v>
      </c>
      <c r="AD4733">
        <v>22919.53602</v>
      </c>
      <c r="AE4733">
        <v>0</v>
      </c>
      <c r="AF4733">
        <v>11367.272730000001</v>
      </c>
      <c r="AG4733">
        <v>0</v>
      </c>
      <c r="AH4733">
        <f t="shared" si="73"/>
        <v>52.590193453333335</v>
      </c>
    </row>
    <row r="4734" spans="1:34" x14ac:dyDescent="0.25">
      <c r="A4734" s="1">
        <v>41258</v>
      </c>
      <c r="B4734">
        <v>5801</v>
      </c>
      <c r="C4734">
        <v>11506.1157</v>
      </c>
      <c r="D4734">
        <v>4106</v>
      </c>
      <c r="E4734">
        <v>8144.1322309999996</v>
      </c>
      <c r="F4734">
        <v>4106</v>
      </c>
      <c r="G4734">
        <v>8144.1322309999996</v>
      </c>
      <c r="H4734">
        <v>0</v>
      </c>
      <c r="I4734">
        <v>0</v>
      </c>
      <c r="J4734">
        <v>43.842955449999998</v>
      </c>
      <c r="K4734">
        <v>0</v>
      </c>
      <c r="L4734">
        <v>0</v>
      </c>
      <c r="M4734">
        <v>5</v>
      </c>
      <c r="N4734">
        <v>0</v>
      </c>
      <c r="O4734">
        <v>0</v>
      </c>
      <c r="P4734">
        <v>0</v>
      </c>
      <c r="Q4734">
        <v>0</v>
      </c>
      <c r="R4734">
        <v>0.51437500000000003</v>
      </c>
      <c r="S4734">
        <v>0.63943044000000004</v>
      </c>
      <c r="T4734">
        <v>0.193402778</v>
      </c>
      <c r="U4734">
        <v>32.348125000000003</v>
      </c>
      <c r="V4734">
        <v>12.91666667</v>
      </c>
      <c r="W4734">
        <v>54.5</v>
      </c>
      <c r="X4734">
        <v>8.8644166670000004</v>
      </c>
      <c r="Y4734">
        <v>0.348992782</v>
      </c>
      <c r="Z4734">
        <v>-1.061847966</v>
      </c>
      <c r="AA4734">
        <v>74</v>
      </c>
      <c r="AB4734">
        <v>3055655</v>
      </c>
      <c r="AC4734">
        <v>52.631633469999997</v>
      </c>
      <c r="AD4734">
        <v>22936.0409</v>
      </c>
      <c r="AE4734">
        <v>667.04272700000001</v>
      </c>
      <c r="AF4734">
        <v>10839.072980000001</v>
      </c>
      <c r="AG4734">
        <v>0</v>
      </c>
      <c r="AH4734">
        <f t="shared" si="73"/>
        <v>52.246222719999999</v>
      </c>
    </row>
    <row r="4735" spans="1:34" x14ac:dyDescent="0.25">
      <c r="A4735" s="1">
        <v>41259</v>
      </c>
      <c r="B4735">
        <v>5586</v>
      </c>
      <c r="C4735">
        <v>11079.66942</v>
      </c>
      <c r="D4735">
        <v>4095</v>
      </c>
      <c r="E4735">
        <v>8122.31405</v>
      </c>
      <c r="F4735">
        <v>4095</v>
      </c>
      <c r="G4735">
        <v>8122.31405</v>
      </c>
      <c r="H4735">
        <v>0</v>
      </c>
      <c r="I4735">
        <v>0</v>
      </c>
      <c r="J4735">
        <v>42.803121849999997</v>
      </c>
      <c r="K4735">
        <v>0</v>
      </c>
      <c r="L4735">
        <v>0</v>
      </c>
      <c r="M4735">
        <v>5</v>
      </c>
      <c r="N4735">
        <v>0</v>
      </c>
      <c r="O4735">
        <v>0</v>
      </c>
      <c r="P4735">
        <v>0</v>
      </c>
      <c r="Q4735">
        <v>0</v>
      </c>
      <c r="R4735">
        <v>3.1931250000000002</v>
      </c>
      <c r="S4735">
        <v>1214.286689</v>
      </c>
      <c r="T4735">
        <v>4.4415972220000004</v>
      </c>
      <c r="U4735">
        <v>39.994875</v>
      </c>
      <c r="V4735">
        <v>8.4583333330000006</v>
      </c>
      <c r="W4735">
        <v>26.8</v>
      </c>
      <c r="X4735">
        <v>15.585699999999999</v>
      </c>
      <c r="Y4735">
        <v>0.61361023599999998</v>
      </c>
      <c r="Z4735">
        <v>3.1996533839999999</v>
      </c>
      <c r="AA4735">
        <v>101</v>
      </c>
      <c r="AB4735">
        <v>3058412</v>
      </c>
      <c r="AC4735">
        <v>51.866933969999998</v>
      </c>
      <c r="AD4735">
        <v>22950.190129999999</v>
      </c>
      <c r="AE4735">
        <v>1173.539299</v>
      </c>
      <c r="AF4735">
        <v>9906.1301230000008</v>
      </c>
      <c r="AG4735">
        <v>0</v>
      </c>
      <c r="AH4735">
        <f t="shared" si="73"/>
        <v>52.237857336666657</v>
      </c>
    </row>
    <row r="4736" spans="1:34" x14ac:dyDescent="0.25">
      <c r="A4736" s="1">
        <v>41260</v>
      </c>
      <c r="B4736">
        <v>8235</v>
      </c>
      <c r="C4736">
        <v>16333.8843</v>
      </c>
      <c r="D4736">
        <v>4147</v>
      </c>
      <c r="E4736">
        <v>8225.4545450000005</v>
      </c>
      <c r="F4736">
        <v>4147</v>
      </c>
      <c r="G4736">
        <v>8225.4545450000005</v>
      </c>
      <c r="H4736">
        <v>0</v>
      </c>
      <c r="I4736">
        <v>0</v>
      </c>
      <c r="J4736">
        <v>43.503403120000002</v>
      </c>
      <c r="K4736">
        <v>0</v>
      </c>
      <c r="L4736">
        <v>0</v>
      </c>
      <c r="M4736">
        <v>5</v>
      </c>
      <c r="N4736">
        <v>0</v>
      </c>
      <c r="O4736">
        <v>0</v>
      </c>
      <c r="P4736">
        <v>0</v>
      </c>
      <c r="Q4736">
        <v>0</v>
      </c>
      <c r="R4736">
        <v>3.8666666670000001</v>
      </c>
      <c r="S4736">
        <v>535.28560570000002</v>
      </c>
      <c r="T4736">
        <v>9.5283333330000008</v>
      </c>
      <c r="U4736">
        <v>49.151000000000003</v>
      </c>
      <c r="V4736">
        <v>99.5</v>
      </c>
      <c r="W4736">
        <v>65.400000000000006</v>
      </c>
      <c r="X4736">
        <v>3.0272000000000001</v>
      </c>
      <c r="Y4736">
        <v>0.119181102</v>
      </c>
      <c r="Z4736">
        <v>2.7216300840000001</v>
      </c>
      <c r="AA4736">
        <v>34</v>
      </c>
      <c r="AB4736">
        <v>3066453</v>
      </c>
      <c r="AC4736">
        <v>52.215004569999998</v>
      </c>
      <c r="AD4736">
        <v>22991.457439999998</v>
      </c>
      <c r="AE4736">
        <v>228.34560350000001</v>
      </c>
      <c r="AF4736">
        <v>16105.538689999999</v>
      </c>
      <c r="AG4736">
        <v>0</v>
      </c>
      <c r="AH4736">
        <f t="shared" si="73"/>
        <v>52.146938696666666</v>
      </c>
    </row>
    <row r="4737" spans="1:34" x14ac:dyDescent="0.25">
      <c r="A4737" s="1">
        <v>41261</v>
      </c>
      <c r="B4737">
        <v>7599</v>
      </c>
      <c r="C4737">
        <v>15072.39669</v>
      </c>
      <c r="D4737">
        <v>2944</v>
      </c>
      <c r="E4737">
        <v>5839.3388430000005</v>
      </c>
      <c r="F4737">
        <v>2944</v>
      </c>
      <c r="G4737">
        <v>5839.3388430000005</v>
      </c>
      <c r="H4737">
        <v>0</v>
      </c>
      <c r="I4737">
        <v>0</v>
      </c>
      <c r="J4737">
        <v>43.106678960000004</v>
      </c>
      <c r="K4737">
        <v>0</v>
      </c>
      <c r="L4737">
        <v>0</v>
      </c>
      <c r="M4737">
        <v>5</v>
      </c>
      <c r="N4737">
        <v>0</v>
      </c>
      <c r="O4737">
        <v>0</v>
      </c>
      <c r="P4737">
        <v>0</v>
      </c>
      <c r="Q4737">
        <v>0</v>
      </c>
      <c r="R4737">
        <v>2.0354166669999998</v>
      </c>
      <c r="S4737">
        <v>19.129744339999998</v>
      </c>
      <c r="T4737">
        <v>4.1458333329999997</v>
      </c>
      <c r="U4737">
        <v>39.462499999999999</v>
      </c>
      <c r="V4737">
        <v>102.625</v>
      </c>
      <c r="W4737">
        <v>90.9</v>
      </c>
      <c r="X4737">
        <v>0</v>
      </c>
      <c r="Y4737">
        <v>0</v>
      </c>
      <c r="Z4737">
        <v>-4.2765820220000004</v>
      </c>
      <c r="AA4737">
        <v>20</v>
      </c>
      <c r="AB4737">
        <v>3075647</v>
      </c>
      <c r="AC4737">
        <v>52.358877550000003</v>
      </c>
      <c r="AD4737">
        <v>23038.61723</v>
      </c>
      <c r="AE4737">
        <v>0</v>
      </c>
      <c r="AF4737">
        <v>15072.39669</v>
      </c>
      <c r="AG4737">
        <v>0</v>
      </c>
      <c r="AH4737">
        <f t="shared" si="73"/>
        <v>52.341991583333339</v>
      </c>
    </row>
    <row r="4738" spans="1:34" x14ac:dyDescent="0.25">
      <c r="A4738" s="1">
        <v>41262</v>
      </c>
      <c r="B4738">
        <v>7187</v>
      </c>
      <c r="C4738">
        <v>14255.206609999999</v>
      </c>
      <c r="D4738">
        <v>2366</v>
      </c>
      <c r="E4738">
        <v>4692.892562</v>
      </c>
      <c r="F4738">
        <v>2366</v>
      </c>
      <c r="G4738">
        <v>4692.892562</v>
      </c>
      <c r="H4738">
        <v>0</v>
      </c>
      <c r="I4738">
        <v>0</v>
      </c>
      <c r="J4738">
        <v>42.5268674</v>
      </c>
      <c r="K4738">
        <v>0</v>
      </c>
      <c r="L4738">
        <v>0</v>
      </c>
      <c r="M4738">
        <v>5</v>
      </c>
      <c r="N4738">
        <v>0</v>
      </c>
      <c r="O4738">
        <v>0</v>
      </c>
      <c r="P4738">
        <v>0</v>
      </c>
      <c r="Q4738">
        <v>0</v>
      </c>
      <c r="R4738">
        <v>0.53541666700000001</v>
      </c>
      <c r="S4738">
        <v>0.672104162</v>
      </c>
      <c r="T4738">
        <v>1.8958333329999999</v>
      </c>
      <c r="U4738">
        <v>35.412500000000001</v>
      </c>
      <c r="V4738">
        <v>65.083333330000002</v>
      </c>
      <c r="W4738">
        <v>80</v>
      </c>
      <c r="X4738">
        <v>0</v>
      </c>
      <c r="Y4738">
        <v>0</v>
      </c>
      <c r="Z4738">
        <v>-3.7725998660000002</v>
      </c>
      <c r="AA4738">
        <v>48</v>
      </c>
      <c r="AB4738">
        <v>3085115</v>
      </c>
      <c r="AC4738">
        <v>52.452092630000003</v>
      </c>
      <c r="AD4738">
        <v>23086.95347</v>
      </c>
      <c r="AE4738">
        <v>0</v>
      </c>
      <c r="AF4738">
        <v>14255.206609999999</v>
      </c>
      <c r="AG4738">
        <v>0</v>
      </c>
      <c r="AH4738">
        <f t="shared" si="73"/>
        <v>52.335115019999996</v>
      </c>
    </row>
    <row r="4739" spans="1:34" x14ac:dyDescent="0.25">
      <c r="A4739" s="1">
        <v>41263</v>
      </c>
      <c r="B4739">
        <v>7977</v>
      </c>
      <c r="C4739">
        <v>15822.14876</v>
      </c>
      <c r="D4739">
        <v>2265</v>
      </c>
      <c r="E4739">
        <v>4492.5619829999996</v>
      </c>
      <c r="F4739">
        <v>2265</v>
      </c>
      <c r="G4739">
        <v>4492.5619829999996</v>
      </c>
      <c r="H4739">
        <v>0</v>
      </c>
      <c r="I4739">
        <v>0</v>
      </c>
      <c r="J4739">
        <v>42.449791009999998</v>
      </c>
      <c r="K4739">
        <v>0</v>
      </c>
      <c r="L4739">
        <v>0</v>
      </c>
      <c r="M4739">
        <v>5</v>
      </c>
      <c r="N4739">
        <v>0</v>
      </c>
      <c r="O4739">
        <v>0</v>
      </c>
      <c r="P4739">
        <v>0</v>
      </c>
      <c r="Q4739">
        <v>0</v>
      </c>
      <c r="R4739">
        <v>3.5367708329999998</v>
      </c>
      <c r="S4739">
        <v>437.60597339999998</v>
      </c>
      <c r="T4739">
        <v>4.7125000000000004</v>
      </c>
      <c r="U4739">
        <v>40.482500000000002</v>
      </c>
      <c r="V4739">
        <v>11.20833333</v>
      </c>
      <c r="W4739">
        <v>51.3</v>
      </c>
      <c r="X4739">
        <v>7.2255000000000003</v>
      </c>
      <c r="Y4739">
        <v>0.28446850400000001</v>
      </c>
      <c r="Z4739">
        <v>0.118866281</v>
      </c>
      <c r="AA4739">
        <v>7</v>
      </c>
      <c r="AB4739">
        <v>3096431</v>
      </c>
      <c r="AC4739">
        <v>52.194374879999998</v>
      </c>
      <c r="AD4739">
        <v>23144.724160000002</v>
      </c>
      <c r="AE4739">
        <v>548.66208800000004</v>
      </c>
      <c r="AF4739">
        <v>15273.48667</v>
      </c>
      <c r="AG4739">
        <v>0</v>
      </c>
      <c r="AH4739">
        <f t="shared" si="73"/>
        <v>52.22753977</v>
      </c>
    </row>
    <row r="4740" spans="1:34" x14ac:dyDescent="0.25">
      <c r="A4740" s="1">
        <v>41264</v>
      </c>
      <c r="B4740">
        <v>11917</v>
      </c>
      <c r="C4740">
        <v>23637.024789999999</v>
      </c>
      <c r="D4740">
        <v>2745</v>
      </c>
      <c r="E4740">
        <v>5444.6280989999996</v>
      </c>
      <c r="F4740">
        <v>2745</v>
      </c>
      <c r="G4740">
        <v>5444.6280989999996</v>
      </c>
      <c r="H4740">
        <v>0</v>
      </c>
      <c r="I4740">
        <v>0</v>
      </c>
      <c r="J4740">
        <v>40.816786290000003</v>
      </c>
      <c r="K4740">
        <v>0</v>
      </c>
      <c r="L4740">
        <v>0</v>
      </c>
      <c r="M4740">
        <v>5</v>
      </c>
      <c r="N4740">
        <v>0</v>
      </c>
      <c r="O4740">
        <v>0</v>
      </c>
      <c r="P4740">
        <v>0</v>
      </c>
      <c r="Q4740">
        <v>0</v>
      </c>
      <c r="R4740">
        <v>1.743923611</v>
      </c>
      <c r="S4740">
        <v>12.929413970000001</v>
      </c>
      <c r="T4740">
        <v>1.6126388890000001</v>
      </c>
      <c r="U4740">
        <v>34.902749999999997</v>
      </c>
      <c r="V4740">
        <v>8.2916666669999994</v>
      </c>
      <c r="W4740">
        <v>48.8</v>
      </c>
      <c r="X4740">
        <v>41.27698333</v>
      </c>
      <c r="Y4740">
        <v>1.6250780840000001</v>
      </c>
      <c r="Z4740">
        <v>0.43657174999999998</v>
      </c>
      <c r="AA4740">
        <v>164</v>
      </c>
      <c r="AB4740">
        <v>3114298</v>
      </c>
      <c r="AC4740">
        <v>52.036151799999999</v>
      </c>
      <c r="AD4740">
        <v>23235.507829999999</v>
      </c>
      <c r="AE4740">
        <v>3146.6262120000001</v>
      </c>
      <c r="AF4740">
        <v>20490.398580000001</v>
      </c>
      <c r="AG4740">
        <v>0</v>
      </c>
      <c r="AH4740">
        <f t="shared" si="73"/>
        <v>52.009346863333327</v>
      </c>
    </row>
    <row r="4741" spans="1:34" x14ac:dyDescent="0.25">
      <c r="A4741" s="1">
        <v>41265</v>
      </c>
      <c r="B4741">
        <v>15425</v>
      </c>
      <c r="C4741">
        <v>30595.04132</v>
      </c>
      <c r="D4741">
        <v>1534</v>
      </c>
      <c r="E4741">
        <v>3042.644628</v>
      </c>
      <c r="F4741">
        <v>1534</v>
      </c>
      <c r="G4741">
        <v>3042.644628</v>
      </c>
      <c r="H4741">
        <v>0</v>
      </c>
      <c r="I4741">
        <v>0</v>
      </c>
      <c r="J4741">
        <v>41.093822320000001</v>
      </c>
      <c r="K4741">
        <v>0</v>
      </c>
      <c r="L4741">
        <v>0</v>
      </c>
      <c r="M4741">
        <v>5</v>
      </c>
      <c r="N4741">
        <v>0</v>
      </c>
      <c r="O4741">
        <v>0</v>
      </c>
      <c r="P4741">
        <v>0</v>
      </c>
      <c r="Q4741">
        <v>0</v>
      </c>
      <c r="R4741">
        <v>4.4994444439999999</v>
      </c>
      <c r="S4741">
        <v>1041.097417</v>
      </c>
      <c r="T4741">
        <v>7.3118055560000004</v>
      </c>
      <c r="U4741">
        <v>45.161250000000003</v>
      </c>
      <c r="V4741">
        <v>47.833333330000002</v>
      </c>
      <c r="W4741">
        <v>65.599999999999994</v>
      </c>
      <c r="X4741">
        <v>18.693000000000001</v>
      </c>
      <c r="Y4741">
        <v>0.73594488199999997</v>
      </c>
      <c r="Z4741">
        <v>4.6198495240000002</v>
      </c>
      <c r="AA4741">
        <v>144</v>
      </c>
      <c r="AB4741">
        <v>3141565</v>
      </c>
      <c r="AC4741">
        <v>51.797513909999999</v>
      </c>
      <c r="AD4741">
        <v>23373.453010000001</v>
      </c>
      <c r="AE4741">
        <v>1433.464426</v>
      </c>
      <c r="AF4741">
        <v>29161.5769</v>
      </c>
      <c r="AG4741">
        <v>0</v>
      </c>
      <c r="AH4741">
        <f t="shared" ref="AH4741:AH4804" si="74">AVERAGE(AC4740:AC4742)</f>
        <v>51.762788766666667</v>
      </c>
    </row>
    <row r="4742" spans="1:34" x14ac:dyDescent="0.25">
      <c r="A4742" s="1">
        <v>41266</v>
      </c>
      <c r="B4742">
        <v>27624</v>
      </c>
      <c r="C4742">
        <v>54791.40496</v>
      </c>
      <c r="D4742">
        <v>1502</v>
      </c>
      <c r="E4742">
        <v>2979.173554</v>
      </c>
      <c r="F4742">
        <v>1502</v>
      </c>
      <c r="G4742">
        <v>2979.173554</v>
      </c>
      <c r="H4742">
        <v>0</v>
      </c>
      <c r="I4742">
        <v>0</v>
      </c>
      <c r="J4742">
        <v>41.66111197</v>
      </c>
      <c r="K4742">
        <v>0</v>
      </c>
      <c r="L4742">
        <v>0</v>
      </c>
      <c r="M4742">
        <v>5</v>
      </c>
      <c r="N4742">
        <v>0</v>
      </c>
      <c r="O4742">
        <v>0</v>
      </c>
      <c r="P4742">
        <v>0</v>
      </c>
      <c r="Q4742">
        <v>0</v>
      </c>
      <c r="R4742">
        <v>5.8638750000000002</v>
      </c>
      <c r="S4742">
        <v>3211.5569660000001</v>
      </c>
      <c r="T4742">
        <v>7.7395833329999997</v>
      </c>
      <c r="U4742">
        <v>45.931249999999999</v>
      </c>
      <c r="V4742">
        <v>20.083333329999999</v>
      </c>
      <c r="W4742">
        <v>43.5</v>
      </c>
      <c r="X4742">
        <v>22.57886667</v>
      </c>
      <c r="Y4742">
        <v>0.88893175899999999</v>
      </c>
      <c r="Z4742">
        <v>6.0375573280000001</v>
      </c>
      <c r="AA4742">
        <v>160</v>
      </c>
      <c r="AB4742">
        <v>3193060</v>
      </c>
      <c r="AC4742">
        <v>51.454700590000002</v>
      </c>
      <c r="AD4742">
        <v>23631.65439</v>
      </c>
      <c r="AE4742">
        <v>1750.5773409999999</v>
      </c>
      <c r="AF4742">
        <v>53040.827619999996</v>
      </c>
      <c r="AG4742">
        <v>0</v>
      </c>
      <c r="AH4742">
        <f t="shared" si="74"/>
        <v>51.690141206666674</v>
      </c>
    </row>
    <row r="4743" spans="1:34" x14ac:dyDescent="0.25">
      <c r="A4743" s="1">
        <v>41267</v>
      </c>
      <c r="B4743">
        <v>19016</v>
      </c>
      <c r="C4743">
        <v>37717.685949999999</v>
      </c>
      <c r="D4743">
        <v>2007</v>
      </c>
      <c r="E4743">
        <v>3980.826446</v>
      </c>
      <c r="F4743">
        <v>2007</v>
      </c>
      <c r="G4743">
        <v>3980.826446</v>
      </c>
      <c r="H4743">
        <v>0</v>
      </c>
      <c r="I4743">
        <v>0</v>
      </c>
      <c r="J4743">
        <v>41.40679591</v>
      </c>
      <c r="K4743">
        <v>0</v>
      </c>
      <c r="L4743">
        <v>0</v>
      </c>
      <c r="M4743">
        <v>5</v>
      </c>
      <c r="N4743">
        <v>0</v>
      </c>
      <c r="O4743">
        <v>0</v>
      </c>
      <c r="P4743">
        <v>0</v>
      </c>
      <c r="Q4743">
        <v>0</v>
      </c>
      <c r="R4743">
        <v>1.1955</v>
      </c>
      <c r="S4743">
        <v>1.5039433280000001</v>
      </c>
      <c r="T4743">
        <v>5.2508333330000001</v>
      </c>
      <c r="U4743">
        <v>41.451500000000003</v>
      </c>
      <c r="V4743">
        <v>99</v>
      </c>
      <c r="W4743">
        <v>86.3</v>
      </c>
      <c r="X4743">
        <v>0.1</v>
      </c>
      <c r="Y4743">
        <v>3.9370079999999997E-3</v>
      </c>
      <c r="Z4743">
        <v>0.57049747200000001</v>
      </c>
      <c r="AA4743">
        <v>14</v>
      </c>
      <c r="AB4743">
        <v>3226770</v>
      </c>
      <c r="AC4743">
        <v>51.818209119999999</v>
      </c>
      <c r="AD4743">
        <v>23799.069660000001</v>
      </c>
      <c r="AE4743">
        <v>7.8080937219999997</v>
      </c>
      <c r="AF4743">
        <v>37709.877860000001</v>
      </c>
      <c r="AG4743">
        <v>0</v>
      </c>
      <c r="AH4743">
        <f t="shared" si="74"/>
        <v>51.614263233333332</v>
      </c>
    </row>
    <row r="4744" spans="1:34" x14ac:dyDescent="0.25">
      <c r="A4744" s="1">
        <v>41268</v>
      </c>
      <c r="B4744">
        <v>14561</v>
      </c>
      <c r="C4744">
        <v>28881.32231</v>
      </c>
      <c r="D4744">
        <v>2224</v>
      </c>
      <c r="E4744">
        <v>4411.2396689999996</v>
      </c>
      <c r="F4744">
        <v>2224</v>
      </c>
      <c r="G4744">
        <v>4411.2396689999996</v>
      </c>
      <c r="H4744">
        <v>0</v>
      </c>
      <c r="I4744">
        <v>0</v>
      </c>
      <c r="J4744">
        <v>41.359249239999997</v>
      </c>
      <c r="K4744">
        <v>0</v>
      </c>
      <c r="L4744">
        <v>0</v>
      </c>
      <c r="M4744">
        <v>5</v>
      </c>
      <c r="N4744">
        <v>0</v>
      </c>
      <c r="O4744">
        <v>0</v>
      </c>
      <c r="P4744">
        <v>0</v>
      </c>
      <c r="Q4744">
        <v>0</v>
      </c>
      <c r="R4744">
        <v>1.342708333</v>
      </c>
      <c r="S4744">
        <v>1.7390222719999999</v>
      </c>
      <c r="T4744">
        <v>3.2583333329999999</v>
      </c>
      <c r="U4744">
        <v>37.865000000000002</v>
      </c>
      <c r="V4744">
        <v>11.75</v>
      </c>
      <c r="W4744">
        <v>46.3</v>
      </c>
      <c r="X4744">
        <v>17.27416667</v>
      </c>
      <c r="Y4744">
        <v>0.68008530199999995</v>
      </c>
      <c r="Z4744">
        <v>1.6544285139999999</v>
      </c>
      <c r="AA4744">
        <v>56</v>
      </c>
      <c r="AB4744">
        <v>3251130</v>
      </c>
      <c r="AC4744">
        <v>51.569879989999997</v>
      </c>
      <c r="AD4744">
        <v>23919.326929999999</v>
      </c>
      <c r="AE4744">
        <v>1355.5985559999999</v>
      </c>
      <c r="AF4744">
        <v>27525.723760000001</v>
      </c>
      <c r="AG4744">
        <v>0</v>
      </c>
      <c r="AH4744">
        <f t="shared" si="74"/>
        <v>51.621857949999999</v>
      </c>
    </row>
    <row r="4745" spans="1:34" x14ac:dyDescent="0.25">
      <c r="A4745" s="1">
        <v>41269</v>
      </c>
      <c r="B4745">
        <v>13061</v>
      </c>
      <c r="C4745">
        <v>25906.115699999998</v>
      </c>
      <c r="D4745">
        <v>2265</v>
      </c>
      <c r="E4745">
        <v>4492.5619829999996</v>
      </c>
      <c r="F4745">
        <v>2265</v>
      </c>
      <c r="G4745">
        <v>4492.5619829999996</v>
      </c>
      <c r="H4745">
        <v>0</v>
      </c>
      <c r="I4745">
        <v>0</v>
      </c>
      <c r="J4745">
        <v>41.036236080000002</v>
      </c>
      <c r="K4745">
        <v>0</v>
      </c>
      <c r="L4745">
        <v>0</v>
      </c>
      <c r="M4745">
        <v>5</v>
      </c>
      <c r="N4745">
        <v>0</v>
      </c>
      <c r="O4745">
        <v>0</v>
      </c>
      <c r="P4745">
        <v>0</v>
      </c>
      <c r="Q4745">
        <v>0</v>
      </c>
      <c r="R4745">
        <v>0.31083333299999999</v>
      </c>
      <c r="S4745">
        <v>0.37682228499999998</v>
      </c>
      <c r="T4745">
        <v>3.935763889</v>
      </c>
      <c r="U4745">
        <v>39.084375000000001</v>
      </c>
      <c r="V4745">
        <v>72.375</v>
      </c>
      <c r="W4745">
        <v>45</v>
      </c>
      <c r="X4745">
        <v>4.5324999999999998</v>
      </c>
      <c r="Y4745">
        <v>0.178444882</v>
      </c>
      <c r="Z4745">
        <v>2.096113603</v>
      </c>
      <c r="AA4745">
        <v>28</v>
      </c>
      <c r="AB4745">
        <v>3272489</v>
      </c>
      <c r="AC4745">
        <v>51.477484740000001</v>
      </c>
      <c r="AD4745">
        <v>24024.260979999999</v>
      </c>
      <c r="AE4745">
        <v>357.25053439999999</v>
      </c>
      <c r="AF4745">
        <v>25548.865170000001</v>
      </c>
      <c r="AG4745">
        <v>0</v>
      </c>
      <c r="AH4745">
        <f t="shared" si="74"/>
        <v>51.339704893333334</v>
      </c>
    </row>
    <row r="4746" spans="1:34" x14ac:dyDescent="0.25">
      <c r="A4746" s="1">
        <v>41270</v>
      </c>
      <c r="B4746">
        <v>7666</v>
      </c>
      <c r="C4746">
        <v>15205.28926</v>
      </c>
      <c r="D4746">
        <v>2313</v>
      </c>
      <c r="E4746">
        <v>4587.7685949999996</v>
      </c>
      <c r="F4746">
        <v>2313</v>
      </c>
      <c r="G4746">
        <v>4587.7685949999996</v>
      </c>
      <c r="H4746">
        <v>0</v>
      </c>
      <c r="I4746">
        <v>0</v>
      </c>
      <c r="J4746">
        <v>41.82656841</v>
      </c>
      <c r="K4746">
        <v>0</v>
      </c>
      <c r="L4746">
        <v>0</v>
      </c>
      <c r="M4746">
        <v>5</v>
      </c>
      <c r="N4746">
        <v>0</v>
      </c>
      <c r="O4746">
        <v>0</v>
      </c>
      <c r="P4746">
        <v>0</v>
      </c>
      <c r="Q4746">
        <v>0</v>
      </c>
      <c r="R4746">
        <v>1.796805556</v>
      </c>
      <c r="S4746">
        <v>12.968940480000001</v>
      </c>
      <c r="T4746">
        <v>4.5291170630000002</v>
      </c>
      <c r="U4746">
        <v>40.152410709999998</v>
      </c>
      <c r="V4746">
        <v>104.875</v>
      </c>
      <c r="W4746">
        <v>84.2</v>
      </c>
      <c r="X4746">
        <v>0.2</v>
      </c>
      <c r="Y4746">
        <v>7.8740159999999993E-3</v>
      </c>
      <c r="Z4746">
        <v>-0.60598034000000001</v>
      </c>
      <c r="AA4746">
        <v>14</v>
      </c>
      <c r="AB4746">
        <v>3283078</v>
      </c>
      <c r="AC4746">
        <v>50.971749950000003</v>
      </c>
      <c r="AD4746">
        <v>24076.13463</v>
      </c>
      <c r="AE4746">
        <v>15.7979886</v>
      </c>
      <c r="AF4746">
        <v>15189.49127</v>
      </c>
      <c r="AG4746">
        <v>0</v>
      </c>
      <c r="AH4746">
        <f t="shared" si="74"/>
        <v>51.115196316666669</v>
      </c>
    </row>
    <row r="4747" spans="1:34" x14ac:dyDescent="0.25">
      <c r="A4747" s="1">
        <v>41271</v>
      </c>
      <c r="B4747">
        <v>7472</v>
      </c>
      <c r="C4747">
        <v>14820.495870000001</v>
      </c>
      <c r="D4747">
        <v>2266</v>
      </c>
      <c r="E4747">
        <v>4494.5454550000004</v>
      </c>
      <c r="F4747">
        <v>2266</v>
      </c>
      <c r="G4747">
        <v>4494.5454550000004</v>
      </c>
      <c r="H4747">
        <v>0</v>
      </c>
      <c r="I4747">
        <v>0</v>
      </c>
      <c r="J4747">
        <v>41.139046270000001</v>
      </c>
      <c r="K4747">
        <v>0</v>
      </c>
      <c r="L4747">
        <v>0</v>
      </c>
      <c r="M4747">
        <v>5</v>
      </c>
      <c r="N4747">
        <v>0</v>
      </c>
      <c r="O4747">
        <v>0</v>
      </c>
      <c r="P4747">
        <v>0</v>
      </c>
      <c r="Q4747">
        <v>0</v>
      </c>
      <c r="R4747">
        <v>0.88875000000000004</v>
      </c>
      <c r="S4747">
        <v>1.1130446169999999</v>
      </c>
      <c r="T4747">
        <v>2.1291666669999998</v>
      </c>
      <c r="U4747">
        <v>35.832500000000003</v>
      </c>
      <c r="V4747">
        <v>21.875</v>
      </c>
      <c r="W4747">
        <v>61.7</v>
      </c>
      <c r="X4747">
        <v>3.3</v>
      </c>
      <c r="Y4747">
        <v>0.12992126000000001</v>
      </c>
      <c r="Z4747">
        <v>0.50009847699999999</v>
      </c>
      <c r="AA4747">
        <v>106</v>
      </c>
      <c r="AB4747">
        <v>3293194</v>
      </c>
      <c r="AC4747">
        <v>50.896354260000003</v>
      </c>
      <c r="AD4747">
        <v>24125.859639999999</v>
      </c>
      <c r="AE4747">
        <v>261.20517319999999</v>
      </c>
      <c r="AF4747">
        <v>14559.29069</v>
      </c>
      <c r="AG4747">
        <v>0</v>
      </c>
      <c r="AH4747">
        <f t="shared" si="74"/>
        <v>50.822705256666666</v>
      </c>
    </row>
    <row r="4748" spans="1:34" x14ac:dyDescent="0.25">
      <c r="A4748" s="1">
        <v>41272</v>
      </c>
      <c r="B4748">
        <v>5547</v>
      </c>
      <c r="C4748">
        <v>11002.314050000001</v>
      </c>
      <c r="D4748">
        <v>2131</v>
      </c>
      <c r="E4748">
        <v>4226.7768599999999</v>
      </c>
      <c r="F4748">
        <v>2131</v>
      </c>
      <c r="G4748">
        <v>4226.7768599999999</v>
      </c>
      <c r="H4748">
        <v>0</v>
      </c>
      <c r="I4748">
        <v>0</v>
      </c>
      <c r="J4748">
        <v>41.101885080000002</v>
      </c>
      <c r="K4748">
        <v>0</v>
      </c>
      <c r="L4748">
        <v>0</v>
      </c>
      <c r="M4748">
        <v>5</v>
      </c>
      <c r="N4748">
        <v>0</v>
      </c>
      <c r="O4748">
        <v>0</v>
      </c>
      <c r="P4748">
        <v>0</v>
      </c>
      <c r="Q4748">
        <v>0</v>
      </c>
      <c r="R4748">
        <v>1.4675</v>
      </c>
      <c r="S4748">
        <v>1.9262990010000001</v>
      </c>
      <c r="T4748">
        <v>5.0645833329999999</v>
      </c>
      <c r="U4748">
        <v>41.116250000000001</v>
      </c>
      <c r="V4748">
        <v>76.583333330000002</v>
      </c>
      <c r="W4748">
        <v>61.2</v>
      </c>
      <c r="X4748">
        <v>0</v>
      </c>
      <c r="Y4748">
        <v>0</v>
      </c>
      <c r="Z4748">
        <v>1.0284066709999999</v>
      </c>
      <c r="AA4748">
        <v>14</v>
      </c>
      <c r="AB4748">
        <v>3299942</v>
      </c>
      <c r="AC4748">
        <v>50.600011559999999</v>
      </c>
      <c r="AD4748">
        <v>24159.098389999999</v>
      </c>
      <c r="AE4748">
        <v>0</v>
      </c>
      <c r="AF4748">
        <v>11002.314050000001</v>
      </c>
      <c r="AG4748">
        <v>0</v>
      </c>
      <c r="AH4748">
        <f t="shared" si="74"/>
        <v>50.640521026666669</v>
      </c>
    </row>
    <row r="4749" spans="1:34" x14ac:dyDescent="0.25">
      <c r="A4749" s="1">
        <v>41273</v>
      </c>
      <c r="B4749">
        <v>6301</v>
      </c>
      <c r="C4749">
        <v>12497.85124</v>
      </c>
      <c r="D4749">
        <v>2499</v>
      </c>
      <c r="E4749">
        <v>4956.6942150000004</v>
      </c>
      <c r="F4749">
        <v>2499</v>
      </c>
      <c r="G4749">
        <v>4956.6942150000004</v>
      </c>
      <c r="H4749">
        <v>0</v>
      </c>
      <c r="I4749">
        <v>0</v>
      </c>
      <c r="J4749">
        <v>40.802263789999998</v>
      </c>
      <c r="K4749">
        <v>0</v>
      </c>
      <c r="L4749">
        <v>0</v>
      </c>
      <c r="M4749">
        <v>5</v>
      </c>
      <c r="N4749">
        <v>0</v>
      </c>
      <c r="O4749">
        <v>0</v>
      </c>
      <c r="P4749">
        <v>0</v>
      </c>
      <c r="Q4749">
        <v>0</v>
      </c>
      <c r="R4749">
        <v>5.0383333329999997</v>
      </c>
      <c r="S4749">
        <v>1642.603308</v>
      </c>
      <c r="T4749">
        <v>6.6958333330000004</v>
      </c>
      <c r="U4749">
        <v>44.052500000000002</v>
      </c>
      <c r="V4749">
        <v>106.04166669999999</v>
      </c>
      <c r="W4749">
        <v>108.4</v>
      </c>
      <c r="X4749">
        <v>0</v>
      </c>
      <c r="Y4749">
        <v>0</v>
      </c>
      <c r="Z4749">
        <v>-2.742284245</v>
      </c>
      <c r="AA4749">
        <v>36</v>
      </c>
      <c r="AB4749">
        <v>3307412</v>
      </c>
      <c r="AC4749">
        <v>50.425197259999997</v>
      </c>
      <c r="AD4749">
        <v>24195.893520000001</v>
      </c>
      <c r="AE4749">
        <v>0</v>
      </c>
      <c r="AF4749">
        <v>12497.85124</v>
      </c>
      <c r="AG4749">
        <v>0</v>
      </c>
      <c r="AH4749">
        <f t="shared" si="74"/>
        <v>50.496659606666661</v>
      </c>
    </row>
    <row r="4750" spans="1:34" x14ac:dyDescent="0.25">
      <c r="A4750" s="1">
        <v>41274</v>
      </c>
      <c r="B4750">
        <v>7819</v>
      </c>
      <c r="C4750">
        <v>15508.760329999999</v>
      </c>
      <c r="D4750">
        <v>2434</v>
      </c>
      <c r="E4750">
        <v>4827.7685949999996</v>
      </c>
      <c r="F4750">
        <v>2434</v>
      </c>
      <c r="G4750">
        <v>4827.7685949999996</v>
      </c>
      <c r="H4750">
        <v>0</v>
      </c>
      <c r="I4750">
        <v>0</v>
      </c>
      <c r="J4750">
        <v>40.460787009999997</v>
      </c>
      <c r="K4750">
        <v>0</v>
      </c>
      <c r="L4750">
        <v>0</v>
      </c>
      <c r="M4750">
        <v>5</v>
      </c>
      <c r="N4750">
        <v>0</v>
      </c>
      <c r="O4750">
        <v>0</v>
      </c>
      <c r="P4750">
        <v>0</v>
      </c>
      <c r="Q4750">
        <v>0</v>
      </c>
      <c r="R4750">
        <v>1.88</v>
      </c>
      <c r="S4750">
        <v>29.482224500000001</v>
      </c>
      <c r="T4750">
        <v>4.3316666670000004</v>
      </c>
      <c r="U4750">
        <v>39.796999999999997</v>
      </c>
      <c r="V4750">
        <v>88.875</v>
      </c>
      <c r="W4750">
        <v>86.5</v>
      </c>
      <c r="X4750">
        <v>0</v>
      </c>
      <c r="Y4750">
        <v>0</v>
      </c>
      <c r="Z4750">
        <v>-4.7442301760000003</v>
      </c>
      <c r="AA4750">
        <v>21</v>
      </c>
      <c r="AB4750">
        <v>3318052</v>
      </c>
      <c r="AC4750">
        <v>50.464770000000001</v>
      </c>
      <c r="AD4750">
        <v>24248.123200000002</v>
      </c>
      <c r="AE4750">
        <v>0</v>
      </c>
      <c r="AF4750">
        <v>15508.760329999999</v>
      </c>
      <c r="AG4750">
        <v>0</v>
      </c>
      <c r="AH4750">
        <f t="shared" si="74"/>
        <v>50.387163423333334</v>
      </c>
    </row>
    <row r="4751" spans="1:34" x14ac:dyDescent="0.25">
      <c r="A4751" s="1">
        <v>41275</v>
      </c>
      <c r="B4751">
        <v>6360</v>
      </c>
      <c r="C4751">
        <v>12614.876029999999</v>
      </c>
      <c r="D4751">
        <v>1942</v>
      </c>
      <c r="E4751">
        <v>3851.9008260000001</v>
      </c>
      <c r="F4751">
        <v>1942</v>
      </c>
      <c r="G4751">
        <v>3851.9008260000001</v>
      </c>
      <c r="H4751">
        <v>0</v>
      </c>
      <c r="I4751">
        <v>0</v>
      </c>
      <c r="J4751">
        <v>40.136108370000002</v>
      </c>
      <c r="K4751">
        <v>0</v>
      </c>
      <c r="L4751">
        <v>0</v>
      </c>
      <c r="M4751">
        <v>5</v>
      </c>
      <c r="N4751">
        <v>0</v>
      </c>
      <c r="O4751">
        <v>0</v>
      </c>
      <c r="P4751">
        <v>0</v>
      </c>
      <c r="Q4751">
        <v>0</v>
      </c>
      <c r="R4751">
        <v>3.2145833330000002</v>
      </c>
      <c r="S4751">
        <v>648.51252899999997</v>
      </c>
      <c r="T4751">
        <v>5.0416666670000003</v>
      </c>
      <c r="U4751">
        <v>41.075000000000003</v>
      </c>
      <c r="V4751">
        <v>108.95833330000001</v>
      </c>
      <c r="W4751">
        <v>102</v>
      </c>
      <c r="X4751">
        <v>0</v>
      </c>
      <c r="Y4751">
        <v>0</v>
      </c>
      <c r="Z4751">
        <v>-6.2685644610000004</v>
      </c>
      <c r="AA4751">
        <v>21</v>
      </c>
      <c r="AB4751">
        <v>3326773</v>
      </c>
      <c r="AC4751">
        <v>50.271523010000003</v>
      </c>
      <c r="AD4751">
        <v>24290.856960000001</v>
      </c>
      <c r="AE4751">
        <v>0</v>
      </c>
      <c r="AF4751">
        <v>12614.876029999999</v>
      </c>
      <c r="AG4751">
        <v>0</v>
      </c>
      <c r="AH4751">
        <f t="shared" si="74"/>
        <v>50.26109958</v>
      </c>
    </row>
    <row r="4752" spans="1:34" x14ac:dyDescent="0.25">
      <c r="A4752" s="1">
        <v>41276</v>
      </c>
      <c r="B4752">
        <v>6701</v>
      </c>
      <c r="C4752">
        <v>13291.239670000001</v>
      </c>
      <c r="D4752">
        <v>2470</v>
      </c>
      <c r="E4752">
        <v>4899.173554</v>
      </c>
      <c r="F4752">
        <v>2470</v>
      </c>
      <c r="G4752">
        <v>4899.173554</v>
      </c>
      <c r="H4752">
        <v>0</v>
      </c>
      <c r="I4752">
        <v>0</v>
      </c>
      <c r="J4752">
        <v>39.812175150000002</v>
      </c>
      <c r="K4752">
        <v>0</v>
      </c>
      <c r="L4752">
        <v>0</v>
      </c>
      <c r="M4752">
        <v>5</v>
      </c>
      <c r="N4752">
        <v>0</v>
      </c>
      <c r="O4752">
        <v>0</v>
      </c>
      <c r="P4752">
        <v>0</v>
      </c>
      <c r="Q4752">
        <v>0</v>
      </c>
      <c r="R4752">
        <v>0.83583333299999996</v>
      </c>
      <c r="S4752">
        <v>1.112678947</v>
      </c>
      <c r="T4752">
        <v>4.1166666669999996</v>
      </c>
      <c r="U4752">
        <v>39.409999999999997</v>
      </c>
      <c r="V4752">
        <v>104.33333330000001</v>
      </c>
      <c r="W4752">
        <v>103.1</v>
      </c>
      <c r="X4752">
        <v>0</v>
      </c>
      <c r="Y4752">
        <v>0</v>
      </c>
      <c r="Z4752">
        <v>-3.7486095490000002</v>
      </c>
      <c r="AA4752">
        <v>79</v>
      </c>
      <c r="AB4752">
        <v>3335009</v>
      </c>
      <c r="AC4752">
        <v>50.047005730000002</v>
      </c>
      <c r="AD4752">
        <v>24331.214179999999</v>
      </c>
      <c r="AE4752">
        <v>0</v>
      </c>
      <c r="AF4752">
        <v>13291.239670000001</v>
      </c>
      <c r="AG4752">
        <v>0</v>
      </c>
      <c r="AH4752">
        <f t="shared" si="74"/>
        <v>49.953186030000005</v>
      </c>
    </row>
    <row r="4753" spans="1:34" x14ac:dyDescent="0.25">
      <c r="A4753" s="1">
        <v>41277</v>
      </c>
      <c r="B4753">
        <v>9881</v>
      </c>
      <c r="C4753">
        <v>19598.67769</v>
      </c>
      <c r="D4753">
        <v>2013</v>
      </c>
      <c r="E4753">
        <v>3992.727273</v>
      </c>
      <c r="F4753">
        <v>2013</v>
      </c>
      <c r="G4753">
        <v>3992.727273</v>
      </c>
      <c r="H4753">
        <v>0</v>
      </c>
      <c r="I4753">
        <v>0</v>
      </c>
      <c r="J4753">
        <v>39.768366829999998</v>
      </c>
      <c r="K4753">
        <v>0</v>
      </c>
      <c r="L4753">
        <v>0</v>
      </c>
      <c r="M4753">
        <v>5</v>
      </c>
      <c r="N4753">
        <v>0</v>
      </c>
      <c r="O4753">
        <v>0</v>
      </c>
      <c r="P4753">
        <v>0</v>
      </c>
      <c r="Q4753">
        <v>0</v>
      </c>
      <c r="R4753">
        <v>0.25666666700000001</v>
      </c>
      <c r="S4753">
        <v>0.30483090099999999</v>
      </c>
      <c r="T4753">
        <v>2.9583333330000001</v>
      </c>
      <c r="U4753">
        <v>37.325000000000003</v>
      </c>
      <c r="V4753">
        <v>94.625</v>
      </c>
      <c r="W4753">
        <v>101</v>
      </c>
      <c r="X4753">
        <v>0</v>
      </c>
      <c r="Y4753">
        <v>0</v>
      </c>
      <c r="Z4753">
        <v>-3.0499486720000002</v>
      </c>
      <c r="AA4753">
        <v>14</v>
      </c>
      <c r="AB4753">
        <v>3350588</v>
      </c>
      <c r="AC4753">
        <v>49.541029350000002</v>
      </c>
      <c r="AD4753">
        <v>24407.182369999999</v>
      </c>
      <c r="AE4753">
        <v>0</v>
      </c>
      <c r="AF4753">
        <v>19598.67769</v>
      </c>
      <c r="AG4753">
        <v>0</v>
      </c>
      <c r="AH4753">
        <f t="shared" si="74"/>
        <v>49.736840569999998</v>
      </c>
    </row>
    <row r="4754" spans="1:34" x14ac:dyDescent="0.25">
      <c r="A4754" s="1">
        <v>41278</v>
      </c>
      <c r="B4754">
        <v>6379</v>
      </c>
      <c r="C4754">
        <v>12652.56198</v>
      </c>
      <c r="D4754">
        <v>2568</v>
      </c>
      <c r="E4754">
        <v>5093.5537189999995</v>
      </c>
      <c r="F4754">
        <v>2568</v>
      </c>
      <c r="G4754">
        <v>5093.5537189999995</v>
      </c>
      <c r="H4754">
        <v>0</v>
      </c>
      <c r="I4754">
        <v>0</v>
      </c>
      <c r="J4754">
        <v>39.588488609999999</v>
      </c>
      <c r="K4754">
        <v>0</v>
      </c>
      <c r="L4754">
        <v>0</v>
      </c>
      <c r="M4754">
        <v>5</v>
      </c>
      <c r="N4754">
        <v>0</v>
      </c>
      <c r="O4754">
        <v>0</v>
      </c>
      <c r="P4754">
        <v>0</v>
      </c>
      <c r="Q4754">
        <v>0</v>
      </c>
      <c r="R4754">
        <v>0.55625000000000002</v>
      </c>
      <c r="S4754">
        <v>0.67986544900000001</v>
      </c>
      <c r="T4754">
        <v>3.7708333330000001</v>
      </c>
      <c r="U4754">
        <v>38.787500000000001</v>
      </c>
      <c r="V4754">
        <v>98.666666669999998</v>
      </c>
      <c r="W4754">
        <v>94</v>
      </c>
      <c r="X4754">
        <v>0</v>
      </c>
      <c r="Y4754">
        <v>0</v>
      </c>
      <c r="Z4754">
        <v>-1.831831891</v>
      </c>
      <c r="AA4754">
        <v>7</v>
      </c>
      <c r="AB4754">
        <v>3358134</v>
      </c>
      <c r="AC4754">
        <v>49.622486629999997</v>
      </c>
      <c r="AD4754">
        <v>24443.97624</v>
      </c>
      <c r="AE4754">
        <v>0</v>
      </c>
      <c r="AF4754">
        <v>12652.56198</v>
      </c>
      <c r="AG4754">
        <v>0</v>
      </c>
      <c r="AH4754">
        <f t="shared" si="74"/>
        <v>49.499391016666664</v>
      </c>
    </row>
    <row r="4755" spans="1:34" x14ac:dyDescent="0.25">
      <c r="A4755" s="1">
        <v>41279</v>
      </c>
      <c r="B4755">
        <v>5849</v>
      </c>
      <c r="C4755">
        <v>11601.32231</v>
      </c>
      <c r="D4755">
        <v>2762</v>
      </c>
      <c r="E4755">
        <v>5478.3471069999996</v>
      </c>
      <c r="F4755">
        <v>2762</v>
      </c>
      <c r="G4755">
        <v>5478.3471069999996</v>
      </c>
      <c r="H4755">
        <v>0</v>
      </c>
      <c r="I4755">
        <v>0</v>
      </c>
      <c r="J4755">
        <v>39.65456296</v>
      </c>
      <c r="K4755">
        <v>0</v>
      </c>
      <c r="L4755">
        <v>0</v>
      </c>
      <c r="M4755">
        <v>5</v>
      </c>
      <c r="N4755">
        <v>0</v>
      </c>
      <c r="O4755">
        <v>0</v>
      </c>
      <c r="P4755">
        <v>0</v>
      </c>
      <c r="Q4755">
        <v>0</v>
      </c>
      <c r="R4755">
        <v>0.79249999999999998</v>
      </c>
      <c r="S4755">
        <v>1.0480733769999999</v>
      </c>
      <c r="T4755">
        <v>3.7749999999999999</v>
      </c>
      <c r="U4755">
        <v>38.795000000000002</v>
      </c>
      <c r="V4755">
        <v>26.25</v>
      </c>
      <c r="W4755">
        <v>75.7</v>
      </c>
      <c r="X4755">
        <v>1.899</v>
      </c>
      <c r="Y4755">
        <v>7.4763780000000002E-2</v>
      </c>
      <c r="Z4755">
        <v>0.85462174599999996</v>
      </c>
      <c r="AA4755">
        <v>7</v>
      </c>
      <c r="AB4755">
        <v>3364244</v>
      </c>
      <c r="AC4755">
        <v>49.334657069999999</v>
      </c>
      <c r="AD4755">
        <v>24473.654310000002</v>
      </c>
      <c r="AE4755">
        <v>152.4785746</v>
      </c>
      <c r="AF4755">
        <v>11448.84374</v>
      </c>
      <c r="AG4755">
        <v>0</v>
      </c>
      <c r="AH4755">
        <f t="shared" si="74"/>
        <v>49.450734669999996</v>
      </c>
    </row>
    <row r="4756" spans="1:34" x14ac:dyDescent="0.25">
      <c r="A4756" s="1">
        <v>41280</v>
      </c>
      <c r="B4756">
        <v>5711</v>
      </c>
      <c r="C4756">
        <v>11327.60331</v>
      </c>
      <c r="D4756">
        <v>2606</v>
      </c>
      <c r="E4756">
        <v>5168.92562</v>
      </c>
      <c r="F4756">
        <v>2606</v>
      </c>
      <c r="G4756">
        <v>5168.92562</v>
      </c>
      <c r="H4756">
        <v>0</v>
      </c>
      <c r="I4756">
        <v>0</v>
      </c>
      <c r="J4756">
        <v>39.955132990000003</v>
      </c>
      <c r="K4756">
        <v>0</v>
      </c>
      <c r="L4756">
        <v>0</v>
      </c>
      <c r="M4756">
        <v>5</v>
      </c>
      <c r="N4756">
        <v>0</v>
      </c>
      <c r="O4756">
        <v>0</v>
      </c>
      <c r="P4756">
        <v>0</v>
      </c>
      <c r="Q4756">
        <v>0</v>
      </c>
      <c r="R4756">
        <v>1.639166667</v>
      </c>
      <c r="S4756">
        <v>2.182542787</v>
      </c>
      <c r="T4756">
        <v>7.4555555560000002</v>
      </c>
      <c r="U4756">
        <v>45.42</v>
      </c>
      <c r="V4756">
        <v>95</v>
      </c>
      <c r="W4756">
        <v>87.7</v>
      </c>
      <c r="X4756">
        <v>0.32500000000000001</v>
      </c>
      <c r="Y4756">
        <v>1.2795276E-2</v>
      </c>
      <c r="Z4756">
        <v>2.4464945380000001</v>
      </c>
      <c r="AA4756">
        <v>22</v>
      </c>
      <c r="AB4756">
        <v>3370360</v>
      </c>
      <c r="AC4756">
        <v>49.395060309999998</v>
      </c>
      <c r="AD4756">
        <v>24503.325669999998</v>
      </c>
      <c r="AE4756">
        <v>26.127233740000001</v>
      </c>
      <c r="AF4756">
        <v>11301.476070000001</v>
      </c>
      <c r="AG4756">
        <v>0</v>
      </c>
      <c r="AH4756">
        <f t="shared" si="74"/>
        <v>49.393461583333334</v>
      </c>
    </row>
    <row r="4757" spans="1:34" x14ac:dyDescent="0.25">
      <c r="A4757" s="1">
        <v>41281</v>
      </c>
      <c r="B4757">
        <v>4739</v>
      </c>
      <c r="C4757">
        <v>9399.6694210000005</v>
      </c>
      <c r="D4757">
        <v>3614</v>
      </c>
      <c r="E4757">
        <v>7168.2644630000004</v>
      </c>
      <c r="F4757">
        <v>3614</v>
      </c>
      <c r="G4757">
        <v>7168.2644630000004</v>
      </c>
      <c r="H4757">
        <v>0</v>
      </c>
      <c r="I4757">
        <v>0</v>
      </c>
      <c r="J4757">
        <v>40.080857270000003</v>
      </c>
      <c r="K4757">
        <v>0</v>
      </c>
      <c r="L4757">
        <v>0</v>
      </c>
      <c r="M4757">
        <v>5</v>
      </c>
      <c r="N4757">
        <v>0</v>
      </c>
      <c r="O4757">
        <v>0</v>
      </c>
      <c r="P4757">
        <v>0</v>
      </c>
      <c r="Q4757">
        <v>0</v>
      </c>
      <c r="R4757">
        <v>1.0925</v>
      </c>
      <c r="S4757">
        <v>1.378431543</v>
      </c>
      <c r="T4757">
        <v>8.85</v>
      </c>
      <c r="U4757">
        <v>47.93</v>
      </c>
      <c r="V4757">
        <v>88.375</v>
      </c>
      <c r="W4757">
        <v>66</v>
      </c>
      <c r="X4757">
        <v>0</v>
      </c>
      <c r="Y4757">
        <v>0</v>
      </c>
      <c r="Z4757">
        <v>2.2370787650000001</v>
      </c>
      <c r="AA4757">
        <v>14</v>
      </c>
      <c r="AB4757">
        <v>3372563</v>
      </c>
      <c r="AC4757">
        <v>49.450667369999998</v>
      </c>
      <c r="AD4757">
        <v>24514.01338</v>
      </c>
      <c r="AE4757">
        <v>0</v>
      </c>
      <c r="AF4757">
        <v>9399.6694210000005</v>
      </c>
      <c r="AG4757">
        <v>0</v>
      </c>
      <c r="AH4757">
        <f t="shared" si="74"/>
        <v>49.411049689999999</v>
      </c>
    </row>
    <row r="4758" spans="1:34" x14ac:dyDescent="0.25">
      <c r="A4758" s="1">
        <v>41282</v>
      </c>
      <c r="B4758">
        <v>4846</v>
      </c>
      <c r="C4758">
        <v>9611.9008259999991</v>
      </c>
      <c r="D4758">
        <v>3090</v>
      </c>
      <c r="E4758">
        <v>6128.92562</v>
      </c>
      <c r="F4758">
        <v>3090</v>
      </c>
      <c r="G4758">
        <v>6128.92562</v>
      </c>
      <c r="H4758">
        <v>0</v>
      </c>
      <c r="I4758">
        <v>0</v>
      </c>
      <c r="J4758">
        <v>40.275372529999999</v>
      </c>
      <c r="K4758">
        <v>0</v>
      </c>
      <c r="L4758">
        <v>0</v>
      </c>
      <c r="M4758">
        <v>5</v>
      </c>
      <c r="N4758">
        <v>0</v>
      </c>
      <c r="O4758">
        <v>0</v>
      </c>
      <c r="P4758">
        <v>0</v>
      </c>
      <c r="Q4758">
        <v>0</v>
      </c>
      <c r="R4758">
        <v>1.1353124999999999</v>
      </c>
      <c r="S4758">
        <v>1.5259108459999999</v>
      </c>
      <c r="T4758">
        <v>7.4552083329999999</v>
      </c>
      <c r="U4758">
        <v>45.419375000000002</v>
      </c>
      <c r="V4758">
        <v>93.625</v>
      </c>
      <c r="W4758">
        <v>101.8</v>
      </c>
      <c r="X4758">
        <v>0</v>
      </c>
      <c r="Y4758">
        <v>0</v>
      </c>
      <c r="Z4758">
        <v>4.1470074940000003</v>
      </c>
      <c r="AA4758">
        <v>29</v>
      </c>
      <c r="AB4758">
        <v>3375988</v>
      </c>
      <c r="AC4758">
        <v>49.38742139</v>
      </c>
      <c r="AD4758">
        <v>24530.629529999998</v>
      </c>
      <c r="AE4758">
        <v>0</v>
      </c>
      <c r="AF4758">
        <v>9611.9008259999991</v>
      </c>
      <c r="AG4758">
        <v>0</v>
      </c>
      <c r="AH4758">
        <f t="shared" si="74"/>
        <v>49.265417423333332</v>
      </c>
    </row>
    <row r="4759" spans="1:34" x14ac:dyDescent="0.25">
      <c r="A4759" s="1">
        <v>41283</v>
      </c>
      <c r="B4759">
        <v>6517</v>
      </c>
      <c r="C4759">
        <v>12926.280989999999</v>
      </c>
      <c r="D4759">
        <v>3129</v>
      </c>
      <c r="E4759">
        <v>6206.280992</v>
      </c>
      <c r="F4759">
        <v>3129</v>
      </c>
      <c r="G4759">
        <v>6206.280992</v>
      </c>
      <c r="H4759">
        <v>0</v>
      </c>
      <c r="I4759">
        <v>0</v>
      </c>
      <c r="J4759">
        <v>40.340196880000001</v>
      </c>
      <c r="K4759">
        <v>0</v>
      </c>
      <c r="L4759">
        <v>0</v>
      </c>
      <c r="M4759">
        <v>5</v>
      </c>
      <c r="N4759">
        <v>0</v>
      </c>
      <c r="O4759">
        <v>0</v>
      </c>
      <c r="P4759">
        <v>0</v>
      </c>
      <c r="Q4759">
        <v>0</v>
      </c>
      <c r="R4759">
        <v>1.106333333</v>
      </c>
      <c r="S4759">
        <v>11.919073190000001</v>
      </c>
      <c r="T4759">
        <v>5.9268749999999999</v>
      </c>
      <c r="U4759">
        <v>42.668374999999997</v>
      </c>
      <c r="V4759">
        <v>11.375</v>
      </c>
      <c r="W4759">
        <v>69.2</v>
      </c>
      <c r="X4759">
        <v>1.4474166669999999</v>
      </c>
      <c r="Y4759">
        <v>5.6984908000000001E-2</v>
      </c>
      <c r="Z4759">
        <v>3.6583535330000001</v>
      </c>
      <c r="AA4759">
        <v>58</v>
      </c>
      <c r="AB4759">
        <v>3382594</v>
      </c>
      <c r="AC4759">
        <v>48.958163509999999</v>
      </c>
      <c r="AD4759">
        <v>24562.678100000001</v>
      </c>
      <c r="AE4759">
        <v>116.64182959999999</v>
      </c>
      <c r="AF4759">
        <v>12809.639160000001</v>
      </c>
      <c r="AG4759">
        <v>0</v>
      </c>
      <c r="AH4759">
        <f t="shared" si="74"/>
        <v>49.056318223333335</v>
      </c>
    </row>
    <row r="4760" spans="1:34" x14ac:dyDescent="0.25">
      <c r="A4760" s="1">
        <v>41284</v>
      </c>
      <c r="B4760">
        <v>6332</v>
      </c>
      <c r="C4760">
        <v>12559.33884</v>
      </c>
      <c r="D4760">
        <v>5621</v>
      </c>
      <c r="E4760">
        <v>11149.090910000001</v>
      </c>
      <c r="F4760">
        <v>5621</v>
      </c>
      <c r="G4760">
        <v>11149.090910000001</v>
      </c>
      <c r="H4760">
        <v>0</v>
      </c>
      <c r="I4760">
        <v>0</v>
      </c>
      <c r="J4760">
        <v>40.359188330000002</v>
      </c>
      <c r="K4760">
        <v>0</v>
      </c>
      <c r="L4760">
        <v>0</v>
      </c>
      <c r="M4760">
        <v>5</v>
      </c>
      <c r="N4760">
        <v>0</v>
      </c>
      <c r="O4760">
        <v>0</v>
      </c>
      <c r="P4760">
        <v>0</v>
      </c>
      <c r="Q4760">
        <v>0</v>
      </c>
      <c r="R4760">
        <v>0.92109375000000004</v>
      </c>
      <c r="S4760">
        <v>1.214174898</v>
      </c>
      <c r="T4760">
        <v>2.6558283729999999</v>
      </c>
      <c r="U4760">
        <v>36.780491069999997</v>
      </c>
      <c r="V4760">
        <v>107.875</v>
      </c>
      <c r="W4760">
        <v>76</v>
      </c>
      <c r="X4760">
        <v>0</v>
      </c>
      <c r="Y4760">
        <v>0</v>
      </c>
      <c r="Z4760">
        <v>-2.3651600149999998</v>
      </c>
      <c r="AA4760">
        <v>94</v>
      </c>
      <c r="AB4760">
        <v>3383817</v>
      </c>
      <c r="AC4760">
        <v>48.823369769999999</v>
      </c>
      <c r="AD4760">
        <v>24568.611400000002</v>
      </c>
      <c r="AE4760">
        <v>0</v>
      </c>
      <c r="AF4760">
        <v>12559.33884</v>
      </c>
      <c r="AG4760">
        <v>0</v>
      </c>
      <c r="AH4760">
        <f t="shared" si="74"/>
        <v>48.782398393333331</v>
      </c>
    </row>
    <row r="4761" spans="1:34" x14ac:dyDescent="0.25">
      <c r="A4761" s="1">
        <v>41285</v>
      </c>
      <c r="B4761">
        <v>9247</v>
      </c>
      <c r="C4761">
        <v>18341.157019999999</v>
      </c>
      <c r="D4761">
        <v>4070</v>
      </c>
      <c r="E4761">
        <v>8072.7272730000004</v>
      </c>
      <c r="F4761">
        <v>4070</v>
      </c>
      <c r="G4761">
        <v>8072.7272730000004</v>
      </c>
      <c r="H4761">
        <v>0</v>
      </c>
      <c r="I4761">
        <v>0</v>
      </c>
      <c r="J4761">
        <v>40.203162239999997</v>
      </c>
      <c r="K4761">
        <v>0</v>
      </c>
      <c r="L4761">
        <v>0</v>
      </c>
      <c r="M4761">
        <v>5</v>
      </c>
      <c r="N4761">
        <v>0</v>
      </c>
      <c r="O4761">
        <v>0</v>
      </c>
      <c r="P4761">
        <v>0</v>
      </c>
      <c r="Q4761">
        <v>0</v>
      </c>
      <c r="R4761">
        <v>1.2424999999999999</v>
      </c>
      <c r="S4761">
        <v>12.183011029999999</v>
      </c>
      <c r="T4761">
        <v>1.3541666670000001</v>
      </c>
      <c r="U4761">
        <v>34.4375</v>
      </c>
      <c r="V4761">
        <v>96.583333330000002</v>
      </c>
      <c r="W4761">
        <v>56</v>
      </c>
      <c r="X4761">
        <v>0</v>
      </c>
      <c r="Y4761">
        <v>0</v>
      </c>
      <c r="Z4761">
        <v>-3.3457497909999998</v>
      </c>
      <c r="AA4761">
        <v>94</v>
      </c>
      <c r="AB4761">
        <v>3393899</v>
      </c>
      <c r="AC4761">
        <v>48.565661900000002</v>
      </c>
      <c r="AD4761">
        <v>24617.279030000002</v>
      </c>
      <c r="AE4761">
        <v>0</v>
      </c>
      <c r="AF4761">
        <v>18341.157019999999</v>
      </c>
      <c r="AG4761">
        <v>0</v>
      </c>
      <c r="AH4761">
        <f t="shared" si="74"/>
        <v>48.619614126666669</v>
      </c>
    </row>
    <row r="4762" spans="1:34" x14ac:dyDescent="0.25">
      <c r="A4762" s="1">
        <v>41286</v>
      </c>
      <c r="B4762">
        <v>6514</v>
      </c>
      <c r="C4762">
        <v>12920.33058</v>
      </c>
      <c r="D4762">
        <v>3254</v>
      </c>
      <c r="E4762">
        <v>6454.214876</v>
      </c>
      <c r="F4762">
        <v>3254</v>
      </c>
      <c r="G4762">
        <v>6454.214876</v>
      </c>
      <c r="H4762">
        <v>0</v>
      </c>
      <c r="I4762">
        <v>0</v>
      </c>
      <c r="J4762">
        <v>39.734259039999998</v>
      </c>
      <c r="K4762">
        <v>0</v>
      </c>
      <c r="L4762">
        <v>0</v>
      </c>
      <c r="M4762">
        <v>5</v>
      </c>
      <c r="N4762">
        <v>0</v>
      </c>
      <c r="O4762">
        <v>0</v>
      </c>
      <c r="P4762">
        <v>0</v>
      </c>
      <c r="Q4762">
        <v>0</v>
      </c>
      <c r="R4762">
        <v>3.0229166670000001</v>
      </c>
      <c r="S4762">
        <v>146.7518762</v>
      </c>
      <c r="T4762">
        <v>3.2</v>
      </c>
      <c r="U4762">
        <v>37.76</v>
      </c>
      <c r="V4762">
        <v>99.666666669999998</v>
      </c>
      <c r="W4762">
        <v>102.8</v>
      </c>
      <c r="X4762">
        <v>0</v>
      </c>
      <c r="Y4762">
        <v>0</v>
      </c>
      <c r="Z4762">
        <v>-9.0894320040000007</v>
      </c>
      <c r="AA4762">
        <v>36</v>
      </c>
      <c r="AB4762">
        <v>3400293</v>
      </c>
      <c r="AC4762">
        <v>48.469810709999997</v>
      </c>
      <c r="AD4762">
        <v>24648.140169999999</v>
      </c>
      <c r="AE4762">
        <v>0</v>
      </c>
      <c r="AF4762">
        <v>12920.33058</v>
      </c>
      <c r="AG4762">
        <v>0</v>
      </c>
      <c r="AH4762">
        <f t="shared" si="74"/>
        <v>48.504354913333337</v>
      </c>
    </row>
    <row r="4763" spans="1:34" x14ac:dyDescent="0.25">
      <c r="A4763" s="1">
        <v>41287</v>
      </c>
      <c r="B4763">
        <v>7689</v>
      </c>
      <c r="C4763">
        <v>15250.909089999999</v>
      </c>
      <c r="D4763">
        <v>3422</v>
      </c>
      <c r="E4763">
        <v>6787.4380170000004</v>
      </c>
      <c r="F4763">
        <v>3422</v>
      </c>
      <c r="G4763">
        <v>6787.4380170000004</v>
      </c>
      <c r="H4763">
        <v>0</v>
      </c>
      <c r="I4763">
        <v>0</v>
      </c>
      <c r="J4763">
        <v>39.401303400000003</v>
      </c>
      <c r="K4763">
        <v>0</v>
      </c>
      <c r="L4763">
        <v>0</v>
      </c>
      <c r="M4763">
        <v>5</v>
      </c>
      <c r="N4763">
        <v>0</v>
      </c>
      <c r="O4763">
        <v>0</v>
      </c>
      <c r="P4763">
        <v>0</v>
      </c>
      <c r="Q4763">
        <v>0</v>
      </c>
      <c r="R4763">
        <v>6.8166666669999998</v>
      </c>
      <c r="S4763">
        <v>2787.2978659999999</v>
      </c>
      <c r="T4763">
        <v>4.0291666670000001</v>
      </c>
      <c r="U4763">
        <v>39.252499999999998</v>
      </c>
      <c r="V4763">
        <v>113.875</v>
      </c>
      <c r="W4763">
        <v>111.5</v>
      </c>
      <c r="X4763">
        <v>0</v>
      </c>
      <c r="Y4763">
        <v>0</v>
      </c>
      <c r="Z4763">
        <v>-13.1652241</v>
      </c>
      <c r="AA4763">
        <v>51</v>
      </c>
      <c r="AB4763">
        <v>3408655</v>
      </c>
      <c r="AC4763">
        <v>48.477592129999998</v>
      </c>
      <c r="AD4763">
        <v>24688.5</v>
      </c>
      <c r="AE4763">
        <v>0</v>
      </c>
      <c r="AF4763">
        <v>15250.909089999999</v>
      </c>
      <c r="AG4763">
        <v>0</v>
      </c>
      <c r="AH4763">
        <f t="shared" si="74"/>
        <v>48.443043109999998</v>
      </c>
    </row>
    <row r="4764" spans="1:34" x14ac:dyDescent="0.25">
      <c r="A4764" s="1">
        <v>41288</v>
      </c>
      <c r="B4764">
        <v>5115</v>
      </c>
      <c r="C4764">
        <v>10145.45455</v>
      </c>
      <c r="D4764">
        <v>3929</v>
      </c>
      <c r="E4764">
        <v>7793.0578509999996</v>
      </c>
      <c r="F4764">
        <v>3929</v>
      </c>
      <c r="G4764">
        <v>7793.0578509999996</v>
      </c>
      <c r="H4764">
        <v>0</v>
      </c>
      <c r="I4764">
        <v>0</v>
      </c>
      <c r="J4764">
        <v>38.954960450000002</v>
      </c>
      <c r="K4764">
        <v>0</v>
      </c>
      <c r="L4764">
        <v>0</v>
      </c>
      <c r="M4764">
        <v>5</v>
      </c>
      <c r="N4764">
        <v>0</v>
      </c>
      <c r="O4764">
        <v>0</v>
      </c>
      <c r="P4764">
        <v>0</v>
      </c>
      <c r="Q4764">
        <v>0</v>
      </c>
      <c r="R4764">
        <v>4.7154166670000004</v>
      </c>
      <c r="S4764">
        <v>1173.4167170000001</v>
      </c>
      <c r="T4764">
        <v>5.8083333330000002</v>
      </c>
      <c r="U4764">
        <v>42.454999999999998</v>
      </c>
      <c r="V4764">
        <v>113.91666669999999</v>
      </c>
      <c r="W4764">
        <v>109.5</v>
      </c>
      <c r="X4764">
        <v>0</v>
      </c>
      <c r="Y4764">
        <v>0</v>
      </c>
      <c r="Z4764">
        <v>-11.11149689</v>
      </c>
      <c r="AA4764">
        <v>65</v>
      </c>
      <c r="AB4764">
        <v>3410879</v>
      </c>
      <c r="AC4764">
        <v>48.381726489999998</v>
      </c>
      <c r="AD4764">
        <v>24699.18089</v>
      </c>
      <c r="AE4764">
        <v>0</v>
      </c>
      <c r="AF4764">
        <v>10145.45455</v>
      </c>
      <c r="AG4764">
        <v>0</v>
      </c>
      <c r="AH4764">
        <f t="shared" si="74"/>
        <v>48.383143706666665</v>
      </c>
    </row>
    <row r="4765" spans="1:34" x14ac:dyDescent="0.25">
      <c r="A4765" s="1">
        <v>41289</v>
      </c>
      <c r="B4765">
        <v>5990</v>
      </c>
      <c r="C4765">
        <v>11880.991739999999</v>
      </c>
      <c r="D4765">
        <v>3424</v>
      </c>
      <c r="E4765">
        <v>6791.4049590000004</v>
      </c>
      <c r="F4765">
        <v>3424</v>
      </c>
      <c r="G4765">
        <v>6791.4049590000004</v>
      </c>
      <c r="H4765">
        <v>0</v>
      </c>
      <c r="I4765">
        <v>0</v>
      </c>
      <c r="J4765">
        <v>39.117555189999997</v>
      </c>
      <c r="K4765">
        <v>0</v>
      </c>
      <c r="L4765">
        <v>0</v>
      </c>
      <c r="M4765">
        <v>5</v>
      </c>
      <c r="N4765">
        <v>0</v>
      </c>
      <c r="O4765">
        <v>0</v>
      </c>
      <c r="P4765">
        <v>0</v>
      </c>
      <c r="Q4765">
        <v>0</v>
      </c>
      <c r="R4765">
        <v>0.42791666699999997</v>
      </c>
      <c r="S4765">
        <v>0.527449999</v>
      </c>
      <c r="T4765">
        <v>4.1208333330000002</v>
      </c>
      <c r="U4765">
        <v>39.417499999999997</v>
      </c>
      <c r="V4765">
        <v>117.41666669999999</v>
      </c>
      <c r="W4765">
        <v>112.5</v>
      </c>
      <c r="X4765">
        <v>0</v>
      </c>
      <c r="Y4765">
        <v>0</v>
      </c>
      <c r="Z4765">
        <v>-3.8072709740000001</v>
      </c>
      <c r="AA4765">
        <v>73</v>
      </c>
      <c r="AB4765">
        <v>3415823</v>
      </c>
      <c r="AC4765">
        <v>48.290112499999999</v>
      </c>
      <c r="AD4765">
        <v>24722.924729999999</v>
      </c>
      <c r="AE4765">
        <v>0</v>
      </c>
      <c r="AF4765">
        <v>11880.991739999999</v>
      </c>
      <c r="AG4765">
        <v>0</v>
      </c>
      <c r="AH4765">
        <f t="shared" si="74"/>
        <v>48.278063866666663</v>
      </c>
    </row>
    <row r="4766" spans="1:34" x14ac:dyDescent="0.25">
      <c r="A4766" s="1">
        <v>41290</v>
      </c>
      <c r="B4766">
        <v>5134</v>
      </c>
      <c r="C4766">
        <v>10183.1405</v>
      </c>
      <c r="D4766">
        <v>4416</v>
      </c>
      <c r="E4766">
        <v>8759.0082640000001</v>
      </c>
      <c r="F4766">
        <v>4416</v>
      </c>
      <c r="G4766">
        <v>8759.0082640000001</v>
      </c>
      <c r="H4766">
        <v>0</v>
      </c>
      <c r="I4766">
        <v>0</v>
      </c>
      <c r="J4766">
        <v>39.195253970000003</v>
      </c>
      <c r="K4766">
        <v>0</v>
      </c>
      <c r="L4766">
        <v>0</v>
      </c>
      <c r="M4766">
        <v>5</v>
      </c>
      <c r="N4766">
        <v>0</v>
      </c>
      <c r="O4766">
        <v>0</v>
      </c>
      <c r="P4766">
        <v>0</v>
      </c>
      <c r="Q4766">
        <v>0</v>
      </c>
      <c r="R4766">
        <v>2.6583333329999999</v>
      </c>
      <c r="S4766">
        <v>574.99829039999997</v>
      </c>
      <c r="T4766">
        <v>8.4749999999999996</v>
      </c>
      <c r="U4766">
        <v>47.255000000000003</v>
      </c>
      <c r="V4766">
        <v>127.45833330000001</v>
      </c>
      <c r="W4766">
        <v>114.8</v>
      </c>
      <c r="X4766">
        <v>0</v>
      </c>
      <c r="Y4766">
        <v>0</v>
      </c>
      <c r="Z4766">
        <v>-5.598678252</v>
      </c>
      <c r="AA4766">
        <v>95</v>
      </c>
      <c r="AB4766">
        <v>3417058</v>
      </c>
      <c r="AC4766">
        <v>48.162352609999999</v>
      </c>
      <c r="AD4766">
        <v>24728.855889999999</v>
      </c>
      <c r="AE4766">
        <v>0</v>
      </c>
      <c r="AF4766">
        <v>10183.1405</v>
      </c>
      <c r="AG4766">
        <v>0</v>
      </c>
      <c r="AH4766">
        <f t="shared" si="74"/>
        <v>48.286617683333333</v>
      </c>
    </row>
    <row r="4767" spans="1:34" x14ac:dyDescent="0.25">
      <c r="A4767" s="1">
        <v>41291</v>
      </c>
      <c r="B4767">
        <v>4476</v>
      </c>
      <c r="C4767">
        <v>8878.0165290000004</v>
      </c>
      <c r="D4767">
        <v>4367</v>
      </c>
      <c r="E4767">
        <v>8661.8181820000009</v>
      </c>
      <c r="F4767">
        <v>4367</v>
      </c>
      <c r="G4767">
        <v>8661.8181820000009</v>
      </c>
      <c r="H4767">
        <v>0</v>
      </c>
      <c r="I4767">
        <v>0</v>
      </c>
      <c r="J4767">
        <v>38.927176940000003</v>
      </c>
      <c r="K4767">
        <v>0</v>
      </c>
      <c r="L4767">
        <v>0</v>
      </c>
      <c r="M4767">
        <v>5</v>
      </c>
      <c r="N4767">
        <v>0</v>
      </c>
      <c r="O4767">
        <v>0</v>
      </c>
      <c r="P4767">
        <v>0</v>
      </c>
      <c r="Q4767">
        <v>0</v>
      </c>
      <c r="R4767">
        <v>2.8937499999999998</v>
      </c>
      <c r="S4767">
        <v>774.69913780000002</v>
      </c>
      <c r="T4767">
        <v>8.1708333329999991</v>
      </c>
      <c r="U4767">
        <v>46.707500000000003</v>
      </c>
      <c r="V4767">
        <v>125.45833330000001</v>
      </c>
      <c r="W4767">
        <v>115.7</v>
      </c>
      <c r="X4767">
        <v>0</v>
      </c>
      <c r="Y4767">
        <v>0</v>
      </c>
      <c r="Z4767">
        <v>-6.1582968969999996</v>
      </c>
      <c r="AA4767">
        <v>109</v>
      </c>
      <c r="AB4767">
        <v>3417058</v>
      </c>
      <c r="AC4767">
        <v>48.40738794</v>
      </c>
      <c r="AD4767">
        <v>24728.855889999999</v>
      </c>
      <c r="AE4767">
        <v>0</v>
      </c>
      <c r="AF4767">
        <v>8878.0165290000004</v>
      </c>
      <c r="AG4767">
        <v>0</v>
      </c>
      <c r="AH4767">
        <f t="shared" si="74"/>
        <v>48.194112546666666</v>
      </c>
    </row>
    <row r="4768" spans="1:34" x14ac:dyDescent="0.25">
      <c r="A4768" s="1">
        <v>41292</v>
      </c>
      <c r="B4768">
        <v>4679</v>
      </c>
      <c r="C4768">
        <v>9280.6611570000005</v>
      </c>
      <c r="D4768">
        <v>4570</v>
      </c>
      <c r="E4768">
        <v>9064.4628100000009</v>
      </c>
      <c r="F4768">
        <v>4570</v>
      </c>
      <c r="G4768">
        <v>9064.4628100000009</v>
      </c>
      <c r="H4768">
        <v>0</v>
      </c>
      <c r="I4768">
        <v>0</v>
      </c>
      <c r="J4768">
        <v>38.866608149999998</v>
      </c>
      <c r="K4768">
        <v>0</v>
      </c>
      <c r="L4768">
        <v>0</v>
      </c>
      <c r="M4768">
        <v>5</v>
      </c>
      <c r="N4768">
        <v>0</v>
      </c>
      <c r="O4768">
        <v>0</v>
      </c>
      <c r="P4768">
        <v>0</v>
      </c>
      <c r="Q4768">
        <v>0</v>
      </c>
      <c r="R4768">
        <v>0.34250000000000003</v>
      </c>
      <c r="S4768">
        <v>0.445238195</v>
      </c>
      <c r="T4768">
        <v>6.3</v>
      </c>
      <c r="U4768">
        <v>43.34</v>
      </c>
      <c r="V4768">
        <v>126.66666669999999</v>
      </c>
      <c r="W4768">
        <v>118</v>
      </c>
      <c r="X4768">
        <v>0.1</v>
      </c>
      <c r="Y4768">
        <v>3.9370079999999997E-3</v>
      </c>
      <c r="Z4768">
        <v>-4.4078365640000001</v>
      </c>
      <c r="AA4768">
        <v>109</v>
      </c>
      <c r="AB4768">
        <v>3417058</v>
      </c>
      <c r="AC4768">
        <v>48.01259709</v>
      </c>
      <c r="AD4768">
        <v>24728.855889999999</v>
      </c>
      <c r="AE4768">
        <v>8.1131416949999995</v>
      </c>
      <c r="AF4768">
        <v>9272.5480150000003</v>
      </c>
      <c r="AG4768">
        <v>0</v>
      </c>
      <c r="AH4768">
        <f t="shared" si="74"/>
        <v>48.094551643333325</v>
      </c>
    </row>
    <row r="4769" spans="1:34" x14ac:dyDescent="0.25">
      <c r="A4769" s="1">
        <v>41293</v>
      </c>
      <c r="B4769">
        <v>4459</v>
      </c>
      <c r="C4769">
        <v>8844.2975210000004</v>
      </c>
      <c r="D4769">
        <v>4122</v>
      </c>
      <c r="E4769">
        <v>8175.8677690000004</v>
      </c>
      <c r="F4769">
        <v>4122</v>
      </c>
      <c r="G4769">
        <v>8175.8677690000004</v>
      </c>
      <c r="H4769">
        <v>0</v>
      </c>
      <c r="I4769">
        <v>0</v>
      </c>
      <c r="J4769">
        <v>38.958569969999999</v>
      </c>
      <c r="K4769">
        <v>0</v>
      </c>
      <c r="L4769">
        <v>0</v>
      </c>
      <c r="M4769">
        <v>5</v>
      </c>
      <c r="N4769">
        <v>0</v>
      </c>
      <c r="O4769">
        <v>0</v>
      </c>
      <c r="P4769">
        <v>0</v>
      </c>
      <c r="Q4769">
        <v>0</v>
      </c>
      <c r="R4769">
        <v>0.25666666700000001</v>
      </c>
      <c r="S4769">
        <v>0.30483090099999999</v>
      </c>
      <c r="T4769">
        <v>8.5208333330000006</v>
      </c>
      <c r="U4769">
        <v>47.337499999999999</v>
      </c>
      <c r="V4769">
        <v>125.58333330000001</v>
      </c>
      <c r="W4769">
        <v>118.5</v>
      </c>
      <c r="X4769">
        <v>0</v>
      </c>
      <c r="Y4769">
        <v>0</v>
      </c>
      <c r="Z4769">
        <v>-3.8973418899999999</v>
      </c>
      <c r="AA4769">
        <v>87</v>
      </c>
      <c r="AB4769">
        <v>3417553</v>
      </c>
      <c r="AC4769">
        <v>47.863669899999998</v>
      </c>
      <c r="AD4769">
        <v>24731.23315</v>
      </c>
      <c r="AE4769">
        <v>0</v>
      </c>
      <c r="AF4769">
        <v>8844.2975210000004</v>
      </c>
      <c r="AG4769">
        <v>0</v>
      </c>
      <c r="AH4769">
        <f t="shared" si="74"/>
        <v>47.815073616666666</v>
      </c>
    </row>
    <row r="4770" spans="1:34" x14ac:dyDescent="0.25">
      <c r="A4770" s="1">
        <v>41294</v>
      </c>
      <c r="B4770">
        <v>4351</v>
      </c>
      <c r="C4770">
        <v>8630.0826450000004</v>
      </c>
      <c r="D4770">
        <v>3428</v>
      </c>
      <c r="E4770">
        <v>6799.3388430000005</v>
      </c>
      <c r="F4770">
        <v>3428</v>
      </c>
      <c r="G4770">
        <v>6799.3388430000005</v>
      </c>
      <c r="H4770">
        <v>0</v>
      </c>
      <c r="I4770">
        <v>0</v>
      </c>
      <c r="J4770">
        <v>38.988940509999999</v>
      </c>
      <c r="K4770">
        <v>0</v>
      </c>
      <c r="L4770">
        <v>0</v>
      </c>
      <c r="M4770">
        <v>5</v>
      </c>
      <c r="N4770">
        <v>0</v>
      </c>
      <c r="O4770">
        <v>0</v>
      </c>
      <c r="P4770">
        <v>0</v>
      </c>
      <c r="Q4770">
        <v>0</v>
      </c>
      <c r="R4770">
        <v>1.3287500000000001</v>
      </c>
      <c r="S4770">
        <v>96.243465909999998</v>
      </c>
      <c r="T4770">
        <v>9.6958333329999995</v>
      </c>
      <c r="U4770">
        <v>49.452500000000001</v>
      </c>
      <c r="V4770">
        <v>130.125</v>
      </c>
      <c r="W4770">
        <v>119.9</v>
      </c>
      <c r="X4770">
        <v>0</v>
      </c>
      <c r="Y4770">
        <v>0</v>
      </c>
      <c r="Z4770">
        <v>-5.6145282070000002</v>
      </c>
      <c r="AA4770">
        <v>51</v>
      </c>
      <c r="AB4770">
        <v>3419283</v>
      </c>
      <c r="AC4770">
        <v>47.568953860000001</v>
      </c>
      <c r="AD4770">
        <v>24739.541580000001</v>
      </c>
      <c r="AE4770">
        <v>0</v>
      </c>
      <c r="AF4770">
        <v>8630.0826450000004</v>
      </c>
      <c r="AG4770">
        <v>0</v>
      </c>
      <c r="AH4770">
        <f t="shared" si="74"/>
        <v>47.643932893333329</v>
      </c>
    </row>
    <row r="4771" spans="1:34" x14ac:dyDescent="0.25">
      <c r="A4771" s="1">
        <v>41295</v>
      </c>
      <c r="B4771">
        <v>4476</v>
      </c>
      <c r="C4771">
        <v>8878.0165290000004</v>
      </c>
      <c r="D4771">
        <v>2901</v>
      </c>
      <c r="E4771">
        <v>5754.0495870000004</v>
      </c>
      <c r="F4771">
        <v>2901</v>
      </c>
      <c r="G4771">
        <v>5754.0495870000004</v>
      </c>
      <c r="H4771">
        <v>0</v>
      </c>
      <c r="I4771">
        <v>0</v>
      </c>
      <c r="J4771">
        <v>39.10591204</v>
      </c>
      <c r="K4771">
        <v>0</v>
      </c>
      <c r="L4771">
        <v>0</v>
      </c>
      <c r="M4771">
        <v>5</v>
      </c>
      <c r="N4771">
        <v>0</v>
      </c>
      <c r="O4771">
        <v>0</v>
      </c>
      <c r="P4771">
        <v>0</v>
      </c>
      <c r="Q4771">
        <v>0</v>
      </c>
      <c r="R4771">
        <v>0.98624999999999996</v>
      </c>
      <c r="S4771">
        <v>1.34047958</v>
      </c>
      <c r="T4771">
        <v>9.2249999999999996</v>
      </c>
      <c r="U4771">
        <v>48.604999999999997</v>
      </c>
      <c r="V4771">
        <v>128.41666670000001</v>
      </c>
      <c r="W4771">
        <v>121.6</v>
      </c>
      <c r="X4771">
        <v>0</v>
      </c>
      <c r="Y4771">
        <v>0</v>
      </c>
      <c r="Z4771">
        <v>-3.5039662730000001</v>
      </c>
      <c r="AA4771">
        <v>80</v>
      </c>
      <c r="AB4771">
        <v>3422249</v>
      </c>
      <c r="AC4771">
        <v>47.499174920000002</v>
      </c>
      <c r="AD4771">
        <v>24753.785960000001</v>
      </c>
      <c r="AE4771">
        <v>0</v>
      </c>
      <c r="AF4771">
        <v>8878.0165290000004</v>
      </c>
      <c r="AG4771">
        <v>0</v>
      </c>
      <c r="AH4771">
        <f t="shared" si="74"/>
        <v>47.458589826666667</v>
      </c>
    </row>
    <row r="4772" spans="1:34" x14ac:dyDescent="0.25">
      <c r="A4772" s="1">
        <v>41296</v>
      </c>
      <c r="B4772">
        <v>5717</v>
      </c>
      <c r="C4772">
        <v>11339.504129999999</v>
      </c>
      <c r="D4772">
        <v>4867</v>
      </c>
      <c r="E4772">
        <v>9653.5537189999995</v>
      </c>
      <c r="F4772">
        <v>4867</v>
      </c>
      <c r="G4772">
        <v>9653.5537189999995</v>
      </c>
      <c r="H4772">
        <v>0</v>
      </c>
      <c r="I4772">
        <v>0</v>
      </c>
      <c r="J4772">
        <v>39.276673520000003</v>
      </c>
      <c r="K4772">
        <v>0</v>
      </c>
      <c r="L4772">
        <v>0</v>
      </c>
      <c r="M4772">
        <v>5</v>
      </c>
      <c r="N4772">
        <v>0</v>
      </c>
      <c r="O4772">
        <v>0</v>
      </c>
      <c r="P4772">
        <v>0</v>
      </c>
      <c r="Q4772">
        <v>0</v>
      </c>
      <c r="R4772">
        <v>0.320833333</v>
      </c>
      <c r="S4772">
        <v>0.38103862599999999</v>
      </c>
      <c r="T4772">
        <v>6.2679166669999997</v>
      </c>
      <c r="U4772">
        <v>43.282249999999998</v>
      </c>
      <c r="V4772">
        <v>101.04166669999999</v>
      </c>
      <c r="W4772">
        <v>118.2</v>
      </c>
      <c r="X4772">
        <v>0</v>
      </c>
      <c r="Y4772">
        <v>0</v>
      </c>
      <c r="Z4772">
        <v>-1.4643099820000001</v>
      </c>
      <c r="AA4772">
        <v>102</v>
      </c>
      <c r="AB4772">
        <v>3423732</v>
      </c>
      <c r="AC4772">
        <v>47.3076407</v>
      </c>
      <c r="AD4772">
        <v>24760.908149999999</v>
      </c>
      <c r="AE4772">
        <v>0</v>
      </c>
      <c r="AF4772">
        <v>11339.504129999999</v>
      </c>
      <c r="AG4772">
        <v>0</v>
      </c>
      <c r="AH4772">
        <f t="shared" si="74"/>
        <v>47.356647860000002</v>
      </c>
    </row>
    <row r="4773" spans="1:34" x14ac:dyDescent="0.25">
      <c r="A4773" s="1">
        <v>41297</v>
      </c>
      <c r="B4773">
        <v>6323</v>
      </c>
      <c r="C4773">
        <v>12541.4876</v>
      </c>
      <c r="D4773">
        <v>3933</v>
      </c>
      <c r="E4773">
        <v>7800.9917359999999</v>
      </c>
      <c r="F4773">
        <v>3933</v>
      </c>
      <c r="G4773">
        <v>7800.9917359999999</v>
      </c>
      <c r="H4773">
        <v>0</v>
      </c>
      <c r="I4773">
        <v>0</v>
      </c>
      <c r="J4773">
        <v>39.616406869999999</v>
      </c>
      <c r="K4773">
        <v>0</v>
      </c>
      <c r="L4773">
        <v>0</v>
      </c>
      <c r="M4773">
        <v>5</v>
      </c>
      <c r="N4773">
        <v>0</v>
      </c>
      <c r="O4773">
        <v>0</v>
      </c>
      <c r="P4773">
        <v>0</v>
      </c>
      <c r="Q4773">
        <v>0</v>
      </c>
      <c r="R4773">
        <v>0.53527777799999998</v>
      </c>
      <c r="S4773">
        <v>0.64734515199999998</v>
      </c>
      <c r="T4773">
        <v>6.3118055560000004</v>
      </c>
      <c r="U4773">
        <v>43.361249999999998</v>
      </c>
      <c r="V4773">
        <v>24.5</v>
      </c>
      <c r="W4773">
        <v>54.1</v>
      </c>
      <c r="X4773">
        <v>17.236666670000002</v>
      </c>
      <c r="Y4773">
        <v>0.67860892399999995</v>
      </c>
      <c r="Z4773">
        <v>3.6398712459999998</v>
      </c>
      <c r="AA4773">
        <v>22</v>
      </c>
      <c r="AB4773">
        <v>3428428</v>
      </c>
      <c r="AC4773">
        <v>47.263127959999998</v>
      </c>
      <c r="AD4773">
        <v>24783.46096</v>
      </c>
      <c r="AE4773">
        <v>1401.523148</v>
      </c>
      <c r="AF4773">
        <v>11139.964459999999</v>
      </c>
      <c r="AG4773">
        <v>0</v>
      </c>
      <c r="AH4773">
        <f t="shared" si="74"/>
        <v>47.227578899999997</v>
      </c>
    </row>
    <row r="4774" spans="1:34" x14ac:dyDescent="0.25">
      <c r="A4774" s="1">
        <v>41298</v>
      </c>
      <c r="B4774">
        <v>6820</v>
      </c>
      <c r="C4774">
        <v>13527.272730000001</v>
      </c>
      <c r="D4774">
        <v>4321</v>
      </c>
      <c r="E4774">
        <v>8570.578512</v>
      </c>
      <c r="F4774">
        <v>4321</v>
      </c>
      <c r="G4774">
        <v>8570.578512</v>
      </c>
      <c r="H4774">
        <v>0</v>
      </c>
      <c r="I4774">
        <v>0</v>
      </c>
      <c r="J4774">
        <v>40.263120069999999</v>
      </c>
      <c r="K4774">
        <v>0</v>
      </c>
      <c r="L4774">
        <v>0</v>
      </c>
      <c r="M4774">
        <v>5</v>
      </c>
      <c r="N4774">
        <v>0</v>
      </c>
      <c r="O4774">
        <v>0</v>
      </c>
      <c r="P4774">
        <v>0</v>
      </c>
      <c r="Q4774">
        <v>0</v>
      </c>
      <c r="R4774">
        <v>1.4109722220000001</v>
      </c>
      <c r="S4774">
        <v>1.8340098570000001</v>
      </c>
      <c r="T4774">
        <v>11.085416670000001</v>
      </c>
      <c r="U4774">
        <v>51.953749999999999</v>
      </c>
      <c r="V4774">
        <v>51.666666669999998</v>
      </c>
      <c r="W4774">
        <v>42.1</v>
      </c>
      <c r="X4774">
        <v>0.69750000000000001</v>
      </c>
      <c r="Y4774">
        <v>2.746063E-2</v>
      </c>
      <c r="Z4774">
        <v>8.1500168570000007</v>
      </c>
      <c r="AA4774">
        <v>7</v>
      </c>
      <c r="AB4774">
        <v>3433371</v>
      </c>
      <c r="AC4774">
        <v>47.111968040000001</v>
      </c>
      <c r="AD4774">
        <v>24807.200000000001</v>
      </c>
      <c r="AE4774">
        <v>56.768444879999997</v>
      </c>
      <c r="AF4774">
        <v>13470.504279999999</v>
      </c>
      <c r="AG4774">
        <v>0</v>
      </c>
      <c r="AH4774">
        <f t="shared" si="74"/>
        <v>47.142619959999998</v>
      </c>
    </row>
    <row r="4775" spans="1:34" x14ac:dyDescent="0.25">
      <c r="A4775" s="1">
        <v>41299</v>
      </c>
      <c r="B4775">
        <v>5984</v>
      </c>
      <c r="C4775">
        <v>11869.090910000001</v>
      </c>
      <c r="D4775">
        <v>3495</v>
      </c>
      <c r="E4775">
        <v>6932.2314050000004</v>
      </c>
      <c r="F4775">
        <v>3495</v>
      </c>
      <c r="G4775">
        <v>6932.2314050000004</v>
      </c>
      <c r="H4775">
        <v>0</v>
      </c>
      <c r="I4775">
        <v>0</v>
      </c>
      <c r="J4775">
        <v>40.939553580000002</v>
      </c>
      <c r="K4775">
        <v>0</v>
      </c>
      <c r="L4775">
        <v>0</v>
      </c>
      <c r="M4775">
        <v>5</v>
      </c>
      <c r="N4775">
        <v>0</v>
      </c>
      <c r="O4775">
        <v>0</v>
      </c>
      <c r="P4775">
        <v>0</v>
      </c>
      <c r="Q4775">
        <v>0</v>
      </c>
      <c r="R4775">
        <v>0.35375000000000001</v>
      </c>
      <c r="S4775">
        <v>0.438991507</v>
      </c>
      <c r="T4775">
        <v>11.13794643</v>
      </c>
      <c r="U4775">
        <v>52.048303570000002</v>
      </c>
      <c r="V4775">
        <v>43.291666669999998</v>
      </c>
      <c r="W4775">
        <v>43.6</v>
      </c>
      <c r="X4775">
        <v>7.4999999999999997E-2</v>
      </c>
      <c r="Y4775">
        <v>2.952756E-3</v>
      </c>
      <c r="Z4775">
        <v>8.4790441080000001</v>
      </c>
      <c r="AA4775">
        <v>110</v>
      </c>
      <c r="AB4775">
        <v>3438090</v>
      </c>
      <c r="AC4775">
        <v>47.052763880000001</v>
      </c>
      <c r="AD4775">
        <v>24829.751039999999</v>
      </c>
      <c r="AE4775">
        <v>6.1096828350000001</v>
      </c>
      <c r="AF4775">
        <v>11862.981229999999</v>
      </c>
      <c r="AG4775">
        <v>0</v>
      </c>
      <c r="AH4775">
        <f t="shared" si="74"/>
        <v>47.073800793333334</v>
      </c>
    </row>
    <row r="4776" spans="1:34" x14ac:dyDescent="0.25">
      <c r="A4776" s="1">
        <v>41300</v>
      </c>
      <c r="B4776">
        <v>7411</v>
      </c>
      <c r="C4776">
        <v>14699.504129999999</v>
      </c>
      <c r="D4776">
        <v>3544</v>
      </c>
      <c r="E4776">
        <v>7029.421488</v>
      </c>
      <c r="F4776">
        <v>3544</v>
      </c>
      <c r="G4776">
        <v>7029.421488</v>
      </c>
      <c r="H4776">
        <v>0</v>
      </c>
      <c r="I4776">
        <v>0</v>
      </c>
      <c r="J4776">
        <v>41.188685309999997</v>
      </c>
      <c r="K4776">
        <v>0</v>
      </c>
      <c r="L4776">
        <v>0</v>
      </c>
      <c r="M4776">
        <v>5</v>
      </c>
      <c r="N4776">
        <v>0</v>
      </c>
      <c r="O4776">
        <v>0</v>
      </c>
      <c r="P4776">
        <v>0</v>
      </c>
      <c r="Q4776">
        <v>0</v>
      </c>
      <c r="R4776">
        <v>1.8005555559999999</v>
      </c>
      <c r="S4776">
        <v>37.425033409999998</v>
      </c>
      <c r="T4776">
        <v>9.5801388890000005</v>
      </c>
      <c r="U4776">
        <v>49.244250000000001</v>
      </c>
      <c r="V4776">
        <v>93.166666669999998</v>
      </c>
      <c r="W4776">
        <v>114.3</v>
      </c>
      <c r="X4776">
        <v>0</v>
      </c>
      <c r="Y4776">
        <v>0</v>
      </c>
      <c r="Z4776">
        <v>1.987297723</v>
      </c>
      <c r="AA4776">
        <v>110</v>
      </c>
      <c r="AB4776">
        <v>3445542</v>
      </c>
      <c r="AC4776">
        <v>47.056670459999999</v>
      </c>
      <c r="AD4776">
        <v>24865.36247</v>
      </c>
      <c r="AE4776">
        <v>0</v>
      </c>
      <c r="AF4776">
        <v>14699.504129999999</v>
      </c>
      <c r="AG4776">
        <v>0</v>
      </c>
      <c r="AH4776">
        <f t="shared" si="74"/>
        <v>46.886901980000005</v>
      </c>
    </row>
    <row r="4777" spans="1:34" x14ac:dyDescent="0.25">
      <c r="A4777" s="1">
        <v>41301</v>
      </c>
      <c r="B4777">
        <v>7618</v>
      </c>
      <c r="C4777">
        <v>15110.082640000001</v>
      </c>
      <c r="D4777">
        <v>3707</v>
      </c>
      <c r="E4777">
        <v>7352.7272730000004</v>
      </c>
      <c r="F4777">
        <v>3707</v>
      </c>
      <c r="G4777">
        <v>7352.7272730000004</v>
      </c>
      <c r="H4777">
        <v>0</v>
      </c>
      <c r="I4777">
        <v>0</v>
      </c>
      <c r="J4777">
        <v>40.636140879999999</v>
      </c>
      <c r="K4777">
        <v>0</v>
      </c>
      <c r="L4777">
        <v>0</v>
      </c>
      <c r="M4777">
        <v>5</v>
      </c>
      <c r="N4777">
        <v>0</v>
      </c>
      <c r="O4777">
        <v>0</v>
      </c>
      <c r="P4777">
        <v>0</v>
      </c>
      <c r="Q4777">
        <v>0</v>
      </c>
      <c r="R4777">
        <v>2.0354166669999998</v>
      </c>
      <c r="S4777">
        <v>17.51227841</v>
      </c>
      <c r="T4777">
        <v>8.3550000000000004</v>
      </c>
      <c r="U4777">
        <v>47.039000000000001</v>
      </c>
      <c r="V4777">
        <v>131.54166670000001</v>
      </c>
      <c r="W4777">
        <v>114</v>
      </c>
      <c r="X4777">
        <v>0</v>
      </c>
      <c r="Y4777">
        <v>0</v>
      </c>
      <c r="Z4777">
        <v>-3.0617044359999999</v>
      </c>
      <c r="AA4777">
        <v>154</v>
      </c>
      <c r="AB4777">
        <v>3452994</v>
      </c>
      <c r="AC4777">
        <v>46.5512716</v>
      </c>
      <c r="AD4777">
        <v>24900.973910000001</v>
      </c>
      <c r="AE4777">
        <v>0</v>
      </c>
      <c r="AF4777">
        <v>15110.082640000001</v>
      </c>
      <c r="AG4777">
        <v>0</v>
      </c>
      <c r="AH4777">
        <f t="shared" si="74"/>
        <v>46.809985336666671</v>
      </c>
    </row>
    <row r="4778" spans="1:34" x14ac:dyDescent="0.25">
      <c r="A4778" s="1">
        <v>41302</v>
      </c>
      <c r="B4778">
        <v>6818</v>
      </c>
      <c r="C4778">
        <v>13523.30579</v>
      </c>
      <c r="D4778">
        <v>4461</v>
      </c>
      <c r="E4778">
        <v>8848.2644629999995</v>
      </c>
      <c r="F4778">
        <v>4461</v>
      </c>
      <c r="G4778">
        <v>8848.2644629999995</v>
      </c>
      <c r="H4778">
        <v>0</v>
      </c>
      <c r="I4778">
        <v>0</v>
      </c>
      <c r="J4778">
        <v>40.969515979999997</v>
      </c>
      <c r="K4778">
        <v>0</v>
      </c>
      <c r="L4778">
        <v>0</v>
      </c>
      <c r="M4778">
        <v>5</v>
      </c>
      <c r="N4778">
        <v>0</v>
      </c>
      <c r="O4778">
        <v>0</v>
      </c>
      <c r="P4778">
        <v>0</v>
      </c>
      <c r="Q4778">
        <v>0</v>
      </c>
      <c r="R4778">
        <v>0.599583333</v>
      </c>
      <c r="S4778">
        <v>0.75286286499999999</v>
      </c>
      <c r="T4778">
        <v>7.0374999999999996</v>
      </c>
      <c r="U4778">
        <v>44.667499999999997</v>
      </c>
      <c r="V4778">
        <v>112.58333330000001</v>
      </c>
      <c r="W4778">
        <v>82.6</v>
      </c>
      <c r="X4778">
        <v>0</v>
      </c>
      <c r="Y4778">
        <v>0</v>
      </c>
      <c r="Z4778">
        <v>-0.24476709799999999</v>
      </c>
      <c r="AA4778">
        <v>103</v>
      </c>
      <c r="AB4778">
        <v>3457465</v>
      </c>
      <c r="AC4778">
        <v>46.822013949999999</v>
      </c>
      <c r="AD4778">
        <v>24922.339810000001</v>
      </c>
      <c r="AE4778">
        <v>0</v>
      </c>
      <c r="AF4778">
        <v>13523.30579</v>
      </c>
      <c r="AG4778">
        <v>0</v>
      </c>
      <c r="AH4778">
        <f t="shared" si="74"/>
        <v>46.700051209999998</v>
      </c>
    </row>
    <row r="4779" spans="1:34" x14ac:dyDescent="0.25">
      <c r="A4779" s="1">
        <v>41303</v>
      </c>
      <c r="B4779">
        <v>6411</v>
      </c>
      <c r="C4779">
        <v>12716.03306</v>
      </c>
      <c r="D4779">
        <v>3830</v>
      </c>
      <c r="E4779">
        <v>7596.6942150000004</v>
      </c>
      <c r="F4779">
        <v>3830</v>
      </c>
      <c r="G4779">
        <v>7596.6942150000004</v>
      </c>
      <c r="H4779">
        <v>0</v>
      </c>
      <c r="I4779">
        <v>0</v>
      </c>
      <c r="J4779">
        <v>41.335784769999997</v>
      </c>
      <c r="K4779">
        <v>0</v>
      </c>
      <c r="L4779">
        <v>0</v>
      </c>
      <c r="M4779">
        <v>5</v>
      </c>
      <c r="N4779">
        <v>0</v>
      </c>
      <c r="O4779">
        <v>0</v>
      </c>
      <c r="P4779">
        <v>0</v>
      </c>
      <c r="Q4779">
        <v>0</v>
      </c>
      <c r="R4779">
        <v>1.4579166670000001</v>
      </c>
      <c r="S4779">
        <v>1.969146136</v>
      </c>
      <c r="T4779">
        <v>8.2666666670000009</v>
      </c>
      <c r="U4779">
        <v>46.88</v>
      </c>
      <c r="V4779">
        <v>118.125</v>
      </c>
      <c r="W4779">
        <v>122</v>
      </c>
      <c r="X4779">
        <v>0</v>
      </c>
      <c r="Y4779">
        <v>0</v>
      </c>
      <c r="Z4779">
        <v>1.108113965</v>
      </c>
      <c r="AA4779">
        <v>66</v>
      </c>
      <c r="AB4779">
        <v>3462454</v>
      </c>
      <c r="AC4779">
        <v>46.726868080000003</v>
      </c>
      <c r="AD4779">
        <v>24946.080379999999</v>
      </c>
      <c r="AE4779">
        <v>0</v>
      </c>
      <c r="AF4779">
        <v>12716.03306</v>
      </c>
      <c r="AG4779">
        <v>0</v>
      </c>
      <c r="AH4779">
        <f t="shared" si="74"/>
        <v>46.97286114333334</v>
      </c>
    </row>
    <row r="4780" spans="1:34" x14ac:dyDescent="0.25">
      <c r="A4780" s="1">
        <v>41304</v>
      </c>
      <c r="B4780">
        <v>6311</v>
      </c>
      <c r="C4780">
        <v>12517.685949999999</v>
      </c>
      <c r="D4780">
        <v>3461</v>
      </c>
      <c r="E4780">
        <v>6864.793388</v>
      </c>
      <c r="F4780">
        <v>3461</v>
      </c>
      <c r="G4780">
        <v>6864.793388</v>
      </c>
      <c r="H4780">
        <v>0</v>
      </c>
      <c r="I4780">
        <v>0</v>
      </c>
      <c r="J4780">
        <v>41.605196939999999</v>
      </c>
      <c r="K4780">
        <v>0</v>
      </c>
      <c r="L4780">
        <v>0</v>
      </c>
      <c r="M4780">
        <v>5</v>
      </c>
      <c r="N4780">
        <v>0</v>
      </c>
      <c r="O4780">
        <v>0</v>
      </c>
      <c r="P4780">
        <v>0</v>
      </c>
      <c r="Q4780">
        <v>0</v>
      </c>
      <c r="R4780">
        <v>3.6433333330000002</v>
      </c>
      <c r="S4780">
        <v>499.12441969999998</v>
      </c>
      <c r="T4780">
        <v>13.08333333</v>
      </c>
      <c r="U4780">
        <v>55.55</v>
      </c>
      <c r="V4780">
        <v>139</v>
      </c>
      <c r="W4780">
        <v>129.80000000000001</v>
      </c>
      <c r="X4780">
        <v>0</v>
      </c>
      <c r="Y4780">
        <v>0</v>
      </c>
      <c r="Z4780">
        <v>0.67796204699999996</v>
      </c>
      <c r="AA4780">
        <v>81</v>
      </c>
      <c r="AB4780">
        <v>3467946</v>
      </c>
      <c r="AC4780">
        <v>47.369701399999997</v>
      </c>
      <c r="AD4780">
        <v>24972.195039999999</v>
      </c>
      <c r="AE4780">
        <v>0</v>
      </c>
      <c r="AF4780">
        <v>12517.685949999999</v>
      </c>
      <c r="AG4780">
        <v>0</v>
      </c>
      <c r="AH4780">
        <f t="shared" si="74"/>
        <v>47.273240049999998</v>
      </c>
    </row>
    <row r="4781" spans="1:34" x14ac:dyDescent="0.25">
      <c r="A4781" s="1">
        <v>41305</v>
      </c>
      <c r="B4781">
        <v>7063</v>
      </c>
      <c r="C4781">
        <v>14009.2562</v>
      </c>
      <c r="D4781">
        <v>4059</v>
      </c>
      <c r="E4781">
        <v>8050.9090910000004</v>
      </c>
      <c r="F4781">
        <v>4059</v>
      </c>
      <c r="G4781">
        <v>8050.9090910000004</v>
      </c>
      <c r="H4781">
        <v>0</v>
      </c>
      <c r="I4781">
        <v>0</v>
      </c>
      <c r="J4781">
        <v>41.71225081</v>
      </c>
      <c r="K4781">
        <v>0</v>
      </c>
      <c r="L4781">
        <v>5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0.364166667</v>
      </c>
      <c r="S4781">
        <v>0.44948506399999999</v>
      </c>
      <c r="T4781">
        <v>7.8666666669999996</v>
      </c>
      <c r="U4781">
        <v>46.16</v>
      </c>
      <c r="V4781">
        <v>141.29166670000001</v>
      </c>
      <c r="W4781">
        <v>133.30000000000001</v>
      </c>
      <c r="X4781">
        <v>0</v>
      </c>
      <c r="Y4781">
        <v>0</v>
      </c>
      <c r="Z4781">
        <v>1.3958176179999999</v>
      </c>
      <c r="AA4781">
        <v>110</v>
      </c>
      <c r="AB4781">
        <v>3473687</v>
      </c>
      <c r="AC4781">
        <v>47.723150670000003</v>
      </c>
      <c r="AD4781">
        <v>24999.493709999999</v>
      </c>
      <c r="AE4781">
        <v>0</v>
      </c>
      <c r="AF4781">
        <v>14009.2562</v>
      </c>
      <c r="AG4781">
        <v>0</v>
      </c>
      <c r="AH4781">
        <f t="shared" si="74"/>
        <v>47.695722590000003</v>
      </c>
    </row>
    <row r="4782" spans="1:34" x14ac:dyDescent="0.25">
      <c r="A4782" s="1">
        <v>41306</v>
      </c>
      <c r="B4782">
        <v>6767</v>
      </c>
      <c r="C4782">
        <v>13422.14876</v>
      </c>
      <c r="D4782">
        <v>4140</v>
      </c>
      <c r="E4782">
        <v>8211.570248</v>
      </c>
      <c r="F4782">
        <v>4140</v>
      </c>
      <c r="G4782">
        <v>8211.570248</v>
      </c>
      <c r="H4782">
        <v>0</v>
      </c>
      <c r="I4782">
        <v>0</v>
      </c>
      <c r="J4782">
        <v>41.770662950000002</v>
      </c>
      <c r="K4782">
        <v>0</v>
      </c>
      <c r="L4782">
        <v>5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0.15</v>
      </c>
      <c r="S4782">
        <v>0.18663866900000001</v>
      </c>
      <c r="T4782">
        <v>8.0791666670000009</v>
      </c>
      <c r="U4782">
        <v>46.542499999999997</v>
      </c>
      <c r="V4782">
        <v>142.83333329999999</v>
      </c>
      <c r="W4782">
        <v>136.69999999999999</v>
      </c>
      <c r="X4782">
        <v>0</v>
      </c>
      <c r="Y4782">
        <v>0</v>
      </c>
      <c r="Z4782">
        <v>0.421095106</v>
      </c>
      <c r="AA4782">
        <v>110</v>
      </c>
      <c r="AB4782">
        <v>3478680</v>
      </c>
      <c r="AC4782">
        <v>47.994315700000001</v>
      </c>
      <c r="AD4782">
        <v>25023.235619999999</v>
      </c>
      <c r="AE4782">
        <v>0</v>
      </c>
      <c r="AF4782">
        <v>13422.14876</v>
      </c>
      <c r="AG4782">
        <v>0</v>
      </c>
      <c r="AH4782">
        <f t="shared" si="74"/>
        <v>47.881030013333337</v>
      </c>
    </row>
    <row r="4783" spans="1:34" x14ac:dyDescent="0.25">
      <c r="A4783" s="1">
        <v>41307</v>
      </c>
      <c r="B4783">
        <v>8115</v>
      </c>
      <c r="C4783">
        <v>16095.867770000001</v>
      </c>
      <c r="D4783">
        <v>4377</v>
      </c>
      <c r="E4783">
        <v>8681.6528930000004</v>
      </c>
      <c r="F4783">
        <v>4377</v>
      </c>
      <c r="G4783">
        <v>8681.6528930000004</v>
      </c>
      <c r="H4783">
        <v>0</v>
      </c>
      <c r="I4783">
        <v>0</v>
      </c>
      <c r="J4783">
        <v>42.226548000000001</v>
      </c>
      <c r="K4783">
        <v>0</v>
      </c>
      <c r="L4783">
        <v>5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0.1925</v>
      </c>
      <c r="S4783">
        <v>0.22862317600000001</v>
      </c>
      <c r="T4783">
        <v>7.9666666670000001</v>
      </c>
      <c r="U4783">
        <v>46.34</v>
      </c>
      <c r="V4783">
        <v>113.25</v>
      </c>
      <c r="W4783">
        <v>130.6</v>
      </c>
      <c r="X4783">
        <v>0</v>
      </c>
      <c r="Y4783">
        <v>0</v>
      </c>
      <c r="Z4783">
        <v>1.0082281559999999</v>
      </c>
      <c r="AA4783">
        <v>81</v>
      </c>
      <c r="AB4783">
        <v>3485933</v>
      </c>
      <c r="AC4783">
        <v>47.92562367</v>
      </c>
      <c r="AD4783">
        <v>25057.656950000001</v>
      </c>
      <c r="AE4783">
        <v>0</v>
      </c>
      <c r="AF4783">
        <v>16095.867770000001</v>
      </c>
      <c r="AG4783">
        <v>0</v>
      </c>
      <c r="AH4783">
        <f t="shared" si="74"/>
        <v>47.932379773333338</v>
      </c>
    </row>
    <row r="4784" spans="1:34" x14ac:dyDescent="0.25">
      <c r="A4784" s="1">
        <v>41308</v>
      </c>
      <c r="B4784">
        <v>7169</v>
      </c>
      <c r="C4784">
        <v>14219.504129999999</v>
      </c>
      <c r="D4784">
        <v>3449</v>
      </c>
      <c r="E4784">
        <v>6840.9917359999999</v>
      </c>
      <c r="F4784">
        <v>3449</v>
      </c>
      <c r="G4784">
        <v>6840.9917359999999</v>
      </c>
      <c r="H4784">
        <v>0</v>
      </c>
      <c r="I4784">
        <v>0</v>
      </c>
      <c r="J4784">
        <v>42.479007959999997</v>
      </c>
      <c r="K4784">
        <v>0</v>
      </c>
      <c r="L4784">
        <v>5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0.235416667</v>
      </c>
      <c r="S4784">
        <v>0.29882682300000002</v>
      </c>
      <c r="T4784">
        <v>8.7750000000000004</v>
      </c>
      <c r="U4784">
        <v>47.795000000000002</v>
      </c>
      <c r="V4784">
        <v>146</v>
      </c>
      <c r="W4784">
        <v>139</v>
      </c>
      <c r="X4784">
        <v>0</v>
      </c>
      <c r="Y4784">
        <v>0</v>
      </c>
      <c r="Z4784">
        <v>1.6012516649999999</v>
      </c>
      <c r="AA4784">
        <v>52</v>
      </c>
      <c r="AB4784">
        <v>3493209</v>
      </c>
      <c r="AC4784">
        <v>47.877199949999998</v>
      </c>
      <c r="AD4784">
        <v>25092.078109999999</v>
      </c>
      <c r="AE4784">
        <v>0</v>
      </c>
      <c r="AF4784">
        <v>14219.504129999999</v>
      </c>
      <c r="AG4784">
        <v>0</v>
      </c>
      <c r="AH4784">
        <f t="shared" si="74"/>
        <v>47.841399003333329</v>
      </c>
    </row>
    <row r="4785" spans="1:34" x14ac:dyDescent="0.25">
      <c r="A4785" s="1">
        <v>41309</v>
      </c>
      <c r="B4785">
        <v>6492</v>
      </c>
      <c r="C4785">
        <v>12876.69421</v>
      </c>
      <c r="D4785">
        <v>4491</v>
      </c>
      <c r="E4785">
        <v>8907.7685949999996</v>
      </c>
      <c r="F4785">
        <v>4491</v>
      </c>
      <c r="G4785">
        <v>8907.7685949999996</v>
      </c>
      <c r="H4785">
        <v>0</v>
      </c>
      <c r="I4785">
        <v>0</v>
      </c>
      <c r="J4785">
        <v>42.66028403</v>
      </c>
      <c r="K4785">
        <v>0</v>
      </c>
      <c r="L4785">
        <v>5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0.25666666700000001</v>
      </c>
      <c r="S4785">
        <v>0.30483090099999999</v>
      </c>
      <c r="T4785">
        <v>8.4250000000000007</v>
      </c>
      <c r="U4785">
        <v>47.164999999999999</v>
      </c>
      <c r="V4785">
        <v>123.375</v>
      </c>
      <c r="W4785">
        <v>129.30000000000001</v>
      </c>
      <c r="X4785">
        <v>0</v>
      </c>
      <c r="Y4785">
        <v>0</v>
      </c>
      <c r="Z4785">
        <v>2.746993287</v>
      </c>
      <c r="AA4785">
        <v>103</v>
      </c>
      <c r="AB4785">
        <v>3496973</v>
      </c>
      <c r="AC4785">
        <v>47.721373389999997</v>
      </c>
      <c r="AD4785">
        <v>25109.884760000001</v>
      </c>
      <c r="AE4785">
        <v>0</v>
      </c>
      <c r="AF4785">
        <v>12876.69421</v>
      </c>
      <c r="AG4785">
        <v>0</v>
      </c>
      <c r="AH4785">
        <f t="shared" si="74"/>
        <v>47.715802886666665</v>
      </c>
    </row>
    <row r="4786" spans="1:34" x14ac:dyDescent="0.25">
      <c r="A4786" s="1">
        <v>41310</v>
      </c>
      <c r="B4786">
        <v>5844</v>
      </c>
      <c r="C4786">
        <v>11591.40496</v>
      </c>
      <c r="D4786">
        <v>3151</v>
      </c>
      <c r="E4786">
        <v>6249.9173549999996</v>
      </c>
      <c r="F4786">
        <v>3151</v>
      </c>
      <c r="G4786">
        <v>6249.9173549999996</v>
      </c>
      <c r="H4786">
        <v>0</v>
      </c>
      <c r="I4786">
        <v>0</v>
      </c>
      <c r="J4786">
        <v>42.809579479999996</v>
      </c>
      <c r="K4786">
        <v>0</v>
      </c>
      <c r="L4786">
        <v>5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0.95374999999999999</v>
      </c>
      <c r="S4786">
        <v>1.2338709050000001</v>
      </c>
      <c r="T4786">
        <v>7.8375000000000004</v>
      </c>
      <c r="U4786">
        <v>46.107500000000002</v>
      </c>
      <c r="V4786">
        <v>114.75</v>
      </c>
      <c r="W4786">
        <v>138.19999999999999</v>
      </c>
      <c r="X4786">
        <v>0</v>
      </c>
      <c r="Y4786">
        <v>0</v>
      </c>
      <c r="Z4786">
        <v>3.6111478629999998</v>
      </c>
      <c r="AA4786">
        <v>37</v>
      </c>
      <c r="AB4786">
        <v>3502242</v>
      </c>
      <c r="AC4786">
        <v>47.548835320000002</v>
      </c>
      <c r="AD4786">
        <v>25134.811239999999</v>
      </c>
      <c r="AE4786">
        <v>0</v>
      </c>
      <c r="AF4786">
        <v>11591.40496</v>
      </c>
      <c r="AG4786">
        <v>0</v>
      </c>
      <c r="AH4786">
        <f t="shared" si="74"/>
        <v>47.631669063333334</v>
      </c>
    </row>
    <row r="4787" spans="1:34" x14ac:dyDescent="0.25">
      <c r="A4787" s="1">
        <v>41311</v>
      </c>
      <c r="B4787">
        <v>5499</v>
      </c>
      <c r="C4787">
        <v>10907.10744</v>
      </c>
      <c r="D4787">
        <v>4354</v>
      </c>
      <c r="E4787">
        <v>8636.0330580000009</v>
      </c>
      <c r="F4787">
        <v>4354</v>
      </c>
      <c r="G4787">
        <v>8636.0330580000009</v>
      </c>
      <c r="H4787">
        <v>0</v>
      </c>
      <c r="I4787">
        <v>0</v>
      </c>
      <c r="J4787">
        <v>42.483158590000002</v>
      </c>
      <c r="K4787">
        <v>0</v>
      </c>
      <c r="L4787">
        <v>5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1.687708333</v>
      </c>
      <c r="S4787">
        <v>26.69517111</v>
      </c>
      <c r="T4787">
        <v>7.2583333330000004</v>
      </c>
      <c r="U4787">
        <v>45.064999999999998</v>
      </c>
      <c r="V4787">
        <v>138.08333329999999</v>
      </c>
      <c r="W4787">
        <v>142</v>
      </c>
      <c r="X4787">
        <v>0.1</v>
      </c>
      <c r="Y4787">
        <v>3.9370079999999997E-3</v>
      </c>
      <c r="Z4787">
        <v>0.28627188799999997</v>
      </c>
      <c r="AA4787">
        <v>7</v>
      </c>
      <c r="AB4787">
        <v>3504500</v>
      </c>
      <c r="AC4787">
        <v>47.624798480000003</v>
      </c>
      <c r="AD4787">
        <v>25145.493340000001</v>
      </c>
      <c r="AE4787">
        <v>8.2498337740000007</v>
      </c>
      <c r="AF4787">
        <v>10898.857599999999</v>
      </c>
      <c r="AG4787">
        <v>0</v>
      </c>
      <c r="AH4787">
        <f t="shared" si="74"/>
        <v>47.503722273333331</v>
      </c>
    </row>
    <row r="4788" spans="1:34" x14ac:dyDescent="0.25">
      <c r="A4788" s="1">
        <v>41312</v>
      </c>
      <c r="B4788">
        <v>7288</v>
      </c>
      <c r="C4788">
        <v>14455.537189999999</v>
      </c>
      <c r="D4788">
        <v>4052</v>
      </c>
      <c r="E4788">
        <v>8037.0247929999996</v>
      </c>
      <c r="F4788">
        <v>4052</v>
      </c>
      <c r="G4788">
        <v>8037.0247929999996</v>
      </c>
      <c r="H4788">
        <v>0</v>
      </c>
      <c r="I4788">
        <v>0</v>
      </c>
      <c r="J4788">
        <v>42.600043149999998</v>
      </c>
      <c r="K4788">
        <v>0</v>
      </c>
      <c r="L4788">
        <v>5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3.2047916669999998</v>
      </c>
      <c r="S4788">
        <v>220.3996515</v>
      </c>
      <c r="T4788">
        <v>7.3770833329999999</v>
      </c>
      <c r="U4788">
        <v>45.278750000000002</v>
      </c>
      <c r="V4788">
        <v>86.208333330000002</v>
      </c>
      <c r="W4788">
        <v>108.2</v>
      </c>
      <c r="X4788">
        <v>11.595000000000001</v>
      </c>
      <c r="Y4788">
        <v>0.45649606300000001</v>
      </c>
      <c r="Z4788">
        <v>2.808501278</v>
      </c>
      <c r="AA4788">
        <v>67</v>
      </c>
      <c r="AB4788">
        <v>3510785</v>
      </c>
      <c r="AC4788">
        <v>47.337533020000002</v>
      </c>
      <c r="AD4788">
        <v>25175.168119999998</v>
      </c>
      <c r="AE4788">
        <v>957.69709420000004</v>
      </c>
      <c r="AF4788">
        <v>13497.840099999999</v>
      </c>
      <c r="AG4788">
        <v>0</v>
      </c>
      <c r="AH4788">
        <f t="shared" si="74"/>
        <v>47.531345100000003</v>
      </c>
    </row>
    <row r="4789" spans="1:34" x14ac:dyDescent="0.25">
      <c r="A4789" s="1">
        <v>41313</v>
      </c>
      <c r="B4789">
        <v>7058</v>
      </c>
      <c r="C4789">
        <v>13999.33884</v>
      </c>
      <c r="D4789">
        <v>3806</v>
      </c>
      <c r="E4789">
        <v>7549.0909089999996</v>
      </c>
      <c r="F4789">
        <v>3806</v>
      </c>
      <c r="G4789">
        <v>7549.0909089999996</v>
      </c>
      <c r="H4789">
        <v>0</v>
      </c>
      <c r="I4789">
        <v>0</v>
      </c>
      <c r="J4789">
        <v>42.356605119999998</v>
      </c>
      <c r="K4789">
        <v>0</v>
      </c>
      <c r="L4789">
        <v>5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3.1213055559999998</v>
      </c>
      <c r="S4789">
        <v>316.59659269999997</v>
      </c>
      <c r="T4789">
        <v>7.2973611109999998</v>
      </c>
      <c r="U4789">
        <v>45.135249999999999</v>
      </c>
      <c r="V4789">
        <v>152.5</v>
      </c>
      <c r="W4789">
        <v>135.69999999999999</v>
      </c>
      <c r="X4789">
        <v>0.95799999999999996</v>
      </c>
      <c r="Y4789">
        <v>3.7716535000000002E-2</v>
      </c>
      <c r="Z4789">
        <v>-2.2756803749999999</v>
      </c>
      <c r="AA4789">
        <v>74</v>
      </c>
      <c r="AB4789">
        <v>3517089</v>
      </c>
      <c r="AC4789">
        <v>47.631703799999997</v>
      </c>
      <c r="AD4789">
        <v>25204.84547</v>
      </c>
      <c r="AE4789">
        <v>79.219953939999996</v>
      </c>
      <c r="AF4789">
        <v>13920.11889</v>
      </c>
      <c r="AG4789">
        <v>0</v>
      </c>
      <c r="AH4789">
        <f t="shared" si="74"/>
        <v>47.617865283333323</v>
      </c>
    </row>
    <row r="4790" spans="1:34" x14ac:dyDescent="0.25">
      <c r="A4790" s="1">
        <v>41314</v>
      </c>
      <c r="B4790">
        <v>6882</v>
      </c>
      <c r="C4790">
        <v>13650.24793</v>
      </c>
      <c r="D4790">
        <v>3810</v>
      </c>
      <c r="E4790">
        <v>7557.0247929999996</v>
      </c>
      <c r="F4790">
        <v>3810</v>
      </c>
      <c r="G4790">
        <v>7557.0247929999996</v>
      </c>
      <c r="H4790">
        <v>0</v>
      </c>
      <c r="I4790">
        <v>0</v>
      </c>
      <c r="J4790">
        <v>42.070540170000001</v>
      </c>
      <c r="K4790">
        <v>0</v>
      </c>
      <c r="L4790">
        <v>5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3.7733333330000001</v>
      </c>
      <c r="S4790">
        <v>339.67170279999999</v>
      </c>
      <c r="T4790">
        <v>8.9875000000000007</v>
      </c>
      <c r="U4790">
        <v>48.177500000000002</v>
      </c>
      <c r="V4790">
        <v>155.79166670000001</v>
      </c>
      <c r="W4790">
        <v>148.69999999999999</v>
      </c>
      <c r="X4790">
        <v>0</v>
      </c>
      <c r="Y4790">
        <v>0</v>
      </c>
      <c r="Z4790">
        <v>-4.4429303420000004</v>
      </c>
      <c r="AA4790">
        <v>148</v>
      </c>
      <c r="AB4790">
        <v>3522888</v>
      </c>
      <c r="AC4790">
        <v>47.884359029999999</v>
      </c>
      <c r="AD4790">
        <v>25232.14544</v>
      </c>
      <c r="AE4790">
        <v>0</v>
      </c>
      <c r="AF4790">
        <v>13650.24793</v>
      </c>
      <c r="AG4790">
        <v>0</v>
      </c>
      <c r="AH4790">
        <f t="shared" si="74"/>
        <v>47.802234736666662</v>
      </c>
    </row>
    <row r="4791" spans="1:34" x14ac:dyDescent="0.25">
      <c r="A4791" s="1">
        <v>41315</v>
      </c>
      <c r="B4791">
        <v>7695</v>
      </c>
      <c r="C4791">
        <v>15262.80992</v>
      </c>
      <c r="D4791">
        <v>3389</v>
      </c>
      <c r="E4791">
        <v>6721.9834709999996</v>
      </c>
      <c r="F4791">
        <v>3389</v>
      </c>
      <c r="G4791">
        <v>6721.9834709999996</v>
      </c>
      <c r="H4791">
        <v>0</v>
      </c>
      <c r="I4791">
        <v>0</v>
      </c>
      <c r="J4791">
        <v>42.202327910000001</v>
      </c>
      <c r="K4791">
        <v>0</v>
      </c>
      <c r="L4791">
        <v>5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3.43</v>
      </c>
      <c r="S4791">
        <v>711.64288810000005</v>
      </c>
      <c r="T4791">
        <v>9.6083333329999991</v>
      </c>
      <c r="U4791">
        <v>49.295000000000002</v>
      </c>
      <c r="V4791">
        <v>156.66666670000001</v>
      </c>
      <c r="W4791">
        <v>147</v>
      </c>
      <c r="X4791">
        <v>0</v>
      </c>
      <c r="Y4791">
        <v>0</v>
      </c>
      <c r="Z4791">
        <v>-2.9717147879999999</v>
      </c>
      <c r="AA4791">
        <v>111</v>
      </c>
      <c r="AB4791">
        <v>3531209</v>
      </c>
      <c r="AC4791">
        <v>47.890641379999998</v>
      </c>
      <c r="AD4791">
        <v>25271.318220000001</v>
      </c>
      <c r="AE4791">
        <v>0</v>
      </c>
      <c r="AF4791">
        <v>15262.80992</v>
      </c>
      <c r="AG4791">
        <v>0</v>
      </c>
      <c r="AH4791">
        <f t="shared" si="74"/>
        <v>47.83466408333333</v>
      </c>
    </row>
    <row r="4792" spans="1:34" x14ac:dyDescent="0.25">
      <c r="A4792" s="1">
        <v>41316</v>
      </c>
      <c r="B4792">
        <v>7588</v>
      </c>
      <c r="C4792">
        <v>15050.578509999999</v>
      </c>
      <c r="D4792">
        <v>3725</v>
      </c>
      <c r="E4792">
        <v>7388.429752</v>
      </c>
      <c r="F4792">
        <v>3725</v>
      </c>
      <c r="G4792">
        <v>7388.429752</v>
      </c>
      <c r="H4792">
        <v>0</v>
      </c>
      <c r="I4792">
        <v>0</v>
      </c>
      <c r="J4792">
        <v>42.405568479999999</v>
      </c>
      <c r="K4792">
        <v>0</v>
      </c>
      <c r="L4792">
        <v>5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2.1654166670000001</v>
      </c>
      <c r="S4792">
        <v>72.632208059999996</v>
      </c>
      <c r="T4792">
        <v>9.9291666670000005</v>
      </c>
      <c r="U4792">
        <v>49.872500000000002</v>
      </c>
      <c r="V4792">
        <v>160.54166670000001</v>
      </c>
      <c r="W4792">
        <v>151.30000000000001</v>
      </c>
      <c r="X4792">
        <v>0</v>
      </c>
      <c r="Y4792">
        <v>0</v>
      </c>
      <c r="Z4792">
        <v>-1.501666781</v>
      </c>
      <c r="AA4792">
        <v>164</v>
      </c>
      <c r="AB4792">
        <v>3538546</v>
      </c>
      <c r="AC4792">
        <v>47.728991839999999</v>
      </c>
      <c r="AD4792">
        <v>25305.919999999998</v>
      </c>
      <c r="AE4792">
        <v>0</v>
      </c>
      <c r="AF4792">
        <v>15050.578509999999</v>
      </c>
      <c r="AG4792">
        <v>0</v>
      </c>
      <c r="AH4792">
        <f t="shared" si="74"/>
        <v>47.788032249999993</v>
      </c>
    </row>
    <row r="4793" spans="1:34" x14ac:dyDescent="0.25">
      <c r="A4793" s="1">
        <v>41317</v>
      </c>
      <c r="B4793">
        <v>4780</v>
      </c>
      <c r="C4793">
        <v>9480.9917359999999</v>
      </c>
      <c r="D4793">
        <v>3593</v>
      </c>
      <c r="E4793">
        <v>7126.61157</v>
      </c>
      <c r="F4793">
        <v>3593</v>
      </c>
      <c r="G4793">
        <v>7126.61157</v>
      </c>
      <c r="H4793">
        <v>0</v>
      </c>
      <c r="I4793">
        <v>0</v>
      </c>
      <c r="J4793">
        <v>42.4767534</v>
      </c>
      <c r="K4793">
        <v>0</v>
      </c>
      <c r="L4793">
        <v>5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1.393333333</v>
      </c>
      <c r="S4793">
        <v>72.110438349999995</v>
      </c>
      <c r="T4793">
        <v>9.0250000000000004</v>
      </c>
      <c r="U4793">
        <v>48.244999999999997</v>
      </c>
      <c r="V4793">
        <v>161.125</v>
      </c>
      <c r="W4793">
        <v>150.80000000000001</v>
      </c>
      <c r="X4793">
        <v>0</v>
      </c>
      <c r="Y4793">
        <v>0</v>
      </c>
      <c r="Z4793">
        <v>-0.80246893900000005</v>
      </c>
      <c r="AA4793">
        <v>37</v>
      </c>
      <c r="AB4793">
        <v>3540827</v>
      </c>
      <c r="AC4793">
        <v>47.744463529999997</v>
      </c>
      <c r="AD4793">
        <v>25316.685890000001</v>
      </c>
      <c r="AE4793">
        <v>0</v>
      </c>
      <c r="AF4793">
        <v>9480.9917359999999</v>
      </c>
      <c r="AG4793">
        <v>0</v>
      </c>
      <c r="AH4793">
        <f t="shared" si="74"/>
        <v>47.73238571666667</v>
      </c>
    </row>
    <row r="4794" spans="1:34" x14ac:dyDescent="0.25">
      <c r="A4794" s="1">
        <v>41318</v>
      </c>
      <c r="B4794">
        <v>6286</v>
      </c>
      <c r="C4794">
        <v>12468.09917</v>
      </c>
      <c r="D4794">
        <v>3596</v>
      </c>
      <c r="E4794">
        <v>7132.5619829999996</v>
      </c>
      <c r="F4794">
        <v>3596</v>
      </c>
      <c r="G4794">
        <v>7132.5619829999996</v>
      </c>
      <c r="H4794">
        <v>0</v>
      </c>
      <c r="I4794">
        <v>0</v>
      </c>
      <c r="J4794">
        <v>42.716037020000002</v>
      </c>
      <c r="K4794">
        <v>0</v>
      </c>
      <c r="L4794">
        <v>5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2.4224999999999999</v>
      </c>
      <c r="S4794">
        <v>162.1134203</v>
      </c>
      <c r="T4794">
        <v>12.27916667</v>
      </c>
      <c r="U4794">
        <v>54.102499999999999</v>
      </c>
      <c r="V4794">
        <v>161.79166670000001</v>
      </c>
      <c r="W4794">
        <v>152.19999999999999</v>
      </c>
      <c r="X4794">
        <v>0</v>
      </c>
      <c r="Y4794">
        <v>0</v>
      </c>
      <c r="Z4794">
        <v>-0.51738202099999997</v>
      </c>
      <c r="AA4794">
        <v>7</v>
      </c>
      <c r="AB4794">
        <v>3546148</v>
      </c>
      <c r="AC4794">
        <v>47.723701779999999</v>
      </c>
      <c r="AD4794">
        <v>25341.8</v>
      </c>
      <c r="AE4794">
        <v>0</v>
      </c>
      <c r="AF4794">
        <v>12468.09917</v>
      </c>
      <c r="AG4794">
        <v>0</v>
      </c>
      <c r="AH4794">
        <f t="shared" si="74"/>
        <v>47.745256433333331</v>
      </c>
    </row>
    <row r="4795" spans="1:34" x14ac:dyDescent="0.25">
      <c r="A4795" s="1">
        <v>41319</v>
      </c>
      <c r="B4795">
        <v>6401</v>
      </c>
      <c r="C4795">
        <v>12696.198350000001</v>
      </c>
      <c r="D4795">
        <v>4139</v>
      </c>
      <c r="E4795">
        <v>8209.5867770000004</v>
      </c>
      <c r="F4795">
        <v>4139</v>
      </c>
      <c r="G4795">
        <v>8209.5867770000004</v>
      </c>
      <c r="H4795">
        <v>0</v>
      </c>
      <c r="I4795">
        <v>0</v>
      </c>
      <c r="J4795">
        <v>42.922986299999998</v>
      </c>
      <c r="K4795">
        <v>0</v>
      </c>
      <c r="L4795">
        <v>5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6.9237500000000001</v>
      </c>
      <c r="S4795">
        <v>2934.0034890000002</v>
      </c>
      <c r="T4795">
        <v>16.650416669999998</v>
      </c>
      <c r="U4795">
        <v>61.970750000000002</v>
      </c>
      <c r="V4795">
        <v>165.08333329999999</v>
      </c>
      <c r="W4795">
        <v>156.5</v>
      </c>
      <c r="X4795">
        <v>0</v>
      </c>
      <c r="Y4795">
        <v>0</v>
      </c>
      <c r="Z4795">
        <v>-0.66269068499999995</v>
      </c>
      <c r="AA4795">
        <v>90</v>
      </c>
      <c r="AB4795">
        <v>3550456</v>
      </c>
      <c r="AC4795">
        <v>47.767603989999998</v>
      </c>
      <c r="AD4795">
        <v>25362.13294</v>
      </c>
      <c r="AE4795">
        <v>0</v>
      </c>
      <c r="AF4795">
        <v>12696.198350000001</v>
      </c>
      <c r="AG4795">
        <v>0</v>
      </c>
      <c r="AH4795">
        <f t="shared" si="74"/>
        <v>47.779758403333325</v>
      </c>
    </row>
    <row r="4796" spans="1:34" x14ac:dyDescent="0.25">
      <c r="A4796" s="1">
        <v>41320</v>
      </c>
      <c r="B4796">
        <v>5077</v>
      </c>
      <c r="C4796">
        <v>10070.082640000001</v>
      </c>
      <c r="D4796">
        <v>4071</v>
      </c>
      <c r="E4796">
        <v>8074.710744</v>
      </c>
      <c r="F4796">
        <v>4071</v>
      </c>
      <c r="G4796">
        <v>8074.710744</v>
      </c>
      <c r="H4796">
        <v>0</v>
      </c>
      <c r="I4796">
        <v>0</v>
      </c>
      <c r="J4796">
        <v>43.178534149999997</v>
      </c>
      <c r="K4796">
        <v>0</v>
      </c>
      <c r="L4796">
        <v>5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1.09375</v>
      </c>
      <c r="S4796">
        <v>33.081191330000003</v>
      </c>
      <c r="T4796">
        <v>13.90833333</v>
      </c>
      <c r="U4796">
        <v>57.034999999999997</v>
      </c>
      <c r="V4796">
        <v>169.25</v>
      </c>
      <c r="W4796">
        <v>158.1</v>
      </c>
      <c r="X4796">
        <v>0</v>
      </c>
      <c r="Y4796">
        <v>0</v>
      </c>
      <c r="Z4796">
        <v>-0.67773484799999995</v>
      </c>
      <c r="AA4796">
        <v>112</v>
      </c>
      <c r="AB4796">
        <v>3552230</v>
      </c>
      <c r="AC4796">
        <v>47.84796944</v>
      </c>
      <c r="AD4796">
        <v>25370.50589</v>
      </c>
      <c r="AE4796">
        <v>0</v>
      </c>
      <c r="AF4796">
        <v>10070.082640000001</v>
      </c>
      <c r="AG4796">
        <v>0</v>
      </c>
      <c r="AH4796">
        <f t="shared" si="74"/>
        <v>47.710453556666664</v>
      </c>
    </row>
    <row r="4797" spans="1:34" x14ac:dyDescent="0.25">
      <c r="A4797" s="1">
        <v>41321</v>
      </c>
      <c r="B4797">
        <v>6228</v>
      </c>
      <c r="C4797">
        <v>12353.057849999999</v>
      </c>
      <c r="D4797">
        <v>3343</v>
      </c>
      <c r="E4797">
        <v>6630.743802</v>
      </c>
      <c r="F4797">
        <v>3343</v>
      </c>
      <c r="G4797">
        <v>6630.743802</v>
      </c>
      <c r="H4797">
        <v>0</v>
      </c>
      <c r="I4797">
        <v>0</v>
      </c>
      <c r="J4797">
        <v>43.147906329999998</v>
      </c>
      <c r="K4797">
        <v>0</v>
      </c>
      <c r="L4797">
        <v>5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0.53541666700000001</v>
      </c>
      <c r="S4797">
        <v>0.672104162</v>
      </c>
      <c r="T4797">
        <v>10.33333333</v>
      </c>
      <c r="U4797">
        <v>50.6</v>
      </c>
      <c r="V4797">
        <v>151</v>
      </c>
      <c r="W4797">
        <v>156.69999999999999</v>
      </c>
      <c r="X4797">
        <v>0</v>
      </c>
      <c r="Y4797">
        <v>0</v>
      </c>
      <c r="Z4797">
        <v>1.250410105</v>
      </c>
      <c r="AA4797">
        <v>75</v>
      </c>
      <c r="AB4797">
        <v>3557804</v>
      </c>
      <c r="AC4797">
        <v>47.515787240000002</v>
      </c>
      <c r="AD4797">
        <v>25396.814109999999</v>
      </c>
      <c r="AE4797">
        <v>0</v>
      </c>
      <c r="AF4797">
        <v>12353.057849999999</v>
      </c>
      <c r="AG4797">
        <v>0</v>
      </c>
      <c r="AH4797">
        <f t="shared" si="74"/>
        <v>47.640640393333335</v>
      </c>
    </row>
    <row r="4798" spans="1:34" x14ac:dyDescent="0.25">
      <c r="A4798" s="1">
        <v>41322</v>
      </c>
      <c r="B4798">
        <v>4821</v>
      </c>
      <c r="C4798">
        <v>9562.3140500000009</v>
      </c>
      <c r="D4798">
        <v>2808</v>
      </c>
      <c r="E4798">
        <v>5569.5867770000004</v>
      </c>
      <c r="F4798">
        <v>2808</v>
      </c>
      <c r="G4798">
        <v>5569.5867770000004</v>
      </c>
      <c r="H4798">
        <v>0</v>
      </c>
      <c r="I4798">
        <v>0</v>
      </c>
      <c r="J4798">
        <v>43.07717332</v>
      </c>
      <c r="K4798">
        <v>0</v>
      </c>
      <c r="L4798">
        <v>5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3.692916667</v>
      </c>
      <c r="S4798">
        <v>568.20042850000004</v>
      </c>
      <c r="T4798">
        <v>10.974166670000001</v>
      </c>
      <c r="U4798">
        <v>51.753500000000003</v>
      </c>
      <c r="V4798">
        <v>175.875</v>
      </c>
      <c r="W4798">
        <v>163.80000000000001</v>
      </c>
      <c r="X4798">
        <v>0</v>
      </c>
      <c r="Y4798">
        <v>0</v>
      </c>
      <c r="Z4798">
        <v>-4.2178328839999999</v>
      </c>
      <c r="AA4798">
        <v>90</v>
      </c>
      <c r="AB4798">
        <v>3561619</v>
      </c>
      <c r="AC4798">
        <v>47.558164499999997</v>
      </c>
      <c r="AD4798">
        <v>25414.755300000001</v>
      </c>
      <c r="AE4798">
        <v>0</v>
      </c>
      <c r="AF4798">
        <v>9562.3140500000009</v>
      </c>
      <c r="AG4798">
        <v>0</v>
      </c>
      <c r="AH4798">
        <f t="shared" si="74"/>
        <v>47.513490486666662</v>
      </c>
    </row>
    <row r="4799" spans="1:34" x14ac:dyDescent="0.25">
      <c r="A4799" s="1">
        <v>41323</v>
      </c>
      <c r="B4799">
        <v>5040</v>
      </c>
      <c r="C4799">
        <v>9996.6942149999995</v>
      </c>
      <c r="D4799">
        <v>3372</v>
      </c>
      <c r="E4799">
        <v>6688.2644630000004</v>
      </c>
      <c r="F4799">
        <v>3372</v>
      </c>
      <c r="G4799">
        <v>6688.2644630000004</v>
      </c>
      <c r="H4799">
        <v>0</v>
      </c>
      <c r="I4799">
        <v>0</v>
      </c>
      <c r="J4799">
        <v>42.830568919999997</v>
      </c>
      <c r="K4799">
        <v>0</v>
      </c>
      <c r="L4799">
        <v>5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2.121666667</v>
      </c>
      <c r="S4799">
        <v>278.97505439999998</v>
      </c>
      <c r="T4799">
        <v>7.4874999999999998</v>
      </c>
      <c r="U4799">
        <v>45.477499999999999</v>
      </c>
      <c r="V4799">
        <v>111</v>
      </c>
      <c r="W4799">
        <v>113.9</v>
      </c>
      <c r="X4799">
        <v>0</v>
      </c>
      <c r="Y4799">
        <v>0</v>
      </c>
      <c r="Z4799">
        <v>-7.3702949000000004E-2</v>
      </c>
      <c r="AA4799">
        <v>127</v>
      </c>
      <c r="AB4799">
        <v>3564675</v>
      </c>
      <c r="AC4799">
        <v>47.466519720000001</v>
      </c>
      <c r="AD4799">
        <v>25429.108230000002</v>
      </c>
      <c r="AE4799">
        <v>0</v>
      </c>
      <c r="AF4799">
        <v>9996.6942149999995</v>
      </c>
      <c r="AG4799">
        <v>0</v>
      </c>
      <c r="AH4799">
        <f t="shared" si="74"/>
        <v>47.358477610000001</v>
      </c>
    </row>
    <row r="4800" spans="1:34" x14ac:dyDescent="0.25">
      <c r="A4800" s="1">
        <v>41324</v>
      </c>
      <c r="B4800">
        <v>6550</v>
      </c>
      <c r="C4800">
        <v>12991.73554</v>
      </c>
      <c r="D4800">
        <v>3319</v>
      </c>
      <c r="E4800">
        <v>6583.140496</v>
      </c>
      <c r="F4800">
        <v>3319</v>
      </c>
      <c r="G4800">
        <v>6583.140496</v>
      </c>
      <c r="H4800">
        <v>0</v>
      </c>
      <c r="I4800">
        <v>0</v>
      </c>
      <c r="J4800">
        <v>43.00024346</v>
      </c>
      <c r="K4800">
        <v>0</v>
      </c>
      <c r="L4800">
        <v>5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4.3014236109999997</v>
      </c>
      <c r="S4800">
        <v>1363.768472</v>
      </c>
      <c r="T4800">
        <v>6.0295138890000004</v>
      </c>
      <c r="U4800">
        <v>42.853124999999999</v>
      </c>
      <c r="V4800">
        <v>89.666666669999998</v>
      </c>
      <c r="W4800">
        <v>108.7</v>
      </c>
      <c r="X4800">
        <v>1.32</v>
      </c>
      <c r="Y4800">
        <v>5.1968503999999999E-2</v>
      </c>
      <c r="Z4800">
        <v>1.4383107390000001</v>
      </c>
      <c r="AA4800">
        <v>22</v>
      </c>
      <c r="AB4800">
        <v>3571041</v>
      </c>
      <c r="AC4800">
        <v>47.050748609999999</v>
      </c>
      <c r="AD4800">
        <v>25459.00706</v>
      </c>
      <c r="AE4800">
        <v>110.2555424</v>
      </c>
      <c r="AF4800">
        <v>12881.47999</v>
      </c>
      <c r="AG4800">
        <v>0</v>
      </c>
      <c r="AH4800">
        <f t="shared" si="74"/>
        <v>47.248966669999994</v>
      </c>
    </row>
    <row r="4801" spans="1:34" x14ac:dyDescent="0.25">
      <c r="A4801" s="1">
        <v>41325</v>
      </c>
      <c r="B4801">
        <v>5249</v>
      </c>
      <c r="C4801">
        <v>10411.239670000001</v>
      </c>
      <c r="D4801">
        <v>3437</v>
      </c>
      <c r="E4801">
        <v>6817.1900830000004</v>
      </c>
      <c r="F4801">
        <v>3437</v>
      </c>
      <c r="G4801">
        <v>6817.1900830000004</v>
      </c>
      <c r="H4801">
        <v>0</v>
      </c>
      <c r="I4801">
        <v>0</v>
      </c>
      <c r="J4801">
        <v>42.867734110000001</v>
      </c>
      <c r="K4801">
        <v>0</v>
      </c>
      <c r="L4801">
        <v>5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3.877916667</v>
      </c>
      <c r="S4801">
        <v>648.32541819999994</v>
      </c>
      <c r="T4801">
        <v>8.0975000000000001</v>
      </c>
      <c r="U4801">
        <v>46.575499999999998</v>
      </c>
      <c r="V4801">
        <v>164.83333329999999</v>
      </c>
      <c r="W4801">
        <v>158.69999999999999</v>
      </c>
      <c r="X4801">
        <v>0</v>
      </c>
      <c r="Y4801">
        <v>0</v>
      </c>
      <c r="Z4801">
        <v>-2.6108909069999999</v>
      </c>
      <c r="AA4801">
        <v>15</v>
      </c>
      <c r="AB4801">
        <v>3574606</v>
      </c>
      <c r="AC4801">
        <v>47.229631679999997</v>
      </c>
      <c r="AD4801">
        <v>25475.75059</v>
      </c>
      <c r="AE4801">
        <v>0</v>
      </c>
      <c r="AF4801">
        <v>10411.239670000001</v>
      </c>
      <c r="AG4801">
        <v>0</v>
      </c>
      <c r="AH4801">
        <f t="shared" si="74"/>
        <v>47.223300736666666</v>
      </c>
    </row>
    <row r="4802" spans="1:34" x14ac:dyDescent="0.25">
      <c r="A4802" s="1">
        <v>41326</v>
      </c>
      <c r="B4802">
        <v>5903</v>
      </c>
      <c r="C4802">
        <v>11708.429749999999</v>
      </c>
      <c r="D4802">
        <v>3480</v>
      </c>
      <c r="E4802">
        <v>6902.4793390000004</v>
      </c>
      <c r="F4802">
        <v>3480</v>
      </c>
      <c r="G4802">
        <v>6902.4793390000004</v>
      </c>
      <c r="H4802">
        <v>0</v>
      </c>
      <c r="I4802">
        <v>0</v>
      </c>
      <c r="J4802">
        <v>42.883879819999997</v>
      </c>
      <c r="K4802">
        <v>0</v>
      </c>
      <c r="L4802">
        <v>5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2.4870833330000002</v>
      </c>
      <c r="S4802">
        <v>93.716491230000003</v>
      </c>
      <c r="T4802">
        <v>8.2916666669999994</v>
      </c>
      <c r="U4802">
        <v>46.924999999999997</v>
      </c>
      <c r="V4802">
        <v>169.25</v>
      </c>
      <c r="W4802">
        <v>155.9</v>
      </c>
      <c r="X4802">
        <v>0</v>
      </c>
      <c r="Y4802">
        <v>0</v>
      </c>
      <c r="Z4802">
        <v>-3.0588025499999998</v>
      </c>
      <c r="AA4802">
        <v>112</v>
      </c>
      <c r="AB4802">
        <v>3579190</v>
      </c>
      <c r="AC4802">
        <v>47.38952192</v>
      </c>
      <c r="AD4802">
        <v>25497.279999999999</v>
      </c>
      <c r="AE4802">
        <v>0</v>
      </c>
      <c r="AF4802">
        <v>11708.429749999999</v>
      </c>
      <c r="AG4802">
        <v>0</v>
      </c>
      <c r="AH4802">
        <f t="shared" si="74"/>
        <v>47.326076780000001</v>
      </c>
    </row>
    <row r="4803" spans="1:34" x14ac:dyDescent="0.25">
      <c r="A4803" s="1">
        <v>41327</v>
      </c>
      <c r="B4803">
        <v>5990</v>
      </c>
      <c r="C4803">
        <v>11880.991739999999</v>
      </c>
      <c r="D4803">
        <v>3203</v>
      </c>
      <c r="E4803">
        <v>6353.0578509999996</v>
      </c>
      <c r="F4803">
        <v>3203</v>
      </c>
      <c r="G4803">
        <v>6353.0578509999996</v>
      </c>
      <c r="H4803">
        <v>0</v>
      </c>
      <c r="I4803">
        <v>0</v>
      </c>
      <c r="J4803">
        <v>43.244310800000001</v>
      </c>
      <c r="K4803">
        <v>0</v>
      </c>
      <c r="L4803">
        <v>5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3.2370833330000002</v>
      </c>
      <c r="S4803">
        <v>292.19753600000001</v>
      </c>
      <c r="T4803">
        <v>10.95</v>
      </c>
      <c r="U4803">
        <v>51.71</v>
      </c>
      <c r="V4803">
        <v>154.58333329999999</v>
      </c>
      <c r="W4803">
        <v>123.9</v>
      </c>
      <c r="X4803">
        <v>0</v>
      </c>
      <c r="Y4803">
        <v>0</v>
      </c>
      <c r="Z4803">
        <v>-0.224853741</v>
      </c>
      <c r="AA4803">
        <v>90</v>
      </c>
      <c r="AB4803">
        <v>3584539</v>
      </c>
      <c r="AC4803">
        <v>47.359076739999999</v>
      </c>
      <c r="AD4803">
        <v>25522.396369999999</v>
      </c>
      <c r="AE4803">
        <v>0</v>
      </c>
      <c r="AF4803">
        <v>11880.991739999999</v>
      </c>
      <c r="AG4803">
        <v>0</v>
      </c>
      <c r="AH4803">
        <f t="shared" si="74"/>
        <v>47.362183433333335</v>
      </c>
    </row>
    <row r="4804" spans="1:34" x14ac:dyDescent="0.25">
      <c r="A4804" s="1">
        <v>41328</v>
      </c>
      <c r="B4804">
        <v>5970</v>
      </c>
      <c r="C4804">
        <v>11841.32231</v>
      </c>
      <c r="D4804">
        <v>3535</v>
      </c>
      <c r="E4804">
        <v>7011.570248</v>
      </c>
      <c r="F4804">
        <v>3535</v>
      </c>
      <c r="G4804">
        <v>7011.570248</v>
      </c>
      <c r="H4804">
        <v>0</v>
      </c>
      <c r="I4804">
        <v>0</v>
      </c>
      <c r="J4804">
        <v>43.486794660000001</v>
      </c>
      <c r="K4804">
        <v>0</v>
      </c>
      <c r="L4804">
        <v>5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3.9441666670000002</v>
      </c>
      <c r="S4804">
        <v>412.80943810000002</v>
      </c>
      <c r="T4804">
        <v>9.9083333329999999</v>
      </c>
      <c r="U4804">
        <v>49.835000000000001</v>
      </c>
      <c r="V4804">
        <v>175.83333329999999</v>
      </c>
      <c r="W4804">
        <v>151.69999999999999</v>
      </c>
      <c r="X4804">
        <v>0</v>
      </c>
      <c r="Y4804">
        <v>0</v>
      </c>
      <c r="Z4804">
        <v>-5.4631448880000004</v>
      </c>
      <c r="AA4804">
        <v>113</v>
      </c>
      <c r="AB4804">
        <v>3589145</v>
      </c>
      <c r="AC4804">
        <v>47.33795164</v>
      </c>
      <c r="AD4804">
        <v>25543.921760000001</v>
      </c>
      <c r="AE4804">
        <v>0</v>
      </c>
      <c r="AF4804">
        <v>11841.32231</v>
      </c>
      <c r="AG4804">
        <v>0</v>
      </c>
      <c r="AH4804">
        <f t="shared" si="74"/>
        <v>47.374079586666674</v>
      </c>
    </row>
    <row r="4805" spans="1:34" x14ac:dyDescent="0.25">
      <c r="A4805" s="1">
        <v>41329</v>
      </c>
      <c r="B4805">
        <v>6587</v>
      </c>
      <c r="C4805">
        <v>13065.123970000001</v>
      </c>
      <c r="D4805">
        <v>3385</v>
      </c>
      <c r="E4805">
        <v>6714.0495870000004</v>
      </c>
      <c r="F4805">
        <v>3385</v>
      </c>
      <c r="G4805">
        <v>6714.0495870000004</v>
      </c>
      <c r="H4805">
        <v>0</v>
      </c>
      <c r="I4805">
        <v>0</v>
      </c>
      <c r="J4805">
        <v>43.291304490000002</v>
      </c>
      <c r="K4805">
        <v>0</v>
      </c>
      <c r="L4805">
        <v>5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3.607916667</v>
      </c>
      <c r="S4805">
        <v>447.32319840000002</v>
      </c>
      <c r="T4805">
        <v>10.3375</v>
      </c>
      <c r="U4805">
        <v>50.607500000000002</v>
      </c>
      <c r="V4805">
        <v>175.75</v>
      </c>
      <c r="W4805">
        <v>173</v>
      </c>
      <c r="X4805">
        <v>0</v>
      </c>
      <c r="Y4805">
        <v>0</v>
      </c>
      <c r="Z4805">
        <v>-5.215882015</v>
      </c>
      <c r="AA4805">
        <v>105</v>
      </c>
      <c r="AB4805">
        <v>3595288</v>
      </c>
      <c r="AC4805">
        <v>47.425210380000003</v>
      </c>
      <c r="AD4805">
        <v>25572.63006</v>
      </c>
      <c r="AE4805">
        <v>0</v>
      </c>
      <c r="AF4805">
        <v>13065.123970000001</v>
      </c>
      <c r="AG4805">
        <v>0</v>
      </c>
      <c r="AH4805">
        <f t="shared" ref="AH4805:AH4868" si="75">AVERAGE(AC4804:AC4806)</f>
        <v>47.355315040000001</v>
      </c>
    </row>
    <row r="4806" spans="1:34" x14ac:dyDescent="0.25">
      <c r="A4806" s="1">
        <v>41330</v>
      </c>
      <c r="B4806">
        <v>5101</v>
      </c>
      <c r="C4806">
        <v>10117.685949999999</v>
      </c>
      <c r="D4806">
        <v>3835</v>
      </c>
      <c r="E4806">
        <v>7606.61157</v>
      </c>
      <c r="F4806">
        <v>3835</v>
      </c>
      <c r="G4806">
        <v>7606.61157</v>
      </c>
      <c r="H4806">
        <v>0</v>
      </c>
      <c r="I4806">
        <v>0</v>
      </c>
      <c r="J4806">
        <v>43.577867509999997</v>
      </c>
      <c r="K4806">
        <v>0</v>
      </c>
      <c r="L4806">
        <v>5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1.307916667</v>
      </c>
      <c r="S4806">
        <v>22.795151560000001</v>
      </c>
      <c r="T4806">
        <v>9.2291666669999994</v>
      </c>
      <c r="U4806">
        <v>48.612499999999997</v>
      </c>
      <c r="V4806">
        <v>177.83333329999999</v>
      </c>
      <c r="W4806">
        <v>157.6</v>
      </c>
      <c r="X4806">
        <v>0</v>
      </c>
      <c r="Y4806">
        <v>0</v>
      </c>
      <c r="Z4806">
        <v>-2.4537736259999998</v>
      </c>
      <c r="AA4806">
        <v>105</v>
      </c>
      <c r="AB4806">
        <v>3597591</v>
      </c>
      <c r="AC4806">
        <v>47.302783099999999</v>
      </c>
      <c r="AD4806">
        <v>25583.392749999999</v>
      </c>
      <c r="AE4806">
        <v>0</v>
      </c>
      <c r="AF4806">
        <v>10117.685949999999</v>
      </c>
      <c r="AG4806">
        <v>0</v>
      </c>
      <c r="AH4806">
        <f t="shared" si="75"/>
        <v>47.378605720000003</v>
      </c>
    </row>
    <row r="4807" spans="1:34" x14ac:dyDescent="0.25">
      <c r="A4807" s="1">
        <v>41331</v>
      </c>
      <c r="B4807">
        <v>6405</v>
      </c>
      <c r="C4807">
        <v>12704.132229999999</v>
      </c>
      <c r="D4807">
        <v>3036</v>
      </c>
      <c r="E4807">
        <v>6021.818182</v>
      </c>
      <c r="F4807">
        <v>3036</v>
      </c>
      <c r="G4807">
        <v>6021.818182</v>
      </c>
      <c r="H4807">
        <v>0</v>
      </c>
      <c r="I4807">
        <v>0</v>
      </c>
      <c r="J4807">
        <v>43.954958699999999</v>
      </c>
      <c r="K4807">
        <v>0</v>
      </c>
      <c r="L4807">
        <v>5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3.7720833329999999</v>
      </c>
      <c r="S4807">
        <v>411.16100899999998</v>
      </c>
      <c r="T4807">
        <v>10.954166669999999</v>
      </c>
      <c r="U4807">
        <v>51.717500000000001</v>
      </c>
      <c r="V4807">
        <v>182.41666670000001</v>
      </c>
      <c r="W4807">
        <v>178</v>
      </c>
      <c r="X4807">
        <v>0</v>
      </c>
      <c r="Y4807">
        <v>0</v>
      </c>
      <c r="Z4807">
        <v>-6.4143056469999999</v>
      </c>
      <c r="AA4807">
        <v>143</v>
      </c>
      <c r="AB4807">
        <v>3603989</v>
      </c>
      <c r="AC4807">
        <v>47.40782368</v>
      </c>
      <c r="AD4807">
        <v>25613.292750000001</v>
      </c>
      <c r="AE4807">
        <v>0</v>
      </c>
      <c r="AF4807">
        <v>12704.132229999999</v>
      </c>
      <c r="AG4807">
        <v>0</v>
      </c>
      <c r="AH4807">
        <f t="shared" si="75"/>
        <v>47.356840523333339</v>
      </c>
    </row>
    <row r="4808" spans="1:34" x14ac:dyDescent="0.25">
      <c r="A4808" s="1">
        <v>41332</v>
      </c>
      <c r="B4808">
        <v>5700</v>
      </c>
      <c r="C4808">
        <v>11305.78512</v>
      </c>
      <c r="D4808">
        <v>3804</v>
      </c>
      <c r="E4808">
        <v>7545.1239670000004</v>
      </c>
      <c r="F4808">
        <v>3804</v>
      </c>
      <c r="G4808">
        <v>7545.1239670000004</v>
      </c>
      <c r="H4808">
        <v>0</v>
      </c>
      <c r="I4808">
        <v>0</v>
      </c>
      <c r="J4808">
        <v>43.995969639999998</v>
      </c>
      <c r="K4808">
        <v>0</v>
      </c>
      <c r="L4808">
        <v>5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1.0929166669999999</v>
      </c>
      <c r="S4808">
        <v>1.4066506839999999</v>
      </c>
      <c r="T4808">
        <v>9.8458333329999999</v>
      </c>
      <c r="U4808">
        <v>49.722499999999997</v>
      </c>
      <c r="V4808">
        <v>165.875</v>
      </c>
      <c r="W4808">
        <v>160.19999999999999</v>
      </c>
      <c r="X4808">
        <v>0</v>
      </c>
      <c r="Y4808">
        <v>0</v>
      </c>
      <c r="Z4808">
        <v>-2.2106170449999998</v>
      </c>
      <c r="AA4808">
        <v>90</v>
      </c>
      <c r="AB4808">
        <v>3607572</v>
      </c>
      <c r="AC4808">
        <v>47.359914789999998</v>
      </c>
      <c r="AD4808">
        <v>25630.03731</v>
      </c>
      <c r="AE4808">
        <v>0</v>
      </c>
      <c r="AF4808">
        <v>11305.78512</v>
      </c>
      <c r="AG4808">
        <v>0</v>
      </c>
      <c r="AH4808">
        <f t="shared" si="75"/>
        <v>47.273441749999996</v>
      </c>
    </row>
    <row r="4809" spans="1:34" x14ac:dyDescent="0.25">
      <c r="A4809" s="1">
        <v>41333</v>
      </c>
      <c r="B4809">
        <v>4965</v>
      </c>
      <c r="C4809">
        <v>9847.933884</v>
      </c>
      <c r="D4809">
        <v>3324</v>
      </c>
      <c r="E4809">
        <v>6593.0578509999996</v>
      </c>
      <c r="F4809">
        <v>3324</v>
      </c>
      <c r="G4809">
        <v>6593.0578509999996</v>
      </c>
      <c r="H4809">
        <v>0</v>
      </c>
      <c r="I4809">
        <v>0</v>
      </c>
      <c r="J4809">
        <v>44.388188319999998</v>
      </c>
      <c r="K4809">
        <v>0</v>
      </c>
      <c r="L4809">
        <v>5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0.72833333300000003</v>
      </c>
      <c r="S4809">
        <v>0.89897012799999998</v>
      </c>
      <c r="T4809">
        <v>13.49583333</v>
      </c>
      <c r="U4809">
        <v>56.292499999999997</v>
      </c>
      <c r="V4809">
        <v>140.41666670000001</v>
      </c>
      <c r="W4809">
        <v>87.4</v>
      </c>
      <c r="X4809">
        <v>0</v>
      </c>
      <c r="Y4809">
        <v>0</v>
      </c>
      <c r="Z4809">
        <v>3.50616035</v>
      </c>
      <c r="AA4809">
        <v>91</v>
      </c>
      <c r="AB4809">
        <v>3610647</v>
      </c>
      <c r="AC4809">
        <v>47.052586779999999</v>
      </c>
      <c r="AD4809">
        <v>25644.389719999999</v>
      </c>
      <c r="AE4809">
        <v>0</v>
      </c>
      <c r="AF4809">
        <v>9847.933884</v>
      </c>
      <c r="AG4809">
        <v>0</v>
      </c>
      <c r="AH4809">
        <f t="shared" si="75"/>
        <v>47.189749083333332</v>
      </c>
    </row>
    <row r="4810" spans="1:34" x14ac:dyDescent="0.25">
      <c r="A4810" s="1">
        <v>41334</v>
      </c>
      <c r="B4810">
        <v>5806</v>
      </c>
      <c r="C4810">
        <v>11516.03306</v>
      </c>
      <c r="D4810">
        <v>3723</v>
      </c>
      <c r="E4810">
        <v>7384.46281</v>
      </c>
      <c r="F4810">
        <v>3723</v>
      </c>
      <c r="G4810">
        <v>7384.46281</v>
      </c>
      <c r="H4810">
        <v>0</v>
      </c>
      <c r="I4810">
        <v>0</v>
      </c>
      <c r="J4810">
        <v>44.281820959999997</v>
      </c>
      <c r="K4810">
        <v>0</v>
      </c>
      <c r="L4810">
        <v>5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1.049583333</v>
      </c>
      <c r="S4810">
        <v>1.3465960910000001</v>
      </c>
      <c r="T4810">
        <v>13.425000000000001</v>
      </c>
      <c r="U4810">
        <v>56.164999999999999</v>
      </c>
      <c r="V4810">
        <v>184.16666670000001</v>
      </c>
      <c r="W4810">
        <v>206</v>
      </c>
      <c r="X4810">
        <v>0</v>
      </c>
      <c r="Y4810">
        <v>0</v>
      </c>
      <c r="Z4810">
        <v>3.391886677</v>
      </c>
      <c r="AA4810">
        <v>8</v>
      </c>
      <c r="AB4810">
        <v>3614762</v>
      </c>
      <c r="AC4810">
        <v>47.15674568</v>
      </c>
      <c r="AD4810">
        <v>25663.52405</v>
      </c>
      <c r="AE4810">
        <v>0</v>
      </c>
      <c r="AF4810">
        <v>11516.03306</v>
      </c>
      <c r="AG4810">
        <v>0</v>
      </c>
      <c r="AH4810">
        <f t="shared" si="75"/>
        <v>47.096938136666665</v>
      </c>
    </row>
    <row r="4811" spans="1:34" x14ac:dyDescent="0.25">
      <c r="A4811" s="1">
        <v>41335</v>
      </c>
      <c r="B4811">
        <v>5985</v>
      </c>
      <c r="C4811">
        <v>11871.07438</v>
      </c>
      <c r="D4811">
        <v>3316</v>
      </c>
      <c r="E4811">
        <v>6577.1900830000004</v>
      </c>
      <c r="F4811">
        <v>3316</v>
      </c>
      <c r="G4811">
        <v>6577.1900830000004</v>
      </c>
      <c r="H4811">
        <v>0</v>
      </c>
      <c r="I4811">
        <v>0</v>
      </c>
      <c r="J4811">
        <v>44.657622840000002</v>
      </c>
      <c r="K4811">
        <v>0</v>
      </c>
      <c r="L4811">
        <v>5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0.3</v>
      </c>
      <c r="S4811">
        <v>0.37327733899999999</v>
      </c>
      <c r="T4811">
        <v>12.866666670000001</v>
      </c>
      <c r="U4811">
        <v>55.16</v>
      </c>
      <c r="V4811">
        <v>101.33333330000001</v>
      </c>
      <c r="W4811">
        <v>178.3</v>
      </c>
      <c r="X4811">
        <v>0</v>
      </c>
      <c r="Y4811">
        <v>0</v>
      </c>
      <c r="Z4811">
        <v>5.4790256949999998</v>
      </c>
      <c r="AA4811">
        <v>76</v>
      </c>
      <c r="AB4811">
        <v>3619906</v>
      </c>
      <c r="AC4811">
        <v>47.081481949999997</v>
      </c>
      <c r="AD4811">
        <v>25687.44312</v>
      </c>
      <c r="AE4811">
        <v>0</v>
      </c>
      <c r="AF4811">
        <v>11871.07438</v>
      </c>
      <c r="AG4811">
        <v>0</v>
      </c>
      <c r="AH4811">
        <f t="shared" si="75"/>
        <v>47.071800309999993</v>
      </c>
    </row>
    <row r="4812" spans="1:34" x14ac:dyDescent="0.25">
      <c r="A4812" s="1">
        <v>41336</v>
      </c>
      <c r="B4812">
        <v>5800</v>
      </c>
      <c r="C4812">
        <v>11504.132229999999</v>
      </c>
      <c r="D4812">
        <v>3276</v>
      </c>
      <c r="E4812">
        <v>6497.85124</v>
      </c>
      <c r="F4812">
        <v>3276</v>
      </c>
      <c r="G4812">
        <v>6497.85124</v>
      </c>
      <c r="H4812">
        <v>0</v>
      </c>
      <c r="I4812">
        <v>0</v>
      </c>
      <c r="J4812">
        <v>45.182650729999999</v>
      </c>
      <c r="K4812">
        <v>0</v>
      </c>
      <c r="L4812">
        <v>5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1.285833333</v>
      </c>
      <c r="S4812">
        <v>26.087055759999998</v>
      </c>
      <c r="T4812">
        <v>14.19166667</v>
      </c>
      <c r="U4812">
        <v>57.545000000000002</v>
      </c>
      <c r="V4812">
        <v>169.45833329999999</v>
      </c>
      <c r="W4812">
        <v>153.9</v>
      </c>
      <c r="X4812">
        <v>0</v>
      </c>
      <c r="Y4812">
        <v>0</v>
      </c>
      <c r="Z4812">
        <v>6.2296232109999998</v>
      </c>
      <c r="AA4812">
        <v>60</v>
      </c>
      <c r="AB4812">
        <v>3624793</v>
      </c>
      <c r="AC4812">
        <v>46.977173299999997</v>
      </c>
      <c r="AD4812">
        <v>25710.167160000001</v>
      </c>
      <c r="AE4812">
        <v>0</v>
      </c>
      <c r="AF4812">
        <v>11504.132229999999</v>
      </c>
      <c r="AG4812">
        <v>0</v>
      </c>
      <c r="AH4812">
        <f t="shared" si="75"/>
        <v>46.974879293333323</v>
      </c>
    </row>
    <row r="4813" spans="1:34" x14ac:dyDescent="0.25">
      <c r="A4813" s="1">
        <v>41337</v>
      </c>
      <c r="B4813">
        <v>5740</v>
      </c>
      <c r="C4813">
        <v>11385.123970000001</v>
      </c>
      <c r="D4813">
        <v>3437</v>
      </c>
      <c r="E4813">
        <v>6817.1900830000004</v>
      </c>
      <c r="F4813">
        <v>3437</v>
      </c>
      <c r="G4813">
        <v>6817.1900830000004</v>
      </c>
      <c r="H4813">
        <v>0</v>
      </c>
      <c r="I4813">
        <v>0</v>
      </c>
      <c r="J4813">
        <v>45.712227949999999</v>
      </c>
      <c r="K4813">
        <v>0</v>
      </c>
      <c r="L4813">
        <v>5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1.6927083329999999</v>
      </c>
      <c r="S4813">
        <v>71.773285540000003</v>
      </c>
      <c r="T4813">
        <v>12.622083330000001</v>
      </c>
      <c r="U4813">
        <v>54.719749999999998</v>
      </c>
      <c r="V4813">
        <v>153.29166670000001</v>
      </c>
      <c r="W4813">
        <v>216.8</v>
      </c>
      <c r="X4813">
        <v>0</v>
      </c>
      <c r="Y4813">
        <v>0</v>
      </c>
      <c r="Z4813">
        <v>6.5464466059999999</v>
      </c>
      <c r="AA4813">
        <v>98</v>
      </c>
      <c r="AB4813">
        <v>3629166</v>
      </c>
      <c r="AC4813">
        <v>46.865982629999998</v>
      </c>
      <c r="AD4813">
        <v>25730.50116</v>
      </c>
      <c r="AE4813">
        <v>0</v>
      </c>
      <c r="AF4813">
        <v>11385.123970000001</v>
      </c>
      <c r="AG4813">
        <v>0</v>
      </c>
      <c r="AH4813">
        <f t="shared" si="75"/>
        <v>46.839418223333332</v>
      </c>
    </row>
    <row r="4814" spans="1:34" x14ac:dyDescent="0.25">
      <c r="A4814" s="1">
        <v>41338</v>
      </c>
      <c r="B4814">
        <v>6031</v>
      </c>
      <c r="C4814">
        <v>11962.314050000001</v>
      </c>
      <c r="D4814">
        <v>3744</v>
      </c>
      <c r="E4814">
        <v>7426.1157020000001</v>
      </c>
      <c r="F4814">
        <v>3744</v>
      </c>
      <c r="G4814">
        <v>7426.1157020000001</v>
      </c>
      <c r="H4814">
        <v>0</v>
      </c>
      <c r="I4814">
        <v>0</v>
      </c>
      <c r="J4814">
        <v>45.87563669</v>
      </c>
      <c r="K4814">
        <v>0</v>
      </c>
      <c r="L4814">
        <v>5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5.6695833330000003</v>
      </c>
      <c r="S4814">
        <v>2570.443636</v>
      </c>
      <c r="T4814">
        <v>11.172916669999999</v>
      </c>
      <c r="U4814">
        <v>52.111249999999998</v>
      </c>
      <c r="V4814">
        <v>114.66666669999999</v>
      </c>
      <c r="W4814">
        <v>128.4</v>
      </c>
      <c r="X4814">
        <v>13.233000000000001</v>
      </c>
      <c r="Y4814">
        <v>0.52098425199999998</v>
      </c>
      <c r="Z4814">
        <v>3.607323659</v>
      </c>
      <c r="AA4814">
        <v>83</v>
      </c>
      <c r="AB4814">
        <v>3633538</v>
      </c>
      <c r="AC4814">
        <v>46.675098740000003</v>
      </c>
      <c r="AD4814">
        <v>25750.83051</v>
      </c>
      <c r="AE4814">
        <v>1117.9814309999999</v>
      </c>
      <c r="AF4814">
        <v>10844.332619999999</v>
      </c>
      <c r="AG4814">
        <v>0</v>
      </c>
      <c r="AH4814">
        <f t="shared" si="75"/>
        <v>46.695808199999995</v>
      </c>
    </row>
    <row r="4815" spans="1:34" x14ac:dyDescent="0.25">
      <c r="A4815" s="1">
        <v>41339</v>
      </c>
      <c r="B4815">
        <v>8534</v>
      </c>
      <c r="C4815">
        <v>16926.942149999999</v>
      </c>
      <c r="D4815">
        <v>3427</v>
      </c>
      <c r="E4815">
        <v>6797.355372</v>
      </c>
      <c r="F4815">
        <v>3427</v>
      </c>
      <c r="G4815">
        <v>6797.355372</v>
      </c>
      <c r="H4815">
        <v>0</v>
      </c>
      <c r="I4815">
        <v>0</v>
      </c>
      <c r="J4815">
        <v>45.132883419999999</v>
      </c>
      <c r="K4815">
        <v>0</v>
      </c>
      <c r="L4815">
        <v>5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7.1168055560000001</v>
      </c>
      <c r="S4815">
        <v>5734.671816</v>
      </c>
      <c r="T4815">
        <v>8.3444444440000005</v>
      </c>
      <c r="U4815">
        <v>47.02</v>
      </c>
      <c r="V4815">
        <v>99</v>
      </c>
      <c r="W4815">
        <v>157.6</v>
      </c>
      <c r="X4815">
        <v>18.90366667</v>
      </c>
      <c r="Y4815">
        <v>0.74423884500000004</v>
      </c>
      <c r="Z4815">
        <v>3.8099101950000001</v>
      </c>
      <c r="AA4815">
        <v>30</v>
      </c>
      <c r="AB4815">
        <v>3643608</v>
      </c>
      <c r="AC4815">
        <v>46.546343229999998</v>
      </c>
      <c r="AD4815">
        <v>25797.4748</v>
      </c>
      <c r="AE4815">
        <v>1599.9569039999999</v>
      </c>
      <c r="AF4815">
        <v>15326.98524</v>
      </c>
      <c r="AG4815">
        <v>0</v>
      </c>
      <c r="AH4815">
        <f t="shared" si="75"/>
        <v>46.693955893333339</v>
      </c>
    </row>
    <row r="4816" spans="1:34" x14ac:dyDescent="0.25">
      <c r="A4816" s="1">
        <v>41340</v>
      </c>
      <c r="B4816">
        <v>7445</v>
      </c>
      <c r="C4816">
        <v>14766.942150000001</v>
      </c>
      <c r="D4816">
        <v>3498</v>
      </c>
      <c r="E4816">
        <v>6938.181818</v>
      </c>
      <c r="F4816">
        <v>3498</v>
      </c>
      <c r="G4816">
        <v>6938.181818</v>
      </c>
      <c r="H4816">
        <v>0</v>
      </c>
      <c r="I4816">
        <v>0</v>
      </c>
      <c r="J4816">
        <v>45.478466699999998</v>
      </c>
      <c r="K4816">
        <v>0</v>
      </c>
      <c r="L4816">
        <v>5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1.5425</v>
      </c>
      <c r="S4816">
        <v>2.0074022070000002</v>
      </c>
      <c r="T4816">
        <v>7.704166667</v>
      </c>
      <c r="U4816">
        <v>45.8675</v>
      </c>
      <c r="V4816">
        <v>204.79166670000001</v>
      </c>
      <c r="W4816">
        <v>177.1</v>
      </c>
      <c r="X4816">
        <v>0</v>
      </c>
      <c r="Y4816">
        <v>0</v>
      </c>
      <c r="Z4816">
        <v>0.68583139299999996</v>
      </c>
      <c r="AA4816">
        <v>38</v>
      </c>
      <c r="AB4816">
        <v>3651362</v>
      </c>
      <c r="AC4816">
        <v>46.860425710000001</v>
      </c>
      <c r="AD4816">
        <v>25833.35572</v>
      </c>
      <c r="AE4816">
        <v>0</v>
      </c>
      <c r="AF4816">
        <v>14766.942150000001</v>
      </c>
      <c r="AG4816">
        <v>0</v>
      </c>
      <c r="AH4816">
        <f t="shared" si="75"/>
        <v>46.895167323333339</v>
      </c>
    </row>
    <row r="4817" spans="1:34" x14ac:dyDescent="0.25">
      <c r="A4817" s="1">
        <v>41341</v>
      </c>
      <c r="B4817">
        <v>7558</v>
      </c>
      <c r="C4817">
        <v>14991.07438</v>
      </c>
      <c r="D4817">
        <v>4508</v>
      </c>
      <c r="E4817">
        <v>8941.4876029999996</v>
      </c>
      <c r="F4817">
        <v>4508</v>
      </c>
      <c r="G4817">
        <v>8941.4876029999996</v>
      </c>
      <c r="H4817">
        <v>0</v>
      </c>
      <c r="I4817">
        <v>0</v>
      </c>
      <c r="J4817">
        <v>45.680907349999998</v>
      </c>
      <c r="K4817">
        <v>0</v>
      </c>
      <c r="L4817">
        <v>5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3.45</v>
      </c>
      <c r="S4817">
        <v>237.11329449999999</v>
      </c>
      <c r="T4817">
        <v>11.5</v>
      </c>
      <c r="U4817">
        <v>52.7</v>
      </c>
      <c r="V4817">
        <v>214.125</v>
      </c>
      <c r="W4817">
        <v>236.6</v>
      </c>
      <c r="X4817">
        <v>0</v>
      </c>
      <c r="Y4817">
        <v>0</v>
      </c>
      <c r="Z4817">
        <v>-2.2487967649999998</v>
      </c>
      <c r="AA4817">
        <v>53</v>
      </c>
      <c r="AB4817">
        <v>3657307</v>
      </c>
      <c r="AC4817">
        <v>47.278733029999998</v>
      </c>
      <c r="AD4817">
        <v>25860.865669999999</v>
      </c>
      <c r="AE4817">
        <v>0</v>
      </c>
      <c r="AF4817">
        <v>14991.07438</v>
      </c>
      <c r="AG4817">
        <v>0</v>
      </c>
      <c r="AH4817">
        <f t="shared" si="75"/>
        <v>47.101502656666668</v>
      </c>
    </row>
    <row r="4818" spans="1:34" x14ac:dyDescent="0.25">
      <c r="A4818" s="1">
        <v>41342</v>
      </c>
      <c r="B4818">
        <v>6354</v>
      </c>
      <c r="C4818">
        <v>12602.975210000001</v>
      </c>
      <c r="D4818">
        <v>3153</v>
      </c>
      <c r="E4818">
        <v>6253.8842979999999</v>
      </c>
      <c r="F4818">
        <v>3153</v>
      </c>
      <c r="G4818">
        <v>6253.8842979999999</v>
      </c>
      <c r="H4818">
        <v>0</v>
      </c>
      <c r="I4818">
        <v>0</v>
      </c>
      <c r="J4818">
        <v>45.6514819</v>
      </c>
      <c r="K4818">
        <v>0</v>
      </c>
      <c r="L4818">
        <v>5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3.15</v>
      </c>
      <c r="S4818">
        <v>163.71923079999999</v>
      </c>
      <c r="T4818">
        <v>13.829166669999999</v>
      </c>
      <c r="U4818">
        <v>56.892499999999998</v>
      </c>
      <c r="V4818">
        <v>220.95833329999999</v>
      </c>
      <c r="W4818">
        <v>241.2</v>
      </c>
      <c r="X4818">
        <v>0</v>
      </c>
      <c r="Y4818">
        <v>0</v>
      </c>
      <c r="Z4818">
        <v>-3.347368699</v>
      </c>
      <c r="AA4818">
        <v>69</v>
      </c>
      <c r="AB4818">
        <v>3663520</v>
      </c>
      <c r="AC4818">
        <v>47.165349229999997</v>
      </c>
      <c r="AD4818">
        <v>25889.568739999999</v>
      </c>
      <c r="AE4818">
        <v>0</v>
      </c>
      <c r="AF4818">
        <v>12602.975210000001</v>
      </c>
      <c r="AG4818">
        <v>0</v>
      </c>
      <c r="AH4818">
        <f t="shared" si="75"/>
        <v>47.229490803333327</v>
      </c>
    </row>
    <row r="4819" spans="1:34" x14ac:dyDescent="0.25">
      <c r="A4819" s="1">
        <v>41343</v>
      </c>
      <c r="B4819">
        <v>6689</v>
      </c>
      <c r="C4819">
        <v>13267.43802</v>
      </c>
      <c r="D4819">
        <v>4649</v>
      </c>
      <c r="E4819">
        <v>9221.1570250000004</v>
      </c>
      <c r="F4819">
        <v>4649</v>
      </c>
      <c r="G4819">
        <v>9221.1570250000004</v>
      </c>
      <c r="H4819">
        <v>0</v>
      </c>
      <c r="I4819">
        <v>0</v>
      </c>
      <c r="J4819">
        <v>45.61777326</v>
      </c>
      <c r="K4819">
        <v>0</v>
      </c>
      <c r="L4819">
        <v>5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2.5721739129999999</v>
      </c>
      <c r="S4819">
        <v>147.73391409999999</v>
      </c>
      <c r="T4819">
        <v>15.29565217</v>
      </c>
      <c r="U4819">
        <v>59.532173909999997</v>
      </c>
      <c r="V4819">
        <v>222.91304349999999</v>
      </c>
      <c r="W4819">
        <v>242.4</v>
      </c>
      <c r="X4819">
        <v>0</v>
      </c>
      <c r="Y4819">
        <v>0</v>
      </c>
      <c r="Z4819">
        <v>-3.3812592270000001</v>
      </c>
      <c r="AA4819">
        <v>76</v>
      </c>
      <c r="AB4819">
        <v>3667416</v>
      </c>
      <c r="AC4819">
        <v>47.244390150000001</v>
      </c>
      <c r="AD4819">
        <v>25907.508969999999</v>
      </c>
      <c r="AE4819">
        <v>0</v>
      </c>
      <c r="AF4819">
        <v>13267.43802</v>
      </c>
      <c r="AG4819">
        <v>0</v>
      </c>
      <c r="AH4819">
        <f t="shared" si="75"/>
        <v>47.174140313333332</v>
      </c>
    </row>
    <row r="4820" spans="1:34" x14ac:dyDescent="0.25">
      <c r="A4820" s="1">
        <v>41344</v>
      </c>
      <c r="B4820">
        <v>6588</v>
      </c>
      <c r="C4820">
        <v>13067.10744</v>
      </c>
      <c r="D4820">
        <v>4895</v>
      </c>
      <c r="E4820">
        <v>9709.0909090000005</v>
      </c>
      <c r="F4820">
        <v>4895</v>
      </c>
      <c r="G4820">
        <v>9709.0909090000005</v>
      </c>
      <c r="H4820">
        <v>0</v>
      </c>
      <c r="I4820">
        <v>0</v>
      </c>
      <c r="J4820">
        <v>46.097197629999997</v>
      </c>
      <c r="K4820">
        <v>0</v>
      </c>
      <c r="L4820">
        <v>5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1.5645833330000001</v>
      </c>
      <c r="S4820">
        <v>50.094331050000001</v>
      </c>
      <c r="T4820">
        <v>14.8125</v>
      </c>
      <c r="U4820">
        <v>58.662500000000001</v>
      </c>
      <c r="V4820">
        <v>215.70833329999999</v>
      </c>
      <c r="W4820">
        <v>236</v>
      </c>
      <c r="X4820">
        <v>0</v>
      </c>
      <c r="Y4820">
        <v>0</v>
      </c>
      <c r="Z4820">
        <v>3.605746135</v>
      </c>
      <c r="AA4820">
        <v>122</v>
      </c>
      <c r="AB4820">
        <v>3670533</v>
      </c>
      <c r="AC4820">
        <v>47.112681559999999</v>
      </c>
      <c r="AD4820">
        <v>25921.862069999999</v>
      </c>
      <c r="AE4820">
        <v>0</v>
      </c>
      <c r="AF4820">
        <v>13067.10744</v>
      </c>
      <c r="AG4820">
        <v>0</v>
      </c>
      <c r="AH4820">
        <f t="shared" si="75"/>
        <v>47.085283116666666</v>
      </c>
    </row>
    <row r="4821" spans="1:34" x14ac:dyDescent="0.25">
      <c r="A4821" s="1">
        <v>41345</v>
      </c>
      <c r="B4821">
        <v>4975</v>
      </c>
      <c r="C4821">
        <v>9867.7685949999996</v>
      </c>
      <c r="D4821">
        <v>4214</v>
      </c>
      <c r="E4821">
        <v>8358.3471069999996</v>
      </c>
      <c r="F4821">
        <v>4214</v>
      </c>
      <c r="G4821">
        <v>8358.3471069999996</v>
      </c>
      <c r="H4821">
        <v>0</v>
      </c>
      <c r="I4821">
        <v>0</v>
      </c>
      <c r="J4821">
        <v>46.85017689</v>
      </c>
      <c r="K4821">
        <v>0</v>
      </c>
      <c r="L4821">
        <v>5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0.25666666700000001</v>
      </c>
      <c r="S4821">
        <v>0.30483090099999999</v>
      </c>
      <c r="T4821">
        <v>14.10416667</v>
      </c>
      <c r="U4821">
        <v>57.387500000000003</v>
      </c>
      <c r="V4821">
        <v>189.66666670000001</v>
      </c>
      <c r="W4821">
        <v>239.1</v>
      </c>
      <c r="X4821">
        <v>0</v>
      </c>
      <c r="Y4821">
        <v>0</v>
      </c>
      <c r="Z4821">
        <v>6.3817794360000004</v>
      </c>
      <c r="AA4821">
        <v>107</v>
      </c>
      <c r="AB4821">
        <v>3671831</v>
      </c>
      <c r="AC4821">
        <v>46.898777639999999</v>
      </c>
      <c r="AD4821">
        <v>25927.839080000002</v>
      </c>
      <c r="AE4821">
        <v>0</v>
      </c>
      <c r="AF4821">
        <v>9867.7685949999996</v>
      </c>
      <c r="AG4821">
        <v>0</v>
      </c>
      <c r="AH4821">
        <f t="shared" si="75"/>
        <v>47.057371496666661</v>
      </c>
    </row>
    <row r="4822" spans="1:34" x14ac:dyDescent="0.25">
      <c r="A4822" s="1">
        <v>41346</v>
      </c>
      <c r="B4822">
        <v>5066</v>
      </c>
      <c r="C4822">
        <v>10048.26446</v>
      </c>
      <c r="D4822">
        <v>4466</v>
      </c>
      <c r="E4822">
        <v>8858.1818179999991</v>
      </c>
      <c r="F4822">
        <v>4466</v>
      </c>
      <c r="G4822">
        <v>8858.1818179999991</v>
      </c>
      <c r="H4822">
        <v>0</v>
      </c>
      <c r="I4822">
        <v>0</v>
      </c>
      <c r="J4822">
        <v>47.215935219999999</v>
      </c>
      <c r="K4822">
        <v>5</v>
      </c>
      <c r="L4822">
        <v>5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0.51416666700000002</v>
      </c>
      <c r="S4822">
        <v>0.636123734</v>
      </c>
      <c r="T4822">
        <v>15.68333333</v>
      </c>
      <c r="U4822">
        <v>60.23</v>
      </c>
      <c r="V4822">
        <v>193.75</v>
      </c>
      <c r="W4822">
        <v>223.1</v>
      </c>
      <c r="X4822">
        <v>2.5000000000000001E-2</v>
      </c>
      <c r="Y4822">
        <v>9.8425199999999991E-4</v>
      </c>
      <c r="Z4822">
        <v>6.7413608820000004</v>
      </c>
      <c r="AA4822">
        <v>76</v>
      </c>
      <c r="AB4822">
        <v>3672870</v>
      </c>
      <c r="AC4822">
        <v>47.160655290000001</v>
      </c>
      <c r="AD4822">
        <v>25932.623449999999</v>
      </c>
      <c r="AE4822">
        <v>2.1270196399999999</v>
      </c>
      <c r="AF4822">
        <v>10046.13744</v>
      </c>
      <c r="AG4822">
        <v>0</v>
      </c>
      <c r="AH4822">
        <f t="shared" si="75"/>
        <v>47.07641310333333</v>
      </c>
    </row>
    <row r="4823" spans="1:34" x14ac:dyDescent="0.25">
      <c r="A4823" s="1">
        <v>41347</v>
      </c>
      <c r="B4823">
        <v>6896</v>
      </c>
      <c r="C4823">
        <v>13678.016530000001</v>
      </c>
      <c r="D4823">
        <v>4440</v>
      </c>
      <c r="E4823">
        <v>8806.6115699999991</v>
      </c>
      <c r="F4823">
        <v>4440</v>
      </c>
      <c r="G4823">
        <v>8806.6115699999991</v>
      </c>
      <c r="H4823">
        <v>0</v>
      </c>
      <c r="I4823">
        <v>0</v>
      </c>
      <c r="J4823">
        <v>47.587236230000002</v>
      </c>
      <c r="K4823">
        <v>5</v>
      </c>
      <c r="L4823">
        <v>5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0.90291666699999995</v>
      </c>
      <c r="S4823">
        <v>1.1542339580000001</v>
      </c>
      <c r="T4823">
        <v>15.31625</v>
      </c>
      <c r="U4823">
        <v>59.569249999999997</v>
      </c>
      <c r="V4823">
        <v>148.16666670000001</v>
      </c>
      <c r="W4823">
        <v>206</v>
      </c>
      <c r="X4823">
        <v>0.05</v>
      </c>
      <c r="Y4823">
        <v>1.9685039999999998E-3</v>
      </c>
      <c r="Z4823">
        <v>7.7744656240000003</v>
      </c>
      <c r="AA4823">
        <v>99</v>
      </c>
      <c r="AB4823">
        <v>3677545</v>
      </c>
      <c r="AC4823">
        <v>47.169806379999997</v>
      </c>
      <c r="AD4823">
        <v>25954.150799999999</v>
      </c>
      <c r="AE4823">
        <v>4.2575706699999998</v>
      </c>
      <c r="AF4823">
        <v>13673.758959999999</v>
      </c>
      <c r="AG4823">
        <v>0</v>
      </c>
      <c r="AH4823">
        <f t="shared" si="75"/>
        <v>47.171097730000007</v>
      </c>
    </row>
    <row r="4824" spans="1:34" x14ac:dyDescent="0.25">
      <c r="A4824" s="1">
        <v>41348</v>
      </c>
      <c r="B4824">
        <v>6470</v>
      </c>
      <c r="C4824">
        <v>12833.057849999999</v>
      </c>
      <c r="D4824">
        <v>4460</v>
      </c>
      <c r="E4824">
        <v>8846.280992</v>
      </c>
      <c r="F4824">
        <v>4460</v>
      </c>
      <c r="G4824">
        <v>8846.280992</v>
      </c>
      <c r="H4824">
        <v>0</v>
      </c>
      <c r="I4824">
        <v>0</v>
      </c>
      <c r="J4824">
        <v>47.778645769999997</v>
      </c>
      <c r="K4824">
        <v>5</v>
      </c>
      <c r="L4824">
        <v>5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0.79249999999999998</v>
      </c>
      <c r="S4824">
        <v>1.0051542040000001</v>
      </c>
      <c r="T4824">
        <v>16.741666670000001</v>
      </c>
      <c r="U4824">
        <v>62.134999999999998</v>
      </c>
      <c r="V4824">
        <v>196.70833329999999</v>
      </c>
      <c r="W4824">
        <v>220.4</v>
      </c>
      <c r="X4824">
        <v>0</v>
      </c>
      <c r="Y4824">
        <v>0</v>
      </c>
      <c r="Z4824">
        <v>5.1029627370000004</v>
      </c>
      <c r="AA4824">
        <v>46</v>
      </c>
      <c r="AB4824">
        <v>3681441</v>
      </c>
      <c r="AC4824">
        <v>47.182831520000001</v>
      </c>
      <c r="AD4824">
        <v>25972.09103</v>
      </c>
      <c r="AE4824">
        <v>0</v>
      </c>
      <c r="AF4824">
        <v>12833.057849999999</v>
      </c>
      <c r="AG4824">
        <v>0</v>
      </c>
      <c r="AH4824">
        <f t="shared" si="75"/>
        <v>47.176319626666668</v>
      </c>
    </row>
    <row r="4825" spans="1:34" x14ac:dyDescent="0.25">
      <c r="A4825" s="1">
        <v>41349</v>
      </c>
      <c r="B4825">
        <v>6472</v>
      </c>
      <c r="C4825">
        <v>12837.024789999999</v>
      </c>
      <c r="D4825">
        <v>4802</v>
      </c>
      <c r="E4825">
        <v>9524.6280989999996</v>
      </c>
      <c r="F4825">
        <v>4802</v>
      </c>
      <c r="G4825">
        <v>9524.6280989999996</v>
      </c>
      <c r="H4825">
        <v>0</v>
      </c>
      <c r="I4825">
        <v>0</v>
      </c>
      <c r="J4825">
        <v>48.057357109999998</v>
      </c>
      <c r="K4825">
        <v>5</v>
      </c>
      <c r="L4825">
        <v>5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3.1945833330000002</v>
      </c>
      <c r="S4825">
        <v>87.593441519999999</v>
      </c>
      <c r="T4825">
        <v>17.454166669999999</v>
      </c>
      <c r="U4825">
        <v>63.417499999999997</v>
      </c>
      <c r="V4825">
        <v>217.58333329999999</v>
      </c>
      <c r="W4825">
        <v>218.9</v>
      </c>
      <c r="X4825">
        <v>0</v>
      </c>
      <c r="Y4825">
        <v>0</v>
      </c>
      <c r="Z4825">
        <v>1.448030886</v>
      </c>
      <c r="AA4825">
        <v>99</v>
      </c>
      <c r="AB4825">
        <v>3684558</v>
      </c>
      <c r="AC4825">
        <v>47.17632098</v>
      </c>
      <c r="AD4825">
        <v>25986.44414</v>
      </c>
      <c r="AE4825">
        <v>0</v>
      </c>
      <c r="AF4825">
        <v>12837.024789999999</v>
      </c>
      <c r="AG4825">
        <v>0</v>
      </c>
      <c r="AH4825">
        <f t="shared" si="75"/>
        <v>47.116418683333336</v>
      </c>
    </row>
    <row r="4826" spans="1:34" x14ac:dyDescent="0.25">
      <c r="A4826" s="1">
        <v>41350</v>
      </c>
      <c r="B4826">
        <v>7032</v>
      </c>
      <c r="C4826">
        <v>13947.768599999999</v>
      </c>
      <c r="D4826">
        <v>3804</v>
      </c>
      <c r="E4826">
        <v>7545.1239670000004</v>
      </c>
      <c r="F4826">
        <v>3804</v>
      </c>
      <c r="G4826">
        <v>7545.1239670000004</v>
      </c>
      <c r="H4826">
        <v>0</v>
      </c>
      <c r="I4826">
        <v>0</v>
      </c>
      <c r="J4826">
        <v>47.789306580000002</v>
      </c>
      <c r="K4826">
        <v>5</v>
      </c>
      <c r="L4826">
        <v>5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1.1145833329999999</v>
      </c>
      <c r="S4826">
        <v>11.990470180000001</v>
      </c>
      <c r="T4826">
        <v>12.5875</v>
      </c>
      <c r="U4826">
        <v>54.657499999999999</v>
      </c>
      <c r="V4826">
        <v>229.79166670000001</v>
      </c>
      <c r="W4826">
        <v>255.4</v>
      </c>
      <c r="X4826">
        <v>0</v>
      </c>
      <c r="Y4826">
        <v>0</v>
      </c>
      <c r="Z4826">
        <v>-6.5332914000000006E-2</v>
      </c>
      <c r="AA4826">
        <v>77</v>
      </c>
      <c r="AB4826">
        <v>3690808</v>
      </c>
      <c r="AC4826">
        <v>46.990103550000001</v>
      </c>
      <c r="AD4826">
        <v>26015.146809999998</v>
      </c>
      <c r="AE4826">
        <v>0</v>
      </c>
      <c r="AF4826">
        <v>13947.768599999999</v>
      </c>
      <c r="AG4826">
        <v>0</v>
      </c>
      <c r="AH4826">
        <f t="shared" si="75"/>
        <v>47.021025593333341</v>
      </c>
    </row>
    <row r="4827" spans="1:34" x14ac:dyDescent="0.25">
      <c r="A4827" s="1">
        <v>41351</v>
      </c>
      <c r="B4827">
        <v>6036</v>
      </c>
      <c r="C4827">
        <v>11972.231400000001</v>
      </c>
      <c r="D4827">
        <v>4248</v>
      </c>
      <c r="E4827">
        <v>8425.785124</v>
      </c>
      <c r="F4827">
        <v>4248</v>
      </c>
      <c r="G4827">
        <v>8425.785124</v>
      </c>
      <c r="H4827">
        <v>0</v>
      </c>
      <c r="I4827">
        <v>0</v>
      </c>
      <c r="J4827">
        <v>48.159256800000001</v>
      </c>
      <c r="K4827">
        <v>5</v>
      </c>
      <c r="L4827">
        <v>5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1.5854166670000001</v>
      </c>
      <c r="S4827">
        <v>36.97644914</v>
      </c>
      <c r="T4827">
        <v>13.55</v>
      </c>
      <c r="U4827">
        <v>56.39</v>
      </c>
      <c r="V4827">
        <v>179.95833329999999</v>
      </c>
      <c r="W4827">
        <v>174.7</v>
      </c>
      <c r="X4827">
        <v>0</v>
      </c>
      <c r="Y4827">
        <v>0</v>
      </c>
      <c r="Z4827">
        <v>-0.315074354</v>
      </c>
      <c r="AA4827">
        <v>77</v>
      </c>
      <c r="AB4827">
        <v>3694202</v>
      </c>
      <c r="AC4827">
        <v>46.896652250000002</v>
      </c>
      <c r="AD4827">
        <v>26030.698199999999</v>
      </c>
      <c r="AE4827">
        <v>0</v>
      </c>
      <c r="AF4827">
        <v>11972.231400000001</v>
      </c>
      <c r="AG4827">
        <v>0</v>
      </c>
      <c r="AH4827">
        <f t="shared" si="75"/>
        <v>47.256622563333337</v>
      </c>
    </row>
    <row r="4828" spans="1:34" x14ac:dyDescent="0.25">
      <c r="A4828" s="1">
        <v>41352</v>
      </c>
      <c r="B4828">
        <v>5831</v>
      </c>
      <c r="C4828">
        <v>11565.61983</v>
      </c>
      <c r="D4828">
        <v>4934</v>
      </c>
      <c r="E4828">
        <v>9786.4462810000005</v>
      </c>
      <c r="F4828">
        <v>4934</v>
      </c>
      <c r="G4828">
        <v>9786.4462810000005</v>
      </c>
      <c r="H4828">
        <v>0</v>
      </c>
      <c r="I4828">
        <v>0</v>
      </c>
      <c r="J4828">
        <v>48.351096400000003</v>
      </c>
      <c r="K4828">
        <v>5</v>
      </c>
      <c r="L4828">
        <v>2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1.5649999999999999</v>
      </c>
      <c r="S4828">
        <v>191.50844280000001</v>
      </c>
      <c r="T4828">
        <v>13.616666670000001</v>
      </c>
      <c r="U4828">
        <v>56.51</v>
      </c>
      <c r="V4828">
        <v>96.041666669999998</v>
      </c>
      <c r="W4828">
        <v>103.1</v>
      </c>
      <c r="X4828">
        <v>3.2480000000000002</v>
      </c>
      <c r="Y4828">
        <v>0.12787401600000001</v>
      </c>
      <c r="Z4828">
        <v>6.465985936</v>
      </c>
      <c r="AA4828">
        <v>107</v>
      </c>
      <c r="AB4828">
        <v>3695768</v>
      </c>
      <c r="AC4828">
        <v>47.883111890000002</v>
      </c>
      <c r="AD4828">
        <v>26037.873650000001</v>
      </c>
      <c r="AE4828">
        <v>277.46395539999997</v>
      </c>
      <c r="AF4828">
        <v>11288.15588</v>
      </c>
      <c r="AG4828">
        <v>0</v>
      </c>
      <c r="AH4828">
        <f t="shared" si="75"/>
        <v>47.461782313333337</v>
      </c>
    </row>
    <row r="4829" spans="1:34" x14ac:dyDescent="0.25">
      <c r="A4829" s="1">
        <v>41353</v>
      </c>
      <c r="B4829">
        <v>9834</v>
      </c>
      <c r="C4829">
        <v>19505.454549999999</v>
      </c>
      <c r="D4829">
        <v>3750</v>
      </c>
      <c r="E4829">
        <v>7438.0165290000004</v>
      </c>
      <c r="F4829">
        <v>3750</v>
      </c>
      <c r="G4829">
        <v>7438.0165290000004</v>
      </c>
      <c r="H4829">
        <v>0</v>
      </c>
      <c r="I4829">
        <v>0</v>
      </c>
      <c r="J4829">
        <v>48.437033790000001</v>
      </c>
      <c r="K4829">
        <v>5</v>
      </c>
      <c r="L4829">
        <v>1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5.4074305560000004</v>
      </c>
      <c r="S4829">
        <v>1282.587229</v>
      </c>
      <c r="T4829">
        <v>12.14236111</v>
      </c>
      <c r="U4829">
        <v>53.856250000000003</v>
      </c>
      <c r="V4829">
        <v>54.416666669999998</v>
      </c>
      <c r="W4829">
        <v>112.1</v>
      </c>
      <c r="X4829">
        <v>18.209</v>
      </c>
      <c r="Y4829">
        <v>0.71688976400000004</v>
      </c>
      <c r="Z4829">
        <v>8.7240954100000003</v>
      </c>
      <c r="AA4829">
        <v>31</v>
      </c>
      <c r="AB4829">
        <v>3707775</v>
      </c>
      <c r="AC4829">
        <v>47.605582800000001</v>
      </c>
      <c r="AD4829">
        <v>26092.890019999999</v>
      </c>
      <c r="AE4829">
        <v>1558.8104800000001</v>
      </c>
      <c r="AF4829">
        <v>17946.644069999998</v>
      </c>
      <c r="AG4829">
        <v>0</v>
      </c>
      <c r="AH4829">
        <f t="shared" si="75"/>
        <v>48.18064402666667</v>
      </c>
    </row>
    <row r="4830" spans="1:34" x14ac:dyDescent="0.25">
      <c r="A4830" s="1">
        <v>41354</v>
      </c>
      <c r="B4830">
        <v>6745</v>
      </c>
      <c r="C4830">
        <v>13378.5124</v>
      </c>
      <c r="D4830">
        <v>3554</v>
      </c>
      <c r="E4830">
        <v>7049.256198</v>
      </c>
      <c r="F4830">
        <v>3554</v>
      </c>
      <c r="G4830">
        <v>7049.256198</v>
      </c>
      <c r="H4830">
        <v>0</v>
      </c>
      <c r="I4830">
        <v>0</v>
      </c>
      <c r="J4830">
        <v>47.499393140000002</v>
      </c>
      <c r="K4830">
        <v>5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4.287083333</v>
      </c>
      <c r="S4830">
        <v>592.43970620000005</v>
      </c>
      <c r="T4830">
        <v>10.858333330000001</v>
      </c>
      <c r="U4830">
        <v>51.545000000000002</v>
      </c>
      <c r="V4830">
        <v>232.54166670000001</v>
      </c>
      <c r="W4830">
        <v>267.7</v>
      </c>
      <c r="X4830">
        <v>0</v>
      </c>
      <c r="Y4830">
        <v>0</v>
      </c>
      <c r="Z4830">
        <v>-2.8352871469999998</v>
      </c>
      <c r="AA4830">
        <v>31</v>
      </c>
      <c r="AB4830">
        <v>3714042</v>
      </c>
      <c r="AC4830">
        <v>49.05323739</v>
      </c>
      <c r="AD4830">
        <v>26121.594099999998</v>
      </c>
      <c r="AE4830">
        <v>0</v>
      </c>
      <c r="AF4830">
        <v>13378.5124</v>
      </c>
      <c r="AG4830">
        <v>0</v>
      </c>
      <c r="AH4830">
        <f t="shared" si="75"/>
        <v>48.762378113333334</v>
      </c>
    </row>
    <row r="4831" spans="1:34" x14ac:dyDescent="0.25">
      <c r="A4831" s="1">
        <v>41355</v>
      </c>
      <c r="B4831">
        <v>7792</v>
      </c>
      <c r="C4831">
        <v>15455.206609999999</v>
      </c>
      <c r="D4831">
        <v>3219</v>
      </c>
      <c r="E4831">
        <v>6384.793388</v>
      </c>
      <c r="F4831">
        <v>3219</v>
      </c>
      <c r="G4831">
        <v>6384.793388</v>
      </c>
      <c r="H4831">
        <v>0</v>
      </c>
      <c r="I4831">
        <v>0</v>
      </c>
      <c r="J4831">
        <v>47.737724870000001</v>
      </c>
      <c r="K4831">
        <v>5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4.2879166670000002</v>
      </c>
      <c r="S4831">
        <v>717.73225869999999</v>
      </c>
      <c r="T4831">
        <v>10.52916667</v>
      </c>
      <c r="U4831">
        <v>50.952500000000001</v>
      </c>
      <c r="V4831">
        <v>245.75</v>
      </c>
      <c r="W4831">
        <v>272.8</v>
      </c>
      <c r="X4831">
        <v>0</v>
      </c>
      <c r="Y4831">
        <v>0</v>
      </c>
      <c r="Z4831">
        <v>-6.2228616030000001</v>
      </c>
      <c r="AA4831">
        <v>77</v>
      </c>
      <c r="AB4831">
        <v>3722959</v>
      </c>
      <c r="AC4831">
        <v>49.628314150000001</v>
      </c>
      <c r="AD4831">
        <v>26162.257280000002</v>
      </c>
      <c r="AE4831">
        <v>0</v>
      </c>
      <c r="AF4831">
        <v>15455.206609999999</v>
      </c>
      <c r="AG4831">
        <v>0</v>
      </c>
      <c r="AH4831">
        <f t="shared" si="75"/>
        <v>49.430770639999999</v>
      </c>
    </row>
    <row r="4832" spans="1:34" x14ac:dyDescent="0.25">
      <c r="A4832" s="1">
        <v>41356</v>
      </c>
      <c r="B4832">
        <v>8220</v>
      </c>
      <c r="C4832">
        <v>16304.132229999999</v>
      </c>
      <c r="D4832">
        <v>3476</v>
      </c>
      <c r="E4832">
        <v>6894.5454550000004</v>
      </c>
      <c r="F4832">
        <v>3476</v>
      </c>
      <c r="G4832">
        <v>6894.5454550000004</v>
      </c>
      <c r="H4832">
        <v>0</v>
      </c>
      <c r="I4832">
        <v>0</v>
      </c>
      <c r="J4832">
        <v>48.197040770000001</v>
      </c>
      <c r="K4832">
        <v>5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3.0441666669999998</v>
      </c>
      <c r="S4832">
        <v>187.45674159999999</v>
      </c>
      <c r="T4832">
        <v>12.866666670000001</v>
      </c>
      <c r="U4832">
        <v>55.16</v>
      </c>
      <c r="V4832">
        <v>248.91666670000001</v>
      </c>
      <c r="W4832">
        <v>255.4</v>
      </c>
      <c r="X4832">
        <v>0</v>
      </c>
      <c r="Y4832">
        <v>0</v>
      </c>
      <c r="Z4832">
        <v>-5.0637353770000004</v>
      </c>
      <c r="AA4832">
        <v>116</v>
      </c>
      <c r="AB4832">
        <v>3732138</v>
      </c>
      <c r="AC4832">
        <v>49.610760380000002</v>
      </c>
      <c r="AD4832">
        <v>26204.11522</v>
      </c>
      <c r="AE4832">
        <v>0</v>
      </c>
      <c r="AF4832">
        <v>16304.132229999999</v>
      </c>
      <c r="AG4832">
        <v>0</v>
      </c>
      <c r="AH4832">
        <f t="shared" si="75"/>
        <v>49.609802146666674</v>
      </c>
    </row>
    <row r="4833" spans="1:34" x14ac:dyDescent="0.25">
      <c r="A4833" s="1">
        <v>41357</v>
      </c>
      <c r="B4833">
        <v>6589</v>
      </c>
      <c r="C4833">
        <v>13069.090910000001</v>
      </c>
      <c r="D4833">
        <v>2942</v>
      </c>
      <c r="E4833">
        <v>5835.3719010000004</v>
      </c>
      <c r="F4833">
        <v>2942</v>
      </c>
      <c r="G4833">
        <v>5835.3719010000004</v>
      </c>
      <c r="H4833">
        <v>0</v>
      </c>
      <c r="I4833">
        <v>0</v>
      </c>
      <c r="J4833">
        <v>48.199631269999998</v>
      </c>
      <c r="K4833">
        <v>5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0.47125</v>
      </c>
      <c r="S4833">
        <v>0.59589643699999995</v>
      </c>
      <c r="T4833">
        <v>13.45833333</v>
      </c>
      <c r="U4833">
        <v>56.225000000000001</v>
      </c>
      <c r="V4833">
        <v>213.16666670000001</v>
      </c>
      <c r="W4833">
        <v>223.9</v>
      </c>
      <c r="X4833">
        <v>0</v>
      </c>
      <c r="Y4833">
        <v>0</v>
      </c>
      <c r="Z4833">
        <v>1.780380144</v>
      </c>
      <c r="AA4833">
        <v>77</v>
      </c>
      <c r="AB4833">
        <v>3739219</v>
      </c>
      <c r="AC4833">
        <v>49.590331910000003</v>
      </c>
      <c r="AD4833">
        <v>26236.405900000002</v>
      </c>
      <c r="AE4833">
        <v>0</v>
      </c>
      <c r="AF4833">
        <v>13069.090910000001</v>
      </c>
      <c r="AG4833">
        <v>0</v>
      </c>
      <c r="AH4833">
        <f t="shared" si="75"/>
        <v>49.593403600000009</v>
      </c>
    </row>
    <row r="4834" spans="1:34" x14ac:dyDescent="0.25">
      <c r="A4834" s="1">
        <v>41358</v>
      </c>
      <c r="B4834">
        <v>5835</v>
      </c>
      <c r="C4834">
        <v>11573.55372</v>
      </c>
      <c r="D4834">
        <v>3602</v>
      </c>
      <c r="E4834">
        <v>7144.46281</v>
      </c>
      <c r="F4834">
        <v>3602</v>
      </c>
      <c r="G4834">
        <v>7144.46281</v>
      </c>
      <c r="H4834">
        <v>0</v>
      </c>
      <c r="I4834">
        <v>0</v>
      </c>
      <c r="J4834">
        <v>48.339408120000002</v>
      </c>
      <c r="K4834">
        <v>5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1.5208333329999999</v>
      </c>
      <c r="S4834">
        <v>50.848150519999997</v>
      </c>
      <c r="T4834">
        <v>12.920833330000001</v>
      </c>
      <c r="U4834">
        <v>55.2575</v>
      </c>
      <c r="V4834">
        <v>205.625</v>
      </c>
      <c r="W4834">
        <v>254.3</v>
      </c>
      <c r="X4834">
        <v>1.345</v>
      </c>
      <c r="Y4834">
        <v>5.2952755999999997E-2</v>
      </c>
      <c r="Z4834">
        <v>5.2624130679999999</v>
      </c>
      <c r="AA4834">
        <v>108</v>
      </c>
      <c r="AB4834">
        <v>3743434</v>
      </c>
      <c r="AC4834">
        <v>49.579118510000001</v>
      </c>
      <c r="AD4834">
        <v>26255.544730000001</v>
      </c>
      <c r="AE4834">
        <v>115.85862090000001</v>
      </c>
      <c r="AF4834">
        <v>11457.695100000001</v>
      </c>
      <c r="AG4834">
        <v>0</v>
      </c>
      <c r="AH4834">
        <f t="shared" si="75"/>
        <v>49.597188150000001</v>
      </c>
    </row>
    <row r="4835" spans="1:34" x14ac:dyDescent="0.25">
      <c r="A4835" s="1">
        <v>41359</v>
      </c>
      <c r="B4835">
        <v>5983</v>
      </c>
      <c r="C4835">
        <v>11867.10744</v>
      </c>
      <c r="D4835">
        <v>3568</v>
      </c>
      <c r="E4835">
        <v>7077.0247929999996</v>
      </c>
      <c r="F4835">
        <v>3568</v>
      </c>
      <c r="G4835">
        <v>7077.0247929999996</v>
      </c>
      <c r="H4835">
        <v>0</v>
      </c>
      <c r="I4835">
        <v>0</v>
      </c>
      <c r="J4835">
        <v>48.872858639999997</v>
      </c>
      <c r="K4835">
        <v>5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0.79236111099999995</v>
      </c>
      <c r="S4835">
        <v>0.972508292</v>
      </c>
      <c r="T4835">
        <v>13.4125</v>
      </c>
      <c r="U4835">
        <v>56.142499999999998</v>
      </c>
      <c r="V4835">
        <v>215.5</v>
      </c>
      <c r="W4835">
        <v>165.9</v>
      </c>
      <c r="X4835">
        <v>0.05</v>
      </c>
      <c r="Y4835">
        <v>1.9685039999999998E-3</v>
      </c>
      <c r="Z4835">
        <v>7.1312638049999997</v>
      </c>
      <c r="AA4835">
        <v>23</v>
      </c>
      <c r="AB4835">
        <v>3748178</v>
      </c>
      <c r="AC4835">
        <v>49.622114029999999</v>
      </c>
      <c r="AD4835">
        <v>26277.072359999998</v>
      </c>
      <c r="AE4835">
        <v>4.3105433670000002</v>
      </c>
      <c r="AF4835">
        <v>11862.79689</v>
      </c>
      <c r="AG4835">
        <v>0</v>
      </c>
      <c r="AH4835">
        <f t="shared" si="75"/>
        <v>49.674090763333332</v>
      </c>
    </row>
    <row r="4836" spans="1:34" x14ac:dyDescent="0.25">
      <c r="A4836" s="1">
        <v>41360</v>
      </c>
      <c r="B4836">
        <v>6207</v>
      </c>
      <c r="C4836">
        <v>12311.40496</v>
      </c>
      <c r="D4836">
        <v>3776</v>
      </c>
      <c r="E4836">
        <v>7489.5867770000004</v>
      </c>
      <c r="F4836">
        <v>3776</v>
      </c>
      <c r="G4836">
        <v>7489.5867770000004</v>
      </c>
      <c r="H4836">
        <v>0</v>
      </c>
      <c r="I4836">
        <v>0</v>
      </c>
      <c r="J4836">
        <v>49.230625770000003</v>
      </c>
      <c r="K4836">
        <v>5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2.6783333329999999</v>
      </c>
      <c r="S4836">
        <v>236.03235480000001</v>
      </c>
      <c r="T4836">
        <v>15.4125</v>
      </c>
      <c r="U4836">
        <v>59.7425</v>
      </c>
      <c r="V4836">
        <v>174.54166670000001</v>
      </c>
      <c r="W4836">
        <v>196.3</v>
      </c>
      <c r="X4836">
        <v>1.3</v>
      </c>
      <c r="Y4836">
        <v>5.1181101999999999E-2</v>
      </c>
      <c r="Z4836">
        <v>8.4941394040000002</v>
      </c>
      <c r="AA4836">
        <v>39</v>
      </c>
      <c r="AB4836">
        <v>3752922</v>
      </c>
      <c r="AC4836">
        <v>49.821039749999997</v>
      </c>
      <c r="AD4836">
        <v>26298.6</v>
      </c>
      <c r="AE4836">
        <v>112.1659449</v>
      </c>
      <c r="AF4836">
        <v>12199.239009999999</v>
      </c>
      <c r="AG4836">
        <v>0</v>
      </c>
      <c r="AH4836">
        <f t="shared" si="75"/>
        <v>49.713461279999997</v>
      </c>
    </row>
    <row r="4837" spans="1:34" x14ac:dyDescent="0.25">
      <c r="A4837" s="1">
        <v>41361</v>
      </c>
      <c r="B4837">
        <v>6349</v>
      </c>
      <c r="C4837">
        <v>12593.057849999999</v>
      </c>
      <c r="D4837">
        <v>4474</v>
      </c>
      <c r="E4837">
        <v>8874.0495869999995</v>
      </c>
      <c r="F4837">
        <v>4474</v>
      </c>
      <c r="G4837">
        <v>8874.0495869999995</v>
      </c>
      <c r="H4837">
        <v>0</v>
      </c>
      <c r="I4837">
        <v>0</v>
      </c>
      <c r="J4837">
        <v>49.459983909999998</v>
      </c>
      <c r="K4837">
        <v>5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1.4254166669999999</v>
      </c>
      <c r="S4837">
        <v>33.487716820000003</v>
      </c>
      <c r="T4837">
        <v>14.425000000000001</v>
      </c>
      <c r="U4837">
        <v>57.965000000000003</v>
      </c>
      <c r="V4837">
        <v>124.16666669999999</v>
      </c>
      <c r="W4837">
        <v>189.1</v>
      </c>
      <c r="X4837">
        <v>0.76200000000000001</v>
      </c>
      <c r="Y4837">
        <v>0.03</v>
      </c>
      <c r="Z4837">
        <v>8.1534441649999998</v>
      </c>
      <c r="AA4837">
        <v>15</v>
      </c>
      <c r="AB4837">
        <v>3756612</v>
      </c>
      <c r="AC4837">
        <v>49.697230060000003</v>
      </c>
      <c r="AD4837">
        <v>26315.344730000001</v>
      </c>
      <c r="AE4837">
        <v>65.788361820000006</v>
      </c>
      <c r="AF4837">
        <v>12527.269490000001</v>
      </c>
      <c r="AG4837">
        <v>0</v>
      </c>
      <c r="AH4837">
        <f t="shared" si="75"/>
        <v>49.927252786666664</v>
      </c>
    </row>
    <row r="4838" spans="1:34" x14ac:dyDescent="0.25">
      <c r="A4838" s="1">
        <v>41362</v>
      </c>
      <c r="B4838">
        <v>6531</v>
      </c>
      <c r="C4838">
        <v>12954.049590000001</v>
      </c>
      <c r="D4838">
        <v>5782</v>
      </c>
      <c r="E4838">
        <v>11468.429749999999</v>
      </c>
      <c r="F4838">
        <v>5782</v>
      </c>
      <c r="G4838">
        <v>11468.429749999999</v>
      </c>
      <c r="H4838">
        <v>0</v>
      </c>
      <c r="I4838">
        <v>0</v>
      </c>
      <c r="J4838">
        <v>49.77439588</v>
      </c>
      <c r="K4838">
        <v>5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1.2212499999999999</v>
      </c>
      <c r="S4838">
        <v>1.635802524</v>
      </c>
      <c r="T4838">
        <v>16.425000000000001</v>
      </c>
      <c r="U4838">
        <v>61.564999999999998</v>
      </c>
      <c r="V4838">
        <v>248.45833329999999</v>
      </c>
      <c r="W4838">
        <v>239.7</v>
      </c>
      <c r="X4838">
        <v>2.5000000000000001E-2</v>
      </c>
      <c r="Y4838">
        <v>9.8425199999999991E-4</v>
      </c>
      <c r="Z4838">
        <v>6.5288743729999998</v>
      </c>
      <c r="AA4838">
        <v>85</v>
      </c>
      <c r="AB4838">
        <v>3757930</v>
      </c>
      <c r="AC4838">
        <v>50.263488549999998</v>
      </c>
      <c r="AD4838">
        <v>26321.325629999999</v>
      </c>
      <c r="AE4838">
        <v>2.1589013810000002</v>
      </c>
      <c r="AF4838">
        <v>12951.89069</v>
      </c>
      <c r="AG4838">
        <v>0</v>
      </c>
      <c r="AH4838">
        <f t="shared" si="75"/>
        <v>50.135077950000003</v>
      </c>
    </row>
    <row r="4839" spans="1:34" x14ac:dyDescent="0.25">
      <c r="A4839" s="1">
        <v>41363</v>
      </c>
      <c r="B4839">
        <v>7013</v>
      </c>
      <c r="C4839">
        <v>13910.082640000001</v>
      </c>
      <c r="D4839">
        <v>5147</v>
      </c>
      <c r="E4839">
        <v>10208.92562</v>
      </c>
      <c r="F4839">
        <v>5147</v>
      </c>
      <c r="G4839">
        <v>10208.92562</v>
      </c>
      <c r="H4839">
        <v>0</v>
      </c>
      <c r="I4839">
        <v>0</v>
      </c>
      <c r="J4839">
        <v>50.139229069999999</v>
      </c>
      <c r="K4839">
        <v>5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1.5429166670000001</v>
      </c>
      <c r="S4839">
        <v>2.086222255</v>
      </c>
      <c r="T4839">
        <v>17.054166670000001</v>
      </c>
      <c r="U4839">
        <v>62.697499999999998</v>
      </c>
      <c r="V4839">
        <v>177.95833329999999</v>
      </c>
      <c r="W4839">
        <v>207</v>
      </c>
      <c r="X4839">
        <v>6.1210000000000004</v>
      </c>
      <c r="Y4839">
        <v>0.24098425200000001</v>
      </c>
      <c r="Z4839">
        <v>7.8549612399999997</v>
      </c>
      <c r="AA4839">
        <v>139</v>
      </c>
      <c r="AB4839">
        <v>3761356</v>
      </c>
      <c r="AC4839">
        <v>50.444515240000001</v>
      </c>
      <c r="AD4839">
        <v>26336.872360000001</v>
      </c>
      <c r="AE4839">
        <v>528.89762380000002</v>
      </c>
      <c r="AF4839">
        <v>13381.185020000001</v>
      </c>
      <c r="AG4839">
        <v>0</v>
      </c>
      <c r="AH4839">
        <f t="shared" si="75"/>
        <v>50.402991763333326</v>
      </c>
    </row>
    <row r="4840" spans="1:34" x14ac:dyDescent="0.25">
      <c r="A4840" s="1">
        <v>41364</v>
      </c>
      <c r="B4840">
        <v>10069</v>
      </c>
      <c r="C4840">
        <v>19971.570250000001</v>
      </c>
      <c r="D4840">
        <v>5008</v>
      </c>
      <c r="E4840">
        <v>9933.2231400000001</v>
      </c>
      <c r="F4840">
        <v>5008</v>
      </c>
      <c r="G4840">
        <v>9933.2231400000001</v>
      </c>
      <c r="H4840">
        <v>0</v>
      </c>
      <c r="I4840">
        <v>0</v>
      </c>
      <c r="J4840">
        <v>49.966656749999999</v>
      </c>
      <c r="K4840">
        <v>5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2.008055556</v>
      </c>
      <c r="S4840">
        <v>29.667067979999999</v>
      </c>
      <c r="T4840">
        <v>13.2875</v>
      </c>
      <c r="U4840">
        <v>55.917499999999997</v>
      </c>
      <c r="V4840">
        <v>95.166666669999998</v>
      </c>
      <c r="W4840">
        <v>161.80000000000001</v>
      </c>
      <c r="X4840">
        <v>19.71</v>
      </c>
      <c r="Y4840">
        <v>0.77598425199999999</v>
      </c>
      <c r="Z4840">
        <v>11.22232661</v>
      </c>
      <c r="AA4840">
        <v>132</v>
      </c>
      <c r="AB4840">
        <v>3771133</v>
      </c>
      <c r="AC4840">
        <v>50.500971499999999</v>
      </c>
      <c r="AD4840">
        <v>26381.12355</v>
      </c>
      <c r="AE4840">
        <v>1705.944702</v>
      </c>
      <c r="AF4840">
        <v>18265.625550000001</v>
      </c>
      <c r="AG4840">
        <v>0</v>
      </c>
      <c r="AH4840">
        <f t="shared" si="75"/>
        <v>50.38812441666667</v>
      </c>
    </row>
    <row r="4841" spans="1:34" x14ac:dyDescent="0.25">
      <c r="A4841" s="1">
        <v>41365</v>
      </c>
      <c r="B4841">
        <v>7877</v>
      </c>
      <c r="C4841">
        <v>15623.801649999999</v>
      </c>
      <c r="D4841">
        <v>5522</v>
      </c>
      <c r="E4841">
        <v>10952.727269999999</v>
      </c>
      <c r="F4841">
        <v>5522</v>
      </c>
      <c r="G4841">
        <v>10952.727269999999</v>
      </c>
      <c r="H4841">
        <v>0</v>
      </c>
      <c r="I4841">
        <v>0</v>
      </c>
      <c r="J4841">
        <v>49.707697099999997</v>
      </c>
      <c r="K4841">
        <v>5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1.0818749999999999</v>
      </c>
      <c r="S4841">
        <v>1.372144676</v>
      </c>
      <c r="T4841">
        <v>13.31041667</v>
      </c>
      <c r="U4841">
        <v>55.958750000000002</v>
      </c>
      <c r="V4841">
        <v>140.70833329999999</v>
      </c>
      <c r="W4841">
        <v>141.6</v>
      </c>
      <c r="X4841">
        <v>2.5000000000000001E-2</v>
      </c>
      <c r="Y4841">
        <v>9.8425199999999991E-4</v>
      </c>
      <c r="Z4841">
        <v>9.5606031290000004</v>
      </c>
      <c r="AA4841">
        <v>85</v>
      </c>
      <c r="AB4841">
        <v>3775636</v>
      </c>
      <c r="AC4841">
        <v>50.218886509999997</v>
      </c>
      <c r="AD4841">
        <v>26401.45419</v>
      </c>
      <c r="AE4841">
        <v>2.1654736049999999</v>
      </c>
      <c r="AF4841">
        <v>15621.63618</v>
      </c>
      <c r="AG4841">
        <v>0</v>
      </c>
      <c r="AH4841">
        <f t="shared" si="75"/>
        <v>50.456122833333332</v>
      </c>
    </row>
    <row r="4842" spans="1:34" x14ac:dyDescent="0.25">
      <c r="A4842" s="1">
        <v>41366</v>
      </c>
      <c r="B4842">
        <v>7974</v>
      </c>
      <c r="C4842">
        <v>15816.198350000001</v>
      </c>
      <c r="D4842">
        <v>4008</v>
      </c>
      <c r="E4842">
        <v>7949.752066</v>
      </c>
      <c r="F4842">
        <v>4008</v>
      </c>
      <c r="G4842">
        <v>7949.752066</v>
      </c>
      <c r="H4842">
        <v>0</v>
      </c>
      <c r="I4842">
        <v>0</v>
      </c>
      <c r="J4842">
        <v>50.202285099999997</v>
      </c>
      <c r="K4842">
        <v>5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1.221666667</v>
      </c>
      <c r="S4842">
        <v>1.665441886</v>
      </c>
      <c r="T4842">
        <v>15.804166670000001</v>
      </c>
      <c r="U4842">
        <v>60.447499999999998</v>
      </c>
      <c r="V4842">
        <v>261.20833329999999</v>
      </c>
      <c r="W4842">
        <v>266.10000000000002</v>
      </c>
      <c r="X4842">
        <v>0</v>
      </c>
      <c r="Y4842">
        <v>0</v>
      </c>
      <c r="Z4842">
        <v>7.9412245969999997</v>
      </c>
      <c r="AA4842">
        <v>93</v>
      </c>
      <c r="AB4842">
        <v>3783319</v>
      </c>
      <c r="AC4842">
        <v>50.64851049</v>
      </c>
      <c r="AD4842">
        <v>26436.142260000001</v>
      </c>
      <c r="AE4842">
        <v>0</v>
      </c>
      <c r="AF4842">
        <v>15816.198350000001</v>
      </c>
      <c r="AG4842">
        <v>0</v>
      </c>
      <c r="AH4842">
        <f t="shared" si="75"/>
        <v>50.554164630000002</v>
      </c>
    </row>
    <row r="4843" spans="1:34" x14ac:dyDescent="0.25">
      <c r="A4843" s="1">
        <v>41367</v>
      </c>
      <c r="B4843">
        <v>7663</v>
      </c>
      <c r="C4843">
        <v>15199.33884</v>
      </c>
      <c r="D4843">
        <v>4867</v>
      </c>
      <c r="E4843">
        <v>9653.5537189999995</v>
      </c>
      <c r="F4843">
        <v>4867</v>
      </c>
      <c r="G4843">
        <v>9653.5537189999995</v>
      </c>
      <c r="H4843">
        <v>0</v>
      </c>
      <c r="I4843">
        <v>0</v>
      </c>
      <c r="J4843">
        <v>50.885149339999998</v>
      </c>
      <c r="K4843">
        <v>5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0.72833333300000003</v>
      </c>
      <c r="S4843">
        <v>0.89897012799999998</v>
      </c>
      <c r="T4843">
        <v>15.83333333</v>
      </c>
      <c r="U4843">
        <v>60.5</v>
      </c>
      <c r="V4843">
        <v>211.04166670000001</v>
      </c>
      <c r="W4843">
        <v>256.60000000000002</v>
      </c>
      <c r="X4843">
        <v>0</v>
      </c>
      <c r="Y4843">
        <v>0</v>
      </c>
      <c r="Z4843">
        <v>9.9539096790000006</v>
      </c>
      <c r="AA4843">
        <v>125</v>
      </c>
      <c r="AB4843">
        <v>3788617</v>
      </c>
      <c r="AC4843">
        <v>50.795096890000003</v>
      </c>
      <c r="AD4843">
        <v>26460.062259999999</v>
      </c>
      <c r="AE4843">
        <v>0</v>
      </c>
      <c r="AF4843">
        <v>15199.33884</v>
      </c>
      <c r="AG4843">
        <v>0</v>
      </c>
      <c r="AH4843">
        <f t="shared" si="75"/>
        <v>50.40682529</v>
      </c>
    </row>
    <row r="4844" spans="1:34" x14ac:dyDescent="0.25">
      <c r="A4844" s="1">
        <v>41368</v>
      </c>
      <c r="B4844">
        <v>9694</v>
      </c>
      <c r="C4844">
        <v>19227.768599999999</v>
      </c>
      <c r="D4844">
        <v>4338</v>
      </c>
      <c r="E4844">
        <v>8604.2975210000004</v>
      </c>
      <c r="F4844">
        <v>4338</v>
      </c>
      <c r="G4844">
        <v>8604.2975210000004</v>
      </c>
      <c r="H4844">
        <v>0</v>
      </c>
      <c r="I4844">
        <v>0</v>
      </c>
      <c r="J4844">
        <v>50.681227790000001</v>
      </c>
      <c r="K4844">
        <v>5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5.0130555560000003</v>
      </c>
      <c r="S4844">
        <v>1647.172206</v>
      </c>
      <c r="T4844">
        <v>14.22361111</v>
      </c>
      <c r="U4844">
        <v>57.602499999999999</v>
      </c>
      <c r="V4844">
        <v>52.875</v>
      </c>
      <c r="W4844">
        <v>84.4</v>
      </c>
      <c r="X4844">
        <v>22.793166670000002</v>
      </c>
      <c r="Y4844">
        <v>0.89736876600000004</v>
      </c>
      <c r="Z4844">
        <v>11.29418385</v>
      </c>
      <c r="AA4844">
        <v>16</v>
      </c>
      <c r="AB4844">
        <v>3799208</v>
      </c>
      <c r="AC4844">
        <v>49.776868489999998</v>
      </c>
      <c r="AD4844">
        <v>26508.577310000001</v>
      </c>
      <c r="AE4844">
        <v>1982.3307769999999</v>
      </c>
      <c r="AF4844">
        <v>17245.437819999999</v>
      </c>
      <c r="AG4844">
        <v>0</v>
      </c>
      <c r="AH4844">
        <f t="shared" si="75"/>
        <v>50.025079646666661</v>
      </c>
    </row>
    <row r="4845" spans="1:34" x14ac:dyDescent="0.25">
      <c r="A4845" s="1">
        <v>41369</v>
      </c>
      <c r="B4845">
        <v>9571</v>
      </c>
      <c r="C4845">
        <v>18983.801650000001</v>
      </c>
      <c r="D4845">
        <v>4217</v>
      </c>
      <c r="E4845">
        <v>8364.2975210000004</v>
      </c>
      <c r="F4845">
        <v>4217</v>
      </c>
      <c r="G4845">
        <v>8364.2975210000004</v>
      </c>
      <c r="H4845">
        <v>0</v>
      </c>
      <c r="I4845">
        <v>0</v>
      </c>
      <c r="J4845">
        <v>50.461187930000001</v>
      </c>
      <c r="K4845">
        <v>5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2.1009722219999998</v>
      </c>
      <c r="S4845">
        <v>29.857614659999999</v>
      </c>
      <c r="T4845">
        <v>13.36527778</v>
      </c>
      <c r="U4845">
        <v>56.057499999999997</v>
      </c>
      <c r="V4845">
        <v>84.333333330000002</v>
      </c>
      <c r="W4845">
        <v>171.4</v>
      </c>
      <c r="X4845">
        <v>9.2439999999999998</v>
      </c>
      <c r="Y4845">
        <v>0.36393700800000001</v>
      </c>
      <c r="Z4845">
        <v>10.16708511</v>
      </c>
      <c r="AA4845">
        <v>16</v>
      </c>
      <c r="AB4845">
        <v>3809796</v>
      </c>
      <c r="AC4845">
        <v>49.503273559999997</v>
      </c>
      <c r="AD4845">
        <v>26557.497309999999</v>
      </c>
      <c r="AE4845">
        <v>805.43800899999997</v>
      </c>
      <c r="AF4845">
        <v>18178.36364</v>
      </c>
      <c r="AG4845">
        <v>0</v>
      </c>
      <c r="AH4845">
        <f t="shared" si="75"/>
        <v>49.482708896666658</v>
      </c>
    </row>
    <row r="4846" spans="1:34" x14ac:dyDescent="0.25">
      <c r="A4846" s="1">
        <v>41370</v>
      </c>
      <c r="B4846">
        <v>11200</v>
      </c>
      <c r="C4846">
        <v>22214.876029999999</v>
      </c>
      <c r="D4846">
        <v>4692</v>
      </c>
      <c r="E4846">
        <v>9306.4462810000005</v>
      </c>
      <c r="F4846">
        <v>4692</v>
      </c>
      <c r="G4846">
        <v>9306.4462810000005</v>
      </c>
      <c r="H4846">
        <v>0</v>
      </c>
      <c r="I4846">
        <v>0</v>
      </c>
      <c r="J4846">
        <v>50.855959230000003</v>
      </c>
      <c r="K4846">
        <v>5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4.0189583329999996</v>
      </c>
      <c r="S4846">
        <v>561.37816829999997</v>
      </c>
      <c r="T4846">
        <v>14.991666670000001</v>
      </c>
      <c r="U4846">
        <v>58.984999999999999</v>
      </c>
      <c r="V4846">
        <v>219.08333329999999</v>
      </c>
      <c r="W4846">
        <v>172.9</v>
      </c>
      <c r="X4846">
        <v>7.2370000000000001</v>
      </c>
      <c r="Y4846">
        <v>0.28492126000000001</v>
      </c>
      <c r="Z4846">
        <v>9.9982625400000007</v>
      </c>
      <c r="AA4846">
        <v>94</v>
      </c>
      <c r="AB4846">
        <v>3822518</v>
      </c>
      <c r="AC4846">
        <v>49.16798464</v>
      </c>
      <c r="AD4846">
        <v>26616.197209999998</v>
      </c>
      <c r="AE4846">
        <v>631.96003670000005</v>
      </c>
      <c r="AF4846">
        <v>21582.916000000001</v>
      </c>
      <c r="AG4846">
        <v>0</v>
      </c>
      <c r="AH4846">
        <f t="shared" si="75"/>
        <v>49.141710619999998</v>
      </c>
    </row>
    <row r="4847" spans="1:34" x14ac:dyDescent="0.25">
      <c r="A4847" s="1">
        <v>41371</v>
      </c>
      <c r="B4847">
        <v>10088</v>
      </c>
      <c r="C4847">
        <v>20009.2562</v>
      </c>
      <c r="D4847">
        <v>3934</v>
      </c>
      <c r="E4847">
        <v>7802.9752070000004</v>
      </c>
      <c r="F4847">
        <v>3934</v>
      </c>
      <c r="G4847">
        <v>7802.9752070000004</v>
      </c>
      <c r="H4847">
        <v>0</v>
      </c>
      <c r="I4847">
        <v>0</v>
      </c>
      <c r="J4847">
        <v>50.939176969999998</v>
      </c>
      <c r="K4847">
        <v>5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5.7012499999999999</v>
      </c>
      <c r="S4847">
        <v>1473.6036630000001</v>
      </c>
      <c r="T4847">
        <v>14.43333333</v>
      </c>
      <c r="U4847">
        <v>57.98</v>
      </c>
      <c r="V4847">
        <v>196.70833329999999</v>
      </c>
      <c r="W4847">
        <v>193.9</v>
      </c>
      <c r="X4847">
        <v>1.625</v>
      </c>
      <c r="Y4847">
        <v>6.3976378E-2</v>
      </c>
      <c r="Z4847">
        <v>7.0041157219999999</v>
      </c>
      <c r="AA4847">
        <v>118</v>
      </c>
      <c r="AB4847">
        <v>3834490</v>
      </c>
      <c r="AC4847">
        <v>48.753873659999996</v>
      </c>
      <c r="AD4847">
        <v>26671.235199999999</v>
      </c>
      <c r="AE4847">
        <v>142.19408530000001</v>
      </c>
      <c r="AF4847">
        <v>19867.062109999999</v>
      </c>
      <c r="AG4847">
        <v>0</v>
      </c>
      <c r="AH4847">
        <f t="shared" si="75"/>
        <v>49.589256533333334</v>
      </c>
    </row>
    <row r="4848" spans="1:34" x14ac:dyDescent="0.25">
      <c r="A4848" s="1">
        <v>41372</v>
      </c>
      <c r="B4848">
        <v>9523</v>
      </c>
      <c r="C4848">
        <v>18888.59504</v>
      </c>
      <c r="D4848">
        <v>5231</v>
      </c>
      <c r="E4848">
        <v>10375.537189999999</v>
      </c>
      <c r="F4848">
        <v>5231</v>
      </c>
      <c r="G4848">
        <v>10375.537189999999</v>
      </c>
      <c r="H4848">
        <v>0</v>
      </c>
      <c r="I4848">
        <v>0</v>
      </c>
      <c r="J4848">
        <v>50.258101490000001</v>
      </c>
      <c r="K4848">
        <v>5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4.8233333329999999</v>
      </c>
      <c r="S4848">
        <v>891.03221789999998</v>
      </c>
      <c r="T4848">
        <v>13.420833330000001</v>
      </c>
      <c r="U4848">
        <v>56.157499999999999</v>
      </c>
      <c r="V4848">
        <v>286.45833329999999</v>
      </c>
      <c r="W4848">
        <v>257.89999999999998</v>
      </c>
      <c r="X4848">
        <v>0.82499999999999996</v>
      </c>
      <c r="Y4848">
        <v>3.2480315000000003E-2</v>
      </c>
      <c r="Z4848">
        <v>-2.6340780769999999</v>
      </c>
      <c r="AA4848">
        <v>134</v>
      </c>
      <c r="AB4848">
        <v>3842737</v>
      </c>
      <c r="AC4848">
        <v>50.845911299999997</v>
      </c>
      <c r="AD4848">
        <v>26709.148519999999</v>
      </c>
      <c r="AE4848">
        <v>72.293463009999996</v>
      </c>
      <c r="AF4848">
        <v>18816.301579999999</v>
      </c>
      <c r="AG4848">
        <v>0</v>
      </c>
      <c r="AH4848">
        <f t="shared" si="75"/>
        <v>50.249984439999999</v>
      </c>
    </row>
    <row r="4849" spans="1:34" x14ac:dyDescent="0.25">
      <c r="A4849" s="1">
        <v>41373</v>
      </c>
      <c r="B4849">
        <v>9444</v>
      </c>
      <c r="C4849">
        <v>18731.900829999999</v>
      </c>
      <c r="D4849">
        <v>5489</v>
      </c>
      <c r="E4849">
        <v>10887.272730000001</v>
      </c>
      <c r="F4849">
        <v>5489</v>
      </c>
      <c r="G4849">
        <v>10887.272730000001</v>
      </c>
      <c r="H4849">
        <v>0</v>
      </c>
      <c r="I4849">
        <v>0</v>
      </c>
      <c r="J4849">
        <v>50.180741269999999</v>
      </c>
      <c r="K4849">
        <v>5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2.7433333329999998</v>
      </c>
      <c r="S4849">
        <v>160.3043615</v>
      </c>
      <c r="T4849">
        <v>15.6875</v>
      </c>
      <c r="U4849">
        <v>60.237499999999997</v>
      </c>
      <c r="V4849">
        <v>283.04166670000001</v>
      </c>
      <c r="W4849">
        <v>302.5</v>
      </c>
      <c r="X4849">
        <v>0</v>
      </c>
      <c r="Y4849">
        <v>0</v>
      </c>
      <c r="Z4849">
        <v>0.60847971899999997</v>
      </c>
      <c r="AA4849">
        <v>189</v>
      </c>
      <c r="AB4849">
        <v>3850207</v>
      </c>
      <c r="AC4849">
        <v>51.150168360000002</v>
      </c>
      <c r="AD4849">
        <v>26743.392879999999</v>
      </c>
      <c r="AE4849">
        <v>0</v>
      </c>
      <c r="AF4849">
        <v>18731.900829999999</v>
      </c>
      <c r="AG4849">
        <v>0</v>
      </c>
      <c r="AH4849">
        <f t="shared" si="75"/>
        <v>51.04221626333333</v>
      </c>
    </row>
    <row r="4850" spans="1:34" x14ac:dyDescent="0.25">
      <c r="A4850" s="1">
        <v>41374</v>
      </c>
      <c r="B4850">
        <v>8458</v>
      </c>
      <c r="C4850">
        <v>16776.198349999999</v>
      </c>
      <c r="D4850">
        <v>5217</v>
      </c>
      <c r="E4850">
        <v>10347.768599999999</v>
      </c>
      <c r="F4850">
        <v>5217</v>
      </c>
      <c r="G4850">
        <v>10347.768599999999</v>
      </c>
      <c r="H4850">
        <v>0</v>
      </c>
      <c r="I4850">
        <v>0</v>
      </c>
      <c r="J4850">
        <v>50.742442089999997</v>
      </c>
      <c r="K4850">
        <v>5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2.6575000000000002</v>
      </c>
      <c r="S4850">
        <v>73.485186659999997</v>
      </c>
      <c r="T4850">
        <v>19.729166670000001</v>
      </c>
      <c r="U4850">
        <v>67.512500000000003</v>
      </c>
      <c r="V4850">
        <v>246.16666670000001</v>
      </c>
      <c r="W4850">
        <v>291</v>
      </c>
      <c r="X4850">
        <v>0</v>
      </c>
      <c r="Y4850">
        <v>0</v>
      </c>
      <c r="Z4850">
        <v>6.6617348559999998</v>
      </c>
      <c r="AA4850">
        <v>142</v>
      </c>
      <c r="AB4850">
        <v>3856354</v>
      </c>
      <c r="AC4850">
        <v>51.130569129999998</v>
      </c>
      <c r="AD4850">
        <v>26771.520919999999</v>
      </c>
      <c r="AE4850">
        <v>0</v>
      </c>
      <c r="AF4850">
        <v>16776.198349999999</v>
      </c>
      <c r="AG4850">
        <v>0</v>
      </c>
      <c r="AH4850">
        <f t="shared" si="75"/>
        <v>51.390006806666669</v>
      </c>
    </row>
    <row r="4851" spans="1:34" x14ac:dyDescent="0.25">
      <c r="A4851" s="1">
        <v>41375</v>
      </c>
      <c r="B4851">
        <v>8136</v>
      </c>
      <c r="C4851">
        <v>16137.52066</v>
      </c>
      <c r="D4851">
        <v>4744</v>
      </c>
      <c r="E4851">
        <v>9409.5867770000004</v>
      </c>
      <c r="F4851">
        <v>4744</v>
      </c>
      <c r="G4851">
        <v>9409.5867770000004</v>
      </c>
      <c r="H4851">
        <v>0</v>
      </c>
      <c r="I4851">
        <v>0</v>
      </c>
      <c r="J4851">
        <v>50.733700040000002</v>
      </c>
      <c r="K4851">
        <v>5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5.38</v>
      </c>
      <c r="S4851">
        <v>946.75365880000004</v>
      </c>
      <c r="T4851">
        <v>18.866666670000001</v>
      </c>
      <c r="U4851">
        <v>65.959999999999994</v>
      </c>
      <c r="V4851">
        <v>279.375</v>
      </c>
      <c r="W4851">
        <v>293</v>
      </c>
      <c r="X4851">
        <v>0</v>
      </c>
      <c r="Y4851">
        <v>0</v>
      </c>
      <c r="Z4851">
        <v>-0.31605598099999999</v>
      </c>
      <c r="AA4851">
        <v>158</v>
      </c>
      <c r="AB4851">
        <v>3862768</v>
      </c>
      <c r="AC4851">
        <v>51.88928293</v>
      </c>
      <c r="AD4851">
        <v>26800.870719999999</v>
      </c>
      <c r="AE4851">
        <v>0</v>
      </c>
      <c r="AF4851">
        <v>16137.52066</v>
      </c>
      <c r="AG4851">
        <v>0</v>
      </c>
      <c r="AH4851">
        <f t="shared" si="75"/>
        <v>51.683061246666661</v>
      </c>
    </row>
    <row r="4852" spans="1:34" x14ac:dyDescent="0.25">
      <c r="A4852" s="1">
        <v>41376</v>
      </c>
      <c r="B4852">
        <v>7995</v>
      </c>
      <c r="C4852">
        <v>15857.85124</v>
      </c>
      <c r="D4852">
        <v>5063</v>
      </c>
      <c r="E4852">
        <v>10042.314050000001</v>
      </c>
      <c r="F4852">
        <v>5063</v>
      </c>
      <c r="G4852">
        <v>10042.314050000001</v>
      </c>
      <c r="H4852">
        <v>0</v>
      </c>
      <c r="I4852">
        <v>0</v>
      </c>
      <c r="J4852">
        <v>51.095221010000003</v>
      </c>
      <c r="K4852">
        <v>5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3.2149999999999999</v>
      </c>
      <c r="S4852">
        <v>192.73441969999999</v>
      </c>
      <c r="T4852">
        <v>20.654166669999999</v>
      </c>
      <c r="U4852">
        <v>69.177499999999995</v>
      </c>
      <c r="V4852">
        <v>282.375</v>
      </c>
      <c r="W4852">
        <v>306.3</v>
      </c>
      <c r="X4852">
        <v>0</v>
      </c>
      <c r="Y4852">
        <v>0</v>
      </c>
      <c r="Z4852">
        <v>0.12914023199999999</v>
      </c>
      <c r="AA4852">
        <v>237</v>
      </c>
      <c r="AB4852">
        <v>3868114</v>
      </c>
      <c r="AC4852">
        <v>52.029331679999999</v>
      </c>
      <c r="AD4852">
        <v>26825.333460000002</v>
      </c>
      <c r="AE4852">
        <v>0</v>
      </c>
      <c r="AF4852">
        <v>15857.85124</v>
      </c>
      <c r="AG4852">
        <v>0</v>
      </c>
      <c r="AH4852">
        <f t="shared" si="75"/>
        <v>51.814956160000001</v>
      </c>
    </row>
    <row r="4853" spans="1:34" x14ac:dyDescent="0.25">
      <c r="A4853" s="1">
        <v>41377</v>
      </c>
      <c r="B4853">
        <v>7329</v>
      </c>
      <c r="C4853">
        <v>14536.8595</v>
      </c>
      <c r="D4853">
        <v>4593</v>
      </c>
      <c r="E4853">
        <v>9110.0826450000004</v>
      </c>
      <c r="F4853">
        <v>4593</v>
      </c>
      <c r="G4853">
        <v>9110.0826450000004</v>
      </c>
      <c r="H4853">
        <v>0</v>
      </c>
      <c r="I4853">
        <v>0</v>
      </c>
      <c r="J4853">
        <v>51.779131710000001</v>
      </c>
      <c r="K4853">
        <v>5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2.1208333330000002</v>
      </c>
      <c r="S4853">
        <v>86.432477559999995</v>
      </c>
      <c r="T4853">
        <v>16.6875</v>
      </c>
      <c r="U4853">
        <v>62.037500000000001</v>
      </c>
      <c r="V4853">
        <v>259.58333329999999</v>
      </c>
      <c r="W4853">
        <v>303.89999999999998</v>
      </c>
      <c r="X4853">
        <v>0</v>
      </c>
      <c r="Y4853">
        <v>0</v>
      </c>
      <c r="Z4853">
        <v>1.9602830520000001</v>
      </c>
      <c r="AA4853">
        <v>174</v>
      </c>
      <c r="AB4853">
        <v>3873196</v>
      </c>
      <c r="AC4853">
        <v>51.526253869999998</v>
      </c>
      <c r="AD4853">
        <v>26848.570179999999</v>
      </c>
      <c r="AE4853">
        <v>0</v>
      </c>
      <c r="AF4853">
        <v>14536.8595</v>
      </c>
      <c r="AG4853">
        <v>0</v>
      </c>
      <c r="AH4853">
        <f t="shared" si="75"/>
        <v>51.816257839999992</v>
      </c>
    </row>
    <row r="4854" spans="1:34" x14ac:dyDescent="0.25">
      <c r="A4854" s="1">
        <v>41378</v>
      </c>
      <c r="B4854">
        <v>6535</v>
      </c>
      <c r="C4854">
        <v>12961.983469999999</v>
      </c>
      <c r="D4854">
        <v>4441</v>
      </c>
      <c r="E4854">
        <v>8808.5950410000005</v>
      </c>
      <c r="F4854">
        <v>4441</v>
      </c>
      <c r="G4854">
        <v>8808.5950410000005</v>
      </c>
      <c r="H4854">
        <v>0</v>
      </c>
      <c r="I4854">
        <v>0</v>
      </c>
      <c r="J4854">
        <v>51.598146929999999</v>
      </c>
      <c r="K4854">
        <v>5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3.3445833330000001</v>
      </c>
      <c r="S4854">
        <v>149.78218369999999</v>
      </c>
      <c r="T4854">
        <v>14.75416667</v>
      </c>
      <c r="U4854">
        <v>58.557499999999997</v>
      </c>
      <c r="V4854">
        <v>268.54166670000001</v>
      </c>
      <c r="W4854">
        <v>251.4</v>
      </c>
      <c r="X4854">
        <v>0</v>
      </c>
      <c r="Y4854">
        <v>0</v>
      </c>
      <c r="Z4854">
        <v>-1.200932651</v>
      </c>
      <c r="AA4854">
        <v>198</v>
      </c>
      <c r="AB4854">
        <v>3876956</v>
      </c>
      <c r="AC4854">
        <v>51.89318797</v>
      </c>
      <c r="AD4854">
        <v>26865.691640000001</v>
      </c>
      <c r="AE4854">
        <v>0</v>
      </c>
      <c r="AF4854">
        <v>12961.983469999999</v>
      </c>
      <c r="AG4854">
        <v>0</v>
      </c>
      <c r="AH4854">
        <f t="shared" si="75"/>
        <v>51.903376253333327</v>
      </c>
    </row>
    <row r="4855" spans="1:34" x14ac:dyDescent="0.25">
      <c r="A4855" s="1">
        <v>41379</v>
      </c>
      <c r="B4855">
        <v>6726</v>
      </c>
      <c r="C4855">
        <v>13340.82645</v>
      </c>
      <c r="D4855">
        <v>4760</v>
      </c>
      <c r="E4855">
        <v>9441.3223139999991</v>
      </c>
      <c r="F4855">
        <v>4760</v>
      </c>
      <c r="G4855">
        <v>9441.3223139999991</v>
      </c>
      <c r="H4855">
        <v>0</v>
      </c>
      <c r="I4855">
        <v>0</v>
      </c>
      <c r="J4855">
        <v>51.153192140000002</v>
      </c>
      <c r="K4855">
        <v>5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3.815416667</v>
      </c>
      <c r="S4855">
        <v>337.65159210000002</v>
      </c>
      <c r="T4855">
        <v>11.43333333</v>
      </c>
      <c r="U4855">
        <v>52.58</v>
      </c>
      <c r="V4855">
        <v>268.83333329999999</v>
      </c>
      <c r="W4855">
        <v>255.1</v>
      </c>
      <c r="X4855">
        <v>2.5000000000000001E-2</v>
      </c>
      <c r="Y4855">
        <v>9.8425199999999991E-4</v>
      </c>
      <c r="Z4855">
        <v>-2.17117958</v>
      </c>
      <c r="AA4855">
        <v>206</v>
      </c>
      <c r="AB4855">
        <v>3880447</v>
      </c>
      <c r="AC4855">
        <v>52.290686919999999</v>
      </c>
      <c r="AD4855">
        <v>26881.588179999999</v>
      </c>
      <c r="AE4855">
        <v>2.2048546729999998</v>
      </c>
      <c r="AF4855">
        <v>13338.621590000001</v>
      </c>
      <c r="AG4855">
        <v>0</v>
      </c>
      <c r="AH4855">
        <f t="shared" si="75"/>
        <v>52.14036843666667</v>
      </c>
    </row>
    <row r="4856" spans="1:34" x14ac:dyDescent="0.25">
      <c r="A4856" s="1">
        <v>41380</v>
      </c>
      <c r="B4856">
        <v>5808</v>
      </c>
      <c r="C4856">
        <v>11520</v>
      </c>
      <c r="D4856">
        <v>4718</v>
      </c>
      <c r="E4856">
        <v>9358.0165290000004</v>
      </c>
      <c r="F4856">
        <v>4718</v>
      </c>
      <c r="G4856">
        <v>9358.0165290000004</v>
      </c>
      <c r="H4856">
        <v>0</v>
      </c>
      <c r="I4856">
        <v>0</v>
      </c>
      <c r="J4856">
        <v>50.942732380000002</v>
      </c>
      <c r="K4856">
        <v>5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4.4579166670000001</v>
      </c>
      <c r="S4856">
        <v>835.32421850000003</v>
      </c>
      <c r="T4856">
        <v>12.195833329999999</v>
      </c>
      <c r="U4856">
        <v>53.952500000000001</v>
      </c>
      <c r="V4856">
        <v>276.95833329999999</v>
      </c>
      <c r="W4856">
        <v>301.8</v>
      </c>
      <c r="X4856">
        <v>0</v>
      </c>
      <c r="Y4856">
        <v>0</v>
      </c>
      <c r="Z4856">
        <v>-4.0297082839999998</v>
      </c>
      <c r="AA4856">
        <v>142</v>
      </c>
      <c r="AB4856">
        <v>3882327</v>
      </c>
      <c r="AC4856">
        <v>52.237230420000003</v>
      </c>
      <c r="AD4856">
        <v>26890.14891</v>
      </c>
      <c r="AE4856">
        <v>0</v>
      </c>
      <c r="AF4856">
        <v>11520</v>
      </c>
      <c r="AG4856">
        <v>0</v>
      </c>
      <c r="AH4856">
        <f t="shared" si="75"/>
        <v>52.231419973333338</v>
      </c>
    </row>
    <row r="4857" spans="1:34" x14ac:dyDescent="0.25">
      <c r="A4857" s="1">
        <v>41381</v>
      </c>
      <c r="B4857">
        <v>6412</v>
      </c>
      <c r="C4857">
        <v>12718.016530000001</v>
      </c>
      <c r="D4857">
        <v>5704</v>
      </c>
      <c r="E4857">
        <v>11313.719010000001</v>
      </c>
      <c r="F4857">
        <v>5704</v>
      </c>
      <c r="G4857">
        <v>11313.719010000001</v>
      </c>
      <c r="H4857">
        <v>0</v>
      </c>
      <c r="I4857">
        <v>0</v>
      </c>
      <c r="J4857">
        <v>51.082911660000001</v>
      </c>
      <c r="K4857">
        <v>5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3.192916667</v>
      </c>
      <c r="S4857">
        <v>394.35545519999999</v>
      </c>
      <c r="T4857">
        <v>12.737500000000001</v>
      </c>
      <c r="U4857">
        <v>54.927500000000002</v>
      </c>
      <c r="V4857">
        <v>296.41666670000001</v>
      </c>
      <c r="W4857">
        <v>321.2</v>
      </c>
      <c r="X4857">
        <v>0</v>
      </c>
      <c r="Y4857">
        <v>0</v>
      </c>
      <c r="Z4857">
        <v>-3.4184041340000002</v>
      </c>
      <c r="AA4857">
        <v>166</v>
      </c>
      <c r="AB4857">
        <v>3883402</v>
      </c>
      <c r="AC4857">
        <v>52.166342579999998</v>
      </c>
      <c r="AD4857">
        <v>26895.044000000002</v>
      </c>
      <c r="AE4857">
        <v>0</v>
      </c>
      <c r="AF4857">
        <v>12718.016530000001</v>
      </c>
      <c r="AG4857">
        <v>0</v>
      </c>
      <c r="AH4857">
        <f t="shared" si="75"/>
        <v>52.270405926666662</v>
      </c>
    </row>
    <row r="4858" spans="1:34" x14ac:dyDescent="0.25">
      <c r="A4858" s="1">
        <v>41382</v>
      </c>
      <c r="B4858">
        <v>6953</v>
      </c>
      <c r="C4858">
        <v>13791.07438</v>
      </c>
      <c r="D4858">
        <v>4795</v>
      </c>
      <c r="E4858">
        <v>9510.7438020000009</v>
      </c>
      <c r="F4858">
        <v>4795</v>
      </c>
      <c r="G4858">
        <v>9510.7438020000009</v>
      </c>
      <c r="H4858">
        <v>0</v>
      </c>
      <c r="I4858">
        <v>0</v>
      </c>
      <c r="J4858">
        <v>51.205296750000002</v>
      </c>
      <c r="K4858">
        <v>5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3.150416667</v>
      </c>
      <c r="S4858">
        <v>260.9258557</v>
      </c>
      <c r="T4858">
        <v>16.975000000000001</v>
      </c>
      <c r="U4858">
        <v>62.555</v>
      </c>
      <c r="V4858">
        <v>287.625</v>
      </c>
      <c r="W4858">
        <v>319.5</v>
      </c>
      <c r="X4858">
        <v>0</v>
      </c>
      <c r="Y4858">
        <v>0</v>
      </c>
      <c r="Z4858">
        <v>1.69456622</v>
      </c>
      <c r="AA4858">
        <v>127</v>
      </c>
      <c r="AB4858">
        <v>3887430</v>
      </c>
      <c r="AC4858">
        <v>52.407644779999998</v>
      </c>
      <c r="AD4858">
        <v>26913.38581</v>
      </c>
      <c r="AE4858">
        <v>0</v>
      </c>
      <c r="AF4858">
        <v>13791.07438</v>
      </c>
      <c r="AG4858">
        <v>0</v>
      </c>
      <c r="AH4858">
        <f t="shared" si="75"/>
        <v>52.345339756666668</v>
      </c>
    </row>
    <row r="4859" spans="1:34" x14ac:dyDescent="0.25">
      <c r="A4859" s="1">
        <v>41383</v>
      </c>
      <c r="B4859">
        <v>5041</v>
      </c>
      <c r="C4859">
        <v>9998.6776860000009</v>
      </c>
      <c r="D4859">
        <v>6667</v>
      </c>
      <c r="E4859">
        <v>13223.801649999999</v>
      </c>
      <c r="F4859">
        <v>6667</v>
      </c>
      <c r="G4859">
        <v>13223.801649999999</v>
      </c>
      <c r="H4859">
        <v>0</v>
      </c>
      <c r="I4859">
        <v>0</v>
      </c>
      <c r="J4859">
        <v>51.363198560000001</v>
      </c>
      <c r="K4859">
        <v>5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2.036666667</v>
      </c>
      <c r="S4859">
        <v>107.9757753</v>
      </c>
      <c r="T4859">
        <v>18.008333329999999</v>
      </c>
      <c r="U4859">
        <v>64.415000000000006</v>
      </c>
      <c r="V4859">
        <v>271.625</v>
      </c>
      <c r="W4859">
        <v>266.60000000000002</v>
      </c>
      <c r="X4859">
        <v>0</v>
      </c>
      <c r="Y4859">
        <v>0</v>
      </c>
      <c r="Z4859">
        <v>5.5050530780000004</v>
      </c>
      <c r="AA4859">
        <v>134</v>
      </c>
      <c r="AB4859">
        <v>3883939</v>
      </c>
      <c r="AC4859">
        <v>52.46203191</v>
      </c>
      <c r="AD4859">
        <v>26897.489269999998</v>
      </c>
      <c r="AE4859">
        <v>0</v>
      </c>
      <c r="AF4859">
        <v>9998.6776860000009</v>
      </c>
      <c r="AG4859">
        <v>0</v>
      </c>
      <c r="AH4859">
        <f t="shared" si="75"/>
        <v>52.421929903333336</v>
      </c>
    </row>
    <row r="4860" spans="1:34" x14ac:dyDescent="0.25">
      <c r="A4860" s="1">
        <v>41384</v>
      </c>
      <c r="B4860">
        <v>5079</v>
      </c>
      <c r="C4860">
        <v>10074.049590000001</v>
      </c>
      <c r="D4860">
        <v>6004</v>
      </c>
      <c r="E4860">
        <v>11908.760329999999</v>
      </c>
      <c r="F4860">
        <v>6004</v>
      </c>
      <c r="G4860">
        <v>11908.760329999999</v>
      </c>
      <c r="H4860">
        <v>0</v>
      </c>
      <c r="I4860">
        <v>0</v>
      </c>
      <c r="J4860">
        <v>51.58909045</v>
      </c>
      <c r="K4860">
        <v>5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4.1804166670000003</v>
      </c>
      <c r="S4860">
        <v>606.90996210000003</v>
      </c>
      <c r="T4860">
        <v>20.345833330000001</v>
      </c>
      <c r="U4860">
        <v>68.622500000000002</v>
      </c>
      <c r="V4860">
        <v>299.95833329999999</v>
      </c>
      <c r="W4860">
        <v>324.7</v>
      </c>
      <c r="X4860">
        <v>0</v>
      </c>
      <c r="Y4860">
        <v>0</v>
      </c>
      <c r="Z4860">
        <v>9.9482856999999994E-2</v>
      </c>
      <c r="AA4860">
        <v>158</v>
      </c>
      <c r="AB4860">
        <v>3881790</v>
      </c>
      <c r="AC4860">
        <v>52.396113020000001</v>
      </c>
      <c r="AD4860">
        <v>26887.70363</v>
      </c>
      <c r="AE4860">
        <v>0</v>
      </c>
      <c r="AF4860">
        <v>10074.049590000001</v>
      </c>
      <c r="AG4860">
        <v>0</v>
      </c>
      <c r="AH4860">
        <f t="shared" si="75"/>
        <v>52.57120046</v>
      </c>
    </row>
    <row r="4861" spans="1:34" x14ac:dyDescent="0.25">
      <c r="A4861" s="1">
        <v>41385</v>
      </c>
      <c r="B4861">
        <v>4854</v>
      </c>
      <c r="C4861">
        <v>9627.7685949999996</v>
      </c>
      <c r="D4861">
        <v>6377</v>
      </c>
      <c r="E4861">
        <v>12648.59504</v>
      </c>
      <c r="F4861">
        <v>6377</v>
      </c>
      <c r="G4861">
        <v>12648.59504</v>
      </c>
      <c r="H4861">
        <v>0</v>
      </c>
      <c r="I4861">
        <v>0</v>
      </c>
      <c r="J4861">
        <v>52.143050870000003</v>
      </c>
      <c r="K4861">
        <v>5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3.923333333</v>
      </c>
      <c r="S4861">
        <v>440.4912253</v>
      </c>
      <c r="T4861">
        <v>22.779166669999999</v>
      </c>
      <c r="U4861">
        <v>73.002499999999998</v>
      </c>
      <c r="V4861">
        <v>293.66666670000001</v>
      </c>
      <c r="W4861">
        <v>317.8</v>
      </c>
      <c r="X4861">
        <v>0</v>
      </c>
      <c r="Y4861">
        <v>0</v>
      </c>
      <c r="Z4861">
        <v>1.4344234149999999</v>
      </c>
      <c r="AA4861">
        <v>237</v>
      </c>
      <c r="AB4861">
        <v>3878299</v>
      </c>
      <c r="AC4861">
        <v>52.855456449999998</v>
      </c>
      <c r="AD4861">
        <v>26871.807089999998</v>
      </c>
      <c r="AE4861">
        <v>0</v>
      </c>
      <c r="AF4861">
        <v>9627.7685949999996</v>
      </c>
      <c r="AG4861">
        <v>0</v>
      </c>
      <c r="AH4861">
        <f t="shared" si="75"/>
        <v>52.415672926666666</v>
      </c>
    </row>
    <row r="4862" spans="1:34" x14ac:dyDescent="0.25">
      <c r="A4862" s="1">
        <v>41386</v>
      </c>
      <c r="B4862">
        <v>6311</v>
      </c>
      <c r="C4862">
        <v>12517.685949999999</v>
      </c>
      <c r="D4862">
        <v>7254</v>
      </c>
      <c r="E4862">
        <v>14388.09917</v>
      </c>
      <c r="F4862">
        <v>7254</v>
      </c>
      <c r="G4862">
        <v>14388.09917</v>
      </c>
      <c r="H4862">
        <v>0</v>
      </c>
      <c r="I4862">
        <v>0</v>
      </c>
      <c r="J4862">
        <v>52.770397029999998</v>
      </c>
      <c r="K4862">
        <v>5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7.0516666670000001</v>
      </c>
      <c r="S4862">
        <v>2787.8765119999998</v>
      </c>
      <c r="T4862">
        <v>22.333333329999999</v>
      </c>
      <c r="U4862">
        <v>72.2</v>
      </c>
      <c r="V4862">
        <v>306.41666670000001</v>
      </c>
      <c r="W4862">
        <v>330.1</v>
      </c>
      <c r="X4862">
        <v>0</v>
      </c>
      <c r="Y4862">
        <v>0</v>
      </c>
      <c r="Z4862">
        <v>-0.19599634599999999</v>
      </c>
      <c r="AA4862">
        <v>276</v>
      </c>
      <c r="AB4862">
        <v>3875882</v>
      </c>
      <c r="AC4862">
        <v>51.995449309999998</v>
      </c>
      <c r="AD4862">
        <v>26860.801090000001</v>
      </c>
      <c r="AE4862">
        <v>0</v>
      </c>
      <c r="AF4862">
        <v>12517.685949999999</v>
      </c>
      <c r="AG4862">
        <v>0</v>
      </c>
      <c r="AH4862">
        <f t="shared" si="75"/>
        <v>52.166907943333335</v>
      </c>
    </row>
    <row r="4863" spans="1:34" x14ac:dyDescent="0.25">
      <c r="A4863" s="1">
        <v>41387</v>
      </c>
      <c r="B4863">
        <v>4676</v>
      </c>
      <c r="C4863">
        <v>9274.710744</v>
      </c>
      <c r="D4863">
        <v>7000</v>
      </c>
      <c r="E4863">
        <v>13884.29752</v>
      </c>
      <c r="F4863">
        <v>7000</v>
      </c>
      <c r="G4863">
        <v>13884.29752</v>
      </c>
      <c r="H4863">
        <v>0</v>
      </c>
      <c r="I4863">
        <v>0</v>
      </c>
      <c r="J4863">
        <v>52.905223110000001</v>
      </c>
      <c r="K4863">
        <v>5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6.0237499999999997</v>
      </c>
      <c r="S4863">
        <v>1814.007169</v>
      </c>
      <c r="T4863">
        <v>21.579166669999999</v>
      </c>
      <c r="U4863">
        <v>70.842500000000001</v>
      </c>
      <c r="V4863">
        <v>311.33333329999999</v>
      </c>
      <c r="W4863">
        <v>336.9</v>
      </c>
      <c r="X4863">
        <v>0</v>
      </c>
      <c r="Y4863">
        <v>0</v>
      </c>
      <c r="Z4863">
        <v>-6.791543624</v>
      </c>
      <c r="AA4863">
        <v>245</v>
      </c>
      <c r="AB4863">
        <v>3870786</v>
      </c>
      <c r="AC4863">
        <v>51.649818070000002</v>
      </c>
      <c r="AD4863">
        <v>26837.560259999998</v>
      </c>
      <c r="AE4863">
        <v>0</v>
      </c>
      <c r="AF4863">
        <v>9274.710744</v>
      </c>
      <c r="AG4863">
        <v>0</v>
      </c>
      <c r="AH4863">
        <f t="shared" si="75"/>
        <v>51.834707323333333</v>
      </c>
    </row>
    <row r="4864" spans="1:34" x14ac:dyDescent="0.25">
      <c r="A4864" s="1">
        <v>41388</v>
      </c>
      <c r="B4864">
        <v>4623</v>
      </c>
      <c r="C4864">
        <v>9169.5867770000004</v>
      </c>
      <c r="D4864">
        <v>8691</v>
      </c>
      <c r="E4864">
        <v>17238.347109999999</v>
      </c>
      <c r="F4864">
        <v>8691</v>
      </c>
      <c r="G4864">
        <v>17238.347109999999</v>
      </c>
      <c r="H4864">
        <v>0</v>
      </c>
      <c r="I4864">
        <v>0</v>
      </c>
      <c r="J4864">
        <v>53.19322657</v>
      </c>
      <c r="K4864">
        <v>5</v>
      </c>
      <c r="L4864">
        <v>1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4.9954166669999998</v>
      </c>
      <c r="S4864">
        <v>1004.959611</v>
      </c>
      <c r="T4864">
        <v>22.820833329999999</v>
      </c>
      <c r="U4864">
        <v>73.077500000000001</v>
      </c>
      <c r="V4864">
        <v>318.83333329999999</v>
      </c>
      <c r="W4864">
        <v>341.2</v>
      </c>
      <c r="X4864">
        <v>0</v>
      </c>
      <c r="Y4864">
        <v>0</v>
      </c>
      <c r="Z4864">
        <v>-6.2624371569999999</v>
      </c>
      <c r="AA4864">
        <v>244</v>
      </c>
      <c r="AB4864">
        <v>3862234</v>
      </c>
      <c r="AC4864">
        <v>51.85885459</v>
      </c>
      <c r="AD4864">
        <v>26798.427189999999</v>
      </c>
      <c r="AE4864">
        <v>0</v>
      </c>
      <c r="AF4864">
        <v>9169.5867770000004</v>
      </c>
      <c r="AG4864">
        <v>0</v>
      </c>
      <c r="AH4864">
        <f t="shared" si="75"/>
        <v>51.712852936666671</v>
      </c>
    </row>
    <row r="4865" spans="1:34" x14ac:dyDescent="0.25">
      <c r="A4865" s="1">
        <v>41389</v>
      </c>
      <c r="B4865">
        <v>4603</v>
      </c>
      <c r="C4865">
        <v>9129.9173549999996</v>
      </c>
      <c r="D4865">
        <v>9066</v>
      </c>
      <c r="E4865">
        <v>17982.14876</v>
      </c>
      <c r="F4865">
        <v>9066</v>
      </c>
      <c r="G4865">
        <v>17982.14876</v>
      </c>
      <c r="H4865">
        <v>0</v>
      </c>
      <c r="I4865">
        <v>0</v>
      </c>
      <c r="J4865">
        <v>53.558411270000001</v>
      </c>
      <c r="K4865">
        <v>5</v>
      </c>
      <c r="L4865">
        <v>1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2.014166667</v>
      </c>
      <c r="S4865">
        <v>151.59445930000001</v>
      </c>
      <c r="T4865">
        <v>17.716666669999999</v>
      </c>
      <c r="U4865">
        <v>63.89</v>
      </c>
      <c r="V4865">
        <v>296.25</v>
      </c>
      <c r="W4865">
        <v>333.7</v>
      </c>
      <c r="X4865">
        <v>0</v>
      </c>
      <c r="Y4865">
        <v>0</v>
      </c>
      <c r="Z4865">
        <v>4.1745509309999997</v>
      </c>
      <c r="AA4865">
        <v>118</v>
      </c>
      <c r="AB4865">
        <v>3853147</v>
      </c>
      <c r="AC4865">
        <v>51.629886149999997</v>
      </c>
      <c r="AD4865">
        <v>26756.846010000001</v>
      </c>
      <c r="AE4865">
        <v>0</v>
      </c>
      <c r="AF4865">
        <v>9129.9173549999996</v>
      </c>
      <c r="AG4865">
        <v>0</v>
      </c>
      <c r="AH4865">
        <f t="shared" si="75"/>
        <v>51.741612023333325</v>
      </c>
    </row>
    <row r="4866" spans="1:34" x14ac:dyDescent="0.25">
      <c r="A4866" s="1">
        <v>41390</v>
      </c>
      <c r="B4866">
        <v>4162</v>
      </c>
      <c r="C4866">
        <v>8255.206612</v>
      </c>
      <c r="D4866">
        <v>11226</v>
      </c>
      <c r="E4866">
        <v>22266.44628</v>
      </c>
      <c r="F4866">
        <v>11226</v>
      </c>
      <c r="G4866">
        <v>22266.44628</v>
      </c>
      <c r="H4866">
        <v>0</v>
      </c>
      <c r="I4866">
        <v>0</v>
      </c>
      <c r="J4866">
        <v>54.03244643</v>
      </c>
      <c r="K4866">
        <v>5</v>
      </c>
      <c r="L4866">
        <v>1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1.0720833329999999</v>
      </c>
      <c r="S4866">
        <v>12.02977304</v>
      </c>
      <c r="T4866">
        <v>19.649999999999999</v>
      </c>
      <c r="U4866">
        <v>67.37</v>
      </c>
      <c r="V4866">
        <v>299.70833329999999</v>
      </c>
      <c r="W4866">
        <v>333.1</v>
      </c>
      <c r="X4866">
        <v>0</v>
      </c>
      <c r="Y4866">
        <v>0</v>
      </c>
      <c r="Z4866">
        <v>8.6425315489999992</v>
      </c>
      <c r="AA4866">
        <v>196</v>
      </c>
      <c r="AB4866">
        <v>3838746</v>
      </c>
      <c r="AC4866">
        <v>51.736095329999998</v>
      </c>
      <c r="AD4866">
        <v>26690.80099</v>
      </c>
      <c r="AE4866">
        <v>0</v>
      </c>
      <c r="AF4866">
        <v>8255.206612</v>
      </c>
      <c r="AG4866">
        <v>0</v>
      </c>
      <c r="AH4866">
        <f t="shared" si="75"/>
        <v>51.662147239999996</v>
      </c>
    </row>
    <row r="4867" spans="1:34" x14ac:dyDescent="0.25">
      <c r="A4867" s="1">
        <v>41391</v>
      </c>
      <c r="B4867">
        <v>4024</v>
      </c>
      <c r="C4867">
        <v>7981.4876029999996</v>
      </c>
      <c r="D4867">
        <v>9651</v>
      </c>
      <c r="E4867">
        <v>19142.479340000002</v>
      </c>
      <c r="F4867">
        <v>9651</v>
      </c>
      <c r="G4867">
        <v>19142.479340000002</v>
      </c>
      <c r="H4867">
        <v>0</v>
      </c>
      <c r="I4867">
        <v>0</v>
      </c>
      <c r="J4867">
        <v>54.776945959999999</v>
      </c>
      <c r="K4867">
        <v>5</v>
      </c>
      <c r="L4867">
        <v>1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1.200416667</v>
      </c>
      <c r="S4867">
        <v>12.14837127</v>
      </c>
      <c r="T4867">
        <v>21.970833330000001</v>
      </c>
      <c r="U4867">
        <v>71.547499999999999</v>
      </c>
      <c r="V4867">
        <v>296.04166670000001</v>
      </c>
      <c r="W4867">
        <v>334.9</v>
      </c>
      <c r="X4867">
        <v>0</v>
      </c>
      <c r="Y4867">
        <v>0</v>
      </c>
      <c r="Z4867">
        <v>9.7710859800000005</v>
      </c>
      <c r="AA4867">
        <v>274</v>
      </c>
      <c r="AB4867">
        <v>3827041</v>
      </c>
      <c r="AC4867">
        <v>51.62046024</v>
      </c>
      <c r="AD4867">
        <v>26636.990460000001</v>
      </c>
      <c r="AE4867">
        <v>0</v>
      </c>
      <c r="AF4867">
        <v>7981.4876029999996</v>
      </c>
      <c r="AG4867">
        <v>0</v>
      </c>
      <c r="AH4867">
        <f t="shared" si="75"/>
        <v>51.90830205333333</v>
      </c>
    </row>
    <row r="4868" spans="1:34" x14ac:dyDescent="0.25">
      <c r="A4868" s="1">
        <v>41392</v>
      </c>
      <c r="B4868">
        <v>4858</v>
      </c>
      <c r="C4868">
        <v>9635.7024789999996</v>
      </c>
      <c r="D4868">
        <v>10500</v>
      </c>
      <c r="E4868">
        <v>20826.44628</v>
      </c>
      <c r="F4868">
        <v>10500</v>
      </c>
      <c r="G4868">
        <v>20826.44628</v>
      </c>
      <c r="H4868">
        <v>0</v>
      </c>
      <c r="I4868">
        <v>0</v>
      </c>
      <c r="J4868">
        <v>55.388036749999998</v>
      </c>
      <c r="K4868">
        <v>5</v>
      </c>
      <c r="L4868">
        <v>1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3.0437500000000002</v>
      </c>
      <c r="S4868">
        <v>144.35954860000001</v>
      </c>
      <c r="T4868">
        <v>24.358333330000001</v>
      </c>
      <c r="U4868">
        <v>75.844999999999999</v>
      </c>
      <c r="V4868">
        <v>292.41666670000001</v>
      </c>
      <c r="W4868">
        <v>322.60000000000002</v>
      </c>
      <c r="X4868">
        <v>0</v>
      </c>
      <c r="Y4868">
        <v>0</v>
      </c>
      <c r="Z4868">
        <v>5.0802048559999999</v>
      </c>
      <c r="AA4868">
        <v>250</v>
      </c>
      <c r="AB4868">
        <v>3815354</v>
      </c>
      <c r="AC4868">
        <v>52.368350589999999</v>
      </c>
      <c r="AD4868">
        <v>26583.177080000001</v>
      </c>
      <c r="AE4868">
        <v>0</v>
      </c>
      <c r="AF4868">
        <v>9635.7024789999996</v>
      </c>
      <c r="AG4868">
        <v>0</v>
      </c>
      <c r="AH4868">
        <f t="shared" si="75"/>
        <v>51.856044260000004</v>
      </c>
    </row>
    <row r="4869" spans="1:34" x14ac:dyDescent="0.25">
      <c r="A4869" s="1">
        <v>41393</v>
      </c>
      <c r="B4869">
        <v>4304</v>
      </c>
      <c r="C4869">
        <v>8536.859504</v>
      </c>
      <c r="D4869">
        <v>10170</v>
      </c>
      <c r="E4869">
        <v>20171.900829999999</v>
      </c>
      <c r="F4869">
        <v>10170</v>
      </c>
      <c r="G4869">
        <v>20171.900829999999</v>
      </c>
      <c r="H4869">
        <v>0</v>
      </c>
      <c r="I4869">
        <v>0</v>
      </c>
      <c r="J4869">
        <v>56.229961230000001</v>
      </c>
      <c r="K4869">
        <v>5</v>
      </c>
      <c r="L4869">
        <v>2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5.2945833330000003</v>
      </c>
      <c r="S4869">
        <v>995.15734769999995</v>
      </c>
      <c r="T4869">
        <v>23.733333330000001</v>
      </c>
      <c r="U4869">
        <v>74.72</v>
      </c>
      <c r="V4869">
        <v>280.625</v>
      </c>
      <c r="W4869">
        <v>329.2</v>
      </c>
      <c r="X4869">
        <v>0</v>
      </c>
      <c r="Y4869">
        <v>0</v>
      </c>
      <c r="Z4869">
        <v>3.683992747</v>
      </c>
      <c r="AA4869">
        <v>273</v>
      </c>
      <c r="AB4869">
        <v>3803178</v>
      </c>
      <c r="AC4869">
        <v>51.579321950000001</v>
      </c>
      <c r="AD4869">
        <v>26526.92</v>
      </c>
      <c r="AE4869">
        <v>0</v>
      </c>
      <c r="AF4869">
        <v>8536.859504</v>
      </c>
      <c r="AG4869">
        <v>0</v>
      </c>
      <c r="AH4869">
        <f t="shared" ref="AH4869:AH4932" si="76">AVERAGE(AC4868:AC4870)</f>
        <v>51.649011006666662</v>
      </c>
    </row>
    <row r="4870" spans="1:34" x14ac:dyDescent="0.25">
      <c r="A4870" s="1">
        <v>41394</v>
      </c>
      <c r="B4870">
        <v>3651</v>
      </c>
      <c r="C4870">
        <v>7241.6528930000004</v>
      </c>
      <c r="D4870">
        <v>10893</v>
      </c>
      <c r="E4870">
        <v>21605.950410000001</v>
      </c>
      <c r="F4870">
        <v>10893</v>
      </c>
      <c r="G4870">
        <v>21605.950410000001</v>
      </c>
      <c r="H4870">
        <v>0</v>
      </c>
      <c r="I4870">
        <v>0</v>
      </c>
      <c r="J4870">
        <v>56.046755269999998</v>
      </c>
      <c r="K4870">
        <v>5</v>
      </c>
      <c r="L4870">
        <v>2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5.9579166670000001</v>
      </c>
      <c r="S4870">
        <v>1452.344689</v>
      </c>
      <c r="T4870">
        <v>20.233333330000001</v>
      </c>
      <c r="U4870">
        <v>68.42</v>
      </c>
      <c r="V4870">
        <v>324.95833329999999</v>
      </c>
      <c r="W4870">
        <v>349.5</v>
      </c>
      <c r="X4870">
        <v>0</v>
      </c>
      <c r="Y4870">
        <v>0</v>
      </c>
      <c r="Z4870">
        <v>-6.036516883</v>
      </c>
      <c r="AA4870">
        <v>233</v>
      </c>
      <c r="AB4870">
        <v>3788352</v>
      </c>
      <c r="AC4870">
        <v>50.99936048</v>
      </c>
      <c r="AD4870">
        <v>26458.865809999999</v>
      </c>
      <c r="AE4870">
        <v>0</v>
      </c>
      <c r="AF4870">
        <v>7241.6528930000004</v>
      </c>
      <c r="AG4870">
        <v>0</v>
      </c>
      <c r="AH4870">
        <f t="shared" si="76"/>
        <v>51.231480316666669</v>
      </c>
    </row>
    <row r="4871" spans="1:34" x14ac:dyDescent="0.25">
      <c r="A4871" s="1">
        <v>41395</v>
      </c>
      <c r="B4871">
        <v>4221</v>
      </c>
      <c r="C4871">
        <v>8372.2314050000004</v>
      </c>
      <c r="D4871">
        <v>10745</v>
      </c>
      <c r="E4871">
        <v>21312.396690000001</v>
      </c>
      <c r="F4871">
        <v>10745</v>
      </c>
      <c r="G4871">
        <v>21312.396690000001</v>
      </c>
      <c r="H4871">
        <v>0</v>
      </c>
      <c r="I4871">
        <v>0</v>
      </c>
      <c r="J4871">
        <v>55.859828780000001</v>
      </c>
      <c r="K4871">
        <v>5</v>
      </c>
      <c r="L4871">
        <v>2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7.7595833330000001</v>
      </c>
      <c r="S4871">
        <v>4847.058908</v>
      </c>
      <c r="T4871">
        <v>21.791666670000001</v>
      </c>
      <c r="U4871">
        <v>71.224999999999994</v>
      </c>
      <c r="V4871">
        <v>328.125</v>
      </c>
      <c r="W4871">
        <v>352.4</v>
      </c>
      <c r="X4871">
        <v>0</v>
      </c>
      <c r="Y4871">
        <v>0</v>
      </c>
      <c r="Z4871">
        <v>-10.162773209999999</v>
      </c>
      <c r="AA4871">
        <v>287</v>
      </c>
      <c r="AB4871">
        <v>3774842</v>
      </c>
      <c r="AC4871">
        <v>51.11575852</v>
      </c>
      <c r="AD4871">
        <v>26397.869350000001</v>
      </c>
      <c r="AE4871">
        <v>0</v>
      </c>
      <c r="AF4871">
        <v>8372.2314050000004</v>
      </c>
      <c r="AG4871">
        <v>0</v>
      </c>
      <c r="AH4871">
        <f t="shared" si="76"/>
        <v>50.986784876666661</v>
      </c>
    </row>
    <row r="4872" spans="1:34" x14ac:dyDescent="0.25">
      <c r="A4872" s="1">
        <v>41396</v>
      </c>
      <c r="B4872">
        <v>3904</v>
      </c>
      <c r="C4872">
        <v>7743.471074</v>
      </c>
      <c r="D4872">
        <v>10681</v>
      </c>
      <c r="E4872">
        <v>21185.454549999999</v>
      </c>
      <c r="F4872">
        <v>10681</v>
      </c>
      <c r="G4872">
        <v>21185.454549999999</v>
      </c>
      <c r="H4872">
        <v>0</v>
      </c>
      <c r="I4872">
        <v>0</v>
      </c>
      <c r="J4872">
        <v>56.154418579999998</v>
      </c>
      <c r="K4872">
        <v>5</v>
      </c>
      <c r="L4872">
        <v>2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2.59375</v>
      </c>
      <c r="S4872">
        <v>121.39333999999999</v>
      </c>
      <c r="T4872">
        <v>23.45</v>
      </c>
      <c r="U4872">
        <v>74.209999999999994</v>
      </c>
      <c r="V4872">
        <v>322.20833329999999</v>
      </c>
      <c r="W4872">
        <v>353.6</v>
      </c>
      <c r="X4872">
        <v>0</v>
      </c>
      <c r="Y4872">
        <v>0</v>
      </c>
      <c r="Z4872">
        <v>-5.5587557969999999</v>
      </c>
      <c r="AA4872">
        <v>155</v>
      </c>
      <c r="AB4872">
        <v>3761092</v>
      </c>
      <c r="AC4872">
        <v>50.845235629999998</v>
      </c>
      <c r="AD4872">
        <v>26335.674370000001</v>
      </c>
      <c r="AE4872">
        <v>0</v>
      </c>
      <c r="AF4872">
        <v>7743.471074</v>
      </c>
      <c r="AG4872">
        <v>0</v>
      </c>
      <c r="AH4872">
        <f t="shared" si="76"/>
        <v>50.868100313333336</v>
      </c>
    </row>
    <row r="4873" spans="1:34" x14ac:dyDescent="0.25">
      <c r="A4873" s="1">
        <v>41397</v>
      </c>
      <c r="B4873">
        <v>4365</v>
      </c>
      <c r="C4873">
        <v>8657.85124</v>
      </c>
      <c r="D4873">
        <v>10245</v>
      </c>
      <c r="E4873">
        <v>20320.66116</v>
      </c>
      <c r="F4873">
        <v>10245</v>
      </c>
      <c r="G4873">
        <v>20320.66116</v>
      </c>
      <c r="H4873">
        <v>0</v>
      </c>
      <c r="I4873">
        <v>0</v>
      </c>
      <c r="J4873">
        <v>56.212881619999997</v>
      </c>
      <c r="K4873">
        <v>5</v>
      </c>
      <c r="L4873">
        <v>2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3.130416667</v>
      </c>
      <c r="S4873">
        <v>396.72539610000001</v>
      </c>
      <c r="T4873">
        <v>23.904166669999999</v>
      </c>
      <c r="U4873">
        <v>75.027500000000003</v>
      </c>
      <c r="V4873">
        <v>323.58333329999999</v>
      </c>
      <c r="W4873">
        <v>349.5</v>
      </c>
      <c r="X4873">
        <v>0</v>
      </c>
      <c r="Y4873">
        <v>0</v>
      </c>
      <c r="Z4873">
        <v>1.483972839</v>
      </c>
      <c r="AA4873">
        <v>232</v>
      </c>
      <c r="AB4873">
        <v>3748969</v>
      </c>
      <c r="AC4873">
        <v>50.643306789999997</v>
      </c>
      <c r="AD4873">
        <v>26280.661820000001</v>
      </c>
      <c r="AE4873">
        <v>0</v>
      </c>
      <c r="AF4873">
        <v>8657.85124</v>
      </c>
      <c r="AG4873">
        <v>0</v>
      </c>
      <c r="AH4873">
        <f t="shared" si="76"/>
        <v>50.909281973333329</v>
      </c>
    </row>
    <row r="4874" spans="1:34" x14ac:dyDescent="0.25">
      <c r="A4874" s="1">
        <v>41398</v>
      </c>
      <c r="B4874">
        <v>3654</v>
      </c>
      <c r="C4874">
        <v>7247.603306</v>
      </c>
      <c r="D4874">
        <v>10189</v>
      </c>
      <c r="E4874">
        <v>20209.586780000001</v>
      </c>
      <c r="F4874">
        <v>10189</v>
      </c>
      <c r="G4874">
        <v>20209.586780000001</v>
      </c>
      <c r="H4874">
        <v>0</v>
      </c>
      <c r="I4874">
        <v>0</v>
      </c>
      <c r="J4874">
        <v>56.75453117</v>
      </c>
      <c r="K4874">
        <v>5</v>
      </c>
      <c r="L4874">
        <v>2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8.1662499999999998</v>
      </c>
      <c r="S4874">
        <v>5179.4365310000003</v>
      </c>
      <c r="T4874">
        <v>25.24583333</v>
      </c>
      <c r="U4874">
        <v>77.442499999999995</v>
      </c>
      <c r="V4874">
        <v>328.66666670000001</v>
      </c>
      <c r="W4874">
        <v>352.3</v>
      </c>
      <c r="X4874">
        <v>0</v>
      </c>
      <c r="Y4874">
        <v>0</v>
      </c>
      <c r="Z4874">
        <v>-2.0227777960000002</v>
      </c>
      <c r="AA4874">
        <v>231</v>
      </c>
      <c r="AB4874">
        <v>3735548</v>
      </c>
      <c r="AC4874">
        <v>51.239303499999998</v>
      </c>
      <c r="AD4874">
        <v>26219.66546</v>
      </c>
      <c r="AE4874">
        <v>0</v>
      </c>
      <c r="AF4874">
        <v>7247.603306</v>
      </c>
      <c r="AG4874">
        <v>0</v>
      </c>
      <c r="AH4874">
        <f t="shared" si="76"/>
        <v>50.912215406666668</v>
      </c>
    </row>
    <row r="4875" spans="1:34" x14ac:dyDescent="0.25">
      <c r="A4875" s="1">
        <v>41399</v>
      </c>
      <c r="B4875">
        <v>3757</v>
      </c>
      <c r="C4875">
        <v>7451.9008260000001</v>
      </c>
      <c r="D4875">
        <v>9710</v>
      </c>
      <c r="E4875">
        <v>19259.504130000001</v>
      </c>
      <c r="F4875">
        <v>9710</v>
      </c>
      <c r="G4875">
        <v>19259.504130000001</v>
      </c>
      <c r="H4875">
        <v>0</v>
      </c>
      <c r="I4875">
        <v>0</v>
      </c>
      <c r="J4875">
        <v>56.998015989999999</v>
      </c>
      <c r="K4875">
        <v>5</v>
      </c>
      <c r="L4875">
        <v>2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3.3788888890000002</v>
      </c>
      <c r="S4875">
        <v>393.37993740000002</v>
      </c>
      <c r="T4875">
        <v>20.225000000000001</v>
      </c>
      <c r="U4875">
        <v>68.405000000000001</v>
      </c>
      <c r="V4875">
        <v>219.45833329999999</v>
      </c>
      <c r="W4875">
        <v>326.89999999999998</v>
      </c>
      <c r="X4875">
        <v>0.64266666699999997</v>
      </c>
      <c r="Y4875">
        <v>2.5301837000000001E-2</v>
      </c>
      <c r="Z4875">
        <v>5.4710547790000001</v>
      </c>
      <c r="AA4875">
        <v>262</v>
      </c>
      <c r="AB4875">
        <v>3723221</v>
      </c>
      <c r="AC4875">
        <v>50.854035930000002</v>
      </c>
      <c r="AD4875">
        <v>26163.45205</v>
      </c>
      <c r="AE4875">
        <v>55.165283840000001</v>
      </c>
      <c r="AF4875">
        <v>7396.7355429999998</v>
      </c>
      <c r="AG4875">
        <v>0</v>
      </c>
      <c r="AH4875">
        <f t="shared" si="76"/>
        <v>50.937642019999998</v>
      </c>
    </row>
    <row r="4876" spans="1:34" x14ac:dyDescent="0.25">
      <c r="A4876" s="1">
        <v>41400</v>
      </c>
      <c r="B4876">
        <v>4520</v>
      </c>
      <c r="C4876">
        <v>8965.289256</v>
      </c>
      <c r="D4876">
        <v>10582</v>
      </c>
      <c r="E4876">
        <v>20989.090909999999</v>
      </c>
      <c r="F4876">
        <v>10582</v>
      </c>
      <c r="G4876">
        <v>20989.090909999999</v>
      </c>
      <c r="H4876">
        <v>0</v>
      </c>
      <c r="I4876">
        <v>0</v>
      </c>
      <c r="J4876">
        <v>56.614291430000002</v>
      </c>
      <c r="K4876">
        <v>5</v>
      </c>
      <c r="L4876">
        <v>2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2.6681249999999999</v>
      </c>
      <c r="S4876">
        <v>340.42300510000001</v>
      </c>
      <c r="T4876">
        <v>15.69375</v>
      </c>
      <c r="U4876">
        <v>60.248750000000001</v>
      </c>
      <c r="V4876">
        <v>127.125</v>
      </c>
      <c r="W4876">
        <v>242.4</v>
      </c>
      <c r="X4876">
        <v>3.806</v>
      </c>
      <c r="Y4876">
        <v>0.14984252000000001</v>
      </c>
      <c r="Z4876">
        <v>10.986395180000001</v>
      </c>
      <c r="AA4876">
        <v>146</v>
      </c>
      <c r="AB4876">
        <v>3710907</v>
      </c>
      <c r="AC4876">
        <v>50.719586630000002</v>
      </c>
      <c r="AD4876">
        <v>26107.24092</v>
      </c>
      <c r="AE4876">
        <v>325.99789670000001</v>
      </c>
      <c r="AF4876">
        <v>8639.2913590000007</v>
      </c>
      <c r="AG4876">
        <v>0</v>
      </c>
      <c r="AH4876">
        <f t="shared" si="76"/>
        <v>50.794464400000003</v>
      </c>
    </row>
    <row r="4877" spans="1:34" x14ac:dyDescent="0.25">
      <c r="A4877" s="1">
        <v>41401</v>
      </c>
      <c r="B4877">
        <v>5180</v>
      </c>
      <c r="C4877">
        <v>10274.38017</v>
      </c>
      <c r="D4877">
        <v>11064</v>
      </c>
      <c r="E4877">
        <v>21945.123970000001</v>
      </c>
      <c r="F4877">
        <v>11064</v>
      </c>
      <c r="G4877">
        <v>21945.123970000001</v>
      </c>
      <c r="H4877">
        <v>0</v>
      </c>
      <c r="I4877">
        <v>0</v>
      </c>
      <c r="J4877">
        <v>56.369762520000002</v>
      </c>
      <c r="K4877">
        <v>5</v>
      </c>
      <c r="L4877">
        <v>2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0.928055556</v>
      </c>
      <c r="S4877">
        <v>1.177062662</v>
      </c>
      <c r="T4877">
        <v>16.35763889</v>
      </c>
      <c r="U4877">
        <v>61.443750000000001</v>
      </c>
      <c r="V4877">
        <v>148.33333329999999</v>
      </c>
      <c r="W4877">
        <v>173.7</v>
      </c>
      <c r="X4877">
        <v>0.22766666699999999</v>
      </c>
      <c r="Y4877">
        <v>8.9632549999999998E-3</v>
      </c>
      <c r="Z4877">
        <v>11.85542094</v>
      </c>
      <c r="AA4877">
        <v>38</v>
      </c>
      <c r="AB4877">
        <v>3699161</v>
      </c>
      <c r="AC4877">
        <v>50.809770640000004</v>
      </c>
      <c r="AD4877">
        <v>26053.420460000001</v>
      </c>
      <c r="AE4877">
        <v>19.460286719999999</v>
      </c>
      <c r="AF4877">
        <v>10254.919879999999</v>
      </c>
      <c r="AG4877">
        <v>0</v>
      </c>
      <c r="AH4877">
        <f t="shared" si="76"/>
        <v>50.886565160000004</v>
      </c>
    </row>
    <row r="4878" spans="1:34" x14ac:dyDescent="0.25">
      <c r="A4878" s="1">
        <v>41402</v>
      </c>
      <c r="B4878">
        <v>3788</v>
      </c>
      <c r="C4878">
        <v>7513.38843</v>
      </c>
      <c r="D4878">
        <v>11505</v>
      </c>
      <c r="E4878">
        <v>22819.834709999999</v>
      </c>
      <c r="F4878">
        <v>11505</v>
      </c>
      <c r="G4878">
        <v>22819.834709999999</v>
      </c>
      <c r="H4878">
        <v>0</v>
      </c>
      <c r="I4878">
        <v>0</v>
      </c>
      <c r="J4878">
        <v>56.702526349999999</v>
      </c>
      <c r="K4878">
        <v>5</v>
      </c>
      <c r="L4878">
        <v>2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1.350833333</v>
      </c>
      <c r="S4878">
        <v>22.903723400000001</v>
      </c>
      <c r="T4878">
        <v>19.579166669999999</v>
      </c>
      <c r="U4878">
        <v>67.242500000000007</v>
      </c>
      <c r="V4878">
        <v>205</v>
      </c>
      <c r="W4878">
        <v>248.6</v>
      </c>
      <c r="X4878">
        <v>0.05</v>
      </c>
      <c r="Y4878">
        <v>1.9685039999999998E-3</v>
      </c>
      <c r="Z4878">
        <v>12.065474160000001</v>
      </c>
      <c r="AA4878">
        <v>38</v>
      </c>
      <c r="AB4878">
        <v>3683779</v>
      </c>
      <c r="AC4878">
        <v>51.130338209999998</v>
      </c>
      <c r="AD4878">
        <v>25982.85701</v>
      </c>
      <c r="AE4878">
        <v>4.2622796940000001</v>
      </c>
      <c r="AF4878">
        <v>7509.1261500000001</v>
      </c>
      <c r="AG4878">
        <v>0</v>
      </c>
      <c r="AH4878">
        <f t="shared" si="76"/>
        <v>51.041745823333336</v>
      </c>
    </row>
    <row r="4879" spans="1:34" x14ac:dyDescent="0.25">
      <c r="A4879" s="1">
        <v>41403</v>
      </c>
      <c r="B4879">
        <v>5361</v>
      </c>
      <c r="C4879">
        <v>10633.388430000001</v>
      </c>
      <c r="D4879">
        <v>11716</v>
      </c>
      <c r="E4879">
        <v>23238.347109999999</v>
      </c>
      <c r="F4879">
        <v>11716</v>
      </c>
      <c r="G4879">
        <v>23238.347109999999</v>
      </c>
      <c r="H4879">
        <v>0</v>
      </c>
      <c r="I4879">
        <v>0</v>
      </c>
      <c r="J4879">
        <v>57.267242490000001</v>
      </c>
      <c r="K4879">
        <v>5</v>
      </c>
      <c r="L4879">
        <v>2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1.4570833329999999</v>
      </c>
      <c r="S4879">
        <v>1.8990549210000001</v>
      </c>
      <c r="T4879">
        <v>22.337499999999999</v>
      </c>
      <c r="U4879">
        <v>72.207499999999996</v>
      </c>
      <c r="V4879">
        <v>316.25</v>
      </c>
      <c r="W4879">
        <v>337.8</v>
      </c>
      <c r="X4879">
        <v>0</v>
      </c>
      <c r="Y4879">
        <v>0</v>
      </c>
      <c r="Z4879">
        <v>11.2592531</v>
      </c>
      <c r="AA4879">
        <v>61</v>
      </c>
      <c r="AB4879">
        <v>3671052</v>
      </c>
      <c r="AC4879">
        <v>51.18512862</v>
      </c>
      <c r="AD4879">
        <v>25924.251950000002</v>
      </c>
      <c r="AE4879">
        <v>0</v>
      </c>
      <c r="AF4879">
        <v>10633.388430000001</v>
      </c>
      <c r="AG4879">
        <v>0</v>
      </c>
      <c r="AH4879">
        <f t="shared" si="76"/>
        <v>51.133799813333326</v>
      </c>
    </row>
    <row r="4880" spans="1:34" x14ac:dyDescent="0.25">
      <c r="A4880" s="1">
        <v>41404</v>
      </c>
      <c r="B4880">
        <v>5393</v>
      </c>
      <c r="C4880">
        <v>10696.8595</v>
      </c>
      <c r="D4880">
        <v>11619</v>
      </c>
      <c r="E4880">
        <v>23045.950410000001</v>
      </c>
      <c r="F4880">
        <v>11619</v>
      </c>
      <c r="G4880">
        <v>23045.950410000001</v>
      </c>
      <c r="H4880">
        <v>0</v>
      </c>
      <c r="I4880">
        <v>0</v>
      </c>
      <c r="J4880">
        <v>57.754464079999998</v>
      </c>
      <c r="K4880">
        <v>5</v>
      </c>
      <c r="L4880">
        <v>2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1.51875</v>
      </c>
      <c r="S4880">
        <v>2.0016877449999999</v>
      </c>
      <c r="T4880">
        <v>25.220833330000001</v>
      </c>
      <c r="U4880">
        <v>77.397499999999994</v>
      </c>
      <c r="V4880">
        <v>315.375</v>
      </c>
      <c r="W4880">
        <v>345.6</v>
      </c>
      <c r="X4880">
        <v>0</v>
      </c>
      <c r="Y4880">
        <v>0</v>
      </c>
      <c r="Z4880">
        <v>11.92714396</v>
      </c>
      <c r="AA4880">
        <v>183</v>
      </c>
      <c r="AB4880">
        <v>3658340</v>
      </c>
      <c r="AC4880">
        <v>51.08593261</v>
      </c>
      <c r="AD4880">
        <v>25865.645779999999</v>
      </c>
      <c r="AE4880">
        <v>0</v>
      </c>
      <c r="AF4880">
        <v>10696.8595</v>
      </c>
      <c r="AG4880">
        <v>0</v>
      </c>
      <c r="AH4880">
        <f t="shared" si="76"/>
        <v>51.108699376666664</v>
      </c>
    </row>
    <row r="4881" spans="1:34" x14ac:dyDescent="0.25">
      <c r="A4881" s="1">
        <v>41405</v>
      </c>
      <c r="B4881">
        <v>4635</v>
      </c>
      <c r="C4881">
        <v>9193.3884300000009</v>
      </c>
      <c r="D4881">
        <v>11344</v>
      </c>
      <c r="E4881">
        <v>22500.495869999999</v>
      </c>
      <c r="F4881">
        <v>11344</v>
      </c>
      <c r="G4881">
        <v>22500.495869999999</v>
      </c>
      <c r="H4881">
        <v>0</v>
      </c>
      <c r="I4881">
        <v>0</v>
      </c>
      <c r="J4881">
        <v>58.436191180000002</v>
      </c>
      <c r="K4881">
        <v>5</v>
      </c>
      <c r="L4881">
        <v>2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1.47875</v>
      </c>
      <c r="S4881">
        <v>28.932887820000001</v>
      </c>
      <c r="T4881">
        <v>26.095833330000001</v>
      </c>
      <c r="U4881">
        <v>78.972499999999997</v>
      </c>
      <c r="V4881">
        <v>284.45833329999999</v>
      </c>
      <c r="W4881">
        <v>344.1</v>
      </c>
      <c r="X4881">
        <v>0</v>
      </c>
      <c r="Y4881">
        <v>0</v>
      </c>
      <c r="Z4881">
        <v>14.061443150000001</v>
      </c>
      <c r="AA4881">
        <v>197</v>
      </c>
      <c r="AB4881">
        <v>3644642</v>
      </c>
      <c r="AC4881">
        <v>51.055036899999998</v>
      </c>
      <c r="AD4881">
        <v>25802.259539999999</v>
      </c>
      <c r="AE4881">
        <v>0</v>
      </c>
      <c r="AF4881">
        <v>9193.3884300000009</v>
      </c>
      <c r="AG4881">
        <v>0</v>
      </c>
      <c r="AH4881">
        <f t="shared" si="76"/>
        <v>51.064775826666668</v>
      </c>
    </row>
    <row r="4882" spans="1:34" x14ac:dyDescent="0.25">
      <c r="A4882" s="1">
        <v>41406</v>
      </c>
      <c r="B4882">
        <v>4478</v>
      </c>
      <c r="C4882">
        <v>8881.9834709999996</v>
      </c>
      <c r="D4882">
        <v>10483</v>
      </c>
      <c r="E4882">
        <v>20792.727269999999</v>
      </c>
      <c r="F4882">
        <v>10483</v>
      </c>
      <c r="G4882">
        <v>20792.727269999999</v>
      </c>
      <c r="H4882">
        <v>0</v>
      </c>
      <c r="I4882">
        <v>0</v>
      </c>
      <c r="J4882">
        <v>58.845762749999999</v>
      </c>
      <c r="K4882">
        <v>5</v>
      </c>
      <c r="L4882">
        <v>2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2.377916667</v>
      </c>
      <c r="S4882">
        <v>152.07567789999999</v>
      </c>
      <c r="T4882">
        <v>26.2</v>
      </c>
      <c r="U4882">
        <v>79.16</v>
      </c>
      <c r="V4882">
        <v>312.95833329999999</v>
      </c>
      <c r="W4882">
        <v>341</v>
      </c>
      <c r="X4882">
        <v>0</v>
      </c>
      <c r="Y4882">
        <v>0</v>
      </c>
      <c r="Z4882">
        <v>10.32144312</v>
      </c>
      <c r="AA4882">
        <v>394</v>
      </c>
      <c r="AB4882">
        <v>3632300</v>
      </c>
      <c r="AC4882">
        <v>51.05335797</v>
      </c>
      <c r="AD4882">
        <v>25745.073939999998</v>
      </c>
      <c r="AE4882">
        <v>0</v>
      </c>
      <c r="AF4882">
        <v>8881.9834709999996</v>
      </c>
      <c r="AG4882">
        <v>0</v>
      </c>
      <c r="AH4882">
        <f t="shared" si="76"/>
        <v>51.120325513333334</v>
      </c>
    </row>
    <row r="4883" spans="1:34" x14ac:dyDescent="0.25">
      <c r="A4883" s="1">
        <v>41407</v>
      </c>
      <c r="B4883">
        <v>4873</v>
      </c>
      <c r="C4883">
        <v>9665.4545450000005</v>
      </c>
      <c r="D4883">
        <v>11497</v>
      </c>
      <c r="E4883">
        <v>22803.966939999998</v>
      </c>
      <c r="F4883">
        <v>11497</v>
      </c>
      <c r="G4883">
        <v>22803.966939999998</v>
      </c>
      <c r="H4883">
        <v>0</v>
      </c>
      <c r="I4883">
        <v>0</v>
      </c>
      <c r="J4883">
        <v>59.441121320000001</v>
      </c>
      <c r="K4883">
        <v>5</v>
      </c>
      <c r="L4883">
        <v>2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2.1004166670000002</v>
      </c>
      <c r="S4883">
        <v>134.97642429999999</v>
      </c>
      <c r="T4883">
        <v>24.662500000000001</v>
      </c>
      <c r="U4883">
        <v>76.392499999999998</v>
      </c>
      <c r="V4883">
        <v>317.41666670000001</v>
      </c>
      <c r="W4883">
        <v>347.3</v>
      </c>
      <c r="X4883">
        <v>0</v>
      </c>
      <c r="Y4883">
        <v>0</v>
      </c>
      <c r="Z4883">
        <v>7.9458498180000001</v>
      </c>
      <c r="AA4883">
        <v>249</v>
      </c>
      <c r="AB4883">
        <v>3618620</v>
      </c>
      <c r="AC4883">
        <v>51.252581669999998</v>
      </c>
      <c r="AD4883">
        <v>25681.463350000002</v>
      </c>
      <c r="AE4883">
        <v>0</v>
      </c>
      <c r="AF4883">
        <v>9665.4545450000005</v>
      </c>
      <c r="AG4883">
        <v>0</v>
      </c>
      <c r="AH4883">
        <f t="shared" si="76"/>
        <v>51.22078273333333</v>
      </c>
    </row>
    <row r="4884" spans="1:34" x14ac:dyDescent="0.25">
      <c r="A4884" s="1">
        <v>41408</v>
      </c>
      <c r="B4884">
        <v>3033</v>
      </c>
      <c r="C4884">
        <v>6015.8677690000004</v>
      </c>
      <c r="D4884">
        <v>11034</v>
      </c>
      <c r="E4884">
        <v>21885.61983</v>
      </c>
      <c r="F4884">
        <v>11034</v>
      </c>
      <c r="G4884">
        <v>21885.61983</v>
      </c>
      <c r="H4884">
        <v>0</v>
      </c>
      <c r="I4884">
        <v>0</v>
      </c>
      <c r="J4884">
        <v>60.074672159999999</v>
      </c>
      <c r="K4884">
        <v>5</v>
      </c>
      <c r="L4884">
        <v>2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2.3241666670000001</v>
      </c>
      <c r="S4884">
        <v>13.741187</v>
      </c>
      <c r="T4884">
        <v>25.7775</v>
      </c>
      <c r="U4884">
        <v>78.399500000000003</v>
      </c>
      <c r="V4884">
        <v>327.20833329999999</v>
      </c>
      <c r="W4884">
        <v>337.8</v>
      </c>
      <c r="X4884">
        <v>0</v>
      </c>
      <c r="Y4884">
        <v>0</v>
      </c>
      <c r="Z4884">
        <v>4.3652083450000001</v>
      </c>
      <c r="AA4884">
        <v>279</v>
      </c>
      <c r="AB4884">
        <v>3602197</v>
      </c>
      <c r="AC4884">
        <v>51.356408559999998</v>
      </c>
      <c r="AD4884">
        <v>25604.918129999998</v>
      </c>
      <c r="AE4884">
        <v>0</v>
      </c>
      <c r="AF4884">
        <v>6015.8677690000004</v>
      </c>
      <c r="AG4884">
        <v>0</v>
      </c>
      <c r="AH4884">
        <f t="shared" si="76"/>
        <v>51.258223916666658</v>
      </c>
    </row>
    <row r="4885" spans="1:34" x14ac:dyDescent="0.25">
      <c r="A4885" s="1">
        <v>41409</v>
      </c>
      <c r="B4885">
        <v>2871</v>
      </c>
      <c r="C4885">
        <v>5694.5454550000004</v>
      </c>
      <c r="D4885">
        <v>10715</v>
      </c>
      <c r="E4885">
        <v>21252.89256</v>
      </c>
      <c r="F4885">
        <v>10715</v>
      </c>
      <c r="G4885">
        <v>21252.89256</v>
      </c>
      <c r="H4885">
        <v>0</v>
      </c>
      <c r="I4885">
        <v>0</v>
      </c>
      <c r="J4885">
        <v>60.089251859999997</v>
      </c>
      <c r="K4885">
        <v>5</v>
      </c>
      <c r="L4885">
        <v>2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2.3791666669999998</v>
      </c>
      <c r="S4885">
        <v>26.962681620000001</v>
      </c>
      <c r="T4885">
        <v>22.105833329999999</v>
      </c>
      <c r="U4885">
        <v>71.790499999999994</v>
      </c>
      <c r="V4885">
        <v>288.29166670000001</v>
      </c>
      <c r="W4885">
        <v>335</v>
      </c>
      <c r="X4885">
        <v>0</v>
      </c>
      <c r="Y4885">
        <v>0</v>
      </c>
      <c r="Z4885">
        <v>6.1886264229999997</v>
      </c>
      <c r="AA4885">
        <v>285</v>
      </c>
      <c r="AB4885">
        <v>3586074</v>
      </c>
      <c r="AC4885">
        <v>51.16568152</v>
      </c>
      <c r="AD4885">
        <v>25529.569940000001</v>
      </c>
      <c r="AE4885">
        <v>0</v>
      </c>
      <c r="AF4885">
        <v>5694.5454550000004</v>
      </c>
      <c r="AG4885">
        <v>0</v>
      </c>
      <c r="AH4885">
        <f t="shared" si="76"/>
        <v>51.227011799999993</v>
      </c>
    </row>
    <row r="4886" spans="1:34" x14ac:dyDescent="0.25">
      <c r="A4886" s="1">
        <v>41410</v>
      </c>
      <c r="B4886">
        <v>2937</v>
      </c>
      <c r="C4886">
        <v>5825.4545449999996</v>
      </c>
      <c r="D4886">
        <v>10714</v>
      </c>
      <c r="E4886">
        <v>21250.909090000001</v>
      </c>
      <c r="F4886">
        <v>10714</v>
      </c>
      <c r="G4886">
        <v>21250.909090000001</v>
      </c>
      <c r="H4886">
        <v>0</v>
      </c>
      <c r="I4886">
        <v>0</v>
      </c>
      <c r="J4886">
        <v>59.564912870000001</v>
      </c>
      <c r="K4886">
        <v>5</v>
      </c>
      <c r="L4886">
        <v>2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2.9750000000000001</v>
      </c>
      <c r="S4886">
        <v>55.359679309999997</v>
      </c>
      <c r="T4886">
        <v>19.55916667</v>
      </c>
      <c r="U4886">
        <v>67.206500000000005</v>
      </c>
      <c r="V4886">
        <v>198.91666670000001</v>
      </c>
      <c r="W4886">
        <v>195.1</v>
      </c>
      <c r="X4886">
        <v>14.3</v>
      </c>
      <c r="Y4886">
        <v>0.56299212600000004</v>
      </c>
      <c r="Z4886">
        <v>8.0757480709999996</v>
      </c>
      <c r="AA4886">
        <v>187</v>
      </c>
      <c r="AB4886">
        <v>3570277</v>
      </c>
      <c r="AC4886">
        <v>51.158945320000001</v>
      </c>
      <c r="AD4886">
        <v>25455.418829999999</v>
      </c>
      <c r="AE4886">
        <v>1194.266697</v>
      </c>
      <c r="AF4886">
        <v>4631.1878489999999</v>
      </c>
      <c r="AG4886">
        <v>0</v>
      </c>
      <c r="AH4886">
        <f t="shared" si="76"/>
        <v>51.25279905</v>
      </c>
    </row>
    <row r="4887" spans="1:34" x14ac:dyDescent="0.25">
      <c r="A4887" s="1">
        <v>41411</v>
      </c>
      <c r="B4887">
        <v>3125</v>
      </c>
      <c r="C4887">
        <v>6198.3471069999996</v>
      </c>
      <c r="D4887">
        <v>11052</v>
      </c>
      <c r="E4887">
        <v>21921.32231</v>
      </c>
      <c r="F4887">
        <v>11052</v>
      </c>
      <c r="G4887">
        <v>21921.32231</v>
      </c>
      <c r="H4887">
        <v>0</v>
      </c>
      <c r="I4887">
        <v>0</v>
      </c>
      <c r="J4887">
        <v>59.680602479999997</v>
      </c>
      <c r="K4887">
        <v>5</v>
      </c>
      <c r="L4887">
        <v>2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2.079166667</v>
      </c>
      <c r="S4887">
        <v>13.08372863</v>
      </c>
      <c r="T4887">
        <v>17.708333329999999</v>
      </c>
      <c r="U4887">
        <v>63.875</v>
      </c>
      <c r="V4887">
        <v>306.25</v>
      </c>
      <c r="W4887">
        <v>348.4</v>
      </c>
      <c r="X4887">
        <v>0</v>
      </c>
      <c r="Y4887">
        <v>0</v>
      </c>
      <c r="Z4887">
        <v>7.6324187659999998</v>
      </c>
      <c r="AA4887">
        <v>22</v>
      </c>
      <c r="AB4887">
        <v>3554510</v>
      </c>
      <c r="AC4887">
        <v>51.43377031</v>
      </c>
      <c r="AD4887">
        <v>25381.267059999998</v>
      </c>
      <c r="AE4887">
        <v>0</v>
      </c>
      <c r="AF4887">
        <v>6198.3471069999996</v>
      </c>
      <c r="AG4887">
        <v>0</v>
      </c>
      <c r="AH4887">
        <f t="shared" si="76"/>
        <v>51.285222089999998</v>
      </c>
    </row>
    <row r="4888" spans="1:34" x14ac:dyDescent="0.25">
      <c r="A4888" s="1">
        <v>41412</v>
      </c>
      <c r="B4888">
        <v>3756</v>
      </c>
      <c r="C4888">
        <v>7449.9173549999996</v>
      </c>
      <c r="D4888">
        <v>10815</v>
      </c>
      <c r="E4888">
        <v>21451.239669999999</v>
      </c>
      <c r="F4888">
        <v>10815</v>
      </c>
      <c r="G4888">
        <v>21451.239669999999</v>
      </c>
      <c r="H4888">
        <v>0</v>
      </c>
      <c r="I4888">
        <v>0</v>
      </c>
      <c r="J4888">
        <v>59.763031380000001</v>
      </c>
      <c r="K4888">
        <v>5</v>
      </c>
      <c r="L4888">
        <v>2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1.870416667</v>
      </c>
      <c r="S4888">
        <v>68.464200959999999</v>
      </c>
      <c r="T4888">
        <v>19.212499999999999</v>
      </c>
      <c r="U4888">
        <v>66.582499999999996</v>
      </c>
      <c r="V4888">
        <v>310.66666670000001</v>
      </c>
      <c r="W4888">
        <v>258.89999999999998</v>
      </c>
      <c r="X4888">
        <v>0</v>
      </c>
      <c r="Y4888">
        <v>0</v>
      </c>
      <c r="Z4888">
        <v>4.6256560459999996</v>
      </c>
      <c r="AA4888">
        <v>223</v>
      </c>
      <c r="AB4888">
        <v>3540066</v>
      </c>
      <c r="AC4888">
        <v>51.26295064</v>
      </c>
      <c r="AD4888">
        <v>25313.094109999998</v>
      </c>
      <c r="AE4888">
        <v>0</v>
      </c>
      <c r="AF4888">
        <v>7449.9173549999996</v>
      </c>
      <c r="AG4888">
        <v>0</v>
      </c>
      <c r="AH4888">
        <f t="shared" si="76"/>
        <v>51.320117856666663</v>
      </c>
    </row>
    <row r="4889" spans="1:34" x14ac:dyDescent="0.25">
      <c r="A4889" s="1">
        <v>41413</v>
      </c>
      <c r="B4889">
        <v>3333</v>
      </c>
      <c r="C4889">
        <v>6610.9090910000004</v>
      </c>
      <c r="D4889">
        <v>9991</v>
      </c>
      <c r="E4889">
        <v>19816.859499999999</v>
      </c>
      <c r="F4889">
        <v>9991</v>
      </c>
      <c r="G4889">
        <v>19816.859499999999</v>
      </c>
      <c r="H4889">
        <v>0</v>
      </c>
      <c r="I4889">
        <v>0</v>
      </c>
      <c r="J4889">
        <v>60.14720887</v>
      </c>
      <c r="K4889">
        <v>5</v>
      </c>
      <c r="L4889">
        <v>2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4.7966666670000002</v>
      </c>
      <c r="S4889">
        <v>734.19081800000004</v>
      </c>
      <c r="T4889">
        <v>22.30125</v>
      </c>
      <c r="U4889">
        <v>72.142250000000004</v>
      </c>
      <c r="V4889">
        <v>343.33333329999999</v>
      </c>
      <c r="W4889">
        <v>368.3</v>
      </c>
      <c r="X4889">
        <v>0</v>
      </c>
      <c r="Y4889">
        <v>0</v>
      </c>
      <c r="Z4889">
        <v>2.3330019480000002</v>
      </c>
      <c r="AA4889">
        <v>223</v>
      </c>
      <c r="AB4889">
        <v>3526418</v>
      </c>
      <c r="AC4889">
        <v>51.263632620000003</v>
      </c>
      <c r="AD4889">
        <v>25248.763620000002</v>
      </c>
      <c r="AE4889">
        <v>0</v>
      </c>
      <c r="AF4889">
        <v>6610.9090910000004</v>
      </c>
      <c r="AG4889">
        <v>0</v>
      </c>
      <c r="AH4889">
        <f t="shared" si="76"/>
        <v>51.290048723333335</v>
      </c>
    </row>
    <row r="4890" spans="1:34" x14ac:dyDescent="0.25">
      <c r="A4890" s="1">
        <v>41414</v>
      </c>
      <c r="B4890">
        <v>4387</v>
      </c>
      <c r="C4890">
        <v>8701.4876029999996</v>
      </c>
      <c r="D4890">
        <v>10116</v>
      </c>
      <c r="E4890">
        <v>20064.793389999999</v>
      </c>
      <c r="F4890">
        <v>10116</v>
      </c>
      <c r="G4890">
        <v>20064.793389999999</v>
      </c>
      <c r="H4890">
        <v>0</v>
      </c>
      <c r="I4890">
        <v>0</v>
      </c>
      <c r="J4890">
        <v>60.623990020000001</v>
      </c>
      <c r="K4890">
        <v>5</v>
      </c>
      <c r="L4890">
        <v>2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3.2366666670000002</v>
      </c>
      <c r="S4890">
        <v>167.1594316</v>
      </c>
      <c r="T4890">
        <v>23.978750000000002</v>
      </c>
      <c r="U4890">
        <v>75.161749999999998</v>
      </c>
      <c r="V4890">
        <v>344.45833329999999</v>
      </c>
      <c r="W4890">
        <v>352.5</v>
      </c>
      <c r="X4890">
        <v>0</v>
      </c>
      <c r="Y4890">
        <v>0</v>
      </c>
      <c r="Z4890">
        <v>1.7558564029999999</v>
      </c>
      <c r="AA4890">
        <v>245</v>
      </c>
      <c r="AB4890">
        <v>3514568</v>
      </c>
      <c r="AC4890">
        <v>51.343562910000003</v>
      </c>
      <c r="AD4890">
        <v>25192.977350000001</v>
      </c>
      <c r="AE4890">
        <v>0</v>
      </c>
      <c r="AF4890">
        <v>8701.4876029999996</v>
      </c>
      <c r="AG4890">
        <v>0</v>
      </c>
      <c r="AH4890">
        <f t="shared" si="76"/>
        <v>51.044812303333337</v>
      </c>
    </row>
    <row r="4891" spans="1:34" x14ac:dyDescent="0.25">
      <c r="A4891" s="1">
        <v>41415</v>
      </c>
      <c r="B4891">
        <v>4158</v>
      </c>
      <c r="C4891">
        <v>8247.2727269999996</v>
      </c>
      <c r="D4891">
        <v>10233</v>
      </c>
      <c r="E4891">
        <v>20296.859499999999</v>
      </c>
      <c r="F4891">
        <v>10233</v>
      </c>
      <c r="G4891">
        <v>20296.859499999999</v>
      </c>
      <c r="H4891">
        <v>0</v>
      </c>
      <c r="I4891">
        <v>0</v>
      </c>
      <c r="J4891">
        <v>60.826276239999999</v>
      </c>
      <c r="K4891">
        <v>5</v>
      </c>
      <c r="L4891">
        <v>2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4.5012499999999998</v>
      </c>
      <c r="S4891">
        <v>918.94647569999995</v>
      </c>
      <c r="T4891">
        <v>18.733333330000001</v>
      </c>
      <c r="U4891">
        <v>65.72</v>
      </c>
      <c r="V4891">
        <v>347.58333329999999</v>
      </c>
      <c r="W4891">
        <v>370.7</v>
      </c>
      <c r="X4891">
        <v>0</v>
      </c>
      <c r="Y4891">
        <v>0</v>
      </c>
      <c r="Z4891">
        <v>-2.2163578149999998</v>
      </c>
      <c r="AA4891">
        <v>266</v>
      </c>
      <c r="AB4891">
        <v>3501991</v>
      </c>
      <c r="AC4891">
        <v>50.52724138</v>
      </c>
      <c r="AD4891">
        <v>25133.623820000001</v>
      </c>
      <c r="AE4891">
        <v>0</v>
      </c>
      <c r="AF4891">
        <v>8247.2727269999996</v>
      </c>
      <c r="AG4891">
        <v>0</v>
      </c>
      <c r="AH4891">
        <f t="shared" si="76"/>
        <v>51.090291376666663</v>
      </c>
    </row>
    <row r="4892" spans="1:34" x14ac:dyDescent="0.25">
      <c r="A4892" s="1">
        <v>41416</v>
      </c>
      <c r="B4892">
        <v>3332</v>
      </c>
      <c r="C4892">
        <v>6608.92562</v>
      </c>
      <c r="D4892">
        <v>10642</v>
      </c>
      <c r="E4892">
        <v>21108.099170000001</v>
      </c>
      <c r="F4892">
        <v>10642</v>
      </c>
      <c r="G4892">
        <v>21108.099170000001</v>
      </c>
      <c r="H4892">
        <v>0</v>
      </c>
      <c r="I4892">
        <v>0</v>
      </c>
      <c r="J4892">
        <v>59.934854420000001</v>
      </c>
      <c r="K4892">
        <v>5</v>
      </c>
      <c r="L4892">
        <v>2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3.9738888889999999</v>
      </c>
      <c r="S4892">
        <v>374.3370764</v>
      </c>
      <c r="T4892">
        <v>15.11388889</v>
      </c>
      <c r="U4892">
        <v>59.204999999999998</v>
      </c>
      <c r="V4892">
        <v>348.04166670000001</v>
      </c>
      <c r="W4892">
        <v>374.5</v>
      </c>
      <c r="X4892">
        <v>0</v>
      </c>
      <c r="Y4892">
        <v>0</v>
      </c>
      <c r="Z4892">
        <v>-5.2123819969999996</v>
      </c>
      <c r="AA4892">
        <v>280</v>
      </c>
      <c r="AB4892">
        <v>3486937</v>
      </c>
      <c r="AC4892">
        <v>51.40006984</v>
      </c>
      <c r="AD4892">
        <v>25062.406660000001</v>
      </c>
      <c r="AE4892">
        <v>0</v>
      </c>
      <c r="AF4892">
        <v>6608.92562</v>
      </c>
      <c r="AG4892">
        <v>0</v>
      </c>
      <c r="AH4892">
        <f t="shared" si="76"/>
        <v>51.452044006666675</v>
      </c>
    </row>
    <row r="4893" spans="1:34" x14ac:dyDescent="0.25">
      <c r="A4893" s="1">
        <v>41417</v>
      </c>
      <c r="B4893">
        <v>3372</v>
      </c>
      <c r="C4893">
        <v>6688.2644630000004</v>
      </c>
      <c r="D4893">
        <v>12312</v>
      </c>
      <c r="E4893">
        <v>24420.495869999999</v>
      </c>
      <c r="F4893">
        <v>12312</v>
      </c>
      <c r="G4893">
        <v>24420.495869999999</v>
      </c>
      <c r="H4893">
        <v>0</v>
      </c>
      <c r="I4893">
        <v>0</v>
      </c>
      <c r="J4893">
        <v>59.642925409999997</v>
      </c>
      <c r="K4893">
        <v>5</v>
      </c>
      <c r="L4893">
        <v>2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3.3870833330000001</v>
      </c>
      <c r="S4893">
        <v>158.94530499999999</v>
      </c>
      <c r="T4893">
        <v>17.608333330000001</v>
      </c>
      <c r="U4893">
        <v>63.695</v>
      </c>
      <c r="V4893">
        <v>342.125</v>
      </c>
      <c r="W4893">
        <v>372.6</v>
      </c>
      <c r="X4893">
        <v>0</v>
      </c>
      <c r="Y4893">
        <v>0</v>
      </c>
      <c r="Z4893">
        <v>-0.81149947700000002</v>
      </c>
      <c r="AA4893">
        <v>257</v>
      </c>
      <c r="AB4893">
        <v>3468694</v>
      </c>
      <c r="AC4893">
        <v>52.428820799999997</v>
      </c>
      <c r="AD4893">
        <v>24975.751810000002</v>
      </c>
      <c r="AE4893">
        <v>0</v>
      </c>
      <c r="AF4893">
        <v>6688.2644630000004</v>
      </c>
      <c r="AG4893">
        <v>0</v>
      </c>
      <c r="AH4893">
        <f t="shared" si="76"/>
        <v>52.083289329999992</v>
      </c>
    </row>
    <row r="4894" spans="1:34" x14ac:dyDescent="0.25">
      <c r="A4894" s="1">
        <v>41418</v>
      </c>
      <c r="B4894">
        <v>3721</v>
      </c>
      <c r="C4894">
        <v>7380.495868</v>
      </c>
      <c r="D4894">
        <v>11652</v>
      </c>
      <c r="E4894">
        <v>23111.40496</v>
      </c>
      <c r="F4894">
        <v>11652</v>
      </c>
      <c r="G4894">
        <v>23111.40496</v>
      </c>
      <c r="H4894">
        <v>0</v>
      </c>
      <c r="I4894">
        <v>0</v>
      </c>
      <c r="J4894">
        <v>59.687608670000003</v>
      </c>
      <c r="K4894">
        <v>5</v>
      </c>
      <c r="L4894">
        <v>2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1.39375</v>
      </c>
      <c r="S4894">
        <v>47.358411500000003</v>
      </c>
      <c r="T4894">
        <v>17.958333329999999</v>
      </c>
      <c r="U4894">
        <v>64.325000000000003</v>
      </c>
      <c r="V4894">
        <v>308.95833329999999</v>
      </c>
      <c r="W4894">
        <v>368.8</v>
      </c>
      <c r="X4894">
        <v>0</v>
      </c>
      <c r="Y4894">
        <v>0</v>
      </c>
      <c r="Z4894">
        <v>0.96102011399999998</v>
      </c>
      <c r="AA4894">
        <v>110</v>
      </c>
      <c r="AB4894">
        <v>3452745</v>
      </c>
      <c r="AC4894">
        <v>52.420977350000001</v>
      </c>
      <c r="AD4894">
        <v>24899.78399</v>
      </c>
      <c r="AE4894">
        <v>0</v>
      </c>
      <c r="AF4894">
        <v>7380.495868</v>
      </c>
      <c r="AG4894">
        <v>0</v>
      </c>
      <c r="AH4894">
        <f t="shared" si="76"/>
        <v>52.305606186666665</v>
      </c>
    </row>
    <row r="4895" spans="1:34" x14ac:dyDescent="0.25">
      <c r="A4895" s="1">
        <v>41419</v>
      </c>
      <c r="B4895">
        <v>3227</v>
      </c>
      <c r="C4895">
        <v>6400.6611569999995</v>
      </c>
      <c r="D4895">
        <v>10705</v>
      </c>
      <c r="E4895">
        <v>21233.057850000001</v>
      </c>
      <c r="F4895">
        <v>10705</v>
      </c>
      <c r="G4895">
        <v>21233.057850000001</v>
      </c>
      <c r="H4895">
        <v>0</v>
      </c>
      <c r="I4895">
        <v>0</v>
      </c>
      <c r="J4895">
        <v>59.668189759999997</v>
      </c>
      <c r="K4895">
        <v>5</v>
      </c>
      <c r="L4895">
        <v>2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2.1429166670000002</v>
      </c>
      <c r="S4895">
        <v>168.22965830000001</v>
      </c>
      <c r="T4895">
        <v>19.329166669999999</v>
      </c>
      <c r="U4895">
        <v>66.792500000000004</v>
      </c>
      <c r="V4895">
        <v>334.625</v>
      </c>
      <c r="W4895">
        <v>351.3</v>
      </c>
      <c r="X4895">
        <v>0</v>
      </c>
      <c r="Y4895">
        <v>0</v>
      </c>
      <c r="Z4895">
        <v>3.3539016140000002</v>
      </c>
      <c r="AA4895">
        <v>161</v>
      </c>
      <c r="AB4895">
        <v>3437594</v>
      </c>
      <c r="AC4895">
        <v>52.067020409999998</v>
      </c>
      <c r="AD4895">
        <v>24827.38077</v>
      </c>
      <c r="AE4895">
        <v>0</v>
      </c>
      <c r="AF4895">
        <v>6400.6611569999995</v>
      </c>
      <c r="AG4895">
        <v>0</v>
      </c>
      <c r="AH4895">
        <f t="shared" si="76"/>
        <v>52.131379876666664</v>
      </c>
    </row>
    <row r="4896" spans="1:34" x14ac:dyDescent="0.25">
      <c r="A4896" s="1">
        <v>41420</v>
      </c>
      <c r="B4896">
        <v>3666</v>
      </c>
      <c r="C4896">
        <v>7271.4049590000004</v>
      </c>
      <c r="D4896">
        <v>10312</v>
      </c>
      <c r="E4896">
        <v>20453.55372</v>
      </c>
      <c r="F4896">
        <v>10312</v>
      </c>
      <c r="G4896">
        <v>20453.55372</v>
      </c>
      <c r="H4896">
        <v>0</v>
      </c>
      <c r="I4896">
        <v>0</v>
      </c>
      <c r="J4896">
        <v>59.717258950000002</v>
      </c>
      <c r="K4896">
        <v>5</v>
      </c>
      <c r="L4896">
        <v>2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3.235833333</v>
      </c>
      <c r="S4896">
        <v>239.1886968</v>
      </c>
      <c r="T4896">
        <v>20.074999999999999</v>
      </c>
      <c r="U4896">
        <v>68.135000000000005</v>
      </c>
      <c r="V4896">
        <v>322.08333329999999</v>
      </c>
      <c r="W4896">
        <v>350.4</v>
      </c>
      <c r="X4896">
        <v>0</v>
      </c>
      <c r="Y4896">
        <v>0</v>
      </c>
      <c r="Z4896">
        <v>5.7564743810000003</v>
      </c>
      <c r="AA4896">
        <v>218</v>
      </c>
      <c r="AB4896">
        <v>3423979</v>
      </c>
      <c r="AC4896">
        <v>51.906141869999999</v>
      </c>
      <c r="AD4896">
        <v>24762.094379999999</v>
      </c>
      <c r="AE4896">
        <v>0</v>
      </c>
      <c r="AF4896">
        <v>7271.4049590000004</v>
      </c>
      <c r="AG4896">
        <v>0</v>
      </c>
      <c r="AH4896">
        <f t="shared" si="76"/>
        <v>51.908806739999996</v>
      </c>
    </row>
    <row r="4897" spans="1:34" x14ac:dyDescent="0.25">
      <c r="A4897" s="1">
        <v>41421</v>
      </c>
      <c r="B4897">
        <v>3895</v>
      </c>
      <c r="C4897">
        <v>7725.6198350000004</v>
      </c>
      <c r="D4897">
        <v>9591</v>
      </c>
      <c r="E4897">
        <v>19023.47107</v>
      </c>
      <c r="F4897">
        <v>9591</v>
      </c>
      <c r="G4897">
        <v>19023.47107</v>
      </c>
      <c r="H4897">
        <v>0</v>
      </c>
      <c r="I4897">
        <v>0</v>
      </c>
      <c r="J4897">
        <v>59.351095630000003</v>
      </c>
      <c r="K4897">
        <v>5</v>
      </c>
      <c r="L4897">
        <v>2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3.3214583329999998</v>
      </c>
      <c r="S4897">
        <v>247.35831909999999</v>
      </c>
      <c r="T4897">
        <v>15.954166669999999</v>
      </c>
      <c r="U4897">
        <v>60.717500000000001</v>
      </c>
      <c r="V4897">
        <v>110.45833330000001</v>
      </c>
      <c r="W4897">
        <v>87.9</v>
      </c>
      <c r="X4897">
        <v>9.8885000000000005</v>
      </c>
      <c r="Y4897">
        <v>0.38931102400000001</v>
      </c>
      <c r="Z4897">
        <v>10.48170167</v>
      </c>
      <c r="AA4897">
        <v>36</v>
      </c>
      <c r="AB4897">
        <v>3412610</v>
      </c>
      <c r="AC4897">
        <v>51.753257939999997</v>
      </c>
      <c r="AD4897">
        <v>24707.49411</v>
      </c>
      <c r="AE4897">
        <v>801.57498539999995</v>
      </c>
      <c r="AF4897">
        <v>6924.0448489999999</v>
      </c>
      <c r="AG4897">
        <v>0</v>
      </c>
      <c r="AH4897">
        <f t="shared" si="76"/>
        <v>51.780991346666667</v>
      </c>
    </row>
    <row r="4898" spans="1:34" x14ac:dyDescent="0.25">
      <c r="A4898" s="1">
        <v>41422</v>
      </c>
      <c r="B4898">
        <v>3958</v>
      </c>
      <c r="C4898">
        <v>7850.578512</v>
      </c>
      <c r="D4898">
        <v>10270</v>
      </c>
      <c r="E4898">
        <v>20370.247930000001</v>
      </c>
      <c r="F4898">
        <v>10270</v>
      </c>
      <c r="G4898">
        <v>20370.247930000001</v>
      </c>
      <c r="H4898">
        <v>0</v>
      </c>
      <c r="I4898">
        <v>0</v>
      </c>
      <c r="J4898">
        <v>59.539635259999997</v>
      </c>
      <c r="K4898">
        <v>5</v>
      </c>
      <c r="L4898">
        <v>2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3.0445833329999998</v>
      </c>
      <c r="S4898">
        <v>85.209017709999998</v>
      </c>
      <c r="T4898">
        <v>19.100000000000001</v>
      </c>
      <c r="U4898">
        <v>66.38</v>
      </c>
      <c r="V4898">
        <v>310.625</v>
      </c>
      <c r="W4898">
        <v>286.3</v>
      </c>
      <c r="X4898">
        <v>2.5000000000000001E-2</v>
      </c>
      <c r="Y4898">
        <v>9.8425199999999991E-4</v>
      </c>
      <c r="Z4898">
        <v>10.11815577</v>
      </c>
      <c r="AA4898">
        <v>22</v>
      </c>
      <c r="AB4898">
        <v>3400047</v>
      </c>
      <c r="AC4898">
        <v>51.683574229999998</v>
      </c>
      <c r="AD4898">
        <v>24646.952829999998</v>
      </c>
      <c r="AE4898">
        <v>2.021567653</v>
      </c>
      <c r="AF4898">
        <v>7848.5569450000003</v>
      </c>
      <c r="AG4898">
        <v>0</v>
      </c>
      <c r="AH4898">
        <f t="shared" si="76"/>
        <v>51.796505410000002</v>
      </c>
    </row>
    <row r="4899" spans="1:34" x14ac:dyDescent="0.25">
      <c r="A4899" s="1">
        <v>41423</v>
      </c>
      <c r="B4899">
        <v>3253</v>
      </c>
      <c r="C4899">
        <v>6452.2314050000004</v>
      </c>
      <c r="D4899">
        <v>10226</v>
      </c>
      <c r="E4899">
        <v>20282.975210000001</v>
      </c>
      <c r="F4899">
        <v>10226</v>
      </c>
      <c r="G4899">
        <v>20282.975210000001</v>
      </c>
      <c r="H4899">
        <v>0</v>
      </c>
      <c r="I4899">
        <v>0</v>
      </c>
      <c r="J4899">
        <v>60.098541390000001</v>
      </c>
      <c r="K4899">
        <v>5</v>
      </c>
      <c r="L4899">
        <v>2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3.30125</v>
      </c>
      <c r="S4899">
        <v>160.99871400000001</v>
      </c>
      <c r="T4899">
        <v>21.804166670000001</v>
      </c>
      <c r="U4899">
        <v>71.247500000000002</v>
      </c>
      <c r="V4899">
        <v>344.29166670000001</v>
      </c>
      <c r="W4899">
        <v>290.3</v>
      </c>
      <c r="X4899">
        <v>0.27900000000000003</v>
      </c>
      <c r="Y4899">
        <v>1.0984252E-2</v>
      </c>
      <c r="Z4899">
        <v>4.4689554810000001</v>
      </c>
      <c r="AA4899">
        <v>94</v>
      </c>
      <c r="AB4899">
        <v>3386029</v>
      </c>
      <c r="AC4899">
        <v>51.952684060000003</v>
      </c>
      <c r="AD4899">
        <v>24579.293880000001</v>
      </c>
      <c r="AE4899">
        <v>22.498763100000001</v>
      </c>
      <c r="AF4899">
        <v>6429.7326419999999</v>
      </c>
      <c r="AG4899">
        <v>0</v>
      </c>
      <c r="AH4899">
        <f t="shared" si="76"/>
        <v>51.758501453333338</v>
      </c>
    </row>
    <row r="4900" spans="1:34" x14ac:dyDescent="0.25">
      <c r="A4900" s="1">
        <v>41424</v>
      </c>
      <c r="B4900">
        <v>3430</v>
      </c>
      <c r="C4900">
        <v>6803.3057849999996</v>
      </c>
      <c r="D4900">
        <v>8893</v>
      </c>
      <c r="E4900">
        <v>17639.008259999999</v>
      </c>
      <c r="F4900">
        <v>8893</v>
      </c>
      <c r="G4900">
        <v>17639.008259999999</v>
      </c>
      <c r="H4900">
        <v>0</v>
      </c>
      <c r="I4900">
        <v>0</v>
      </c>
      <c r="J4900">
        <v>60.077154790000002</v>
      </c>
      <c r="K4900">
        <v>5</v>
      </c>
      <c r="L4900">
        <v>2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2.2304166670000001</v>
      </c>
      <c r="S4900">
        <v>67.429842800000003</v>
      </c>
      <c r="T4900">
        <v>21.675000000000001</v>
      </c>
      <c r="U4900">
        <v>71.015000000000001</v>
      </c>
      <c r="V4900">
        <v>352.16666670000001</v>
      </c>
      <c r="W4900">
        <v>375.7</v>
      </c>
      <c r="X4900">
        <v>0</v>
      </c>
      <c r="Y4900">
        <v>0</v>
      </c>
      <c r="Z4900">
        <v>1.0692030459999999</v>
      </c>
      <c r="AA4900">
        <v>216</v>
      </c>
      <c r="AB4900">
        <v>3374765</v>
      </c>
      <c r="AC4900">
        <v>51.639246069999999</v>
      </c>
      <c r="AD4900">
        <v>24524.696230000001</v>
      </c>
      <c r="AE4900">
        <v>0</v>
      </c>
      <c r="AF4900">
        <v>6803.3057849999996</v>
      </c>
      <c r="AG4900">
        <v>0</v>
      </c>
      <c r="AH4900">
        <f t="shared" si="76"/>
        <v>51.794673853333336</v>
      </c>
    </row>
    <row r="4901" spans="1:34" x14ac:dyDescent="0.25">
      <c r="A4901" s="1">
        <v>41425</v>
      </c>
      <c r="B4901">
        <v>3225</v>
      </c>
      <c r="C4901">
        <v>6396.6942150000004</v>
      </c>
      <c r="D4901">
        <v>9177</v>
      </c>
      <c r="E4901">
        <v>18202.314050000001</v>
      </c>
      <c r="F4901">
        <v>9177</v>
      </c>
      <c r="G4901">
        <v>18202.314050000001</v>
      </c>
      <c r="H4901">
        <v>0</v>
      </c>
      <c r="I4901">
        <v>0</v>
      </c>
      <c r="J4901">
        <v>60.01264973</v>
      </c>
      <c r="K4901">
        <v>5</v>
      </c>
      <c r="L4901">
        <v>2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4.1366666670000001</v>
      </c>
      <c r="S4901">
        <v>475.73739499999999</v>
      </c>
      <c r="T4901">
        <v>25.529166669999999</v>
      </c>
      <c r="U4901">
        <v>77.952500000000001</v>
      </c>
      <c r="V4901">
        <v>349.95833329999999</v>
      </c>
      <c r="W4901">
        <v>376</v>
      </c>
      <c r="X4901">
        <v>0</v>
      </c>
      <c r="Y4901">
        <v>0</v>
      </c>
      <c r="Z4901">
        <v>1.8656503449999999</v>
      </c>
      <c r="AA4901">
        <v>216</v>
      </c>
      <c r="AB4901">
        <v>3362531</v>
      </c>
      <c r="AC4901">
        <v>51.792091429999999</v>
      </c>
      <c r="AD4901">
        <v>24465.343809999998</v>
      </c>
      <c r="AE4901">
        <v>0</v>
      </c>
      <c r="AF4901">
        <v>6396.6942150000004</v>
      </c>
      <c r="AG4901">
        <v>0</v>
      </c>
      <c r="AH4901">
        <f t="shared" si="76"/>
        <v>51.783495960000003</v>
      </c>
    </row>
    <row r="4902" spans="1:34" x14ac:dyDescent="0.25">
      <c r="A4902" s="1">
        <v>41426</v>
      </c>
      <c r="B4902">
        <v>3538</v>
      </c>
      <c r="C4902">
        <v>7017.5206609999996</v>
      </c>
      <c r="D4902">
        <v>9222</v>
      </c>
      <c r="E4902">
        <v>18291.570250000001</v>
      </c>
      <c r="F4902">
        <v>9222</v>
      </c>
      <c r="G4902">
        <v>18291.570250000001</v>
      </c>
      <c r="H4902">
        <v>0</v>
      </c>
      <c r="I4902">
        <v>0</v>
      </c>
      <c r="J4902">
        <v>60.877738209999997</v>
      </c>
      <c r="K4902">
        <v>5</v>
      </c>
      <c r="L4902">
        <v>2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4.7604166670000003</v>
      </c>
      <c r="S4902">
        <v>762.2114752</v>
      </c>
      <c r="T4902">
        <v>29.679166670000001</v>
      </c>
      <c r="U4902">
        <v>85.422499999999999</v>
      </c>
      <c r="V4902">
        <v>343.58333329999999</v>
      </c>
      <c r="W4902">
        <v>360.6</v>
      </c>
      <c r="X4902">
        <v>0</v>
      </c>
      <c r="Y4902">
        <v>0</v>
      </c>
      <c r="Z4902">
        <v>2.366171032</v>
      </c>
      <c r="AA4902">
        <v>337</v>
      </c>
      <c r="AB4902">
        <v>3350588</v>
      </c>
      <c r="AC4902">
        <v>51.919150379999998</v>
      </c>
      <c r="AD4902">
        <v>24407.182369999999</v>
      </c>
      <c r="AE4902">
        <v>0</v>
      </c>
      <c r="AF4902">
        <v>7017.5206609999996</v>
      </c>
      <c r="AG4902">
        <v>0</v>
      </c>
      <c r="AH4902">
        <f t="shared" si="76"/>
        <v>51.879840746666666</v>
      </c>
    </row>
    <row r="4903" spans="1:34" x14ac:dyDescent="0.25">
      <c r="A4903" s="1">
        <v>41427</v>
      </c>
      <c r="B4903">
        <v>3000</v>
      </c>
      <c r="C4903">
        <v>5950.4132229999996</v>
      </c>
      <c r="D4903">
        <v>8569</v>
      </c>
      <c r="E4903">
        <v>16996.36364</v>
      </c>
      <c r="F4903">
        <v>8569</v>
      </c>
      <c r="G4903">
        <v>16996.36364</v>
      </c>
      <c r="H4903">
        <v>0</v>
      </c>
      <c r="I4903">
        <v>0</v>
      </c>
      <c r="J4903">
        <v>61.190850330000004</v>
      </c>
      <c r="K4903">
        <v>5</v>
      </c>
      <c r="L4903">
        <v>2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3.922916667</v>
      </c>
      <c r="S4903">
        <v>270.413205</v>
      </c>
      <c r="T4903">
        <v>29.30833333</v>
      </c>
      <c r="U4903">
        <v>84.754999999999995</v>
      </c>
      <c r="V4903">
        <v>343.70833329999999</v>
      </c>
      <c r="W4903">
        <v>363</v>
      </c>
      <c r="X4903">
        <v>0</v>
      </c>
      <c r="Y4903">
        <v>0</v>
      </c>
      <c r="Z4903">
        <v>4.4105302210000001</v>
      </c>
      <c r="AA4903">
        <v>322</v>
      </c>
      <c r="AB4903">
        <v>3338903</v>
      </c>
      <c r="AC4903">
        <v>51.928280430000001</v>
      </c>
      <c r="AD4903">
        <v>24350.20695</v>
      </c>
      <c r="AE4903">
        <v>0</v>
      </c>
      <c r="AF4903">
        <v>5950.4132229999996</v>
      </c>
      <c r="AG4903">
        <v>0</v>
      </c>
      <c r="AH4903">
        <f t="shared" si="76"/>
        <v>51.901455543333327</v>
      </c>
    </row>
    <row r="4904" spans="1:34" x14ac:dyDescent="0.25">
      <c r="A4904" s="1">
        <v>41428</v>
      </c>
      <c r="B4904">
        <v>4220</v>
      </c>
      <c r="C4904">
        <v>8370.2479340000009</v>
      </c>
      <c r="D4904">
        <v>9108</v>
      </c>
      <c r="E4904">
        <v>18065.454549999999</v>
      </c>
      <c r="F4904">
        <v>9108</v>
      </c>
      <c r="G4904">
        <v>18065.454549999999</v>
      </c>
      <c r="H4904">
        <v>0</v>
      </c>
      <c r="I4904">
        <v>0</v>
      </c>
      <c r="J4904">
        <v>61.766993300000003</v>
      </c>
      <c r="K4904">
        <v>5</v>
      </c>
      <c r="L4904">
        <v>2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4.221666667</v>
      </c>
      <c r="S4904">
        <v>524.4253721</v>
      </c>
      <c r="T4904">
        <v>29.958333329999999</v>
      </c>
      <c r="U4904">
        <v>85.924999999999997</v>
      </c>
      <c r="V4904">
        <v>350.16666670000001</v>
      </c>
      <c r="W4904">
        <v>368.1</v>
      </c>
      <c r="X4904">
        <v>0</v>
      </c>
      <c r="Y4904">
        <v>0</v>
      </c>
      <c r="Z4904">
        <v>2.6708005909999999</v>
      </c>
      <c r="AA4904">
        <v>250</v>
      </c>
      <c r="AB4904">
        <v>3328711</v>
      </c>
      <c r="AC4904">
        <v>51.856935819999997</v>
      </c>
      <c r="AD4904">
        <v>24300.353350000001</v>
      </c>
      <c r="AE4904">
        <v>0</v>
      </c>
      <c r="AF4904">
        <v>8370.2479340000009</v>
      </c>
      <c r="AG4904">
        <v>0</v>
      </c>
      <c r="AH4904">
        <f t="shared" si="76"/>
        <v>51.917398069999997</v>
      </c>
    </row>
    <row r="4905" spans="1:34" x14ac:dyDescent="0.25">
      <c r="A4905" s="1">
        <v>41429</v>
      </c>
      <c r="B4905">
        <v>3674</v>
      </c>
      <c r="C4905">
        <v>7287.2727269999996</v>
      </c>
      <c r="D4905">
        <v>8512</v>
      </c>
      <c r="E4905">
        <v>16883.305789999999</v>
      </c>
      <c r="F4905">
        <v>8512</v>
      </c>
      <c r="G4905">
        <v>16883.305789999999</v>
      </c>
      <c r="H4905">
        <v>0</v>
      </c>
      <c r="I4905">
        <v>0</v>
      </c>
      <c r="J4905">
        <v>62.128670560000003</v>
      </c>
      <c r="K4905">
        <v>5</v>
      </c>
      <c r="L4905">
        <v>2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2.0575000000000001</v>
      </c>
      <c r="S4905">
        <v>236.16391490000001</v>
      </c>
      <c r="T4905">
        <v>27.774999999999999</v>
      </c>
      <c r="U4905">
        <v>81.995000000000005</v>
      </c>
      <c r="V4905">
        <v>344.41666670000001</v>
      </c>
      <c r="W4905">
        <v>364.5</v>
      </c>
      <c r="X4905">
        <v>0</v>
      </c>
      <c r="Y4905">
        <v>0</v>
      </c>
      <c r="Z4905">
        <v>8.4397520959999994</v>
      </c>
      <c r="AA4905">
        <v>292</v>
      </c>
      <c r="AB4905">
        <v>3318536</v>
      </c>
      <c r="AC4905">
        <v>51.966977960000001</v>
      </c>
      <c r="AD4905">
        <v>24250.494839999999</v>
      </c>
      <c r="AE4905">
        <v>0</v>
      </c>
      <c r="AF4905">
        <v>7287.2727269999996</v>
      </c>
      <c r="AG4905">
        <v>0</v>
      </c>
      <c r="AH4905">
        <f t="shared" si="76"/>
        <v>52.103687386666671</v>
      </c>
    </row>
    <row r="4906" spans="1:34" x14ac:dyDescent="0.25">
      <c r="A4906" s="1">
        <v>41430</v>
      </c>
      <c r="B4906">
        <v>3887</v>
      </c>
      <c r="C4906">
        <v>7709.752066</v>
      </c>
      <c r="D4906">
        <v>8960</v>
      </c>
      <c r="E4906">
        <v>17771.900829999999</v>
      </c>
      <c r="F4906">
        <v>8960</v>
      </c>
      <c r="G4906">
        <v>17771.900829999999</v>
      </c>
      <c r="H4906">
        <v>0</v>
      </c>
      <c r="I4906">
        <v>0</v>
      </c>
      <c r="J4906">
        <v>62.521833149999999</v>
      </c>
      <c r="K4906">
        <v>5</v>
      </c>
      <c r="L4906">
        <v>2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1.92875</v>
      </c>
      <c r="S4906">
        <v>143.59071929999999</v>
      </c>
      <c r="T4906">
        <v>26.412500000000001</v>
      </c>
      <c r="U4906">
        <v>79.542500000000004</v>
      </c>
      <c r="V4906">
        <v>338.20833329999999</v>
      </c>
      <c r="W4906">
        <v>363.8</v>
      </c>
      <c r="X4906">
        <v>0</v>
      </c>
      <c r="Y4906">
        <v>0</v>
      </c>
      <c r="Z4906">
        <v>13.81688142</v>
      </c>
      <c r="AA4906">
        <v>292</v>
      </c>
      <c r="AB4906">
        <v>3307894</v>
      </c>
      <c r="AC4906">
        <v>52.487148380000001</v>
      </c>
      <c r="AD4906">
        <v>24198.26772</v>
      </c>
      <c r="AE4906">
        <v>0</v>
      </c>
      <c r="AF4906">
        <v>7709.752066</v>
      </c>
      <c r="AG4906">
        <v>0</v>
      </c>
      <c r="AH4906">
        <f t="shared" si="76"/>
        <v>51.705164233333335</v>
      </c>
    </row>
    <row r="4907" spans="1:34" x14ac:dyDescent="0.25">
      <c r="A4907" s="1">
        <v>41431</v>
      </c>
      <c r="B4907">
        <v>3388</v>
      </c>
      <c r="C4907">
        <v>6720</v>
      </c>
      <c r="D4907">
        <v>9814</v>
      </c>
      <c r="E4907">
        <v>19465.78512</v>
      </c>
      <c r="F4907">
        <v>9814</v>
      </c>
      <c r="G4907">
        <v>19465.78512</v>
      </c>
      <c r="H4907">
        <v>0</v>
      </c>
      <c r="I4907">
        <v>0</v>
      </c>
      <c r="J4907">
        <v>62.890432830000002</v>
      </c>
      <c r="K4907">
        <v>5</v>
      </c>
      <c r="L4907">
        <v>3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1.3712500000000001</v>
      </c>
      <c r="S4907">
        <v>18.280846449999999</v>
      </c>
      <c r="T4907">
        <v>28.704166669999999</v>
      </c>
      <c r="U4907">
        <v>83.667500000000004</v>
      </c>
      <c r="V4907">
        <v>331.66666670000001</v>
      </c>
      <c r="W4907">
        <v>364.2</v>
      </c>
      <c r="X4907">
        <v>0</v>
      </c>
      <c r="Y4907">
        <v>0</v>
      </c>
      <c r="Z4907">
        <v>13.799900920000001</v>
      </c>
      <c r="AA4907">
        <v>256</v>
      </c>
      <c r="AB4907">
        <v>3294640</v>
      </c>
      <c r="AC4907">
        <v>50.661366360000002</v>
      </c>
      <c r="AD4907">
        <v>24132.982230000001</v>
      </c>
      <c r="AE4907">
        <v>0</v>
      </c>
      <c r="AF4907">
        <v>6720</v>
      </c>
      <c r="AG4907">
        <v>0</v>
      </c>
      <c r="AH4907">
        <f t="shared" si="76"/>
        <v>51.350465843333332</v>
      </c>
    </row>
    <row r="4908" spans="1:34" x14ac:dyDescent="0.25">
      <c r="A4908" s="1">
        <v>41432</v>
      </c>
      <c r="B4908">
        <v>3216</v>
      </c>
      <c r="C4908">
        <v>6378.8429749999996</v>
      </c>
      <c r="D4908">
        <v>11138</v>
      </c>
      <c r="E4908">
        <v>22091.900829999999</v>
      </c>
      <c r="F4908">
        <v>11138</v>
      </c>
      <c r="G4908">
        <v>22091.900829999999</v>
      </c>
      <c r="H4908">
        <v>0</v>
      </c>
      <c r="I4908">
        <v>0</v>
      </c>
      <c r="J4908">
        <v>62.959495420000003</v>
      </c>
      <c r="K4908">
        <v>5</v>
      </c>
      <c r="L4908">
        <v>3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2.485833333</v>
      </c>
      <c r="S4908">
        <v>97.648099110000004</v>
      </c>
      <c r="T4908">
        <v>32.200000000000003</v>
      </c>
      <c r="U4908">
        <v>89.96</v>
      </c>
      <c r="V4908">
        <v>338.41666670000001</v>
      </c>
      <c r="W4908">
        <v>362.6</v>
      </c>
      <c r="X4908">
        <v>0</v>
      </c>
      <c r="Y4908">
        <v>0</v>
      </c>
      <c r="Z4908">
        <v>12.06888148</v>
      </c>
      <c r="AA4908">
        <v>212</v>
      </c>
      <c r="AB4908">
        <v>3278506</v>
      </c>
      <c r="AC4908">
        <v>50.90288279</v>
      </c>
      <c r="AD4908">
        <v>24053.7372</v>
      </c>
      <c r="AE4908">
        <v>0</v>
      </c>
      <c r="AF4908">
        <v>6378.8429749999996</v>
      </c>
      <c r="AG4908">
        <v>0</v>
      </c>
      <c r="AH4908">
        <f t="shared" si="76"/>
        <v>50.807832813333334</v>
      </c>
    </row>
    <row r="4909" spans="1:34" x14ac:dyDescent="0.25">
      <c r="A4909" s="1">
        <v>41433</v>
      </c>
      <c r="B4909">
        <v>1914</v>
      </c>
      <c r="C4909">
        <v>3796.363636</v>
      </c>
      <c r="D4909">
        <v>11152</v>
      </c>
      <c r="E4909">
        <v>22119.669419999998</v>
      </c>
      <c r="F4909">
        <v>11152</v>
      </c>
      <c r="G4909">
        <v>22119.669419999998</v>
      </c>
      <c r="H4909">
        <v>0</v>
      </c>
      <c r="I4909">
        <v>0</v>
      </c>
      <c r="J4909">
        <v>63.96445516</v>
      </c>
      <c r="K4909">
        <v>5</v>
      </c>
      <c r="L4909">
        <v>3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5.5508333329999999</v>
      </c>
      <c r="S4909">
        <v>1242.0784650000001</v>
      </c>
      <c r="T4909">
        <v>35.891666669999999</v>
      </c>
      <c r="U4909">
        <v>96.605000000000004</v>
      </c>
      <c r="V4909">
        <v>346</v>
      </c>
      <c r="W4909">
        <v>362.3</v>
      </c>
      <c r="X4909">
        <v>0</v>
      </c>
      <c r="Y4909">
        <v>0</v>
      </c>
      <c r="Z4909">
        <v>6.2416906780000003</v>
      </c>
      <c r="AA4909">
        <v>218</v>
      </c>
      <c r="AB4909">
        <v>3259750</v>
      </c>
      <c r="AC4909">
        <v>50.859249290000001</v>
      </c>
      <c r="AD4909">
        <v>23961.775269999998</v>
      </c>
      <c r="AE4909">
        <v>0</v>
      </c>
      <c r="AF4909">
        <v>3796.363636</v>
      </c>
      <c r="AG4909">
        <v>0</v>
      </c>
      <c r="AH4909">
        <f t="shared" si="76"/>
        <v>50.870981176666668</v>
      </c>
    </row>
    <row r="4910" spans="1:34" x14ac:dyDescent="0.25">
      <c r="A4910" s="1">
        <v>41434</v>
      </c>
      <c r="B4910">
        <v>2719</v>
      </c>
      <c r="C4910">
        <v>5393.0578509999996</v>
      </c>
      <c r="D4910">
        <v>10335</v>
      </c>
      <c r="E4910">
        <v>20499.17355</v>
      </c>
      <c r="F4910">
        <v>10335</v>
      </c>
      <c r="G4910">
        <v>20499.17355</v>
      </c>
      <c r="H4910">
        <v>0</v>
      </c>
      <c r="I4910">
        <v>0</v>
      </c>
      <c r="J4910">
        <v>63.990958460000002</v>
      </c>
      <c r="K4910">
        <v>5</v>
      </c>
      <c r="L4910">
        <v>3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4.2662500000000003</v>
      </c>
      <c r="S4910">
        <v>710.15373810000006</v>
      </c>
      <c r="T4910">
        <v>30.274999999999999</v>
      </c>
      <c r="U4910">
        <v>86.495000000000005</v>
      </c>
      <c r="V4910">
        <v>337.91666670000001</v>
      </c>
      <c r="W4910">
        <v>358.4</v>
      </c>
      <c r="X4910">
        <v>0</v>
      </c>
      <c r="Y4910">
        <v>0</v>
      </c>
      <c r="Z4910">
        <v>11.41277127</v>
      </c>
      <c r="AA4910">
        <v>351</v>
      </c>
      <c r="AB4910">
        <v>3243948</v>
      </c>
      <c r="AC4910">
        <v>50.850811450000002</v>
      </c>
      <c r="AD4910">
        <v>23883.959889999998</v>
      </c>
      <c r="AE4910">
        <v>0</v>
      </c>
      <c r="AF4910">
        <v>5393.0578509999996</v>
      </c>
      <c r="AG4910">
        <v>0</v>
      </c>
      <c r="AH4910">
        <f t="shared" si="76"/>
        <v>50.780280919999996</v>
      </c>
    </row>
    <row r="4911" spans="1:34" x14ac:dyDescent="0.25">
      <c r="A4911" s="1">
        <v>41435</v>
      </c>
      <c r="B4911">
        <v>3967</v>
      </c>
      <c r="C4911">
        <v>7868.429752</v>
      </c>
      <c r="D4911">
        <v>10300</v>
      </c>
      <c r="E4911">
        <v>20429.752069999999</v>
      </c>
      <c r="F4911">
        <v>10300</v>
      </c>
      <c r="G4911">
        <v>20429.752069999999</v>
      </c>
      <c r="H4911">
        <v>0</v>
      </c>
      <c r="I4911">
        <v>0</v>
      </c>
      <c r="J4911">
        <v>63.846372600000002</v>
      </c>
      <c r="K4911">
        <v>5</v>
      </c>
      <c r="L4911">
        <v>3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4.1161111110000004</v>
      </c>
      <c r="S4911">
        <v>530.14690440000004</v>
      </c>
      <c r="T4911">
        <v>20.233333330000001</v>
      </c>
      <c r="U4911">
        <v>68.42</v>
      </c>
      <c r="V4911">
        <v>227.83333329999999</v>
      </c>
      <c r="W4911">
        <v>300.3</v>
      </c>
      <c r="X4911">
        <v>0.2</v>
      </c>
      <c r="Y4911">
        <v>7.8740159999999993E-3</v>
      </c>
      <c r="Z4911">
        <v>11.65809951</v>
      </c>
      <c r="AA4911">
        <v>406</v>
      </c>
      <c r="AB4911">
        <v>3230582</v>
      </c>
      <c r="AC4911">
        <v>50.630782019999998</v>
      </c>
      <c r="AD4911">
        <v>23817.935249999999</v>
      </c>
      <c r="AE4911">
        <v>15.62856644</v>
      </c>
      <c r="AF4911">
        <v>7852.8011859999997</v>
      </c>
      <c r="AG4911">
        <v>0</v>
      </c>
      <c r="AH4911">
        <f t="shared" si="76"/>
        <v>50.786798086666671</v>
      </c>
    </row>
    <row r="4912" spans="1:34" x14ac:dyDescent="0.25">
      <c r="A4912" s="1">
        <v>41436</v>
      </c>
      <c r="B4912">
        <v>3379</v>
      </c>
      <c r="C4912">
        <v>6702.14876</v>
      </c>
      <c r="D4912">
        <v>10461</v>
      </c>
      <c r="E4912">
        <v>20749.090909999999</v>
      </c>
      <c r="F4912">
        <v>10461</v>
      </c>
      <c r="G4912">
        <v>20749.090909999999</v>
      </c>
      <c r="H4912">
        <v>0</v>
      </c>
      <c r="I4912">
        <v>0</v>
      </c>
      <c r="J4912">
        <v>64.771704900000003</v>
      </c>
      <c r="K4912">
        <v>5</v>
      </c>
      <c r="L4912">
        <v>3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2.3570833329999998</v>
      </c>
      <c r="S4912">
        <v>200.68517550000001</v>
      </c>
      <c r="T4912">
        <v>23.670833330000001</v>
      </c>
      <c r="U4912">
        <v>74.607500000000002</v>
      </c>
      <c r="V4912">
        <v>332.20833329999999</v>
      </c>
      <c r="W4912">
        <v>367.1</v>
      </c>
      <c r="X4912">
        <v>0.1</v>
      </c>
      <c r="Y4912">
        <v>3.9370079999999997E-3</v>
      </c>
      <c r="Z4912">
        <v>10.176069330000001</v>
      </c>
      <c r="AA4912">
        <v>244</v>
      </c>
      <c r="AB4912">
        <v>3216050</v>
      </c>
      <c r="AC4912">
        <v>50.87880079</v>
      </c>
      <c r="AD4912">
        <v>23746.0164</v>
      </c>
      <c r="AE4912">
        <v>7.7906877940000001</v>
      </c>
      <c r="AF4912">
        <v>6694.3580730000003</v>
      </c>
      <c r="AG4912">
        <v>0</v>
      </c>
      <c r="AH4912">
        <f t="shared" si="76"/>
        <v>50.655995363333339</v>
      </c>
    </row>
    <row r="4913" spans="1:34" x14ac:dyDescent="0.25">
      <c r="A4913" s="1">
        <v>41437</v>
      </c>
      <c r="B4913">
        <v>3157</v>
      </c>
      <c r="C4913">
        <v>6261.818182</v>
      </c>
      <c r="D4913">
        <v>10203</v>
      </c>
      <c r="E4913">
        <v>20237.355370000001</v>
      </c>
      <c r="F4913">
        <v>10203</v>
      </c>
      <c r="G4913">
        <v>20237.355370000001</v>
      </c>
      <c r="H4913">
        <v>0</v>
      </c>
      <c r="I4913">
        <v>0</v>
      </c>
      <c r="J4913">
        <v>64.763194290000001</v>
      </c>
      <c r="K4913">
        <v>5</v>
      </c>
      <c r="L4913">
        <v>3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3.215833333</v>
      </c>
      <c r="S4913">
        <v>122.5121917</v>
      </c>
      <c r="T4913">
        <v>23.991666670000001</v>
      </c>
      <c r="U4913">
        <v>75.185000000000002</v>
      </c>
      <c r="V4913">
        <v>349.58333329999999</v>
      </c>
      <c r="W4913">
        <v>370.4</v>
      </c>
      <c r="X4913">
        <v>0</v>
      </c>
      <c r="Y4913">
        <v>0</v>
      </c>
      <c r="Z4913">
        <v>1.2354401260000001</v>
      </c>
      <c r="AA4913">
        <v>244</v>
      </c>
      <c r="AB4913">
        <v>3201590</v>
      </c>
      <c r="AC4913">
        <v>50.458403279999999</v>
      </c>
      <c r="AD4913">
        <v>23674.09561</v>
      </c>
      <c r="AE4913">
        <v>0</v>
      </c>
      <c r="AF4913">
        <v>6261.818182</v>
      </c>
      <c r="AG4913">
        <v>0</v>
      </c>
      <c r="AH4913">
        <f t="shared" si="76"/>
        <v>50.699858086666666</v>
      </c>
    </row>
    <row r="4914" spans="1:34" x14ac:dyDescent="0.25">
      <c r="A4914" s="1">
        <v>41438</v>
      </c>
      <c r="B4914">
        <v>2974</v>
      </c>
      <c r="C4914">
        <v>5898.8429749999996</v>
      </c>
      <c r="D4914">
        <v>10476</v>
      </c>
      <c r="E4914">
        <v>20778.842980000001</v>
      </c>
      <c r="F4914">
        <v>10476</v>
      </c>
      <c r="G4914">
        <v>20778.842980000001</v>
      </c>
      <c r="H4914">
        <v>0</v>
      </c>
      <c r="I4914">
        <v>0</v>
      </c>
      <c r="J4914">
        <v>64.563100289999994</v>
      </c>
      <c r="K4914">
        <v>5</v>
      </c>
      <c r="L4914">
        <v>3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4.0516666670000001</v>
      </c>
      <c r="S4914">
        <v>357.82602300000002</v>
      </c>
      <c r="T4914">
        <v>23.375</v>
      </c>
      <c r="U4914">
        <v>74.075000000000003</v>
      </c>
      <c r="V4914">
        <v>345.04166670000001</v>
      </c>
      <c r="W4914">
        <v>373.8</v>
      </c>
      <c r="X4914">
        <v>0</v>
      </c>
      <c r="Y4914">
        <v>0</v>
      </c>
      <c r="Z4914">
        <v>0.96313964600000002</v>
      </c>
      <c r="AA4914">
        <v>250</v>
      </c>
      <c r="AB4914">
        <v>3186213</v>
      </c>
      <c r="AC4914">
        <v>50.762370189999999</v>
      </c>
      <c r="AD4914">
        <v>23597.4611</v>
      </c>
      <c r="AE4914">
        <v>0</v>
      </c>
      <c r="AF4914">
        <v>5898.8429749999996</v>
      </c>
      <c r="AG4914">
        <v>0</v>
      </c>
      <c r="AH4914">
        <f t="shared" si="76"/>
        <v>50.647866006666668</v>
      </c>
    </row>
    <row r="4915" spans="1:34" x14ac:dyDescent="0.25">
      <c r="A4915" s="1">
        <v>41439</v>
      </c>
      <c r="B4915">
        <v>3326</v>
      </c>
      <c r="C4915">
        <v>6597.0247929999996</v>
      </c>
      <c r="D4915">
        <v>10624</v>
      </c>
      <c r="E4915">
        <v>21072.396690000001</v>
      </c>
      <c r="F4915">
        <v>10624</v>
      </c>
      <c r="G4915">
        <v>21072.396690000001</v>
      </c>
      <c r="H4915">
        <v>0</v>
      </c>
      <c r="I4915">
        <v>0</v>
      </c>
      <c r="J4915">
        <v>63.959627040000001</v>
      </c>
      <c r="K4915">
        <v>5</v>
      </c>
      <c r="L4915">
        <v>4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4.1570833330000001</v>
      </c>
      <c r="S4915">
        <v>499.9494449</v>
      </c>
      <c r="T4915">
        <v>24.766666669999999</v>
      </c>
      <c r="U4915">
        <v>76.58</v>
      </c>
      <c r="V4915">
        <v>354.66666670000001</v>
      </c>
      <c r="W4915">
        <v>376.1</v>
      </c>
      <c r="X4915">
        <v>0</v>
      </c>
      <c r="Y4915">
        <v>0</v>
      </c>
      <c r="Z4915">
        <v>1.3026260000000001E-3</v>
      </c>
      <c r="AA4915">
        <v>311</v>
      </c>
      <c r="AB4915">
        <v>3171121</v>
      </c>
      <c r="AC4915">
        <v>50.722824549999999</v>
      </c>
      <c r="AD4915">
        <v>23522.004300000001</v>
      </c>
      <c r="AE4915">
        <v>0</v>
      </c>
      <c r="AF4915">
        <v>6597.0247929999996</v>
      </c>
      <c r="AG4915">
        <v>0</v>
      </c>
      <c r="AH4915">
        <f t="shared" si="76"/>
        <v>50.423714060000002</v>
      </c>
    </row>
    <row r="4916" spans="1:34" x14ac:dyDescent="0.25">
      <c r="A4916" s="1">
        <v>41440</v>
      </c>
      <c r="B4916">
        <v>3059</v>
      </c>
      <c r="C4916">
        <v>6067.4380170000004</v>
      </c>
      <c r="D4916">
        <v>10813</v>
      </c>
      <c r="E4916">
        <v>21447.272730000001</v>
      </c>
      <c r="F4916">
        <v>10813</v>
      </c>
      <c r="G4916">
        <v>21447.272730000001</v>
      </c>
      <c r="H4916">
        <v>0</v>
      </c>
      <c r="I4916">
        <v>0</v>
      </c>
      <c r="J4916">
        <v>63.609928789999998</v>
      </c>
      <c r="K4916">
        <v>5</v>
      </c>
      <c r="L4916">
        <v>4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2.1012499999999998</v>
      </c>
      <c r="S4916">
        <v>130.91465590000001</v>
      </c>
      <c r="T4916">
        <v>24.462499999999999</v>
      </c>
      <c r="U4916">
        <v>76.032499999999999</v>
      </c>
      <c r="V4916">
        <v>347.5</v>
      </c>
      <c r="W4916">
        <v>369.6</v>
      </c>
      <c r="X4916">
        <v>0</v>
      </c>
      <c r="Y4916">
        <v>0</v>
      </c>
      <c r="Z4916">
        <v>3.563277566</v>
      </c>
      <c r="AA4916">
        <v>296</v>
      </c>
      <c r="AB4916">
        <v>3155154</v>
      </c>
      <c r="AC4916">
        <v>49.785947440000001</v>
      </c>
      <c r="AD4916">
        <v>23441.832490000001</v>
      </c>
      <c r="AE4916">
        <v>0</v>
      </c>
      <c r="AF4916">
        <v>6067.4380170000004</v>
      </c>
      <c r="AG4916">
        <v>0</v>
      </c>
      <c r="AH4916">
        <f t="shared" si="76"/>
        <v>50.170638103333339</v>
      </c>
    </row>
    <row r="4917" spans="1:34" x14ac:dyDescent="0.25">
      <c r="A4917" s="1">
        <v>41441</v>
      </c>
      <c r="B4917">
        <v>2527</v>
      </c>
      <c r="C4917">
        <v>5012.2314050000004</v>
      </c>
      <c r="D4917">
        <v>10496</v>
      </c>
      <c r="E4917">
        <v>20818.5124</v>
      </c>
      <c r="F4917">
        <v>10496</v>
      </c>
      <c r="G4917">
        <v>20818.5124</v>
      </c>
      <c r="H4917">
        <v>0</v>
      </c>
      <c r="I4917">
        <v>0</v>
      </c>
      <c r="J4917">
        <v>63.88069308</v>
      </c>
      <c r="K4917">
        <v>5</v>
      </c>
      <c r="L4917">
        <v>4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2.0354166669999998</v>
      </c>
      <c r="S4917">
        <v>138.13148949999999</v>
      </c>
      <c r="T4917">
        <v>24.975000000000001</v>
      </c>
      <c r="U4917">
        <v>76.954999999999998</v>
      </c>
      <c r="V4917">
        <v>339.25</v>
      </c>
      <c r="W4917">
        <v>368.3</v>
      </c>
      <c r="X4917">
        <v>0</v>
      </c>
      <c r="Y4917">
        <v>0</v>
      </c>
      <c r="Z4917">
        <v>4.873318362</v>
      </c>
      <c r="AA4917">
        <v>412</v>
      </c>
      <c r="AB4917">
        <v>3138531</v>
      </c>
      <c r="AC4917">
        <v>50.003142320000002</v>
      </c>
      <c r="AD4917">
        <v>23358.123739999999</v>
      </c>
      <c r="AE4917">
        <v>0</v>
      </c>
      <c r="AF4917">
        <v>5012.2314050000004</v>
      </c>
      <c r="AG4917">
        <v>0</v>
      </c>
      <c r="AH4917">
        <f t="shared" si="76"/>
        <v>50.025194093333333</v>
      </c>
    </row>
    <row r="4918" spans="1:34" x14ac:dyDescent="0.25">
      <c r="A4918" s="1">
        <v>41442</v>
      </c>
      <c r="B4918">
        <v>3639</v>
      </c>
      <c r="C4918">
        <v>7217.85124</v>
      </c>
      <c r="D4918">
        <v>10702</v>
      </c>
      <c r="E4918">
        <v>21227.10744</v>
      </c>
      <c r="F4918">
        <v>10702</v>
      </c>
      <c r="G4918">
        <v>21227.10744</v>
      </c>
      <c r="H4918">
        <v>0</v>
      </c>
      <c r="I4918">
        <v>0</v>
      </c>
      <c r="J4918">
        <v>63.930470149999998</v>
      </c>
      <c r="K4918">
        <v>5</v>
      </c>
      <c r="L4918">
        <v>4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3.3229166669999999</v>
      </c>
      <c r="S4918">
        <v>878.41537749999998</v>
      </c>
      <c r="T4918">
        <v>24.541666670000001</v>
      </c>
      <c r="U4918">
        <v>76.174999999999997</v>
      </c>
      <c r="V4918">
        <v>335.41666670000001</v>
      </c>
      <c r="W4918">
        <v>368.8</v>
      </c>
      <c r="X4918">
        <v>0</v>
      </c>
      <c r="Y4918">
        <v>0</v>
      </c>
      <c r="Z4918">
        <v>6.369943277</v>
      </c>
      <c r="AA4918">
        <v>349</v>
      </c>
      <c r="AB4918">
        <v>3123830</v>
      </c>
      <c r="AC4918">
        <v>50.286492520000003</v>
      </c>
      <c r="AD4918">
        <v>23283.846989999998</v>
      </c>
      <c r="AE4918">
        <v>0</v>
      </c>
      <c r="AF4918">
        <v>7217.85124</v>
      </c>
      <c r="AG4918">
        <v>0</v>
      </c>
      <c r="AH4918">
        <f t="shared" si="76"/>
        <v>50.18072887666667</v>
      </c>
    </row>
    <row r="4919" spans="1:34" x14ac:dyDescent="0.25">
      <c r="A4919" s="1">
        <v>41443</v>
      </c>
      <c r="B4919">
        <v>2971</v>
      </c>
      <c r="C4919">
        <v>5892.892562</v>
      </c>
      <c r="D4919">
        <v>11407</v>
      </c>
      <c r="E4919">
        <v>22625.454549999999</v>
      </c>
      <c r="F4919">
        <v>11020</v>
      </c>
      <c r="G4919">
        <v>21857.85124</v>
      </c>
      <c r="H4919">
        <v>387</v>
      </c>
      <c r="I4919">
        <v>767.60330580000004</v>
      </c>
      <c r="J4919">
        <v>63.632604329999999</v>
      </c>
      <c r="K4919">
        <v>5</v>
      </c>
      <c r="L4919">
        <v>4</v>
      </c>
      <c r="M4919">
        <v>0</v>
      </c>
      <c r="N4919">
        <v>0</v>
      </c>
      <c r="O4919">
        <v>0</v>
      </c>
      <c r="P4919">
        <v>1</v>
      </c>
      <c r="Q4919">
        <v>0</v>
      </c>
      <c r="R4919">
        <v>3.2795833330000002</v>
      </c>
      <c r="S4919">
        <v>282.70055439999999</v>
      </c>
      <c r="T4919">
        <v>20.954166669999999</v>
      </c>
      <c r="U4919">
        <v>69.717500000000001</v>
      </c>
      <c r="V4919">
        <v>332.625</v>
      </c>
      <c r="W4919">
        <v>360.2</v>
      </c>
      <c r="X4919">
        <v>0</v>
      </c>
      <c r="Y4919">
        <v>0</v>
      </c>
      <c r="Z4919">
        <v>4.5719241100000003</v>
      </c>
      <c r="AA4919">
        <v>348</v>
      </c>
      <c r="AB4919">
        <v>3106406</v>
      </c>
      <c r="AC4919">
        <v>50.252551789999998</v>
      </c>
      <c r="AD4919">
        <v>23195.42397</v>
      </c>
      <c r="AE4919">
        <v>0</v>
      </c>
      <c r="AF4919">
        <v>5892.892562</v>
      </c>
      <c r="AG4919">
        <v>0</v>
      </c>
      <c r="AH4919">
        <f t="shared" si="76"/>
        <v>50.315772290000005</v>
      </c>
    </row>
    <row r="4920" spans="1:34" x14ac:dyDescent="0.25">
      <c r="A4920" s="1">
        <v>41444</v>
      </c>
      <c r="B4920">
        <v>2501</v>
      </c>
      <c r="C4920">
        <v>4960.6611569999995</v>
      </c>
      <c r="D4920">
        <v>10916</v>
      </c>
      <c r="E4920">
        <v>21651.570250000001</v>
      </c>
      <c r="F4920">
        <v>10916</v>
      </c>
      <c r="G4920">
        <v>21651.570250000001</v>
      </c>
      <c r="H4920">
        <v>0</v>
      </c>
      <c r="I4920">
        <v>0</v>
      </c>
      <c r="J4920">
        <v>63.121732010000002</v>
      </c>
      <c r="K4920">
        <v>5</v>
      </c>
      <c r="L4920">
        <v>4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1.994583333</v>
      </c>
      <c r="S4920">
        <v>34.258171740000002</v>
      </c>
      <c r="T4920">
        <v>19.8</v>
      </c>
      <c r="U4920">
        <v>67.64</v>
      </c>
      <c r="V4920">
        <v>345.58333329999999</v>
      </c>
      <c r="W4920">
        <v>360.6</v>
      </c>
      <c r="X4920">
        <v>0</v>
      </c>
      <c r="Y4920">
        <v>0</v>
      </c>
      <c r="Z4920">
        <v>2.3768944859999999</v>
      </c>
      <c r="AA4920">
        <v>340</v>
      </c>
      <c r="AB4920">
        <v>3089041</v>
      </c>
      <c r="AC4920">
        <v>50.40827256</v>
      </c>
      <c r="AD4920">
        <v>23106.996569999999</v>
      </c>
      <c r="AE4920">
        <v>0</v>
      </c>
      <c r="AF4920">
        <v>4960.6611569999995</v>
      </c>
      <c r="AG4920">
        <v>0</v>
      </c>
      <c r="AH4920">
        <f t="shared" si="76"/>
        <v>50.439687296666669</v>
      </c>
    </row>
    <row r="4921" spans="1:34" x14ac:dyDescent="0.25">
      <c r="A4921" s="1">
        <v>41445</v>
      </c>
      <c r="B4921">
        <v>2959</v>
      </c>
      <c r="C4921">
        <v>5869.0909089999996</v>
      </c>
      <c r="D4921">
        <v>10621</v>
      </c>
      <c r="E4921">
        <v>21066.44628</v>
      </c>
      <c r="F4921">
        <v>10621</v>
      </c>
      <c r="G4921">
        <v>21066.44628</v>
      </c>
      <c r="H4921">
        <v>0</v>
      </c>
      <c r="I4921">
        <v>0</v>
      </c>
      <c r="J4921">
        <v>63.215082639999999</v>
      </c>
      <c r="K4921">
        <v>5</v>
      </c>
      <c r="L4921">
        <v>4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2.2716666669999999</v>
      </c>
      <c r="S4921">
        <v>13.626801370000001</v>
      </c>
      <c r="T4921">
        <v>22.658333330000001</v>
      </c>
      <c r="U4921">
        <v>72.784999999999997</v>
      </c>
      <c r="V4921">
        <v>336.91666670000001</v>
      </c>
      <c r="W4921">
        <v>363.4</v>
      </c>
      <c r="X4921">
        <v>0</v>
      </c>
      <c r="Y4921">
        <v>0</v>
      </c>
      <c r="Z4921">
        <v>2.7941041850000001</v>
      </c>
      <c r="AA4921">
        <v>251</v>
      </c>
      <c r="AB4921">
        <v>3073345</v>
      </c>
      <c r="AC4921">
        <v>50.658237540000002</v>
      </c>
      <c r="AD4921">
        <v>23026.827949999999</v>
      </c>
      <c r="AE4921">
        <v>0</v>
      </c>
      <c r="AF4921">
        <v>5869.0909089999996</v>
      </c>
      <c r="AG4921">
        <v>0</v>
      </c>
      <c r="AH4921">
        <f t="shared" si="76"/>
        <v>50.444287903333333</v>
      </c>
    </row>
    <row r="4922" spans="1:34" x14ac:dyDescent="0.25">
      <c r="A4922" s="1">
        <v>41446</v>
      </c>
      <c r="B4922">
        <v>2980</v>
      </c>
      <c r="C4922">
        <v>5910.743802</v>
      </c>
      <c r="D4922">
        <v>9944</v>
      </c>
      <c r="E4922">
        <v>19723.63636</v>
      </c>
      <c r="F4922">
        <v>9944</v>
      </c>
      <c r="G4922">
        <v>19723.63636</v>
      </c>
      <c r="H4922">
        <v>0</v>
      </c>
      <c r="I4922">
        <v>0</v>
      </c>
      <c r="J4922">
        <v>63.501673330000003</v>
      </c>
      <c r="K4922">
        <v>5</v>
      </c>
      <c r="L4922">
        <v>5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3.6866666669999999</v>
      </c>
      <c r="S4922">
        <v>278.60553679999998</v>
      </c>
      <c r="T4922">
        <v>25.233333330000001</v>
      </c>
      <c r="U4922">
        <v>77.42</v>
      </c>
      <c r="V4922">
        <v>354.83333329999999</v>
      </c>
      <c r="W4922">
        <v>373.9</v>
      </c>
      <c r="X4922">
        <v>0</v>
      </c>
      <c r="Y4922">
        <v>0</v>
      </c>
      <c r="Z4922">
        <v>0.602746157</v>
      </c>
      <c r="AA4922">
        <v>101</v>
      </c>
      <c r="AB4922">
        <v>3059331</v>
      </c>
      <c r="AC4922">
        <v>50.266353610000003</v>
      </c>
      <c r="AD4922">
        <v>22954.90654</v>
      </c>
      <c r="AE4922">
        <v>0</v>
      </c>
      <c r="AF4922">
        <v>5910.743802</v>
      </c>
      <c r="AG4922">
        <v>0</v>
      </c>
      <c r="AH4922">
        <f t="shared" si="76"/>
        <v>50.248437756666668</v>
      </c>
    </row>
    <row r="4923" spans="1:34" x14ac:dyDescent="0.25">
      <c r="A4923" s="1">
        <v>41447</v>
      </c>
      <c r="B4923">
        <v>3710</v>
      </c>
      <c r="C4923">
        <v>7358.677686</v>
      </c>
      <c r="D4923">
        <v>9548</v>
      </c>
      <c r="E4923">
        <v>18938.181820000002</v>
      </c>
      <c r="F4923">
        <v>9548</v>
      </c>
      <c r="G4923">
        <v>18938.181820000002</v>
      </c>
      <c r="H4923">
        <v>0</v>
      </c>
      <c r="I4923">
        <v>0</v>
      </c>
      <c r="J4923">
        <v>64.249787010000006</v>
      </c>
      <c r="K4923">
        <v>5</v>
      </c>
      <c r="L4923">
        <v>5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3.1074999999999999</v>
      </c>
      <c r="S4923">
        <v>195.51239469999999</v>
      </c>
      <c r="T4923">
        <v>27.175000000000001</v>
      </c>
      <c r="U4923">
        <v>80.915000000000006</v>
      </c>
      <c r="V4923">
        <v>343.58333329999999</v>
      </c>
      <c r="W4923">
        <v>358.3</v>
      </c>
      <c r="X4923">
        <v>0</v>
      </c>
      <c r="Y4923">
        <v>0</v>
      </c>
      <c r="Z4923">
        <v>3.1919468289999999</v>
      </c>
      <c r="AA4923">
        <v>404</v>
      </c>
      <c r="AB4923">
        <v>3046950</v>
      </c>
      <c r="AC4923">
        <v>49.820722119999999</v>
      </c>
      <c r="AD4923">
        <v>22891.637719999999</v>
      </c>
      <c r="AE4923">
        <v>0</v>
      </c>
      <c r="AF4923">
        <v>7358.677686</v>
      </c>
      <c r="AG4923">
        <v>0</v>
      </c>
      <c r="AH4923">
        <f t="shared" si="76"/>
        <v>50.060738633333337</v>
      </c>
    </row>
    <row r="4924" spans="1:34" x14ac:dyDescent="0.25">
      <c r="A4924" s="1">
        <v>41448</v>
      </c>
      <c r="B4924">
        <v>2808</v>
      </c>
      <c r="C4924">
        <v>5569.5867770000004</v>
      </c>
      <c r="D4924">
        <v>10982</v>
      </c>
      <c r="E4924">
        <v>21782.479340000002</v>
      </c>
      <c r="F4924">
        <v>10982</v>
      </c>
      <c r="G4924">
        <v>21782.479340000002</v>
      </c>
      <c r="H4924">
        <v>0</v>
      </c>
      <c r="I4924">
        <v>0</v>
      </c>
      <c r="J4924">
        <v>64.184708700000002</v>
      </c>
      <c r="K4924">
        <v>5</v>
      </c>
      <c r="L4924">
        <v>5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3.2705833329999998</v>
      </c>
      <c r="S4924">
        <v>397.74637840000003</v>
      </c>
      <c r="T4924">
        <v>22.285833329999999</v>
      </c>
      <c r="U4924">
        <v>72.114500000000007</v>
      </c>
      <c r="V4924">
        <v>182.70833329999999</v>
      </c>
      <c r="W4924">
        <v>173.2</v>
      </c>
      <c r="X4924">
        <v>10.7422</v>
      </c>
      <c r="Y4924">
        <v>0.42292126000000002</v>
      </c>
      <c r="Z4924">
        <v>10.725988689999999</v>
      </c>
      <c r="AA4924">
        <v>7</v>
      </c>
      <c r="AB4924">
        <v>3030723</v>
      </c>
      <c r="AC4924">
        <v>50.095140170000001</v>
      </c>
      <c r="AD4924">
        <v>22809.277969999999</v>
      </c>
      <c r="AE4924">
        <v>803.87738130000002</v>
      </c>
      <c r="AF4924">
        <v>4765.7093960000002</v>
      </c>
      <c r="AG4924">
        <v>0</v>
      </c>
      <c r="AH4924">
        <f t="shared" si="76"/>
        <v>50.022447826666671</v>
      </c>
    </row>
    <row r="4925" spans="1:34" x14ac:dyDescent="0.25">
      <c r="A4925" s="1">
        <v>41449</v>
      </c>
      <c r="B4925">
        <v>4086</v>
      </c>
      <c r="C4925">
        <v>8104.46281</v>
      </c>
      <c r="D4925">
        <v>9774</v>
      </c>
      <c r="E4925">
        <v>19386.44628</v>
      </c>
      <c r="F4925">
        <v>9774</v>
      </c>
      <c r="G4925">
        <v>19386.44628</v>
      </c>
      <c r="H4925">
        <v>0</v>
      </c>
      <c r="I4925">
        <v>0</v>
      </c>
      <c r="J4925">
        <v>63.328535430000002</v>
      </c>
      <c r="K4925">
        <v>5</v>
      </c>
      <c r="L4925">
        <v>5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6.2136805559999999</v>
      </c>
      <c r="S4925">
        <v>1574.4065029999999</v>
      </c>
      <c r="T4925">
        <v>18.065416670000001</v>
      </c>
      <c r="U4925">
        <v>64.517750000000007</v>
      </c>
      <c r="V4925">
        <v>96.875</v>
      </c>
      <c r="W4925">
        <v>88.1</v>
      </c>
      <c r="X4925">
        <v>3.298266667</v>
      </c>
      <c r="Y4925">
        <v>0.12985301799999999</v>
      </c>
      <c r="Z4925">
        <v>12.355044489999999</v>
      </c>
      <c r="AA4925">
        <v>47</v>
      </c>
      <c r="AB4925">
        <v>3019347</v>
      </c>
      <c r="AC4925">
        <v>50.151481189999998</v>
      </c>
      <c r="AD4925">
        <v>22751.279289999999</v>
      </c>
      <c r="AE4925">
        <v>246.1935239</v>
      </c>
      <c r="AF4925">
        <v>7858.2692859999997</v>
      </c>
      <c r="AG4925">
        <v>0</v>
      </c>
      <c r="AH4925">
        <f t="shared" si="76"/>
        <v>50.224063989999998</v>
      </c>
    </row>
    <row r="4926" spans="1:34" x14ac:dyDescent="0.25">
      <c r="A4926" s="1">
        <v>41450</v>
      </c>
      <c r="B4926">
        <v>6852</v>
      </c>
      <c r="C4926">
        <v>13590.7438</v>
      </c>
      <c r="D4926">
        <v>10621</v>
      </c>
      <c r="E4926">
        <v>21066.44628</v>
      </c>
      <c r="F4926">
        <v>10621</v>
      </c>
      <c r="G4926">
        <v>21066.44628</v>
      </c>
      <c r="H4926">
        <v>0</v>
      </c>
      <c r="I4926">
        <v>0</v>
      </c>
      <c r="J4926">
        <v>62.02147652</v>
      </c>
      <c r="K4926">
        <v>5</v>
      </c>
      <c r="L4926">
        <v>5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5.3875069440000001</v>
      </c>
      <c r="S4926">
        <v>1308.849146</v>
      </c>
      <c r="T4926">
        <v>18.18902778</v>
      </c>
      <c r="U4926">
        <v>64.740250000000003</v>
      </c>
      <c r="V4926">
        <v>33.958333330000002</v>
      </c>
      <c r="W4926">
        <v>113.7</v>
      </c>
      <c r="X4926">
        <v>16.905633330000001</v>
      </c>
      <c r="Y4926">
        <v>0.66557611500000002</v>
      </c>
      <c r="Z4926">
        <v>15.994503310000001</v>
      </c>
      <c r="AA4926">
        <v>13</v>
      </c>
      <c r="AB4926">
        <v>3011845</v>
      </c>
      <c r="AC4926">
        <v>50.425570610000001</v>
      </c>
      <c r="AD4926">
        <v>22712.99872</v>
      </c>
      <c r="AE4926">
        <v>1259.7691219999999</v>
      </c>
      <c r="AF4926">
        <v>12330.974679999999</v>
      </c>
      <c r="AG4926">
        <v>0</v>
      </c>
      <c r="AH4926">
        <f t="shared" si="76"/>
        <v>50.38347933</v>
      </c>
    </row>
    <row r="4927" spans="1:34" x14ac:dyDescent="0.25">
      <c r="A4927" s="1">
        <v>41451</v>
      </c>
      <c r="B4927">
        <v>6038</v>
      </c>
      <c r="C4927">
        <v>11976.198350000001</v>
      </c>
      <c r="D4927">
        <v>11746</v>
      </c>
      <c r="E4927">
        <v>23297.85124</v>
      </c>
      <c r="F4927">
        <v>11746</v>
      </c>
      <c r="G4927">
        <v>23297.85124</v>
      </c>
      <c r="H4927">
        <v>0</v>
      </c>
      <c r="I4927">
        <v>0</v>
      </c>
      <c r="J4927">
        <v>61.821054119999999</v>
      </c>
      <c r="K4927">
        <v>5</v>
      </c>
      <c r="L4927">
        <v>5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2.5295833330000002</v>
      </c>
      <c r="S4927">
        <v>54.832267260000002</v>
      </c>
      <c r="T4927">
        <v>23.44236111</v>
      </c>
      <c r="U4927">
        <v>74.196250000000006</v>
      </c>
      <c r="V4927">
        <v>175.20833329999999</v>
      </c>
      <c r="W4927">
        <v>188.2</v>
      </c>
      <c r="X4927">
        <v>0</v>
      </c>
      <c r="Y4927">
        <v>0</v>
      </c>
      <c r="Z4927">
        <v>16.242140249999999</v>
      </c>
      <c r="AA4927">
        <v>7</v>
      </c>
      <c r="AB4927">
        <v>3000509</v>
      </c>
      <c r="AC4927">
        <v>50.573386190000001</v>
      </c>
      <c r="AD4927">
        <v>22655.002560000001</v>
      </c>
      <c r="AE4927">
        <v>0</v>
      </c>
      <c r="AF4927">
        <v>11976.198350000001</v>
      </c>
      <c r="AG4927">
        <v>0</v>
      </c>
      <c r="AH4927">
        <f t="shared" si="76"/>
        <v>50.620843553333337</v>
      </c>
    </row>
    <row r="4928" spans="1:34" x14ac:dyDescent="0.25">
      <c r="A4928" s="1">
        <v>41452</v>
      </c>
      <c r="B4928">
        <v>5217</v>
      </c>
      <c r="C4928">
        <v>10347.768599999999</v>
      </c>
      <c r="D4928">
        <v>11031</v>
      </c>
      <c r="E4928">
        <v>21879.669419999998</v>
      </c>
      <c r="F4928">
        <v>11031</v>
      </c>
      <c r="G4928">
        <v>21879.669419999998</v>
      </c>
      <c r="H4928">
        <v>0</v>
      </c>
      <c r="I4928">
        <v>0</v>
      </c>
      <c r="J4928">
        <v>62.76232126</v>
      </c>
      <c r="K4928">
        <v>5</v>
      </c>
      <c r="L4928">
        <v>5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1.243333333</v>
      </c>
      <c r="S4928">
        <v>1.6260594719999999</v>
      </c>
      <c r="T4928">
        <v>26.87083333</v>
      </c>
      <c r="U4928">
        <v>80.367500000000007</v>
      </c>
      <c r="V4928">
        <v>334.08333329999999</v>
      </c>
      <c r="W4928">
        <v>356.3</v>
      </c>
      <c r="X4928">
        <v>0</v>
      </c>
      <c r="Y4928">
        <v>0</v>
      </c>
      <c r="Z4928">
        <v>15.000276550000001</v>
      </c>
      <c r="AA4928">
        <v>571</v>
      </c>
      <c r="AB4928">
        <v>2987845</v>
      </c>
      <c r="AC4928">
        <v>50.863573860000002</v>
      </c>
      <c r="AD4928">
        <v>22590.041740000001</v>
      </c>
      <c r="AE4928">
        <v>0</v>
      </c>
      <c r="AF4928">
        <v>10347.768599999999</v>
      </c>
      <c r="AG4928">
        <v>0</v>
      </c>
      <c r="AH4928">
        <f t="shared" si="76"/>
        <v>50.726204926666668</v>
      </c>
    </row>
    <row r="4929" spans="1:34" x14ac:dyDescent="0.25">
      <c r="A4929" s="1">
        <v>41453</v>
      </c>
      <c r="B4929">
        <v>3490</v>
      </c>
      <c r="C4929">
        <v>6922.31405</v>
      </c>
      <c r="D4929">
        <v>11356</v>
      </c>
      <c r="E4929">
        <v>22524.29752</v>
      </c>
      <c r="F4929">
        <v>11356</v>
      </c>
      <c r="G4929">
        <v>22524.29752</v>
      </c>
      <c r="H4929">
        <v>0</v>
      </c>
      <c r="I4929">
        <v>0</v>
      </c>
      <c r="J4929">
        <v>63.466012480000003</v>
      </c>
      <c r="K4929">
        <v>5</v>
      </c>
      <c r="L4929">
        <v>5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2.59375</v>
      </c>
      <c r="S4929">
        <v>41.029023639999998</v>
      </c>
      <c r="T4929">
        <v>31.641666669999999</v>
      </c>
      <c r="U4929">
        <v>88.954999999999998</v>
      </c>
      <c r="V4929">
        <v>340.16666670000001</v>
      </c>
      <c r="W4929">
        <v>357.7</v>
      </c>
      <c r="X4929">
        <v>0</v>
      </c>
      <c r="Y4929">
        <v>0</v>
      </c>
      <c r="Z4929">
        <v>12.90899422</v>
      </c>
      <c r="AA4929">
        <v>199</v>
      </c>
      <c r="AB4929">
        <v>2971849</v>
      </c>
      <c r="AC4929">
        <v>50.74165473</v>
      </c>
      <c r="AD4929">
        <v>22507.68247</v>
      </c>
      <c r="AE4929">
        <v>0</v>
      </c>
      <c r="AF4929">
        <v>6922.31405</v>
      </c>
      <c r="AG4929">
        <v>0</v>
      </c>
      <c r="AH4929">
        <f t="shared" si="76"/>
        <v>50.817283673333328</v>
      </c>
    </row>
    <row r="4930" spans="1:34" x14ac:dyDescent="0.25">
      <c r="A4930" s="1">
        <v>41454</v>
      </c>
      <c r="B4930">
        <v>4733</v>
      </c>
      <c r="C4930">
        <v>9387.7685949999996</v>
      </c>
      <c r="D4930">
        <v>11939</v>
      </c>
      <c r="E4930">
        <v>23680.66116</v>
      </c>
      <c r="F4930">
        <v>11939</v>
      </c>
      <c r="G4930">
        <v>23680.66116</v>
      </c>
      <c r="H4930">
        <v>0</v>
      </c>
      <c r="I4930">
        <v>0</v>
      </c>
      <c r="J4930">
        <v>63.763375799999999</v>
      </c>
      <c r="K4930">
        <v>5</v>
      </c>
      <c r="L4930">
        <v>5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1.4579166670000001</v>
      </c>
      <c r="S4930">
        <v>1.9991224860000001</v>
      </c>
      <c r="T4930">
        <v>31.987500000000001</v>
      </c>
      <c r="U4930">
        <v>89.577500000000001</v>
      </c>
      <c r="V4930">
        <v>345.33333329999999</v>
      </c>
      <c r="W4930">
        <v>361.7</v>
      </c>
      <c r="X4930">
        <v>0</v>
      </c>
      <c r="Y4930">
        <v>0</v>
      </c>
      <c r="Z4930">
        <v>11.76683835</v>
      </c>
      <c r="AA4930">
        <v>495</v>
      </c>
      <c r="AB4930">
        <v>2956574</v>
      </c>
      <c r="AC4930">
        <v>50.846622429999996</v>
      </c>
      <c r="AD4930">
        <v>22428.802070000002</v>
      </c>
      <c r="AE4930">
        <v>0</v>
      </c>
      <c r="AF4930">
        <v>9387.7685949999996</v>
      </c>
      <c r="AG4930">
        <v>0</v>
      </c>
      <c r="AH4930">
        <f t="shared" si="76"/>
        <v>50.898690636666664</v>
      </c>
    </row>
    <row r="4931" spans="1:34" x14ac:dyDescent="0.25">
      <c r="A4931" s="1">
        <v>41455</v>
      </c>
      <c r="B4931">
        <v>2582</v>
      </c>
      <c r="C4931">
        <v>5121.322314</v>
      </c>
      <c r="D4931">
        <v>11635</v>
      </c>
      <c r="E4931">
        <v>23077.685949999999</v>
      </c>
      <c r="F4931">
        <v>11635</v>
      </c>
      <c r="G4931">
        <v>23077.685949999999</v>
      </c>
      <c r="H4931">
        <v>0</v>
      </c>
      <c r="I4931">
        <v>0</v>
      </c>
      <c r="J4931">
        <v>64.158251640000003</v>
      </c>
      <c r="K4931">
        <v>5</v>
      </c>
      <c r="L4931">
        <v>5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1.5220833330000001</v>
      </c>
      <c r="S4931">
        <v>39.546379559999998</v>
      </c>
      <c r="T4931">
        <v>32.625</v>
      </c>
      <c r="U4931">
        <v>90.724999999999994</v>
      </c>
      <c r="V4931">
        <v>345.91666670000001</v>
      </c>
      <c r="W4931">
        <v>362.1</v>
      </c>
      <c r="X4931">
        <v>0</v>
      </c>
      <c r="Y4931">
        <v>0</v>
      </c>
      <c r="Z4931">
        <v>12.38671688</v>
      </c>
      <c r="AA4931">
        <v>197</v>
      </c>
      <c r="AB4931">
        <v>2938227</v>
      </c>
      <c r="AC4931">
        <v>51.107794749999996</v>
      </c>
      <c r="AD4931">
        <v>22333.681250000001</v>
      </c>
      <c r="AE4931">
        <v>0</v>
      </c>
      <c r="AF4931">
        <v>5121.322314</v>
      </c>
      <c r="AG4931">
        <v>0</v>
      </c>
      <c r="AH4931">
        <f t="shared" si="76"/>
        <v>51.069153526666668</v>
      </c>
    </row>
    <row r="4932" spans="1:34" x14ac:dyDescent="0.25">
      <c r="A4932" s="1">
        <v>41456</v>
      </c>
      <c r="B4932">
        <v>2973</v>
      </c>
      <c r="C4932">
        <v>5896.859504</v>
      </c>
      <c r="D4932">
        <v>10852</v>
      </c>
      <c r="E4932">
        <v>21524.628100000002</v>
      </c>
      <c r="F4932">
        <v>10852</v>
      </c>
      <c r="G4932">
        <v>21524.628100000002</v>
      </c>
      <c r="H4932">
        <v>0</v>
      </c>
      <c r="I4932">
        <v>0</v>
      </c>
      <c r="J4932">
        <v>63.968930790000002</v>
      </c>
      <c r="K4932">
        <v>5</v>
      </c>
      <c r="L4932">
        <v>5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1.65</v>
      </c>
      <c r="S4932">
        <v>2.1175290420000001</v>
      </c>
      <c r="T4932">
        <v>32.683333330000004</v>
      </c>
      <c r="U4932">
        <v>90.83</v>
      </c>
      <c r="V4932">
        <v>324.54166670000001</v>
      </c>
      <c r="W4932">
        <v>257.3</v>
      </c>
      <c r="X4932">
        <v>0</v>
      </c>
      <c r="Y4932">
        <v>0</v>
      </c>
      <c r="Z4932">
        <v>13.257567529999999</v>
      </c>
      <c r="AA4932">
        <v>314</v>
      </c>
      <c r="AB4932">
        <v>2921976</v>
      </c>
      <c r="AC4932">
        <v>51.253043400000003</v>
      </c>
      <c r="AD4932">
        <v>22249.00261</v>
      </c>
      <c r="AE4932">
        <v>0</v>
      </c>
      <c r="AF4932">
        <v>5896.859504</v>
      </c>
      <c r="AG4932">
        <v>0</v>
      </c>
      <c r="AH4932">
        <f t="shared" si="76"/>
        <v>51.263032686666669</v>
      </c>
    </row>
    <row r="4933" spans="1:34" x14ac:dyDescent="0.25">
      <c r="A4933" s="1">
        <v>41457</v>
      </c>
      <c r="B4933">
        <v>2663</v>
      </c>
      <c r="C4933">
        <v>5281.9834709999996</v>
      </c>
      <c r="D4933">
        <v>11118</v>
      </c>
      <c r="E4933">
        <v>22052.231400000001</v>
      </c>
      <c r="F4933">
        <v>11118</v>
      </c>
      <c r="G4933">
        <v>22052.231400000001</v>
      </c>
      <c r="H4933">
        <v>0</v>
      </c>
      <c r="I4933">
        <v>0</v>
      </c>
      <c r="J4933">
        <v>65.190034979999993</v>
      </c>
      <c r="K4933">
        <v>5</v>
      </c>
      <c r="L4933">
        <v>5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3.2149999999999999</v>
      </c>
      <c r="S4933">
        <v>279.485005</v>
      </c>
      <c r="T4933">
        <v>35.232916670000002</v>
      </c>
      <c r="U4933">
        <v>95.419250000000005</v>
      </c>
      <c r="V4933">
        <v>302.04166670000001</v>
      </c>
      <c r="W4933">
        <v>213.4</v>
      </c>
      <c r="X4933">
        <v>0</v>
      </c>
      <c r="Y4933">
        <v>0</v>
      </c>
      <c r="Z4933">
        <v>14.901044110000001</v>
      </c>
      <c r="AA4933">
        <v>267</v>
      </c>
      <c r="AB4933">
        <v>2904676</v>
      </c>
      <c r="AC4933">
        <v>51.428259910000001</v>
      </c>
      <c r="AD4933">
        <v>22158.521049999999</v>
      </c>
      <c r="AE4933">
        <v>0</v>
      </c>
      <c r="AF4933">
        <v>5281.9834709999996</v>
      </c>
      <c r="AG4933">
        <v>0</v>
      </c>
      <c r="AH4933">
        <f t="shared" ref="AH4933:AH4996" si="77">AVERAGE(AC4932:AC4934)</f>
        <v>51.385409410000001</v>
      </c>
    </row>
    <row r="4934" spans="1:34" x14ac:dyDescent="0.25">
      <c r="A4934" s="1">
        <v>41458</v>
      </c>
      <c r="B4934">
        <v>3736</v>
      </c>
      <c r="C4934">
        <v>7410.247934</v>
      </c>
      <c r="D4934">
        <v>11041</v>
      </c>
      <c r="E4934">
        <v>21899.504130000001</v>
      </c>
      <c r="F4934">
        <v>11041</v>
      </c>
      <c r="G4934">
        <v>21899.504130000001</v>
      </c>
      <c r="H4934">
        <v>0</v>
      </c>
      <c r="I4934">
        <v>0</v>
      </c>
      <c r="J4934">
        <v>64.870851329999994</v>
      </c>
      <c r="K4934">
        <v>0</v>
      </c>
      <c r="L4934">
        <v>5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2.8733333330000002</v>
      </c>
      <c r="S4934">
        <v>222.61116440000001</v>
      </c>
      <c r="T4934">
        <v>35.033333329999998</v>
      </c>
      <c r="U4934">
        <v>95.06</v>
      </c>
      <c r="V4934">
        <v>257</v>
      </c>
      <c r="W4934">
        <v>354.2</v>
      </c>
      <c r="X4934">
        <v>0</v>
      </c>
      <c r="Y4934">
        <v>0</v>
      </c>
      <c r="Z4934">
        <v>14.73126708</v>
      </c>
      <c r="AA4934">
        <v>273</v>
      </c>
      <c r="AB4934">
        <v>2889645</v>
      </c>
      <c r="AC4934">
        <v>51.474924919999999</v>
      </c>
      <c r="AD4934">
        <v>22079.64242</v>
      </c>
      <c r="AE4934">
        <v>0</v>
      </c>
      <c r="AF4934">
        <v>7410.247934</v>
      </c>
      <c r="AG4934">
        <v>0</v>
      </c>
      <c r="AH4934">
        <f t="shared" si="77"/>
        <v>51.527033633333332</v>
      </c>
    </row>
    <row r="4935" spans="1:34" x14ac:dyDescent="0.25">
      <c r="A4935" s="1">
        <v>41459</v>
      </c>
      <c r="B4935">
        <v>1878</v>
      </c>
      <c r="C4935">
        <v>3724.958678</v>
      </c>
      <c r="D4935">
        <v>11049</v>
      </c>
      <c r="E4935">
        <v>21915.371899999998</v>
      </c>
      <c r="F4935">
        <v>11049</v>
      </c>
      <c r="G4935">
        <v>21915.371899999998</v>
      </c>
      <c r="H4935">
        <v>0</v>
      </c>
      <c r="I4935">
        <v>0</v>
      </c>
      <c r="J4935">
        <v>65.849707210000005</v>
      </c>
      <c r="K4935">
        <v>0</v>
      </c>
      <c r="L4935">
        <v>5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3.6441666669999999</v>
      </c>
      <c r="S4935">
        <v>223.87325010000001</v>
      </c>
      <c r="T4935">
        <v>35.395833330000002</v>
      </c>
      <c r="U4935">
        <v>95.712500000000006</v>
      </c>
      <c r="V4935">
        <v>308.91666670000001</v>
      </c>
      <c r="W4935">
        <v>361.6</v>
      </c>
      <c r="X4935">
        <v>2.5000000000000001E-2</v>
      </c>
      <c r="Y4935">
        <v>9.8425199999999991E-4</v>
      </c>
      <c r="Z4935">
        <v>8.9727647790000002</v>
      </c>
      <c r="AA4935">
        <v>265</v>
      </c>
      <c r="AB4935">
        <v>2870929</v>
      </c>
      <c r="AC4935">
        <v>51.677916070000002</v>
      </c>
      <c r="AD4935">
        <v>21981.037560000001</v>
      </c>
      <c r="AE4935">
        <v>1.802906624</v>
      </c>
      <c r="AF4935">
        <v>3723.1557710000002</v>
      </c>
      <c r="AG4935">
        <v>0</v>
      </c>
      <c r="AH4935">
        <f t="shared" si="77"/>
        <v>51.719270913333332</v>
      </c>
    </row>
    <row r="4936" spans="1:34" x14ac:dyDescent="0.25">
      <c r="A4936" s="1">
        <v>41460</v>
      </c>
      <c r="B4936">
        <v>2875</v>
      </c>
      <c r="C4936">
        <v>5702.4793390000004</v>
      </c>
      <c r="D4936">
        <v>11552</v>
      </c>
      <c r="E4936">
        <v>22913.057850000001</v>
      </c>
      <c r="F4936">
        <v>11552</v>
      </c>
      <c r="G4936">
        <v>22913.057850000001</v>
      </c>
      <c r="H4936">
        <v>0</v>
      </c>
      <c r="I4936">
        <v>0</v>
      </c>
      <c r="J4936">
        <v>65.421028410000005</v>
      </c>
      <c r="K4936">
        <v>0</v>
      </c>
      <c r="L4936">
        <v>5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3.4512499999999999</v>
      </c>
      <c r="S4936">
        <v>274.83151550000002</v>
      </c>
      <c r="T4936">
        <v>31.35</v>
      </c>
      <c r="U4936">
        <v>88.43</v>
      </c>
      <c r="V4936">
        <v>331.625</v>
      </c>
      <c r="W4936">
        <v>363.1</v>
      </c>
      <c r="X4936">
        <v>0</v>
      </c>
      <c r="Y4936">
        <v>0</v>
      </c>
      <c r="Z4936">
        <v>8.0058937799999992</v>
      </c>
      <c r="AA4936">
        <v>270</v>
      </c>
      <c r="AB4936">
        <v>2853183</v>
      </c>
      <c r="AC4936">
        <v>52.004971750000003</v>
      </c>
      <c r="AD4936">
        <v>21887.079099999999</v>
      </c>
      <c r="AE4936">
        <v>0</v>
      </c>
      <c r="AF4936">
        <v>5702.4793390000004</v>
      </c>
      <c r="AG4936">
        <v>0</v>
      </c>
      <c r="AH4936">
        <f t="shared" si="77"/>
        <v>51.960780290000002</v>
      </c>
    </row>
    <row r="4937" spans="1:34" x14ac:dyDescent="0.25">
      <c r="A4937" s="1">
        <v>41461</v>
      </c>
      <c r="B4937">
        <v>3164</v>
      </c>
      <c r="C4937">
        <v>6275.7024789999996</v>
      </c>
      <c r="D4937">
        <v>11103</v>
      </c>
      <c r="E4937">
        <v>22022.479340000002</v>
      </c>
      <c r="F4937">
        <v>11103</v>
      </c>
      <c r="G4937">
        <v>22022.479340000002</v>
      </c>
      <c r="H4937">
        <v>0</v>
      </c>
      <c r="I4937">
        <v>0</v>
      </c>
      <c r="J4937">
        <v>65.837222960000005</v>
      </c>
      <c r="K4937">
        <v>0</v>
      </c>
      <c r="L4937">
        <v>5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1.88625</v>
      </c>
      <c r="S4937">
        <v>96.990955249999999</v>
      </c>
      <c r="T4937">
        <v>27.704166669999999</v>
      </c>
      <c r="U4937">
        <v>81.867500000000007</v>
      </c>
      <c r="V4937">
        <v>333.95833329999999</v>
      </c>
      <c r="W4937">
        <v>363</v>
      </c>
      <c r="X4937">
        <v>0</v>
      </c>
      <c r="Y4937">
        <v>0</v>
      </c>
      <c r="Z4937">
        <v>11.769498390000001</v>
      </c>
      <c r="AA4937">
        <v>308</v>
      </c>
      <c r="AB4937">
        <v>2836825</v>
      </c>
      <c r="AC4937">
        <v>52.199453050000002</v>
      </c>
      <c r="AD4937">
        <v>21800.08224</v>
      </c>
      <c r="AE4937">
        <v>0</v>
      </c>
      <c r="AF4937">
        <v>6275.7024789999996</v>
      </c>
      <c r="AG4937">
        <v>0</v>
      </c>
      <c r="AH4937">
        <f t="shared" si="77"/>
        <v>52.23894545666667</v>
      </c>
    </row>
    <row r="4938" spans="1:34" x14ac:dyDescent="0.25">
      <c r="A4938" s="1">
        <v>41462</v>
      </c>
      <c r="B4938">
        <v>3661</v>
      </c>
      <c r="C4938">
        <v>7261.4876029999996</v>
      </c>
      <c r="D4938">
        <v>11552</v>
      </c>
      <c r="E4938">
        <v>22913.057850000001</v>
      </c>
      <c r="F4938">
        <v>11552</v>
      </c>
      <c r="G4938">
        <v>22913.057850000001</v>
      </c>
      <c r="H4938">
        <v>0</v>
      </c>
      <c r="I4938">
        <v>0</v>
      </c>
      <c r="J4938">
        <v>66.119405459999996</v>
      </c>
      <c r="K4938">
        <v>0</v>
      </c>
      <c r="L4938">
        <v>5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2.121666667</v>
      </c>
      <c r="S4938">
        <v>178.52250939999999</v>
      </c>
      <c r="T4938">
        <v>28.5625</v>
      </c>
      <c r="U4938">
        <v>83.412499999999994</v>
      </c>
      <c r="V4938">
        <v>340.54166670000001</v>
      </c>
      <c r="W4938">
        <v>361.2</v>
      </c>
      <c r="X4938">
        <v>0</v>
      </c>
      <c r="Y4938">
        <v>0</v>
      </c>
      <c r="Z4938">
        <v>9.0606475750000008</v>
      </c>
      <c r="AA4938">
        <v>224</v>
      </c>
      <c r="AB4938">
        <v>2820728</v>
      </c>
      <c r="AC4938">
        <v>52.512411569999998</v>
      </c>
      <c r="AD4938">
        <v>21715.141670000001</v>
      </c>
      <c r="AE4938">
        <v>0</v>
      </c>
      <c r="AF4938">
        <v>7261.4876029999996</v>
      </c>
      <c r="AG4938">
        <v>0</v>
      </c>
      <c r="AH4938">
        <f t="shared" si="77"/>
        <v>52.431386866666664</v>
      </c>
    </row>
    <row r="4939" spans="1:34" x14ac:dyDescent="0.25">
      <c r="A4939" s="1">
        <v>41463</v>
      </c>
      <c r="B4939">
        <v>3660</v>
      </c>
      <c r="C4939">
        <v>7259.504132</v>
      </c>
      <c r="D4939">
        <v>11340</v>
      </c>
      <c r="E4939">
        <v>22492.561979999999</v>
      </c>
      <c r="F4939">
        <v>11340</v>
      </c>
      <c r="G4939">
        <v>22492.561979999999</v>
      </c>
      <c r="H4939">
        <v>0</v>
      </c>
      <c r="I4939">
        <v>0</v>
      </c>
      <c r="J4939">
        <v>65.999641339999997</v>
      </c>
      <c r="K4939">
        <v>0</v>
      </c>
      <c r="L4939">
        <v>5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2.2929166670000001</v>
      </c>
      <c r="S4939">
        <v>146.04837259999999</v>
      </c>
      <c r="T4939">
        <v>28.55833333</v>
      </c>
      <c r="U4939">
        <v>83.405000000000001</v>
      </c>
      <c r="V4939">
        <v>347.79166670000001</v>
      </c>
      <c r="W4939">
        <v>364.4</v>
      </c>
      <c r="X4939">
        <v>0</v>
      </c>
      <c r="Y4939">
        <v>0</v>
      </c>
      <c r="Z4939">
        <v>5.7218849980000002</v>
      </c>
      <c r="AA4939">
        <v>197</v>
      </c>
      <c r="AB4939">
        <v>2805104</v>
      </c>
      <c r="AC4939">
        <v>52.582295979999998</v>
      </c>
      <c r="AD4939">
        <v>21633.4179</v>
      </c>
      <c r="AE4939">
        <v>0</v>
      </c>
      <c r="AF4939">
        <v>7259.504132</v>
      </c>
      <c r="AG4939">
        <v>0</v>
      </c>
      <c r="AH4939">
        <f t="shared" si="77"/>
        <v>52.597783719999995</v>
      </c>
    </row>
    <row r="4940" spans="1:34" x14ac:dyDescent="0.25">
      <c r="A4940" s="1">
        <v>41464</v>
      </c>
      <c r="B4940">
        <v>2492</v>
      </c>
      <c r="C4940">
        <v>4942.8099169999996</v>
      </c>
      <c r="D4940">
        <v>10987</v>
      </c>
      <c r="E4940">
        <v>21792.396690000001</v>
      </c>
      <c r="F4940">
        <v>10987</v>
      </c>
      <c r="G4940">
        <v>21792.396690000001</v>
      </c>
      <c r="H4940">
        <v>0</v>
      </c>
      <c r="I4940">
        <v>0</v>
      </c>
      <c r="J4940">
        <v>66.120194839999996</v>
      </c>
      <c r="K4940">
        <v>0</v>
      </c>
      <c r="L4940">
        <v>5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2.2070833329999999</v>
      </c>
      <c r="S4940">
        <v>124.4913277</v>
      </c>
      <c r="T4940">
        <v>28.220833330000001</v>
      </c>
      <c r="U4940">
        <v>82.797499999999999</v>
      </c>
      <c r="V4940">
        <v>346.625</v>
      </c>
      <c r="W4940">
        <v>364.6</v>
      </c>
      <c r="X4940">
        <v>0</v>
      </c>
      <c r="Y4940">
        <v>0</v>
      </c>
      <c r="Z4940">
        <v>5.0706039089999999</v>
      </c>
      <c r="AA4940">
        <v>215</v>
      </c>
      <c r="AB4940">
        <v>2787828</v>
      </c>
      <c r="AC4940">
        <v>52.698643609999998</v>
      </c>
      <c r="AD4940">
        <v>21542.617900000001</v>
      </c>
      <c r="AE4940">
        <v>0</v>
      </c>
      <c r="AF4940">
        <v>4942.8099169999996</v>
      </c>
      <c r="AG4940">
        <v>0</v>
      </c>
      <c r="AH4940">
        <f t="shared" si="77"/>
        <v>52.725625876666669</v>
      </c>
    </row>
    <row r="4941" spans="1:34" x14ac:dyDescent="0.25">
      <c r="A4941" s="1">
        <v>41465</v>
      </c>
      <c r="B4941">
        <v>3001</v>
      </c>
      <c r="C4941">
        <v>5952.396694</v>
      </c>
      <c r="D4941">
        <v>10750</v>
      </c>
      <c r="E4941">
        <v>21322.314050000001</v>
      </c>
      <c r="F4941">
        <v>10750</v>
      </c>
      <c r="G4941">
        <v>21322.314050000001</v>
      </c>
      <c r="H4941">
        <v>0</v>
      </c>
      <c r="I4941">
        <v>0</v>
      </c>
      <c r="J4941">
        <v>66.274392230000004</v>
      </c>
      <c r="K4941">
        <v>0</v>
      </c>
      <c r="L4941">
        <v>5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3.0645833329999999</v>
      </c>
      <c r="S4941">
        <v>542.78651030000003</v>
      </c>
      <c r="T4941">
        <v>29.970833330000001</v>
      </c>
      <c r="U4941">
        <v>85.947500000000005</v>
      </c>
      <c r="V4941">
        <v>339.66666670000001</v>
      </c>
      <c r="W4941">
        <v>362.8</v>
      </c>
      <c r="X4941">
        <v>0</v>
      </c>
      <c r="Y4941">
        <v>0</v>
      </c>
      <c r="Z4941">
        <v>6.2020853499999999</v>
      </c>
      <c r="AA4941">
        <v>264</v>
      </c>
      <c r="AB4941">
        <v>2761194</v>
      </c>
      <c r="AC4941">
        <v>52.895938039999997</v>
      </c>
      <c r="AD4941">
        <v>21401.88234</v>
      </c>
      <c r="AE4941">
        <v>0</v>
      </c>
      <c r="AF4941">
        <v>5952.396694</v>
      </c>
      <c r="AG4941">
        <v>0</v>
      </c>
      <c r="AH4941">
        <f t="shared" si="77"/>
        <v>52.941996466666666</v>
      </c>
    </row>
    <row r="4942" spans="1:34" x14ac:dyDescent="0.25">
      <c r="A4942" s="1">
        <v>41466</v>
      </c>
      <c r="B4942">
        <v>3510</v>
      </c>
      <c r="C4942">
        <v>6961.9834709999996</v>
      </c>
      <c r="D4942">
        <v>11552</v>
      </c>
      <c r="E4942">
        <v>22913.057850000001</v>
      </c>
      <c r="F4942">
        <v>11552</v>
      </c>
      <c r="G4942">
        <v>22913.057850000001</v>
      </c>
      <c r="H4942">
        <v>0</v>
      </c>
      <c r="I4942">
        <v>0</v>
      </c>
      <c r="J4942">
        <v>66.035356010000001</v>
      </c>
      <c r="K4942">
        <v>0</v>
      </c>
      <c r="L4942">
        <v>5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1.82125</v>
      </c>
      <c r="S4942">
        <v>111.167556</v>
      </c>
      <c r="T4942">
        <v>27.008333329999999</v>
      </c>
      <c r="U4942">
        <v>80.614999999999995</v>
      </c>
      <c r="V4942">
        <v>345.5</v>
      </c>
      <c r="W4942">
        <v>360.3</v>
      </c>
      <c r="X4942">
        <v>0</v>
      </c>
      <c r="Y4942">
        <v>0</v>
      </c>
      <c r="Z4942">
        <v>4.3663577519999999</v>
      </c>
      <c r="AA4942">
        <v>251</v>
      </c>
      <c r="AB4942">
        <v>2744745</v>
      </c>
      <c r="AC4942">
        <v>53.231407750000002</v>
      </c>
      <c r="AD4942">
        <v>21314.485960000002</v>
      </c>
      <c r="AE4942">
        <v>0</v>
      </c>
      <c r="AF4942">
        <v>6961.9834709999996</v>
      </c>
      <c r="AG4942">
        <v>0</v>
      </c>
      <c r="AH4942">
        <f t="shared" si="77"/>
        <v>53.183487616666667</v>
      </c>
    </row>
    <row r="4943" spans="1:34" x14ac:dyDescent="0.25">
      <c r="A4943" s="1">
        <v>41467</v>
      </c>
      <c r="B4943">
        <v>2846</v>
      </c>
      <c r="C4943">
        <v>5644.958678</v>
      </c>
      <c r="D4943">
        <v>10239</v>
      </c>
      <c r="E4943">
        <v>20308.760330000001</v>
      </c>
      <c r="F4943">
        <v>10239</v>
      </c>
      <c r="G4943">
        <v>20308.760330000001</v>
      </c>
      <c r="H4943">
        <v>0</v>
      </c>
      <c r="I4943">
        <v>0</v>
      </c>
      <c r="J4943">
        <v>65.674033429999994</v>
      </c>
      <c r="K4943">
        <v>0</v>
      </c>
      <c r="L4943">
        <v>5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2.2495833329999999</v>
      </c>
      <c r="S4943">
        <v>138.05768789999999</v>
      </c>
      <c r="T4943">
        <v>25.883333329999999</v>
      </c>
      <c r="U4943">
        <v>78.59</v>
      </c>
      <c r="V4943">
        <v>340.25</v>
      </c>
      <c r="W4943">
        <v>365.9</v>
      </c>
      <c r="X4943">
        <v>0</v>
      </c>
      <c r="Y4943">
        <v>0</v>
      </c>
      <c r="Z4943">
        <v>6.1581345970000001</v>
      </c>
      <c r="AA4943">
        <v>219</v>
      </c>
      <c r="AB4943">
        <v>2729646</v>
      </c>
      <c r="AC4943">
        <v>53.423117060000003</v>
      </c>
      <c r="AD4943">
        <v>21233.902139999998</v>
      </c>
      <c r="AE4943">
        <v>0</v>
      </c>
      <c r="AF4943">
        <v>5644.958678</v>
      </c>
      <c r="AG4943">
        <v>0</v>
      </c>
      <c r="AH4943">
        <f t="shared" si="77"/>
        <v>53.422743613333331</v>
      </c>
    </row>
    <row r="4944" spans="1:34" x14ac:dyDescent="0.25">
      <c r="A4944" s="1">
        <v>41468</v>
      </c>
      <c r="B4944">
        <v>3433</v>
      </c>
      <c r="C4944">
        <v>6809.256198</v>
      </c>
      <c r="D4944">
        <v>10954</v>
      </c>
      <c r="E4944">
        <v>21726.942149999999</v>
      </c>
      <c r="F4944">
        <v>10954</v>
      </c>
      <c r="G4944">
        <v>21726.942149999999</v>
      </c>
      <c r="H4944">
        <v>0</v>
      </c>
      <c r="I4944">
        <v>0</v>
      </c>
      <c r="J4944">
        <v>65.506772389999995</v>
      </c>
      <c r="K4944">
        <v>0</v>
      </c>
      <c r="L4944">
        <v>5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1.7150000000000001</v>
      </c>
      <c r="S4944">
        <v>83.751137259999993</v>
      </c>
      <c r="T4944">
        <v>27.625</v>
      </c>
      <c r="U4944">
        <v>81.724999999999994</v>
      </c>
      <c r="V4944">
        <v>339.66666670000001</v>
      </c>
      <c r="W4944">
        <v>364</v>
      </c>
      <c r="X4944">
        <v>0</v>
      </c>
      <c r="Y4944">
        <v>0</v>
      </c>
      <c r="Z4944">
        <v>4.9522854479999996</v>
      </c>
      <c r="AA4944">
        <v>280</v>
      </c>
      <c r="AB4944">
        <v>2714172</v>
      </c>
      <c r="AC4944">
        <v>53.613706030000003</v>
      </c>
      <c r="AD4944">
        <v>21151.044409999999</v>
      </c>
      <c r="AE4944">
        <v>0</v>
      </c>
      <c r="AF4944">
        <v>6809.256198</v>
      </c>
      <c r="AG4944">
        <v>0</v>
      </c>
      <c r="AH4944">
        <f t="shared" si="77"/>
        <v>53.594037730000004</v>
      </c>
    </row>
    <row r="4945" spans="1:34" x14ac:dyDescent="0.25">
      <c r="A4945" s="1">
        <v>41469</v>
      </c>
      <c r="B4945">
        <v>3176</v>
      </c>
      <c r="C4945">
        <v>6299.504132</v>
      </c>
      <c r="D4945">
        <v>10777</v>
      </c>
      <c r="E4945">
        <v>21375.867770000001</v>
      </c>
      <c r="F4945">
        <v>10777</v>
      </c>
      <c r="G4945">
        <v>21375.867770000001</v>
      </c>
      <c r="H4945">
        <v>0</v>
      </c>
      <c r="I4945">
        <v>0</v>
      </c>
      <c r="J4945">
        <v>65.864921949999996</v>
      </c>
      <c r="K4945">
        <v>0</v>
      </c>
      <c r="L4945">
        <v>5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2.2083333330000001</v>
      </c>
      <c r="S4945">
        <v>64.846755229999999</v>
      </c>
      <c r="T4945">
        <v>28.55833333</v>
      </c>
      <c r="U4945">
        <v>83.405000000000001</v>
      </c>
      <c r="V4945">
        <v>347.54166670000001</v>
      </c>
      <c r="W4945">
        <v>364.6</v>
      </c>
      <c r="X4945">
        <v>0</v>
      </c>
      <c r="Y4945">
        <v>0</v>
      </c>
      <c r="Z4945">
        <v>3.916063839</v>
      </c>
      <c r="AA4945">
        <v>279</v>
      </c>
      <c r="AB4945">
        <v>2698542</v>
      </c>
      <c r="AC4945">
        <v>53.745290099999998</v>
      </c>
      <c r="AD4945">
        <v>21067.056779999999</v>
      </c>
      <c r="AE4945">
        <v>0</v>
      </c>
      <c r="AF4945">
        <v>6299.504132</v>
      </c>
      <c r="AG4945">
        <v>0</v>
      </c>
      <c r="AH4945">
        <f t="shared" si="77"/>
        <v>53.504370649999998</v>
      </c>
    </row>
    <row r="4946" spans="1:34" x14ac:dyDescent="0.25">
      <c r="A4946" s="1">
        <v>41470</v>
      </c>
      <c r="B4946">
        <v>2825</v>
      </c>
      <c r="C4946">
        <v>5603.3057849999996</v>
      </c>
      <c r="D4946">
        <v>10455</v>
      </c>
      <c r="E4946">
        <v>20737.19008</v>
      </c>
      <c r="F4946">
        <v>10455</v>
      </c>
      <c r="G4946">
        <v>20737.19008</v>
      </c>
      <c r="H4946">
        <v>0</v>
      </c>
      <c r="I4946">
        <v>0</v>
      </c>
      <c r="J4946">
        <v>65.487862539999995</v>
      </c>
      <c r="K4946">
        <v>0</v>
      </c>
      <c r="L4946">
        <v>5</v>
      </c>
      <c r="M4946">
        <v>1</v>
      </c>
      <c r="N4946">
        <v>0</v>
      </c>
      <c r="O4946">
        <v>0</v>
      </c>
      <c r="P4946">
        <v>0</v>
      </c>
      <c r="Q4946">
        <v>0</v>
      </c>
      <c r="R4946">
        <v>2.4641666670000002</v>
      </c>
      <c r="S4946">
        <v>176.185428</v>
      </c>
      <c r="T4946">
        <v>27.387499999999999</v>
      </c>
      <c r="U4946">
        <v>81.297499999999999</v>
      </c>
      <c r="V4946">
        <v>318</v>
      </c>
      <c r="W4946">
        <v>359.5</v>
      </c>
      <c r="X4946">
        <v>0</v>
      </c>
      <c r="Y4946">
        <v>0</v>
      </c>
      <c r="Z4946">
        <v>8.0689234330000001</v>
      </c>
      <c r="AA4946">
        <v>0</v>
      </c>
      <c r="AB4946">
        <v>2683408</v>
      </c>
      <c r="AC4946">
        <v>53.154115820000001</v>
      </c>
      <c r="AD4946">
        <v>20985.335050000002</v>
      </c>
      <c r="AE4946">
        <v>0</v>
      </c>
      <c r="AF4946">
        <v>5603.3057849999996</v>
      </c>
      <c r="AG4946">
        <v>0</v>
      </c>
      <c r="AH4946">
        <f t="shared" si="77"/>
        <v>53.249575490000005</v>
      </c>
    </row>
    <row r="4947" spans="1:34" x14ac:dyDescent="0.25">
      <c r="A4947" s="1">
        <v>41471</v>
      </c>
      <c r="B4947">
        <v>3024</v>
      </c>
      <c r="C4947">
        <v>5998.0165290000004</v>
      </c>
      <c r="D4947">
        <v>10515</v>
      </c>
      <c r="E4947">
        <v>20856.198349999999</v>
      </c>
      <c r="F4947">
        <v>10515</v>
      </c>
      <c r="G4947">
        <v>20856.198349999999</v>
      </c>
      <c r="H4947">
        <v>0</v>
      </c>
      <c r="I4947">
        <v>0</v>
      </c>
      <c r="J4947">
        <v>65.781983729999993</v>
      </c>
      <c r="K4947">
        <v>0</v>
      </c>
      <c r="L4947">
        <v>5</v>
      </c>
      <c r="M4947">
        <v>1</v>
      </c>
      <c r="N4947">
        <v>0</v>
      </c>
      <c r="O4947">
        <v>0</v>
      </c>
      <c r="P4947">
        <v>0</v>
      </c>
      <c r="Q4947">
        <v>0</v>
      </c>
      <c r="R4947">
        <v>2.6154166669999999</v>
      </c>
      <c r="S4947">
        <v>122.1920808</v>
      </c>
      <c r="T4947">
        <v>24.675000000000001</v>
      </c>
      <c r="U4947">
        <v>76.415000000000006</v>
      </c>
      <c r="V4947">
        <v>352.625</v>
      </c>
      <c r="W4947">
        <v>361.1</v>
      </c>
      <c r="X4947">
        <v>0</v>
      </c>
      <c r="Y4947">
        <v>0</v>
      </c>
      <c r="Z4947">
        <v>6.0223639389999999</v>
      </c>
      <c r="AA4947">
        <v>215</v>
      </c>
      <c r="AB4947">
        <v>2668123</v>
      </c>
      <c r="AC4947">
        <v>52.849320550000002</v>
      </c>
      <c r="AD4947">
        <v>20902.47783</v>
      </c>
      <c r="AE4947">
        <v>0</v>
      </c>
      <c r="AF4947">
        <v>5998.0165290000004</v>
      </c>
      <c r="AG4947">
        <v>0</v>
      </c>
      <c r="AH4947">
        <f t="shared" si="77"/>
        <v>53.082868700000006</v>
      </c>
    </row>
    <row r="4948" spans="1:34" x14ac:dyDescent="0.25">
      <c r="A4948" s="1">
        <v>41472</v>
      </c>
      <c r="B4948">
        <v>2135</v>
      </c>
      <c r="C4948">
        <v>4234.710744</v>
      </c>
      <c r="D4948">
        <v>10470</v>
      </c>
      <c r="E4948">
        <v>20766.942149999999</v>
      </c>
      <c r="F4948">
        <v>10470</v>
      </c>
      <c r="G4948">
        <v>20766.942149999999</v>
      </c>
      <c r="H4948">
        <v>0</v>
      </c>
      <c r="I4948">
        <v>0</v>
      </c>
      <c r="J4948">
        <v>65.363956659999999</v>
      </c>
      <c r="K4948">
        <v>0</v>
      </c>
      <c r="L4948">
        <v>5</v>
      </c>
      <c r="M4948">
        <v>1</v>
      </c>
      <c r="N4948">
        <v>0</v>
      </c>
      <c r="O4948">
        <v>0</v>
      </c>
      <c r="P4948">
        <v>0</v>
      </c>
      <c r="Q4948">
        <v>0</v>
      </c>
      <c r="R4948">
        <v>1.1074999999999999</v>
      </c>
      <c r="S4948">
        <v>1.4413048420000001</v>
      </c>
      <c r="T4948">
        <v>25.9</v>
      </c>
      <c r="U4948">
        <v>78.62</v>
      </c>
      <c r="V4948">
        <v>348.33333329999999</v>
      </c>
      <c r="W4948">
        <v>363.3</v>
      </c>
      <c r="X4948">
        <v>0</v>
      </c>
      <c r="Y4948">
        <v>0</v>
      </c>
      <c r="Z4948">
        <v>2.7890436799999998</v>
      </c>
      <c r="AA4948">
        <v>288</v>
      </c>
      <c r="AB4948">
        <v>2651020</v>
      </c>
      <c r="AC4948">
        <v>53.245169730000001</v>
      </c>
      <c r="AD4948">
        <v>20809.40782</v>
      </c>
      <c r="AE4948">
        <v>0</v>
      </c>
      <c r="AF4948">
        <v>4234.710744</v>
      </c>
      <c r="AG4948">
        <v>0</v>
      </c>
      <c r="AH4948">
        <f t="shared" si="77"/>
        <v>53.096696996666672</v>
      </c>
    </row>
    <row r="4949" spans="1:34" x14ac:dyDescent="0.25">
      <c r="A4949" s="1">
        <v>41473</v>
      </c>
      <c r="B4949">
        <v>3198</v>
      </c>
      <c r="C4949">
        <v>6343.140496</v>
      </c>
      <c r="D4949">
        <v>10558</v>
      </c>
      <c r="E4949">
        <v>20941.4876</v>
      </c>
      <c r="F4949">
        <v>10558</v>
      </c>
      <c r="G4949">
        <v>20941.4876</v>
      </c>
      <c r="H4949">
        <v>0</v>
      </c>
      <c r="I4949">
        <v>0</v>
      </c>
      <c r="J4949">
        <v>65.838050199999998</v>
      </c>
      <c r="K4949">
        <v>0</v>
      </c>
      <c r="L4949">
        <v>5</v>
      </c>
      <c r="M4949">
        <v>1</v>
      </c>
      <c r="N4949">
        <v>0</v>
      </c>
      <c r="O4949">
        <v>0</v>
      </c>
      <c r="P4949">
        <v>0</v>
      </c>
      <c r="Q4949">
        <v>0</v>
      </c>
      <c r="R4949">
        <v>2.02</v>
      </c>
      <c r="S4949">
        <v>61.968164880000003</v>
      </c>
      <c r="T4949">
        <v>28.4175</v>
      </c>
      <c r="U4949">
        <v>83.151499999999999</v>
      </c>
      <c r="V4949">
        <v>346.20833329999999</v>
      </c>
      <c r="W4949">
        <v>360.8</v>
      </c>
      <c r="X4949">
        <v>0</v>
      </c>
      <c r="Y4949">
        <v>0</v>
      </c>
      <c r="Z4949">
        <v>4.9950489100000004</v>
      </c>
      <c r="AA4949">
        <v>183</v>
      </c>
      <c r="AB4949">
        <v>2636058</v>
      </c>
      <c r="AC4949">
        <v>53.195600710000001</v>
      </c>
      <c r="AD4949">
        <v>20727.687910000001</v>
      </c>
      <c r="AE4949">
        <v>0</v>
      </c>
      <c r="AF4949">
        <v>6343.140496</v>
      </c>
      <c r="AG4949">
        <v>0</v>
      </c>
      <c r="AH4949">
        <f t="shared" si="77"/>
        <v>53.016927686666662</v>
      </c>
    </row>
    <row r="4950" spans="1:34" x14ac:dyDescent="0.25">
      <c r="A4950" s="1">
        <v>41474</v>
      </c>
      <c r="B4950">
        <v>2208</v>
      </c>
      <c r="C4950">
        <v>4379.504132</v>
      </c>
      <c r="D4950">
        <v>10678</v>
      </c>
      <c r="E4950">
        <v>21179.504130000001</v>
      </c>
      <c r="F4950">
        <v>10678</v>
      </c>
      <c r="G4950">
        <v>21179.504130000001</v>
      </c>
      <c r="H4950">
        <v>0</v>
      </c>
      <c r="I4950">
        <v>0</v>
      </c>
      <c r="J4950">
        <v>65.884501869999994</v>
      </c>
      <c r="K4950">
        <v>0</v>
      </c>
      <c r="L4950">
        <v>5</v>
      </c>
      <c r="M4950">
        <v>2</v>
      </c>
      <c r="N4950">
        <v>0</v>
      </c>
      <c r="O4950">
        <v>0</v>
      </c>
      <c r="P4950">
        <v>0</v>
      </c>
      <c r="Q4950">
        <v>0</v>
      </c>
      <c r="R4950">
        <v>2.2075</v>
      </c>
      <c r="S4950">
        <v>78.752792260000007</v>
      </c>
      <c r="T4950">
        <v>30.375</v>
      </c>
      <c r="U4950">
        <v>86.674999999999997</v>
      </c>
      <c r="V4950">
        <v>335.16666670000001</v>
      </c>
      <c r="W4950">
        <v>358.9</v>
      </c>
      <c r="X4950">
        <v>0</v>
      </c>
      <c r="Y4950">
        <v>0</v>
      </c>
      <c r="Z4950">
        <v>9.4775466329999993</v>
      </c>
      <c r="AA4950">
        <v>182</v>
      </c>
      <c r="AB4950">
        <v>2618896</v>
      </c>
      <c r="AC4950">
        <v>52.610012619999999</v>
      </c>
      <c r="AD4950">
        <v>20633.48242</v>
      </c>
      <c r="AE4950">
        <v>0</v>
      </c>
      <c r="AF4950">
        <v>4379.504132</v>
      </c>
      <c r="AG4950">
        <v>0</v>
      </c>
      <c r="AH4950">
        <f t="shared" si="77"/>
        <v>52.817018323333336</v>
      </c>
    </row>
    <row r="4951" spans="1:34" x14ac:dyDescent="0.25">
      <c r="A4951" s="1">
        <v>41475</v>
      </c>
      <c r="B4951">
        <v>3444</v>
      </c>
      <c r="C4951">
        <v>6831.07438</v>
      </c>
      <c r="D4951">
        <v>10941</v>
      </c>
      <c r="E4951">
        <v>21701.157019999999</v>
      </c>
      <c r="F4951">
        <v>10941</v>
      </c>
      <c r="G4951">
        <v>21701.157019999999</v>
      </c>
      <c r="H4951">
        <v>0</v>
      </c>
      <c r="I4951">
        <v>0</v>
      </c>
      <c r="J4951">
        <v>65.62730286</v>
      </c>
      <c r="K4951">
        <v>0</v>
      </c>
      <c r="L4951">
        <v>5</v>
      </c>
      <c r="M4951">
        <v>2</v>
      </c>
      <c r="N4951">
        <v>0</v>
      </c>
      <c r="O4951">
        <v>0</v>
      </c>
      <c r="P4951">
        <v>0</v>
      </c>
      <c r="Q4951">
        <v>0</v>
      </c>
      <c r="R4951">
        <v>1.7579166669999999</v>
      </c>
      <c r="S4951">
        <v>82.965283429999999</v>
      </c>
      <c r="T4951">
        <v>32.387500000000003</v>
      </c>
      <c r="U4951">
        <v>90.297499999999999</v>
      </c>
      <c r="V4951">
        <v>330.625</v>
      </c>
      <c r="W4951">
        <v>356.8</v>
      </c>
      <c r="X4951">
        <v>0</v>
      </c>
      <c r="Y4951">
        <v>0</v>
      </c>
      <c r="Z4951">
        <v>12.632902039999999</v>
      </c>
      <c r="AA4951">
        <v>181</v>
      </c>
      <c r="AB4951">
        <v>2603667</v>
      </c>
      <c r="AC4951">
        <v>52.645441640000001</v>
      </c>
      <c r="AD4951">
        <v>20551.446339999999</v>
      </c>
      <c r="AE4951">
        <v>0</v>
      </c>
      <c r="AF4951">
        <v>6831.07438</v>
      </c>
      <c r="AG4951">
        <v>0</v>
      </c>
      <c r="AH4951">
        <f t="shared" si="77"/>
        <v>52.722564293333335</v>
      </c>
    </row>
    <row r="4952" spans="1:34" x14ac:dyDescent="0.25">
      <c r="A4952" s="1">
        <v>41476</v>
      </c>
      <c r="B4952">
        <v>3184</v>
      </c>
      <c r="C4952">
        <v>6315.3719010000004</v>
      </c>
      <c r="D4952">
        <v>12408</v>
      </c>
      <c r="E4952">
        <v>24610.909090000001</v>
      </c>
      <c r="F4952">
        <v>12408</v>
      </c>
      <c r="G4952">
        <v>24610.909090000001</v>
      </c>
      <c r="H4952">
        <v>0</v>
      </c>
      <c r="I4952">
        <v>0</v>
      </c>
      <c r="J4952">
        <v>66.347797249999999</v>
      </c>
      <c r="K4952">
        <v>0</v>
      </c>
      <c r="L4952">
        <v>5</v>
      </c>
      <c r="M4952">
        <v>2</v>
      </c>
      <c r="N4952">
        <v>0</v>
      </c>
      <c r="O4952">
        <v>0</v>
      </c>
      <c r="P4952">
        <v>0</v>
      </c>
      <c r="Q4952">
        <v>0</v>
      </c>
      <c r="R4952">
        <v>1.8866666670000001</v>
      </c>
      <c r="S4952">
        <v>220.50849959999999</v>
      </c>
      <c r="T4952">
        <v>31.737500000000001</v>
      </c>
      <c r="U4952">
        <v>89.127499999999998</v>
      </c>
      <c r="V4952">
        <v>321.79166670000001</v>
      </c>
      <c r="W4952">
        <v>356</v>
      </c>
      <c r="X4952">
        <v>0</v>
      </c>
      <c r="Y4952">
        <v>0</v>
      </c>
      <c r="Z4952">
        <v>14.77974655</v>
      </c>
      <c r="AA4952">
        <v>180</v>
      </c>
      <c r="AB4952">
        <v>2585015</v>
      </c>
      <c r="AC4952">
        <v>52.912238619999997</v>
      </c>
      <c r="AD4952">
        <v>20450.98443</v>
      </c>
      <c r="AE4952">
        <v>0</v>
      </c>
      <c r="AF4952">
        <v>6315.3719010000004</v>
      </c>
      <c r="AG4952">
        <v>0</v>
      </c>
      <c r="AH4952">
        <f t="shared" si="77"/>
        <v>52.799296489999996</v>
      </c>
    </row>
    <row r="4953" spans="1:34" x14ac:dyDescent="0.25">
      <c r="A4953" s="1">
        <v>41477</v>
      </c>
      <c r="B4953">
        <v>3325</v>
      </c>
      <c r="C4953">
        <v>6595.041322</v>
      </c>
      <c r="D4953">
        <v>10841</v>
      </c>
      <c r="E4953">
        <v>21502.80992</v>
      </c>
      <c r="F4953">
        <v>10841</v>
      </c>
      <c r="G4953">
        <v>21502.80992</v>
      </c>
      <c r="H4953">
        <v>0</v>
      </c>
      <c r="I4953">
        <v>0</v>
      </c>
      <c r="J4953">
        <v>66.585978699999998</v>
      </c>
      <c r="K4953">
        <v>0</v>
      </c>
      <c r="L4953">
        <v>4</v>
      </c>
      <c r="M4953">
        <v>2</v>
      </c>
      <c r="N4953">
        <v>0</v>
      </c>
      <c r="O4953">
        <v>0</v>
      </c>
      <c r="P4953">
        <v>0</v>
      </c>
      <c r="Q4953">
        <v>0</v>
      </c>
      <c r="R4953">
        <v>2.63625</v>
      </c>
      <c r="S4953">
        <v>204.97937010000001</v>
      </c>
      <c r="T4953">
        <v>30.054166670000001</v>
      </c>
      <c r="U4953">
        <v>86.097499999999997</v>
      </c>
      <c r="V4953">
        <v>322.58333329999999</v>
      </c>
      <c r="W4953">
        <v>351.6</v>
      </c>
      <c r="X4953">
        <v>0</v>
      </c>
      <c r="Y4953">
        <v>0</v>
      </c>
      <c r="Z4953">
        <v>9.6910521959999993</v>
      </c>
      <c r="AA4953">
        <v>288</v>
      </c>
      <c r="AB4953">
        <v>2569535</v>
      </c>
      <c r="AC4953">
        <v>52.840209209999998</v>
      </c>
      <c r="AD4953">
        <v>20367.24121</v>
      </c>
      <c r="AE4953">
        <v>0</v>
      </c>
      <c r="AF4953">
        <v>6595.041322</v>
      </c>
      <c r="AG4953">
        <v>0</v>
      </c>
      <c r="AH4953">
        <f t="shared" si="77"/>
        <v>52.859334089999997</v>
      </c>
    </row>
    <row r="4954" spans="1:34" x14ac:dyDescent="0.25">
      <c r="A4954" s="1">
        <v>41478</v>
      </c>
      <c r="B4954">
        <v>2034</v>
      </c>
      <c r="C4954">
        <v>4034.380165</v>
      </c>
      <c r="D4954">
        <v>10607</v>
      </c>
      <c r="E4954">
        <v>21038.67769</v>
      </c>
      <c r="F4954">
        <v>10607</v>
      </c>
      <c r="G4954">
        <v>21038.67769</v>
      </c>
      <c r="H4954">
        <v>0</v>
      </c>
      <c r="I4954">
        <v>0</v>
      </c>
      <c r="J4954">
        <v>66.656278229999998</v>
      </c>
      <c r="K4954">
        <v>0</v>
      </c>
      <c r="L4954">
        <v>3</v>
      </c>
      <c r="M4954">
        <v>2</v>
      </c>
      <c r="N4954">
        <v>0</v>
      </c>
      <c r="O4954">
        <v>0</v>
      </c>
      <c r="P4954">
        <v>0</v>
      </c>
      <c r="Q4954">
        <v>0</v>
      </c>
      <c r="R4954">
        <v>2.4874999999999998</v>
      </c>
      <c r="S4954">
        <v>268.38398510000002</v>
      </c>
      <c r="T4954">
        <v>28.545833330000001</v>
      </c>
      <c r="U4954">
        <v>83.382499999999993</v>
      </c>
      <c r="V4954">
        <v>279.75</v>
      </c>
      <c r="W4954">
        <v>314.60000000000002</v>
      </c>
      <c r="X4954">
        <v>0</v>
      </c>
      <c r="Y4954">
        <v>0</v>
      </c>
      <c r="Z4954">
        <v>9.9301101349999996</v>
      </c>
      <c r="AA4954">
        <v>209</v>
      </c>
      <c r="AB4954">
        <v>2552116</v>
      </c>
      <c r="AC4954">
        <v>52.825554439999998</v>
      </c>
      <c r="AD4954">
        <v>20272.596219999999</v>
      </c>
      <c r="AE4954">
        <v>0</v>
      </c>
      <c r="AF4954">
        <v>4034.380165</v>
      </c>
      <c r="AG4954">
        <v>0</v>
      </c>
      <c r="AH4954">
        <f t="shared" si="77"/>
        <v>52.608070543333334</v>
      </c>
    </row>
    <row r="4955" spans="1:34" x14ac:dyDescent="0.25">
      <c r="A4955" s="1">
        <v>41479</v>
      </c>
      <c r="B4955">
        <v>3443</v>
      </c>
      <c r="C4955">
        <v>6829.0909089999996</v>
      </c>
      <c r="D4955">
        <v>10807</v>
      </c>
      <c r="E4955">
        <v>21435.371899999998</v>
      </c>
      <c r="F4955">
        <v>10807</v>
      </c>
      <c r="G4955">
        <v>21435.371899999998</v>
      </c>
      <c r="H4955">
        <v>0</v>
      </c>
      <c r="I4955">
        <v>0</v>
      </c>
      <c r="J4955">
        <v>66.108095239999997</v>
      </c>
      <c r="K4955">
        <v>0</v>
      </c>
      <c r="L4955">
        <v>3</v>
      </c>
      <c r="M4955">
        <v>3</v>
      </c>
      <c r="N4955">
        <v>0</v>
      </c>
      <c r="O4955">
        <v>0</v>
      </c>
      <c r="P4955">
        <v>0</v>
      </c>
      <c r="Q4955">
        <v>0</v>
      </c>
      <c r="R4955">
        <v>2.1004166670000002</v>
      </c>
      <c r="S4955">
        <v>13.39265967</v>
      </c>
      <c r="T4955">
        <v>30.091666669999999</v>
      </c>
      <c r="U4955">
        <v>86.165000000000006</v>
      </c>
      <c r="V4955">
        <v>288.66666670000001</v>
      </c>
      <c r="W4955">
        <v>254.5</v>
      </c>
      <c r="X4955">
        <v>0</v>
      </c>
      <c r="Y4955">
        <v>0</v>
      </c>
      <c r="Z4955">
        <v>11.513470509999999</v>
      </c>
      <c r="AA4955">
        <v>220</v>
      </c>
      <c r="AB4955">
        <v>2537074</v>
      </c>
      <c r="AC4955">
        <v>52.158447979999998</v>
      </c>
      <c r="AD4955">
        <v>20190.496220000001</v>
      </c>
      <c r="AE4955">
        <v>0</v>
      </c>
      <c r="AF4955">
        <v>6829.0909089999996</v>
      </c>
      <c r="AG4955">
        <v>0</v>
      </c>
      <c r="AH4955">
        <f t="shared" si="77"/>
        <v>52.296375936666664</v>
      </c>
    </row>
    <row r="4956" spans="1:34" x14ac:dyDescent="0.25">
      <c r="A4956" s="1">
        <v>41480</v>
      </c>
      <c r="B4956">
        <v>2973</v>
      </c>
      <c r="C4956">
        <v>5896.859504</v>
      </c>
      <c r="D4956">
        <v>11008</v>
      </c>
      <c r="E4956">
        <v>21834.049589999999</v>
      </c>
      <c r="F4956">
        <v>11008</v>
      </c>
      <c r="G4956">
        <v>21834.049589999999</v>
      </c>
      <c r="H4956">
        <v>0</v>
      </c>
      <c r="I4956">
        <v>0</v>
      </c>
      <c r="J4956">
        <v>66.38798362</v>
      </c>
      <c r="K4956">
        <v>0</v>
      </c>
      <c r="L4956">
        <v>3</v>
      </c>
      <c r="M4956">
        <v>3</v>
      </c>
      <c r="N4956">
        <v>0</v>
      </c>
      <c r="O4956">
        <v>0</v>
      </c>
      <c r="P4956">
        <v>0</v>
      </c>
      <c r="Q4956">
        <v>0</v>
      </c>
      <c r="R4956">
        <v>2.5070833330000002</v>
      </c>
      <c r="S4956">
        <v>176.98928710000001</v>
      </c>
      <c r="T4956">
        <v>32.016666669999999</v>
      </c>
      <c r="U4956">
        <v>89.63</v>
      </c>
      <c r="V4956">
        <v>310.04166670000001</v>
      </c>
      <c r="W4956">
        <v>347.6</v>
      </c>
      <c r="X4956">
        <v>0</v>
      </c>
      <c r="Y4956">
        <v>0</v>
      </c>
      <c r="Z4956">
        <v>14.534723530000001</v>
      </c>
      <c r="AA4956">
        <v>189</v>
      </c>
      <c r="AB4956">
        <v>2520761</v>
      </c>
      <c r="AC4956">
        <v>51.905125390000002</v>
      </c>
      <c r="AD4956">
        <v>20101.017260000001</v>
      </c>
      <c r="AE4956">
        <v>0</v>
      </c>
      <c r="AF4956">
        <v>5896.859504</v>
      </c>
      <c r="AG4956">
        <v>0</v>
      </c>
      <c r="AH4956">
        <f t="shared" si="77"/>
        <v>52.084329789999998</v>
      </c>
    </row>
    <row r="4957" spans="1:34" x14ac:dyDescent="0.25">
      <c r="A4957" s="1">
        <v>41481</v>
      </c>
      <c r="B4957">
        <v>3257</v>
      </c>
      <c r="C4957">
        <v>6460.1652889999996</v>
      </c>
      <c r="D4957">
        <v>10738</v>
      </c>
      <c r="E4957">
        <v>21298.5124</v>
      </c>
      <c r="F4957">
        <v>10738</v>
      </c>
      <c r="G4957">
        <v>21298.5124</v>
      </c>
      <c r="H4957">
        <v>0</v>
      </c>
      <c r="I4957">
        <v>0</v>
      </c>
      <c r="J4957">
        <v>66.384899349999998</v>
      </c>
      <c r="K4957">
        <v>0</v>
      </c>
      <c r="L4957">
        <v>3</v>
      </c>
      <c r="M4957">
        <v>3</v>
      </c>
      <c r="N4957">
        <v>0</v>
      </c>
      <c r="O4957">
        <v>0</v>
      </c>
      <c r="P4957">
        <v>0</v>
      </c>
      <c r="Q4957">
        <v>0</v>
      </c>
      <c r="R4957">
        <v>2.4641666670000002</v>
      </c>
      <c r="S4957">
        <v>165.52775099999999</v>
      </c>
      <c r="T4957">
        <v>31.475000000000001</v>
      </c>
      <c r="U4957">
        <v>88.655000000000001</v>
      </c>
      <c r="V4957">
        <v>303.5</v>
      </c>
      <c r="W4957">
        <v>344.2</v>
      </c>
      <c r="X4957">
        <v>0</v>
      </c>
      <c r="Y4957">
        <v>0</v>
      </c>
      <c r="Z4957">
        <v>14.30761893</v>
      </c>
      <c r="AA4957">
        <v>200</v>
      </c>
      <c r="AB4957">
        <v>2505526</v>
      </c>
      <c r="AC4957">
        <v>52.189416000000001</v>
      </c>
      <c r="AD4957">
        <v>20017.111339999999</v>
      </c>
      <c r="AE4957">
        <v>0</v>
      </c>
      <c r="AF4957">
        <v>6460.1652889999996</v>
      </c>
      <c r="AG4957">
        <v>0</v>
      </c>
      <c r="AH4957">
        <f t="shared" si="77"/>
        <v>52.12691414333333</v>
      </c>
    </row>
    <row r="4958" spans="1:34" x14ac:dyDescent="0.25">
      <c r="A4958" s="1">
        <v>41482</v>
      </c>
      <c r="B4958">
        <v>2716</v>
      </c>
      <c r="C4958">
        <v>5387.107438</v>
      </c>
      <c r="D4958">
        <v>10806</v>
      </c>
      <c r="E4958">
        <v>21433.388429999999</v>
      </c>
      <c r="F4958">
        <v>10806</v>
      </c>
      <c r="G4958">
        <v>21433.388429999999</v>
      </c>
      <c r="H4958">
        <v>0</v>
      </c>
      <c r="I4958">
        <v>0</v>
      </c>
      <c r="J4958">
        <v>66.268734800000004</v>
      </c>
      <c r="K4958">
        <v>0</v>
      </c>
      <c r="L4958">
        <v>3</v>
      </c>
      <c r="M4958">
        <v>3</v>
      </c>
      <c r="N4958">
        <v>0</v>
      </c>
      <c r="O4958">
        <v>0</v>
      </c>
      <c r="P4958">
        <v>0</v>
      </c>
      <c r="Q4958">
        <v>0</v>
      </c>
      <c r="R4958">
        <v>2.7008333329999998</v>
      </c>
      <c r="S4958">
        <v>344.36039040000003</v>
      </c>
      <c r="T4958">
        <v>31.35</v>
      </c>
      <c r="U4958">
        <v>88.43</v>
      </c>
      <c r="V4958">
        <v>295.95833329999999</v>
      </c>
      <c r="W4958">
        <v>342.2</v>
      </c>
      <c r="X4958">
        <v>0</v>
      </c>
      <c r="Y4958">
        <v>0</v>
      </c>
      <c r="Z4958">
        <v>13.803471350000001</v>
      </c>
      <c r="AA4958">
        <v>264</v>
      </c>
      <c r="AB4958">
        <v>2488956</v>
      </c>
      <c r="AC4958">
        <v>52.286201040000002</v>
      </c>
      <c r="AD4958">
        <v>19925.479449999999</v>
      </c>
      <c r="AE4958">
        <v>0</v>
      </c>
      <c r="AF4958">
        <v>5387.107438</v>
      </c>
      <c r="AG4958">
        <v>0</v>
      </c>
      <c r="AH4958">
        <f t="shared" si="77"/>
        <v>52.17040732666667</v>
      </c>
    </row>
    <row r="4959" spans="1:34" x14ac:dyDescent="0.25">
      <c r="A4959" s="1">
        <v>41483</v>
      </c>
      <c r="B4959">
        <v>2724</v>
      </c>
      <c r="C4959">
        <v>5402.9752070000004</v>
      </c>
      <c r="D4959">
        <v>9670</v>
      </c>
      <c r="E4959">
        <v>19180.165290000001</v>
      </c>
      <c r="F4959">
        <v>9670</v>
      </c>
      <c r="G4959">
        <v>19180.165290000001</v>
      </c>
      <c r="H4959">
        <v>0</v>
      </c>
      <c r="I4959">
        <v>0</v>
      </c>
      <c r="J4959">
        <v>66.410473370000005</v>
      </c>
      <c r="K4959">
        <v>0</v>
      </c>
      <c r="L4959">
        <v>3</v>
      </c>
      <c r="M4959">
        <v>3</v>
      </c>
      <c r="N4959">
        <v>0</v>
      </c>
      <c r="O4959">
        <v>0</v>
      </c>
      <c r="P4959">
        <v>0</v>
      </c>
      <c r="Q4959">
        <v>0</v>
      </c>
      <c r="R4959">
        <v>2.400416667</v>
      </c>
      <c r="S4959">
        <v>284.84883589999998</v>
      </c>
      <c r="T4959">
        <v>29.554166670000001</v>
      </c>
      <c r="U4959">
        <v>85.197500000000005</v>
      </c>
      <c r="V4959">
        <v>317.41666670000001</v>
      </c>
      <c r="W4959">
        <v>351.4</v>
      </c>
      <c r="X4959">
        <v>0</v>
      </c>
      <c r="Y4959">
        <v>0</v>
      </c>
      <c r="Z4959">
        <v>12.66105396</v>
      </c>
      <c r="AA4959">
        <v>274</v>
      </c>
      <c r="AB4959">
        <v>2474635</v>
      </c>
      <c r="AC4959">
        <v>52.035604939999999</v>
      </c>
      <c r="AD4959">
        <v>19845.98977</v>
      </c>
      <c r="AE4959">
        <v>0</v>
      </c>
      <c r="AF4959">
        <v>5402.9752070000004</v>
      </c>
      <c r="AG4959">
        <v>0</v>
      </c>
      <c r="AH4959">
        <f t="shared" si="77"/>
        <v>51.64577211666667</v>
      </c>
    </row>
    <row r="4960" spans="1:34" x14ac:dyDescent="0.25">
      <c r="A4960" s="1">
        <v>41484</v>
      </c>
      <c r="B4960">
        <v>2927</v>
      </c>
      <c r="C4960">
        <v>5805.6198350000004</v>
      </c>
      <c r="D4960">
        <v>9546</v>
      </c>
      <c r="E4960">
        <v>18934.21488</v>
      </c>
      <c r="F4960">
        <v>9546</v>
      </c>
      <c r="G4960">
        <v>18934.21488</v>
      </c>
      <c r="H4960">
        <v>0</v>
      </c>
      <c r="I4960">
        <v>0</v>
      </c>
      <c r="J4960">
        <v>66.257992200000004</v>
      </c>
      <c r="K4960">
        <v>0</v>
      </c>
      <c r="L4960">
        <v>2</v>
      </c>
      <c r="M4960">
        <v>4</v>
      </c>
      <c r="N4960">
        <v>0</v>
      </c>
      <c r="O4960">
        <v>0</v>
      </c>
      <c r="P4960">
        <v>0</v>
      </c>
      <c r="Q4960">
        <v>0</v>
      </c>
      <c r="R4960">
        <v>2.9579166670000001</v>
      </c>
      <c r="S4960">
        <v>238.5101803</v>
      </c>
      <c r="T4960">
        <v>26.204166669999999</v>
      </c>
      <c r="U4960">
        <v>79.167500000000004</v>
      </c>
      <c r="V4960">
        <v>281.375</v>
      </c>
      <c r="W4960">
        <v>337.5</v>
      </c>
      <c r="X4960">
        <v>0</v>
      </c>
      <c r="Y4960">
        <v>0</v>
      </c>
      <c r="Z4960">
        <v>9.2489239639999994</v>
      </c>
      <c r="AA4960">
        <v>262</v>
      </c>
      <c r="AB4960">
        <v>2460987</v>
      </c>
      <c r="AC4960">
        <v>50.615510370000003</v>
      </c>
      <c r="AD4960">
        <v>19769.814880000002</v>
      </c>
      <c r="AE4960">
        <v>0</v>
      </c>
      <c r="AF4960">
        <v>5805.6198350000004</v>
      </c>
      <c r="AG4960">
        <v>0</v>
      </c>
      <c r="AH4960">
        <f t="shared" si="77"/>
        <v>51.199514740000005</v>
      </c>
    </row>
    <row r="4961" spans="1:34" x14ac:dyDescent="0.25">
      <c r="A4961" s="1">
        <v>41485</v>
      </c>
      <c r="B4961">
        <v>2469</v>
      </c>
      <c r="C4961">
        <v>4897.1900830000004</v>
      </c>
      <c r="D4961">
        <v>9580</v>
      </c>
      <c r="E4961">
        <v>19001.652890000001</v>
      </c>
      <c r="F4961">
        <v>9580</v>
      </c>
      <c r="G4961">
        <v>19001.652890000001</v>
      </c>
      <c r="H4961">
        <v>0</v>
      </c>
      <c r="I4961">
        <v>0</v>
      </c>
      <c r="J4961">
        <v>65.976886570000005</v>
      </c>
      <c r="K4961">
        <v>0</v>
      </c>
      <c r="L4961">
        <v>1</v>
      </c>
      <c r="M4961">
        <v>4</v>
      </c>
      <c r="N4961">
        <v>0</v>
      </c>
      <c r="O4961">
        <v>0</v>
      </c>
      <c r="P4961">
        <v>0</v>
      </c>
      <c r="Q4961">
        <v>0</v>
      </c>
      <c r="R4961">
        <v>1.3829166669999999</v>
      </c>
      <c r="S4961">
        <v>1.8642007229999999</v>
      </c>
      <c r="T4961">
        <v>25.134166669999999</v>
      </c>
      <c r="U4961">
        <v>77.241500000000002</v>
      </c>
      <c r="V4961">
        <v>280</v>
      </c>
      <c r="W4961">
        <v>330.7</v>
      </c>
      <c r="X4961">
        <v>0</v>
      </c>
      <c r="Y4961">
        <v>0</v>
      </c>
      <c r="Z4961">
        <v>9.3589506399999998</v>
      </c>
      <c r="AA4961">
        <v>145</v>
      </c>
      <c r="AB4961">
        <v>2446595</v>
      </c>
      <c r="AC4961">
        <v>50.947428909999999</v>
      </c>
      <c r="AD4961">
        <v>19689.2222</v>
      </c>
      <c r="AE4961">
        <v>0</v>
      </c>
      <c r="AF4961">
        <v>4897.1900830000004</v>
      </c>
      <c r="AG4961">
        <v>0</v>
      </c>
      <c r="AH4961">
        <f t="shared" si="77"/>
        <v>50.904507739999993</v>
      </c>
    </row>
    <row r="4962" spans="1:34" x14ac:dyDescent="0.25">
      <c r="A4962" s="1">
        <v>41486</v>
      </c>
      <c r="B4962">
        <v>2933</v>
      </c>
      <c r="C4962">
        <v>5817.5206609999996</v>
      </c>
      <c r="D4962">
        <v>9212</v>
      </c>
      <c r="E4962">
        <v>18271.735540000001</v>
      </c>
      <c r="F4962">
        <v>9212</v>
      </c>
      <c r="G4962">
        <v>18271.735540000001</v>
      </c>
      <c r="H4962">
        <v>0</v>
      </c>
      <c r="I4962">
        <v>0</v>
      </c>
      <c r="J4962">
        <v>66.305675870000002</v>
      </c>
      <c r="K4962">
        <v>0</v>
      </c>
      <c r="L4962">
        <v>2</v>
      </c>
      <c r="M4962">
        <v>4</v>
      </c>
      <c r="N4962">
        <v>0</v>
      </c>
      <c r="O4962">
        <v>0</v>
      </c>
      <c r="P4962">
        <v>0</v>
      </c>
      <c r="Q4962">
        <v>0</v>
      </c>
      <c r="R4962">
        <v>2.1858333330000002</v>
      </c>
      <c r="S4962">
        <v>173.1032926</v>
      </c>
      <c r="T4962">
        <v>26.645833329999999</v>
      </c>
      <c r="U4962">
        <v>79.962500000000006</v>
      </c>
      <c r="V4962">
        <v>304.66666670000001</v>
      </c>
      <c r="W4962">
        <v>331.8</v>
      </c>
      <c r="X4962">
        <v>0</v>
      </c>
      <c r="Y4962">
        <v>0</v>
      </c>
      <c r="Z4962">
        <v>9.0421576360000007</v>
      </c>
      <c r="AA4962">
        <v>162</v>
      </c>
      <c r="AB4962">
        <v>2433819</v>
      </c>
      <c r="AC4962">
        <v>51.150583939999997</v>
      </c>
      <c r="AD4962">
        <v>19617.466260000001</v>
      </c>
      <c r="AE4962">
        <v>0</v>
      </c>
      <c r="AF4962">
        <v>5817.5206609999996</v>
      </c>
      <c r="AG4962">
        <v>0</v>
      </c>
      <c r="AH4962">
        <f t="shared" si="77"/>
        <v>51.105138406666669</v>
      </c>
    </row>
    <row r="4963" spans="1:34" x14ac:dyDescent="0.25">
      <c r="A4963" s="1">
        <v>41487</v>
      </c>
      <c r="B4963">
        <v>2546</v>
      </c>
      <c r="C4963">
        <v>5049.9173549999996</v>
      </c>
      <c r="D4963">
        <v>9190</v>
      </c>
      <c r="E4963">
        <v>18228.099170000001</v>
      </c>
      <c r="F4963">
        <v>9190</v>
      </c>
      <c r="G4963">
        <v>18228.099170000001</v>
      </c>
      <c r="H4963">
        <v>0</v>
      </c>
      <c r="I4963">
        <v>0</v>
      </c>
      <c r="J4963">
        <v>66.480466809999996</v>
      </c>
      <c r="K4963">
        <v>0</v>
      </c>
      <c r="L4963">
        <v>2</v>
      </c>
      <c r="M4963">
        <v>4</v>
      </c>
      <c r="N4963">
        <v>0</v>
      </c>
      <c r="O4963">
        <v>0</v>
      </c>
      <c r="P4963">
        <v>0</v>
      </c>
      <c r="Q4963">
        <v>0</v>
      </c>
      <c r="R4963">
        <v>2.764583333</v>
      </c>
      <c r="S4963">
        <v>208.9367264</v>
      </c>
      <c r="T4963">
        <v>24.904166669999999</v>
      </c>
      <c r="U4963">
        <v>76.827500000000001</v>
      </c>
      <c r="V4963">
        <v>316.45833329999999</v>
      </c>
      <c r="W4963">
        <v>338.4</v>
      </c>
      <c r="X4963">
        <v>0</v>
      </c>
      <c r="Y4963">
        <v>0</v>
      </c>
      <c r="Z4963">
        <v>8.2832556820000001</v>
      </c>
      <c r="AA4963">
        <v>161</v>
      </c>
      <c r="AB4963">
        <v>2420322</v>
      </c>
      <c r="AC4963">
        <v>51.217402370000002</v>
      </c>
      <c r="AD4963">
        <v>19541.28687</v>
      </c>
      <c r="AE4963">
        <v>0</v>
      </c>
      <c r="AF4963">
        <v>5049.9173549999996</v>
      </c>
      <c r="AG4963">
        <v>0</v>
      </c>
      <c r="AH4963">
        <f t="shared" si="77"/>
        <v>51.096586036666658</v>
      </c>
    </row>
    <row r="4964" spans="1:34" x14ac:dyDescent="0.25">
      <c r="A4964" s="1">
        <v>41488</v>
      </c>
      <c r="B4964">
        <v>2393</v>
      </c>
      <c r="C4964">
        <v>4746.4462810000005</v>
      </c>
      <c r="D4964">
        <v>8516</v>
      </c>
      <c r="E4964">
        <v>16891.239669999999</v>
      </c>
      <c r="F4964">
        <v>8516</v>
      </c>
      <c r="G4964">
        <v>16891.239669999999</v>
      </c>
      <c r="H4964">
        <v>0</v>
      </c>
      <c r="I4964">
        <v>0</v>
      </c>
      <c r="J4964">
        <v>66.258734469999993</v>
      </c>
      <c r="K4964">
        <v>0</v>
      </c>
      <c r="L4964">
        <v>2</v>
      </c>
      <c r="M4964">
        <v>4</v>
      </c>
      <c r="N4964">
        <v>0</v>
      </c>
      <c r="O4964">
        <v>0</v>
      </c>
      <c r="P4964">
        <v>0</v>
      </c>
      <c r="Q4964">
        <v>0</v>
      </c>
      <c r="R4964">
        <v>2.5295833330000002</v>
      </c>
      <c r="S4964">
        <v>113.907089</v>
      </c>
      <c r="T4964">
        <v>26.616666670000001</v>
      </c>
      <c r="U4964">
        <v>79.91</v>
      </c>
      <c r="V4964">
        <v>314.70833329999999</v>
      </c>
      <c r="W4964">
        <v>338</v>
      </c>
      <c r="X4964">
        <v>0</v>
      </c>
      <c r="Y4964">
        <v>0</v>
      </c>
      <c r="Z4964">
        <v>3.5852656409999999</v>
      </c>
      <c r="AA4964">
        <v>172</v>
      </c>
      <c r="AB4964">
        <v>2407836</v>
      </c>
      <c r="AC4964">
        <v>50.921771800000002</v>
      </c>
      <c r="AD4964">
        <v>19472.143230000001</v>
      </c>
      <c r="AE4964">
        <v>0</v>
      </c>
      <c r="AF4964">
        <v>4746.4462810000005</v>
      </c>
      <c r="AG4964">
        <v>0</v>
      </c>
      <c r="AH4964">
        <f t="shared" si="77"/>
        <v>51.003383206666662</v>
      </c>
    </row>
    <row r="4965" spans="1:34" x14ac:dyDescent="0.25">
      <c r="A4965" s="1">
        <v>41489</v>
      </c>
      <c r="B4965">
        <v>3141</v>
      </c>
      <c r="C4965">
        <v>6230.0826450000004</v>
      </c>
      <c r="D4965">
        <v>8667</v>
      </c>
      <c r="E4965">
        <v>17190.7438</v>
      </c>
      <c r="F4965">
        <v>8667</v>
      </c>
      <c r="G4965">
        <v>17190.7438</v>
      </c>
      <c r="H4965">
        <v>0</v>
      </c>
      <c r="I4965">
        <v>0</v>
      </c>
      <c r="J4965">
        <v>66.689994170000006</v>
      </c>
      <c r="K4965">
        <v>0</v>
      </c>
      <c r="L4965">
        <v>2</v>
      </c>
      <c r="M4965">
        <v>4</v>
      </c>
      <c r="N4965">
        <v>0</v>
      </c>
      <c r="O4965">
        <v>0</v>
      </c>
      <c r="P4965">
        <v>0</v>
      </c>
      <c r="Q4965">
        <v>0</v>
      </c>
      <c r="R4965">
        <v>2.0583333330000002</v>
      </c>
      <c r="S4965">
        <v>27.240378230000001</v>
      </c>
      <c r="T4965">
        <v>26.329166669999999</v>
      </c>
      <c r="U4965">
        <v>79.392499999999998</v>
      </c>
      <c r="V4965">
        <v>270.125</v>
      </c>
      <c r="W4965">
        <v>331.3</v>
      </c>
      <c r="X4965">
        <v>0</v>
      </c>
      <c r="Y4965">
        <v>0</v>
      </c>
      <c r="Z4965">
        <v>5.2682943389999997</v>
      </c>
      <c r="AA4965">
        <v>171</v>
      </c>
      <c r="AB4965">
        <v>2396536</v>
      </c>
      <c r="AC4965">
        <v>50.870975450000003</v>
      </c>
      <c r="AD4965">
        <v>19410.2</v>
      </c>
      <c r="AE4965">
        <v>0</v>
      </c>
      <c r="AF4965">
        <v>6230.0826450000004</v>
      </c>
      <c r="AG4965">
        <v>0</v>
      </c>
      <c r="AH4965">
        <f t="shared" si="77"/>
        <v>51.052862583333336</v>
      </c>
    </row>
    <row r="4966" spans="1:34" x14ac:dyDescent="0.25">
      <c r="A4966" s="1">
        <v>41490</v>
      </c>
      <c r="B4966">
        <v>2481</v>
      </c>
      <c r="C4966">
        <v>4920.9917359999999</v>
      </c>
      <c r="D4966">
        <v>8756</v>
      </c>
      <c r="E4966">
        <v>17367.272730000001</v>
      </c>
      <c r="F4966">
        <v>8756</v>
      </c>
      <c r="G4966">
        <v>17367.272730000001</v>
      </c>
      <c r="H4966">
        <v>0</v>
      </c>
      <c r="I4966">
        <v>0</v>
      </c>
      <c r="J4966">
        <v>66.350365949999997</v>
      </c>
      <c r="K4966">
        <v>0</v>
      </c>
      <c r="L4966">
        <v>2</v>
      </c>
      <c r="M4966">
        <v>4</v>
      </c>
      <c r="N4966">
        <v>0</v>
      </c>
      <c r="O4966">
        <v>0</v>
      </c>
      <c r="P4966">
        <v>0</v>
      </c>
      <c r="Q4966">
        <v>0</v>
      </c>
      <c r="R4966">
        <v>1.65</v>
      </c>
      <c r="S4966">
        <v>133.2012325</v>
      </c>
      <c r="T4966">
        <v>26.212499999999999</v>
      </c>
      <c r="U4966">
        <v>79.182500000000005</v>
      </c>
      <c r="V4966">
        <v>316.875</v>
      </c>
      <c r="W4966">
        <v>332.1</v>
      </c>
      <c r="X4966">
        <v>0</v>
      </c>
      <c r="Y4966">
        <v>0</v>
      </c>
      <c r="Z4966">
        <v>5.3430059810000001</v>
      </c>
      <c r="AA4966">
        <v>171</v>
      </c>
      <c r="AB4966">
        <v>2383750</v>
      </c>
      <c r="AC4966">
        <v>51.365840499999997</v>
      </c>
      <c r="AD4966">
        <v>19339.71299</v>
      </c>
      <c r="AE4966">
        <v>0</v>
      </c>
      <c r="AF4966">
        <v>4920.9917359999999</v>
      </c>
      <c r="AG4966">
        <v>0</v>
      </c>
      <c r="AH4966">
        <f t="shared" si="77"/>
        <v>51.153469479999991</v>
      </c>
    </row>
    <row r="4967" spans="1:34" x14ac:dyDescent="0.25">
      <c r="A4967" s="1">
        <v>41491</v>
      </c>
      <c r="B4967">
        <v>5713</v>
      </c>
      <c r="C4967">
        <v>11331.570250000001</v>
      </c>
      <c r="D4967">
        <v>8835</v>
      </c>
      <c r="E4967">
        <v>17523.966939999998</v>
      </c>
      <c r="F4967">
        <v>8835</v>
      </c>
      <c r="G4967">
        <v>17523.966939999998</v>
      </c>
      <c r="H4967">
        <v>0</v>
      </c>
      <c r="I4967">
        <v>0</v>
      </c>
      <c r="J4967">
        <v>66.240040820000004</v>
      </c>
      <c r="K4967">
        <v>0</v>
      </c>
      <c r="L4967">
        <v>2</v>
      </c>
      <c r="M4967">
        <v>4</v>
      </c>
      <c r="N4967">
        <v>0</v>
      </c>
      <c r="O4967">
        <v>0</v>
      </c>
      <c r="P4967">
        <v>0</v>
      </c>
      <c r="Q4967">
        <v>0</v>
      </c>
      <c r="R4967">
        <v>1.650416667</v>
      </c>
      <c r="S4967">
        <v>72.564294500000003</v>
      </c>
      <c r="T4967">
        <v>25.908333330000001</v>
      </c>
      <c r="U4967">
        <v>78.635000000000005</v>
      </c>
      <c r="V4967">
        <v>317.54166670000001</v>
      </c>
      <c r="W4967">
        <v>331.8</v>
      </c>
      <c r="X4967">
        <v>0</v>
      </c>
      <c r="Y4967">
        <v>0</v>
      </c>
      <c r="Z4967">
        <v>5.0711134869999999</v>
      </c>
      <c r="AA4967">
        <v>199</v>
      </c>
      <c r="AB4967">
        <v>2377163</v>
      </c>
      <c r="AC4967">
        <v>51.223592490000001</v>
      </c>
      <c r="AD4967">
        <v>19303.400000000001</v>
      </c>
      <c r="AE4967">
        <v>0</v>
      </c>
      <c r="AF4967">
        <v>11331.570250000001</v>
      </c>
      <c r="AG4967">
        <v>0</v>
      </c>
      <c r="AH4967">
        <f t="shared" si="77"/>
        <v>51.269610276666668</v>
      </c>
    </row>
    <row r="4968" spans="1:34" x14ac:dyDescent="0.25">
      <c r="A4968" s="1">
        <v>41492</v>
      </c>
      <c r="B4968">
        <v>2671</v>
      </c>
      <c r="C4968">
        <v>5297.85124</v>
      </c>
      <c r="D4968">
        <v>8763</v>
      </c>
      <c r="E4968">
        <v>17381.157019999999</v>
      </c>
      <c r="F4968">
        <v>8763</v>
      </c>
      <c r="G4968">
        <v>17381.157019999999</v>
      </c>
      <c r="H4968">
        <v>0</v>
      </c>
      <c r="I4968">
        <v>0</v>
      </c>
      <c r="J4968">
        <v>65.770239750000002</v>
      </c>
      <c r="K4968">
        <v>0</v>
      </c>
      <c r="L4968">
        <v>2</v>
      </c>
      <c r="M4968">
        <v>4</v>
      </c>
      <c r="N4968">
        <v>0</v>
      </c>
      <c r="O4968">
        <v>0</v>
      </c>
      <c r="P4968">
        <v>0</v>
      </c>
      <c r="Q4968">
        <v>0</v>
      </c>
      <c r="R4968">
        <v>1.9508333330000001</v>
      </c>
      <c r="S4968">
        <v>93.736484579999996</v>
      </c>
      <c r="T4968">
        <v>25.466666669999999</v>
      </c>
      <c r="U4968">
        <v>77.84</v>
      </c>
      <c r="V4968">
        <v>285.95833329999999</v>
      </c>
      <c r="W4968">
        <v>270.39999999999998</v>
      </c>
      <c r="X4968">
        <v>0</v>
      </c>
      <c r="Y4968">
        <v>0</v>
      </c>
      <c r="Z4968">
        <v>6.4633718959999999</v>
      </c>
      <c r="AA4968">
        <v>221</v>
      </c>
      <c r="AB4968">
        <v>2364642</v>
      </c>
      <c r="AC4968">
        <v>51.219397839999999</v>
      </c>
      <c r="AD4968">
        <v>19233.979719999999</v>
      </c>
      <c r="AE4968">
        <v>0</v>
      </c>
      <c r="AF4968">
        <v>5297.85124</v>
      </c>
      <c r="AG4968">
        <v>0</v>
      </c>
      <c r="AH4968">
        <f t="shared" si="77"/>
        <v>51.261926923333334</v>
      </c>
    </row>
    <row r="4969" spans="1:34" x14ac:dyDescent="0.25">
      <c r="A4969" s="1">
        <v>41493</v>
      </c>
      <c r="B4969">
        <v>2660</v>
      </c>
      <c r="C4969">
        <v>5276.033058</v>
      </c>
      <c r="D4969">
        <v>8759</v>
      </c>
      <c r="E4969">
        <v>17373.223139999998</v>
      </c>
      <c r="F4969">
        <v>8759</v>
      </c>
      <c r="G4969">
        <v>17373.223139999998</v>
      </c>
      <c r="H4969">
        <v>0</v>
      </c>
      <c r="I4969">
        <v>0</v>
      </c>
      <c r="J4969">
        <v>65.767240299999997</v>
      </c>
      <c r="K4969">
        <v>0</v>
      </c>
      <c r="L4969">
        <v>2</v>
      </c>
      <c r="M4969">
        <v>4</v>
      </c>
      <c r="N4969">
        <v>0</v>
      </c>
      <c r="O4969">
        <v>0</v>
      </c>
      <c r="P4969">
        <v>0</v>
      </c>
      <c r="Q4969">
        <v>0</v>
      </c>
      <c r="R4969">
        <v>2.7425000000000002</v>
      </c>
      <c r="S4969">
        <v>144.46010860000001</v>
      </c>
      <c r="T4969">
        <v>23.15</v>
      </c>
      <c r="U4969">
        <v>73.67</v>
      </c>
      <c r="V4969">
        <v>300.16666670000001</v>
      </c>
      <c r="W4969">
        <v>322.7</v>
      </c>
      <c r="X4969">
        <v>0</v>
      </c>
      <c r="Y4969">
        <v>0</v>
      </c>
      <c r="Z4969">
        <v>10.73475219</v>
      </c>
      <c r="AA4969">
        <v>197</v>
      </c>
      <c r="AB4969">
        <v>2352154</v>
      </c>
      <c r="AC4969">
        <v>51.342790440000002</v>
      </c>
      <c r="AD4969">
        <v>19164.559440000001</v>
      </c>
      <c r="AE4969">
        <v>0</v>
      </c>
      <c r="AF4969">
        <v>5276.033058</v>
      </c>
      <c r="AG4969">
        <v>0</v>
      </c>
      <c r="AH4969">
        <f t="shared" si="77"/>
        <v>51.244475933333341</v>
      </c>
    </row>
    <row r="4970" spans="1:34" x14ac:dyDescent="0.25">
      <c r="A4970" s="1">
        <v>41494</v>
      </c>
      <c r="B4970">
        <v>2868</v>
      </c>
      <c r="C4970">
        <v>5688.5950409999996</v>
      </c>
      <c r="D4970">
        <v>8005</v>
      </c>
      <c r="E4970">
        <v>15877.685949999999</v>
      </c>
      <c r="F4970">
        <v>8005</v>
      </c>
      <c r="G4970">
        <v>15877.685949999999</v>
      </c>
      <c r="H4970">
        <v>0</v>
      </c>
      <c r="I4970">
        <v>0</v>
      </c>
      <c r="J4970">
        <v>65.858071589999994</v>
      </c>
      <c r="K4970">
        <v>0</v>
      </c>
      <c r="L4970">
        <v>2</v>
      </c>
      <c r="M4970">
        <v>4</v>
      </c>
      <c r="N4970">
        <v>0</v>
      </c>
      <c r="O4970">
        <v>0</v>
      </c>
      <c r="P4970">
        <v>0</v>
      </c>
      <c r="Q4970">
        <v>0</v>
      </c>
      <c r="R4970">
        <v>1.5858333330000001</v>
      </c>
      <c r="S4970">
        <v>88.577541229999994</v>
      </c>
      <c r="T4970">
        <v>22.979166670000001</v>
      </c>
      <c r="U4970">
        <v>73.362499999999997</v>
      </c>
      <c r="V4970">
        <v>276.75</v>
      </c>
      <c r="W4970">
        <v>305.10000000000002</v>
      </c>
      <c r="X4970">
        <v>0</v>
      </c>
      <c r="Y4970">
        <v>0</v>
      </c>
      <c r="Z4970">
        <v>9.4137350459999993</v>
      </c>
      <c r="AA4970">
        <v>174</v>
      </c>
      <c r="AB4970">
        <v>2341620</v>
      </c>
      <c r="AC4970">
        <v>51.17123952</v>
      </c>
      <c r="AD4970">
        <v>19105.82028</v>
      </c>
      <c r="AE4970">
        <v>0</v>
      </c>
      <c r="AF4970">
        <v>5688.5950409999996</v>
      </c>
      <c r="AG4970">
        <v>0</v>
      </c>
      <c r="AH4970">
        <f t="shared" si="77"/>
        <v>51.163392566666666</v>
      </c>
    </row>
    <row r="4971" spans="1:34" x14ac:dyDescent="0.25">
      <c r="A4971" s="1">
        <v>41495</v>
      </c>
      <c r="B4971">
        <v>1836</v>
      </c>
      <c r="C4971">
        <v>3641.6528929999999</v>
      </c>
      <c r="D4971">
        <v>7878</v>
      </c>
      <c r="E4971">
        <v>15625.78512</v>
      </c>
      <c r="F4971">
        <v>7878</v>
      </c>
      <c r="G4971">
        <v>15625.78512</v>
      </c>
      <c r="H4971">
        <v>0</v>
      </c>
      <c r="I4971">
        <v>0</v>
      </c>
      <c r="J4971">
        <v>64.940880620000001</v>
      </c>
      <c r="K4971">
        <v>0</v>
      </c>
      <c r="L4971">
        <v>2</v>
      </c>
      <c r="M4971">
        <v>4</v>
      </c>
      <c r="N4971">
        <v>0</v>
      </c>
      <c r="O4971">
        <v>0</v>
      </c>
      <c r="P4971">
        <v>0</v>
      </c>
      <c r="Q4971">
        <v>0</v>
      </c>
      <c r="R4971">
        <v>2.3120833329999999</v>
      </c>
      <c r="S4971">
        <v>155.4572762</v>
      </c>
      <c r="T4971">
        <v>23.491666670000001</v>
      </c>
      <c r="U4971">
        <v>74.284999999999997</v>
      </c>
      <c r="V4971">
        <v>266.95833329999999</v>
      </c>
      <c r="W4971">
        <v>314.7</v>
      </c>
      <c r="X4971">
        <v>0</v>
      </c>
      <c r="Y4971">
        <v>0</v>
      </c>
      <c r="Z4971">
        <v>7.6180870809999996</v>
      </c>
      <c r="AA4971">
        <v>112</v>
      </c>
      <c r="AB4971">
        <v>2329414</v>
      </c>
      <c r="AC4971">
        <v>50.976147740000002</v>
      </c>
      <c r="AD4971">
        <v>19037.46817</v>
      </c>
      <c r="AE4971">
        <v>0</v>
      </c>
      <c r="AF4971">
        <v>3641.6528929999999</v>
      </c>
      <c r="AG4971">
        <v>0</v>
      </c>
      <c r="AH4971">
        <f t="shared" si="77"/>
        <v>51.131688576666669</v>
      </c>
    </row>
    <row r="4972" spans="1:34" x14ac:dyDescent="0.25">
      <c r="A4972" s="1">
        <v>41496</v>
      </c>
      <c r="B4972">
        <v>2458</v>
      </c>
      <c r="C4972">
        <v>4875.3719010000004</v>
      </c>
      <c r="D4972">
        <v>7570</v>
      </c>
      <c r="E4972">
        <v>15014.876029999999</v>
      </c>
      <c r="F4972">
        <v>7570</v>
      </c>
      <c r="G4972">
        <v>15014.876029999999</v>
      </c>
      <c r="H4972">
        <v>0</v>
      </c>
      <c r="I4972">
        <v>0</v>
      </c>
      <c r="J4972">
        <v>64.809266579999999</v>
      </c>
      <c r="K4972">
        <v>0</v>
      </c>
      <c r="L4972">
        <v>2</v>
      </c>
      <c r="M4972">
        <v>4</v>
      </c>
      <c r="N4972">
        <v>0</v>
      </c>
      <c r="O4972">
        <v>0</v>
      </c>
      <c r="P4972">
        <v>0</v>
      </c>
      <c r="Q4972">
        <v>0</v>
      </c>
      <c r="R4972">
        <v>1.5008333330000001</v>
      </c>
      <c r="S4972">
        <v>34.874872930000002</v>
      </c>
      <c r="T4972">
        <v>23.408333330000001</v>
      </c>
      <c r="U4972">
        <v>74.135000000000005</v>
      </c>
      <c r="V4972">
        <v>274.70833329999999</v>
      </c>
      <c r="W4972">
        <v>315.89999999999998</v>
      </c>
      <c r="X4972">
        <v>0</v>
      </c>
      <c r="Y4972">
        <v>0</v>
      </c>
      <c r="Z4972">
        <v>8.4900347029999992</v>
      </c>
      <c r="AA4972">
        <v>167</v>
      </c>
      <c r="AB4972">
        <v>2318943</v>
      </c>
      <c r="AC4972">
        <v>51.247678469999997</v>
      </c>
      <c r="AD4972">
        <v>18978.73026</v>
      </c>
      <c r="AE4972">
        <v>0</v>
      </c>
      <c r="AF4972">
        <v>4875.3719010000004</v>
      </c>
      <c r="AG4972">
        <v>0</v>
      </c>
      <c r="AH4972">
        <f t="shared" si="77"/>
        <v>51.27084158666667</v>
      </c>
    </row>
    <row r="4973" spans="1:34" x14ac:dyDescent="0.25">
      <c r="A4973" s="1">
        <v>41497</v>
      </c>
      <c r="B4973">
        <v>3160</v>
      </c>
      <c r="C4973">
        <v>6267.7685949999996</v>
      </c>
      <c r="D4973">
        <v>8721</v>
      </c>
      <c r="E4973">
        <v>17297.85124</v>
      </c>
      <c r="F4973">
        <v>8721</v>
      </c>
      <c r="G4973">
        <v>17297.85124</v>
      </c>
      <c r="H4973">
        <v>0</v>
      </c>
      <c r="I4973">
        <v>0</v>
      </c>
      <c r="J4973">
        <v>64.9204881</v>
      </c>
      <c r="K4973">
        <v>0</v>
      </c>
      <c r="L4973">
        <v>2</v>
      </c>
      <c r="M4973">
        <v>4</v>
      </c>
      <c r="N4973">
        <v>0</v>
      </c>
      <c r="O4973">
        <v>0</v>
      </c>
      <c r="P4973">
        <v>0</v>
      </c>
      <c r="Q4973">
        <v>0</v>
      </c>
      <c r="R4973">
        <v>1.778333333</v>
      </c>
      <c r="S4973">
        <v>70.103341929999999</v>
      </c>
      <c r="T4973">
        <v>25.712499999999999</v>
      </c>
      <c r="U4973">
        <v>78.282499999999999</v>
      </c>
      <c r="V4973">
        <v>293.29166670000001</v>
      </c>
      <c r="W4973">
        <v>320.89999999999998</v>
      </c>
      <c r="X4973">
        <v>0</v>
      </c>
      <c r="Y4973">
        <v>0</v>
      </c>
      <c r="Z4973">
        <v>9.1441763389999995</v>
      </c>
      <c r="AA4973">
        <v>167</v>
      </c>
      <c r="AB4973">
        <v>2307582</v>
      </c>
      <c r="AC4973">
        <v>51.588698549999997</v>
      </c>
      <c r="AD4973">
        <v>18914.650259999999</v>
      </c>
      <c r="AE4973">
        <v>0</v>
      </c>
      <c r="AF4973">
        <v>6267.7685949999996</v>
      </c>
      <c r="AG4973">
        <v>0</v>
      </c>
      <c r="AH4973">
        <f t="shared" si="77"/>
        <v>51.655876536666661</v>
      </c>
    </row>
    <row r="4974" spans="1:34" x14ac:dyDescent="0.25">
      <c r="A4974" s="1">
        <v>41498</v>
      </c>
      <c r="B4974">
        <v>2663</v>
      </c>
      <c r="C4974">
        <v>5281.9834709999996</v>
      </c>
      <c r="D4974">
        <v>8877</v>
      </c>
      <c r="E4974">
        <v>17607.272730000001</v>
      </c>
      <c r="F4974">
        <v>8877</v>
      </c>
      <c r="G4974">
        <v>17607.272730000001</v>
      </c>
      <c r="H4974">
        <v>0</v>
      </c>
      <c r="I4974">
        <v>0</v>
      </c>
      <c r="J4974">
        <v>65.414443559999995</v>
      </c>
      <c r="K4974">
        <v>0</v>
      </c>
      <c r="L4974">
        <v>2</v>
      </c>
      <c r="M4974">
        <v>4</v>
      </c>
      <c r="N4974">
        <v>0</v>
      </c>
      <c r="O4974">
        <v>0</v>
      </c>
      <c r="P4974">
        <v>0</v>
      </c>
      <c r="Q4974">
        <v>0</v>
      </c>
      <c r="R4974">
        <v>1.743333333</v>
      </c>
      <c r="S4974">
        <v>86.513426989999999</v>
      </c>
      <c r="T4974">
        <v>26.204583329999998</v>
      </c>
      <c r="U4974">
        <v>79.16825</v>
      </c>
      <c r="V4974">
        <v>289.04166670000001</v>
      </c>
      <c r="W4974">
        <v>316.60000000000002</v>
      </c>
      <c r="X4974">
        <v>0</v>
      </c>
      <c r="Y4974">
        <v>0</v>
      </c>
      <c r="Z4974">
        <v>7.3427011750000002</v>
      </c>
      <c r="AA4974">
        <v>166</v>
      </c>
      <c r="AB4974">
        <v>2294928</v>
      </c>
      <c r="AC4974">
        <v>52.131252590000003</v>
      </c>
      <c r="AD4974">
        <v>18843.091939999998</v>
      </c>
      <c r="AE4974">
        <v>0</v>
      </c>
      <c r="AF4974">
        <v>5281.9834709999996</v>
      </c>
      <c r="AG4974">
        <v>0</v>
      </c>
      <c r="AH4974">
        <f t="shared" si="77"/>
        <v>52.023435153333338</v>
      </c>
    </row>
    <row r="4975" spans="1:34" x14ac:dyDescent="0.25">
      <c r="A4975" s="1">
        <v>41499</v>
      </c>
      <c r="B4975">
        <v>2487</v>
      </c>
      <c r="C4975">
        <v>4932.892562</v>
      </c>
      <c r="D4975">
        <v>9037</v>
      </c>
      <c r="E4975">
        <v>17924.628100000002</v>
      </c>
      <c r="F4975">
        <v>9037</v>
      </c>
      <c r="G4975">
        <v>17924.628100000002</v>
      </c>
      <c r="H4975">
        <v>0</v>
      </c>
      <c r="I4975">
        <v>0</v>
      </c>
      <c r="J4975">
        <v>64.858726079999997</v>
      </c>
      <c r="K4975">
        <v>0</v>
      </c>
      <c r="L4975">
        <v>2</v>
      </c>
      <c r="M4975">
        <v>4</v>
      </c>
      <c r="N4975">
        <v>0</v>
      </c>
      <c r="O4975">
        <v>0</v>
      </c>
      <c r="P4975">
        <v>0</v>
      </c>
      <c r="Q4975">
        <v>0</v>
      </c>
      <c r="R4975">
        <v>1.757083333</v>
      </c>
      <c r="S4975">
        <v>37.300182900000003</v>
      </c>
      <c r="T4975">
        <v>27.295833330000001</v>
      </c>
      <c r="U4975">
        <v>81.132499999999993</v>
      </c>
      <c r="V4975">
        <v>303.375</v>
      </c>
      <c r="W4975">
        <v>313</v>
      </c>
      <c r="X4975">
        <v>0</v>
      </c>
      <c r="Y4975">
        <v>0</v>
      </c>
      <c r="Z4975">
        <v>5.1029085480000003</v>
      </c>
      <c r="AA4975">
        <v>0</v>
      </c>
      <c r="AB4975">
        <v>2281936</v>
      </c>
      <c r="AC4975">
        <v>52.350354320000001</v>
      </c>
      <c r="AD4975">
        <v>18769.400000000001</v>
      </c>
      <c r="AE4975">
        <v>0</v>
      </c>
      <c r="AF4975">
        <v>4932.892562</v>
      </c>
      <c r="AG4975">
        <v>0</v>
      </c>
      <c r="AH4975">
        <f t="shared" si="77"/>
        <v>52.268177700000003</v>
      </c>
    </row>
    <row r="4976" spans="1:34" x14ac:dyDescent="0.25">
      <c r="A4976" s="1">
        <v>41500</v>
      </c>
      <c r="B4976">
        <v>2492</v>
      </c>
      <c r="C4976">
        <v>4942.8099169999996</v>
      </c>
      <c r="D4976">
        <v>9501</v>
      </c>
      <c r="E4976">
        <v>18844.95868</v>
      </c>
      <c r="F4976">
        <v>9501</v>
      </c>
      <c r="G4976">
        <v>18844.95868</v>
      </c>
      <c r="H4976">
        <v>0</v>
      </c>
      <c r="I4976">
        <v>0</v>
      </c>
      <c r="J4976">
        <v>64.502059709999997</v>
      </c>
      <c r="K4976">
        <v>0</v>
      </c>
      <c r="L4976">
        <v>2</v>
      </c>
      <c r="M4976">
        <v>4</v>
      </c>
      <c r="N4976">
        <v>0</v>
      </c>
      <c r="O4976">
        <v>0</v>
      </c>
      <c r="P4976">
        <v>0</v>
      </c>
      <c r="Q4976">
        <v>0</v>
      </c>
      <c r="R4976">
        <v>1.971666667</v>
      </c>
      <c r="S4976">
        <v>102.944318</v>
      </c>
      <c r="T4976">
        <v>28.2</v>
      </c>
      <c r="U4976">
        <v>82.76</v>
      </c>
      <c r="V4976">
        <v>297.04166670000001</v>
      </c>
      <c r="W4976">
        <v>318.5</v>
      </c>
      <c r="X4976">
        <v>0</v>
      </c>
      <c r="Y4976">
        <v>0</v>
      </c>
      <c r="Z4976">
        <v>5.2804533940000002</v>
      </c>
      <c r="AA4976">
        <v>165</v>
      </c>
      <c r="AB4976">
        <v>2267707</v>
      </c>
      <c r="AC4976">
        <v>52.322926189999997</v>
      </c>
      <c r="AD4976">
        <v>18688.2304</v>
      </c>
      <c r="AE4976">
        <v>0</v>
      </c>
      <c r="AF4976">
        <v>4942.8099169999996</v>
      </c>
      <c r="AG4976">
        <v>0</v>
      </c>
      <c r="AH4976">
        <f t="shared" si="77"/>
        <v>52.348732443333326</v>
      </c>
    </row>
    <row r="4977" spans="1:34" x14ac:dyDescent="0.25">
      <c r="A4977" s="1">
        <v>41501</v>
      </c>
      <c r="B4977">
        <v>3346</v>
      </c>
      <c r="C4977">
        <v>6636.6942150000004</v>
      </c>
      <c r="D4977">
        <v>9454</v>
      </c>
      <c r="E4977">
        <v>18751.735540000001</v>
      </c>
      <c r="F4977">
        <v>9454</v>
      </c>
      <c r="G4977">
        <v>18751.735540000001</v>
      </c>
      <c r="H4977">
        <v>0</v>
      </c>
      <c r="I4977">
        <v>0</v>
      </c>
      <c r="J4977">
        <v>65.165316250000004</v>
      </c>
      <c r="K4977">
        <v>0</v>
      </c>
      <c r="L4977">
        <v>2</v>
      </c>
      <c r="M4977">
        <v>4</v>
      </c>
      <c r="N4977">
        <v>0</v>
      </c>
      <c r="O4977">
        <v>0</v>
      </c>
      <c r="P4977">
        <v>0</v>
      </c>
      <c r="Q4977">
        <v>0</v>
      </c>
      <c r="R4977">
        <v>2.0262500000000001</v>
      </c>
      <c r="S4977">
        <v>192.83168929999999</v>
      </c>
      <c r="T4977">
        <v>27.451250000000002</v>
      </c>
      <c r="U4977">
        <v>81.41225</v>
      </c>
      <c r="V4977">
        <v>296.83333329999999</v>
      </c>
      <c r="W4977">
        <v>317.60000000000002</v>
      </c>
      <c r="X4977">
        <v>0</v>
      </c>
      <c r="Y4977">
        <v>0</v>
      </c>
      <c r="Z4977">
        <v>6.7623399219999998</v>
      </c>
      <c r="AA4977">
        <v>192</v>
      </c>
      <c r="AB4977">
        <v>2255210</v>
      </c>
      <c r="AC4977">
        <v>52.37291682</v>
      </c>
      <c r="AD4977">
        <v>18616.67611</v>
      </c>
      <c r="AE4977">
        <v>0</v>
      </c>
      <c r="AF4977">
        <v>6636.6942150000004</v>
      </c>
      <c r="AG4977">
        <v>0</v>
      </c>
      <c r="AH4977">
        <f t="shared" si="77"/>
        <v>52.214875366666668</v>
      </c>
    </row>
    <row r="4978" spans="1:34" x14ac:dyDescent="0.25">
      <c r="A4978" s="1">
        <v>41502</v>
      </c>
      <c r="B4978">
        <v>2846</v>
      </c>
      <c r="C4978">
        <v>5644.958678</v>
      </c>
      <c r="D4978">
        <v>8668</v>
      </c>
      <c r="E4978">
        <v>17192.727269999999</v>
      </c>
      <c r="F4978">
        <v>8668</v>
      </c>
      <c r="G4978">
        <v>17192.727269999999</v>
      </c>
      <c r="H4978">
        <v>0</v>
      </c>
      <c r="I4978">
        <v>0</v>
      </c>
      <c r="J4978">
        <v>64.513931260000007</v>
      </c>
      <c r="K4978">
        <v>0</v>
      </c>
      <c r="L4978">
        <v>2</v>
      </c>
      <c r="M4978">
        <v>4</v>
      </c>
      <c r="N4978">
        <v>0</v>
      </c>
      <c r="O4978">
        <v>0</v>
      </c>
      <c r="P4978">
        <v>0</v>
      </c>
      <c r="Q4978">
        <v>0</v>
      </c>
      <c r="R4978">
        <v>1.4579166670000001</v>
      </c>
      <c r="S4978">
        <v>60.512792269999998</v>
      </c>
      <c r="T4978">
        <v>28.008333329999999</v>
      </c>
      <c r="U4978">
        <v>82.415000000000006</v>
      </c>
      <c r="V4978">
        <v>291.875</v>
      </c>
      <c r="W4978">
        <v>304.3</v>
      </c>
      <c r="X4978">
        <v>0</v>
      </c>
      <c r="Y4978">
        <v>0</v>
      </c>
      <c r="Z4978">
        <v>9.4664758249999998</v>
      </c>
      <c r="AA4978">
        <v>180</v>
      </c>
      <c r="AB4978">
        <v>2243305</v>
      </c>
      <c r="AC4978">
        <v>51.948783089999999</v>
      </c>
      <c r="AD4978">
        <v>18548.326830000002</v>
      </c>
      <c r="AE4978">
        <v>0</v>
      </c>
      <c r="AF4978">
        <v>5644.958678</v>
      </c>
      <c r="AG4978">
        <v>0</v>
      </c>
      <c r="AH4978">
        <f t="shared" si="77"/>
        <v>51.992806623333337</v>
      </c>
    </row>
    <row r="4979" spans="1:34" x14ac:dyDescent="0.25">
      <c r="A4979" s="1">
        <v>41503</v>
      </c>
      <c r="B4979">
        <v>2619</v>
      </c>
      <c r="C4979">
        <v>5194.710744</v>
      </c>
      <c r="D4979">
        <v>8290</v>
      </c>
      <c r="E4979">
        <v>16442.975210000001</v>
      </c>
      <c r="F4979">
        <v>8290</v>
      </c>
      <c r="G4979">
        <v>16442.975210000001</v>
      </c>
      <c r="H4979">
        <v>0</v>
      </c>
      <c r="I4979">
        <v>0</v>
      </c>
      <c r="J4979">
        <v>64.637557380000004</v>
      </c>
      <c r="K4979">
        <v>0</v>
      </c>
      <c r="L4979">
        <v>2</v>
      </c>
      <c r="M4979">
        <v>4</v>
      </c>
      <c r="N4979">
        <v>0</v>
      </c>
      <c r="O4979">
        <v>0</v>
      </c>
      <c r="P4979">
        <v>0</v>
      </c>
      <c r="Q4979">
        <v>0</v>
      </c>
      <c r="R4979">
        <v>0.921666667</v>
      </c>
      <c r="S4979">
        <v>1.2185589139999999</v>
      </c>
      <c r="T4979">
        <v>29.44166667</v>
      </c>
      <c r="U4979">
        <v>84.995000000000005</v>
      </c>
      <c r="V4979">
        <v>289.625</v>
      </c>
      <c r="W4979">
        <v>309.60000000000002</v>
      </c>
      <c r="X4979">
        <v>0</v>
      </c>
      <c r="Y4979">
        <v>0</v>
      </c>
      <c r="Z4979">
        <v>10.444558730000001</v>
      </c>
      <c r="AA4979">
        <v>207</v>
      </c>
      <c r="AB4979">
        <v>2231645</v>
      </c>
      <c r="AC4979">
        <v>51.656719959999997</v>
      </c>
      <c r="AD4979">
        <v>18481.039420000001</v>
      </c>
      <c r="AE4979">
        <v>0</v>
      </c>
      <c r="AF4979">
        <v>5194.710744</v>
      </c>
      <c r="AG4979">
        <v>0</v>
      </c>
      <c r="AH4979">
        <f t="shared" si="77"/>
        <v>51.647488689999996</v>
      </c>
    </row>
    <row r="4980" spans="1:34" x14ac:dyDescent="0.25">
      <c r="A4980" s="1">
        <v>41504</v>
      </c>
      <c r="B4980">
        <v>3019</v>
      </c>
      <c r="C4980">
        <v>5988.0991739999999</v>
      </c>
      <c r="D4980">
        <v>8199</v>
      </c>
      <c r="E4980">
        <v>16262.47934</v>
      </c>
      <c r="F4980">
        <v>8199</v>
      </c>
      <c r="G4980">
        <v>16262.47934</v>
      </c>
      <c r="H4980">
        <v>0</v>
      </c>
      <c r="I4980">
        <v>0</v>
      </c>
      <c r="J4980">
        <v>64.720476700000006</v>
      </c>
      <c r="K4980">
        <v>0</v>
      </c>
      <c r="L4980">
        <v>2</v>
      </c>
      <c r="M4980">
        <v>4</v>
      </c>
      <c r="N4980">
        <v>0</v>
      </c>
      <c r="O4980">
        <v>0</v>
      </c>
      <c r="P4980">
        <v>0</v>
      </c>
      <c r="Q4980">
        <v>0</v>
      </c>
      <c r="R4980">
        <v>3.0649999999999999</v>
      </c>
      <c r="S4980">
        <v>166.3375934</v>
      </c>
      <c r="T4980">
        <v>32.433333330000004</v>
      </c>
      <c r="U4980">
        <v>90.38</v>
      </c>
      <c r="V4980">
        <v>282.83333329999999</v>
      </c>
      <c r="W4980">
        <v>309.39999999999998</v>
      </c>
      <c r="X4980">
        <v>0</v>
      </c>
      <c r="Y4980">
        <v>0</v>
      </c>
      <c r="Z4980">
        <v>11.340098709999999</v>
      </c>
      <c r="AA4980">
        <v>217</v>
      </c>
      <c r="AB4980">
        <v>2220941</v>
      </c>
      <c r="AC4980">
        <v>51.336963019999999</v>
      </c>
      <c r="AD4980">
        <v>18420.721539999999</v>
      </c>
      <c r="AE4980">
        <v>0</v>
      </c>
      <c r="AF4980">
        <v>5988.0991739999999</v>
      </c>
      <c r="AG4980">
        <v>0</v>
      </c>
      <c r="AH4980">
        <f t="shared" si="77"/>
        <v>51.681598816666657</v>
      </c>
    </row>
    <row r="4981" spans="1:34" x14ac:dyDescent="0.25">
      <c r="A4981" s="1">
        <v>41505</v>
      </c>
      <c r="B4981">
        <v>3038</v>
      </c>
      <c r="C4981">
        <v>6025.785124</v>
      </c>
      <c r="D4981">
        <v>7898</v>
      </c>
      <c r="E4981">
        <v>15665.45455</v>
      </c>
      <c r="F4981">
        <v>7898</v>
      </c>
      <c r="G4981">
        <v>15665.45455</v>
      </c>
      <c r="H4981">
        <v>0</v>
      </c>
      <c r="I4981">
        <v>0</v>
      </c>
      <c r="J4981">
        <v>65.219735499999999</v>
      </c>
      <c r="K4981">
        <v>0</v>
      </c>
      <c r="L4981">
        <v>2</v>
      </c>
      <c r="M4981">
        <v>4</v>
      </c>
      <c r="N4981">
        <v>0</v>
      </c>
      <c r="O4981">
        <v>0</v>
      </c>
      <c r="P4981">
        <v>0</v>
      </c>
      <c r="Q4981">
        <v>0</v>
      </c>
      <c r="R4981">
        <v>2.5504166669999999</v>
      </c>
      <c r="S4981">
        <v>552.18527310000002</v>
      </c>
      <c r="T4981">
        <v>30.80833333</v>
      </c>
      <c r="U4981">
        <v>87.454999999999998</v>
      </c>
      <c r="V4981">
        <v>263.70833329999999</v>
      </c>
      <c r="W4981">
        <v>297.7</v>
      </c>
      <c r="X4981">
        <v>0</v>
      </c>
      <c r="Y4981">
        <v>0</v>
      </c>
      <c r="Z4981">
        <v>12.098427819999999</v>
      </c>
      <c r="AA4981">
        <v>243</v>
      </c>
      <c r="AB4981">
        <v>2210820</v>
      </c>
      <c r="AC4981">
        <v>52.051113469999997</v>
      </c>
      <c r="AD4981">
        <v>18365.16907</v>
      </c>
      <c r="AE4981">
        <v>0</v>
      </c>
      <c r="AF4981">
        <v>6025.785124</v>
      </c>
      <c r="AG4981">
        <v>0</v>
      </c>
      <c r="AH4981">
        <f t="shared" si="77"/>
        <v>51.745256446666666</v>
      </c>
    </row>
    <row r="4982" spans="1:34" x14ac:dyDescent="0.25">
      <c r="A4982" s="1">
        <v>41506</v>
      </c>
      <c r="B4982">
        <v>2564</v>
      </c>
      <c r="C4982">
        <v>5085.6198350000004</v>
      </c>
      <c r="D4982">
        <v>8472</v>
      </c>
      <c r="E4982">
        <v>16803.966939999998</v>
      </c>
      <c r="F4982">
        <v>8472</v>
      </c>
      <c r="G4982">
        <v>16803.966939999998</v>
      </c>
      <c r="H4982">
        <v>0</v>
      </c>
      <c r="I4982">
        <v>0</v>
      </c>
      <c r="J4982">
        <v>64.728575539999994</v>
      </c>
      <c r="K4982">
        <v>0</v>
      </c>
      <c r="L4982">
        <v>1</v>
      </c>
      <c r="M4982">
        <v>4</v>
      </c>
      <c r="N4982">
        <v>0</v>
      </c>
      <c r="O4982">
        <v>0</v>
      </c>
      <c r="P4982">
        <v>0</v>
      </c>
      <c r="Q4982">
        <v>0</v>
      </c>
      <c r="R4982">
        <v>1.4666666669999999</v>
      </c>
      <c r="S4982">
        <v>50.50227494</v>
      </c>
      <c r="T4982">
        <v>28.932916670000001</v>
      </c>
      <c r="U4982">
        <v>84.079250000000002</v>
      </c>
      <c r="V4982">
        <v>123.79166669999999</v>
      </c>
      <c r="W4982">
        <v>156.6</v>
      </c>
      <c r="X4982">
        <v>0.2</v>
      </c>
      <c r="Y4982">
        <v>7.8740159999999993E-3</v>
      </c>
      <c r="Z4982">
        <v>13.207314350000001</v>
      </c>
      <c r="AA4982">
        <v>188</v>
      </c>
      <c r="AB4982">
        <v>2198728</v>
      </c>
      <c r="AC4982">
        <v>51.847692850000001</v>
      </c>
      <c r="AD4982">
        <v>18298.50763</v>
      </c>
      <c r="AE4982">
        <v>12.006894770000001</v>
      </c>
      <c r="AF4982">
        <v>5073.61294</v>
      </c>
      <c r="AG4982">
        <v>0</v>
      </c>
      <c r="AH4982">
        <f t="shared" si="77"/>
        <v>51.963021646666668</v>
      </c>
    </row>
    <row r="4983" spans="1:34" x14ac:dyDescent="0.25">
      <c r="A4983" s="1">
        <v>41507</v>
      </c>
      <c r="B4983">
        <v>3179</v>
      </c>
      <c r="C4983">
        <v>6305.4545449999996</v>
      </c>
      <c r="D4983">
        <v>8078</v>
      </c>
      <c r="E4983">
        <v>16022.47934</v>
      </c>
      <c r="F4983">
        <v>8078</v>
      </c>
      <c r="G4983">
        <v>16022.47934</v>
      </c>
      <c r="H4983">
        <v>0</v>
      </c>
      <c r="I4983">
        <v>0</v>
      </c>
      <c r="J4983">
        <v>64.938528500000004</v>
      </c>
      <c r="K4983">
        <v>0</v>
      </c>
      <c r="L4983">
        <v>1</v>
      </c>
      <c r="M4983">
        <v>4</v>
      </c>
      <c r="N4983">
        <v>0</v>
      </c>
      <c r="O4983">
        <v>0</v>
      </c>
      <c r="P4983">
        <v>0</v>
      </c>
      <c r="Q4983">
        <v>0</v>
      </c>
      <c r="R4983">
        <v>1.8474999999999999</v>
      </c>
      <c r="S4983">
        <v>235.20364910000001</v>
      </c>
      <c r="T4983">
        <v>28.150833330000001</v>
      </c>
      <c r="U4983">
        <v>82.671499999999995</v>
      </c>
      <c r="V4983">
        <v>258.45833329999999</v>
      </c>
      <c r="W4983">
        <v>274.10000000000002</v>
      </c>
      <c r="X4983">
        <v>0</v>
      </c>
      <c r="Y4983">
        <v>0</v>
      </c>
      <c r="Z4983">
        <v>14.313671129999999</v>
      </c>
      <c r="AA4983">
        <v>80</v>
      </c>
      <c r="AB4983">
        <v>2188853</v>
      </c>
      <c r="AC4983">
        <v>51.990258619999999</v>
      </c>
      <c r="AD4983">
        <v>18243.96817</v>
      </c>
      <c r="AE4983">
        <v>0</v>
      </c>
      <c r="AF4983">
        <v>6305.4545449999996</v>
      </c>
      <c r="AG4983">
        <v>0</v>
      </c>
      <c r="AH4983">
        <f t="shared" si="77"/>
        <v>52.11265049</v>
      </c>
    </row>
    <row r="4984" spans="1:34" x14ac:dyDescent="0.25">
      <c r="A4984" s="1">
        <v>41508</v>
      </c>
      <c r="B4984">
        <v>2869</v>
      </c>
      <c r="C4984">
        <v>5690.578512</v>
      </c>
      <c r="D4984">
        <v>7833</v>
      </c>
      <c r="E4984">
        <v>15536.52893</v>
      </c>
      <c r="F4984">
        <v>7833</v>
      </c>
      <c r="G4984">
        <v>15536.52893</v>
      </c>
      <c r="H4984">
        <v>0</v>
      </c>
      <c r="I4984">
        <v>0</v>
      </c>
      <c r="J4984">
        <v>64.909919400000007</v>
      </c>
      <c r="K4984">
        <v>0</v>
      </c>
      <c r="L4984">
        <v>1</v>
      </c>
      <c r="M4984">
        <v>4</v>
      </c>
      <c r="N4984">
        <v>0</v>
      </c>
      <c r="O4984">
        <v>0</v>
      </c>
      <c r="P4984">
        <v>0</v>
      </c>
      <c r="Q4984">
        <v>0</v>
      </c>
      <c r="R4984">
        <v>1.81375</v>
      </c>
      <c r="S4984">
        <v>68.717836270000006</v>
      </c>
      <c r="T4984">
        <v>26.642916670000002</v>
      </c>
      <c r="U4984">
        <v>79.957250000000002</v>
      </c>
      <c r="V4984">
        <v>237.08333329999999</v>
      </c>
      <c r="W4984">
        <v>255</v>
      </c>
      <c r="X4984">
        <v>0</v>
      </c>
      <c r="Y4984">
        <v>0</v>
      </c>
      <c r="Z4984">
        <v>10.50924056</v>
      </c>
      <c r="AA4984">
        <v>171</v>
      </c>
      <c r="AB4984">
        <v>2178667</v>
      </c>
      <c r="AC4984">
        <v>52.5</v>
      </c>
      <c r="AD4984">
        <v>18187.407279999999</v>
      </c>
      <c r="AE4984">
        <v>0</v>
      </c>
      <c r="AF4984">
        <v>5690.578512</v>
      </c>
      <c r="AG4984">
        <v>0</v>
      </c>
      <c r="AH4984">
        <f t="shared" si="77"/>
        <v>52.330086206666664</v>
      </c>
    </row>
    <row r="4985" spans="1:34" x14ac:dyDescent="0.25">
      <c r="A4985" s="1">
        <v>41509</v>
      </c>
      <c r="B4985">
        <v>2361</v>
      </c>
      <c r="C4985">
        <v>4682.9752070000004</v>
      </c>
      <c r="D4985">
        <v>7253</v>
      </c>
      <c r="E4985">
        <v>14386.1157</v>
      </c>
      <c r="F4985">
        <v>7253</v>
      </c>
      <c r="G4985">
        <v>14386.1157</v>
      </c>
      <c r="H4985">
        <v>0</v>
      </c>
      <c r="I4985">
        <v>0</v>
      </c>
      <c r="J4985">
        <v>64.917065129999997</v>
      </c>
      <c r="K4985">
        <v>0</v>
      </c>
      <c r="L4985">
        <v>1</v>
      </c>
      <c r="M4985">
        <v>4</v>
      </c>
      <c r="N4985">
        <v>0</v>
      </c>
      <c r="O4985">
        <v>0</v>
      </c>
      <c r="P4985">
        <v>0</v>
      </c>
      <c r="Q4985">
        <v>0</v>
      </c>
      <c r="R4985">
        <v>1.9075</v>
      </c>
      <c r="S4985">
        <v>162.9237114</v>
      </c>
      <c r="T4985">
        <v>25.50416667</v>
      </c>
      <c r="U4985">
        <v>77.907499999999999</v>
      </c>
      <c r="V4985">
        <v>281.83333329999999</v>
      </c>
      <c r="W4985">
        <v>302.2</v>
      </c>
      <c r="X4985">
        <v>0</v>
      </c>
      <c r="Y4985">
        <v>0</v>
      </c>
      <c r="Z4985">
        <v>8.5687007059999996</v>
      </c>
      <c r="AA4985">
        <v>144</v>
      </c>
      <c r="AB4985">
        <v>2168678</v>
      </c>
      <c r="AC4985">
        <v>52.5</v>
      </c>
      <c r="AD4985">
        <v>18131.85788</v>
      </c>
      <c r="AE4985">
        <v>0</v>
      </c>
      <c r="AF4985">
        <v>4682.9752070000004</v>
      </c>
      <c r="AG4985">
        <v>0</v>
      </c>
      <c r="AH4985">
        <f t="shared" si="77"/>
        <v>52.5</v>
      </c>
    </row>
    <row r="4986" spans="1:34" x14ac:dyDescent="0.25">
      <c r="A4986" s="1">
        <v>41510</v>
      </c>
      <c r="B4986">
        <v>3115</v>
      </c>
      <c r="C4986">
        <v>6178.5123970000004</v>
      </c>
      <c r="D4986">
        <v>7240</v>
      </c>
      <c r="E4986">
        <v>14360.33058</v>
      </c>
      <c r="F4986">
        <v>7240</v>
      </c>
      <c r="G4986">
        <v>14360.33058</v>
      </c>
      <c r="H4986">
        <v>0</v>
      </c>
      <c r="I4986">
        <v>0</v>
      </c>
      <c r="J4986">
        <v>64.321031579999996</v>
      </c>
      <c r="K4986">
        <v>0</v>
      </c>
      <c r="L4986">
        <v>1</v>
      </c>
      <c r="M4986">
        <v>4</v>
      </c>
      <c r="N4986">
        <v>0</v>
      </c>
      <c r="O4986">
        <v>0</v>
      </c>
      <c r="P4986">
        <v>0</v>
      </c>
      <c r="Q4986">
        <v>0</v>
      </c>
      <c r="R4986">
        <v>2.1645833329999999</v>
      </c>
      <c r="S4986">
        <v>243.53046699999999</v>
      </c>
      <c r="T4986">
        <v>24.49583333</v>
      </c>
      <c r="U4986">
        <v>76.092500000000001</v>
      </c>
      <c r="V4986">
        <v>253.54166670000001</v>
      </c>
      <c r="W4986">
        <v>282.39999999999998</v>
      </c>
      <c r="X4986">
        <v>0</v>
      </c>
      <c r="Y4986">
        <v>0</v>
      </c>
      <c r="Z4986">
        <v>10.67447883</v>
      </c>
      <c r="AA4986">
        <v>160</v>
      </c>
      <c r="AB4986">
        <v>2160179</v>
      </c>
      <c r="AC4986">
        <v>52.5</v>
      </c>
      <c r="AD4986">
        <v>18084.387930000001</v>
      </c>
      <c r="AE4986">
        <v>0</v>
      </c>
      <c r="AF4986">
        <v>6178.5123970000004</v>
      </c>
      <c r="AG4986">
        <v>0</v>
      </c>
      <c r="AH4986">
        <f t="shared" si="77"/>
        <v>52.5</v>
      </c>
    </row>
    <row r="4987" spans="1:34" x14ac:dyDescent="0.25">
      <c r="A4987" s="1">
        <v>41511</v>
      </c>
      <c r="B4987">
        <v>3711</v>
      </c>
      <c r="C4987">
        <v>7360.6611569999995</v>
      </c>
      <c r="D4987">
        <v>7561</v>
      </c>
      <c r="E4987">
        <v>14997.024789999999</v>
      </c>
      <c r="F4987">
        <v>7561</v>
      </c>
      <c r="G4987">
        <v>14997.024789999999</v>
      </c>
      <c r="H4987">
        <v>0</v>
      </c>
      <c r="I4987">
        <v>0</v>
      </c>
      <c r="J4987">
        <v>64.706297640000003</v>
      </c>
      <c r="K4987">
        <v>0</v>
      </c>
      <c r="L4987">
        <v>1</v>
      </c>
      <c r="M4987">
        <v>4</v>
      </c>
      <c r="N4987">
        <v>0</v>
      </c>
      <c r="O4987">
        <v>0</v>
      </c>
      <c r="P4987">
        <v>0</v>
      </c>
      <c r="Q4987">
        <v>0</v>
      </c>
      <c r="R4987">
        <v>3.42875</v>
      </c>
      <c r="S4987">
        <v>409.48417540000003</v>
      </c>
      <c r="T4987">
        <v>24.824999999999999</v>
      </c>
      <c r="U4987">
        <v>76.685000000000002</v>
      </c>
      <c r="V4987">
        <v>249.16666670000001</v>
      </c>
      <c r="W4987">
        <v>202.2</v>
      </c>
      <c r="X4987">
        <v>0.05</v>
      </c>
      <c r="Y4987">
        <v>1.9685039999999998E-3</v>
      </c>
      <c r="Z4987">
        <v>11.79172481</v>
      </c>
      <c r="AA4987">
        <v>159</v>
      </c>
      <c r="AB4987">
        <v>2152228</v>
      </c>
      <c r="AC4987">
        <v>52.5</v>
      </c>
      <c r="AD4987">
        <v>18039.94916</v>
      </c>
      <c r="AE4987">
        <v>2.959309245</v>
      </c>
      <c r="AF4987">
        <v>7357.7018479999997</v>
      </c>
      <c r="AG4987">
        <v>0</v>
      </c>
      <c r="AH4987">
        <f t="shared" si="77"/>
        <v>52.687655183333334</v>
      </c>
    </row>
    <row r="4988" spans="1:34" x14ac:dyDescent="0.25">
      <c r="A4988" s="1">
        <v>41512</v>
      </c>
      <c r="B4988">
        <v>5032</v>
      </c>
      <c r="C4988">
        <v>9980.8264459999991</v>
      </c>
      <c r="D4988">
        <v>8136</v>
      </c>
      <c r="E4988">
        <v>16137.52066</v>
      </c>
      <c r="F4988">
        <v>8136</v>
      </c>
      <c r="G4988">
        <v>16137.52066</v>
      </c>
      <c r="H4988">
        <v>0</v>
      </c>
      <c r="I4988">
        <v>0</v>
      </c>
      <c r="J4988">
        <v>64.721790150000004</v>
      </c>
      <c r="K4988">
        <v>0</v>
      </c>
      <c r="L4988">
        <v>1</v>
      </c>
      <c r="M4988">
        <v>4</v>
      </c>
      <c r="N4988">
        <v>0</v>
      </c>
      <c r="O4988">
        <v>0</v>
      </c>
      <c r="P4988">
        <v>0</v>
      </c>
      <c r="Q4988">
        <v>0</v>
      </c>
      <c r="R4988">
        <v>0.98541666699999997</v>
      </c>
      <c r="S4988">
        <v>28.197102529999999</v>
      </c>
      <c r="T4988">
        <v>23.866666670000001</v>
      </c>
      <c r="U4988">
        <v>74.959999999999994</v>
      </c>
      <c r="V4988">
        <v>276.54166670000001</v>
      </c>
      <c r="W4988">
        <v>296.60000000000002</v>
      </c>
      <c r="X4988">
        <v>0</v>
      </c>
      <c r="Y4988">
        <v>0</v>
      </c>
      <c r="Z4988">
        <v>7.513000592</v>
      </c>
      <c r="AA4988">
        <v>159</v>
      </c>
      <c r="AB4988">
        <v>2145756</v>
      </c>
      <c r="AC4988">
        <v>53.062965550000001</v>
      </c>
      <c r="AD4988">
        <v>18003.587579999999</v>
      </c>
      <c r="AE4988">
        <v>0</v>
      </c>
      <c r="AF4988">
        <v>9980.8264459999991</v>
      </c>
      <c r="AG4988">
        <v>0</v>
      </c>
      <c r="AH4988">
        <f t="shared" si="77"/>
        <v>52.025970696666661</v>
      </c>
    </row>
    <row r="4989" spans="1:34" x14ac:dyDescent="0.25">
      <c r="A4989" s="1">
        <v>41513</v>
      </c>
      <c r="B4989">
        <v>2536</v>
      </c>
      <c r="C4989">
        <v>5030.0826450000004</v>
      </c>
      <c r="D4989">
        <v>7117</v>
      </c>
      <c r="E4989">
        <v>14116.36364</v>
      </c>
      <c r="F4989">
        <v>7117</v>
      </c>
      <c r="G4989">
        <v>14116.36364</v>
      </c>
      <c r="H4989">
        <v>0</v>
      </c>
      <c r="I4989">
        <v>0</v>
      </c>
      <c r="J4989">
        <v>64.587998450000001</v>
      </c>
      <c r="K4989">
        <v>0</v>
      </c>
      <c r="L4989">
        <v>1</v>
      </c>
      <c r="M4989">
        <v>5</v>
      </c>
      <c r="N4989">
        <v>0</v>
      </c>
      <c r="O4989">
        <v>0</v>
      </c>
      <c r="P4989">
        <v>0</v>
      </c>
      <c r="Q4989">
        <v>0</v>
      </c>
      <c r="R4989">
        <v>2.59375</v>
      </c>
      <c r="S4989">
        <v>216.58998080000001</v>
      </c>
      <c r="T4989">
        <v>25.00416667</v>
      </c>
      <c r="U4989">
        <v>77.007499999999993</v>
      </c>
      <c r="V4989">
        <v>283.25</v>
      </c>
      <c r="W4989">
        <v>295.8</v>
      </c>
      <c r="X4989">
        <v>0</v>
      </c>
      <c r="Y4989">
        <v>0</v>
      </c>
      <c r="Z4989">
        <v>5.1913132620000004</v>
      </c>
      <c r="AA4989">
        <v>132</v>
      </c>
      <c r="AB4989">
        <v>2136408</v>
      </c>
      <c r="AC4989">
        <v>50.514946539999997</v>
      </c>
      <c r="AD4989">
        <v>17951.06781</v>
      </c>
      <c r="AE4989">
        <v>0</v>
      </c>
      <c r="AF4989">
        <v>5030.0826450000004</v>
      </c>
      <c r="AG4989">
        <v>0</v>
      </c>
      <c r="AH4989">
        <f t="shared" si="77"/>
        <v>51.460843963333332</v>
      </c>
    </row>
    <row r="4990" spans="1:34" x14ac:dyDescent="0.25">
      <c r="A4990" s="1">
        <v>41514</v>
      </c>
      <c r="B4990">
        <v>2627</v>
      </c>
      <c r="C4990">
        <v>5210.578512</v>
      </c>
      <c r="D4990">
        <v>6591</v>
      </c>
      <c r="E4990">
        <v>13073.057849999999</v>
      </c>
      <c r="F4990">
        <v>6591</v>
      </c>
      <c r="G4990">
        <v>13073.057849999999</v>
      </c>
      <c r="H4990">
        <v>0</v>
      </c>
      <c r="I4990">
        <v>0</v>
      </c>
      <c r="J4990">
        <v>64.230652359999993</v>
      </c>
      <c r="K4990">
        <v>0</v>
      </c>
      <c r="L4990">
        <v>1</v>
      </c>
      <c r="M4990">
        <v>5</v>
      </c>
      <c r="N4990">
        <v>0</v>
      </c>
      <c r="O4990">
        <v>0</v>
      </c>
      <c r="P4990">
        <v>0</v>
      </c>
      <c r="Q4990">
        <v>0</v>
      </c>
      <c r="R4990">
        <v>1.8433333329999999</v>
      </c>
      <c r="S4990">
        <v>85.597406680000006</v>
      </c>
      <c r="T4990">
        <v>24.991666670000001</v>
      </c>
      <c r="U4990">
        <v>76.984999999999999</v>
      </c>
      <c r="V4990">
        <v>286.875</v>
      </c>
      <c r="W4990">
        <v>294</v>
      </c>
      <c r="X4990">
        <v>0</v>
      </c>
      <c r="Y4990">
        <v>0</v>
      </c>
      <c r="Z4990">
        <v>6.6918207389999997</v>
      </c>
      <c r="AA4990">
        <v>184</v>
      </c>
      <c r="AB4990">
        <v>2128180</v>
      </c>
      <c r="AC4990">
        <v>50.804619799999998</v>
      </c>
      <c r="AD4990">
        <v>17904.61045</v>
      </c>
      <c r="AE4990">
        <v>0</v>
      </c>
      <c r="AF4990">
        <v>5210.578512</v>
      </c>
      <c r="AG4990">
        <v>0</v>
      </c>
      <c r="AH4990">
        <f t="shared" si="77"/>
        <v>50.922685363333329</v>
      </c>
    </row>
    <row r="4991" spans="1:34" x14ac:dyDescent="0.25">
      <c r="A4991" s="1">
        <v>41515</v>
      </c>
      <c r="B4991">
        <v>1239</v>
      </c>
      <c r="C4991">
        <v>2457.520661</v>
      </c>
      <c r="D4991">
        <v>7295</v>
      </c>
      <c r="E4991">
        <v>14469.421490000001</v>
      </c>
      <c r="F4991">
        <v>7295</v>
      </c>
      <c r="G4991">
        <v>14469.421490000001</v>
      </c>
      <c r="H4991">
        <v>0</v>
      </c>
      <c r="I4991">
        <v>0</v>
      </c>
      <c r="J4991">
        <v>63.44205659</v>
      </c>
      <c r="K4991">
        <v>0</v>
      </c>
      <c r="L4991">
        <v>1</v>
      </c>
      <c r="M4991">
        <v>5</v>
      </c>
      <c r="N4991">
        <v>0</v>
      </c>
      <c r="O4991">
        <v>0</v>
      </c>
      <c r="P4991">
        <v>0</v>
      </c>
      <c r="Q4991">
        <v>0</v>
      </c>
      <c r="R4991">
        <v>2.1862499999999998</v>
      </c>
      <c r="S4991">
        <v>110.45079749999999</v>
      </c>
      <c r="T4991">
        <v>25.1875</v>
      </c>
      <c r="U4991">
        <v>77.337500000000006</v>
      </c>
      <c r="V4991">
        <v>266.79166670000001</v>
      </c>
      <c r="W4991">
        <v>290.89999999999998</v>
      </c>
      <c r="X4991">
        <v>0</v>
      </c>
      <c r="Y4991">
        <v>0</v>
      </c>
      <c r="Z4991">
        <v>8.9386067689999997</v>
      </c>
      <c r="AA4991">
        <v>157</v>
      </c>
      <c r="AB4991">
        <v>2115857</v>
      </c>
      <c r="AC4991">
        <v>51.44848975</v>
      </c>
      <c r="AD4991">
        <v>17834.922500000001</v>
      </c>
      <c r="AE4991">
        <v>0</v>
      </c>
      <c r="AF4991">
        <v>2457.520661</v>
      </c>
      <c r="AG4991">
        <v>0</v>
      </c>
      <c r="AH4991">
        <f t="shared" si="77"/>
        <v>51.188217710000004</v>
      </c>
    </row>
    <row r="4992" spans="1:34" x14ac:dyDescent="0.25">
      <c r="A4992" s="1">
        <v>41516</v>
      </c>
      <c r="B4992">
        <v>2208</v>
      </c>
      <c r="C4992">
        <v>4379.504132</v>
      </c>
      <c r="D4992">
        <v>6261</v>
      </c>
      <c r="E4992">
        <v>12418.5124</v>
      </c>
      <c r="F4992">
        <v>6261</v>
      </c>
      <c r="G4992">
        <v>12418.5124</v>
      </c>
      <c r="H4992">
        <v>0</v>
      </c>
      <c r="I4992">
        <v>0</v>
      </c>
      <c r="J4992">
        <v>63.323291279999999</v>
      </c>
      <c r="K4992">
        <v>0</v>
      </c>
      <c r="L4992">
        <v>1</v>
      </c>
      <c r="M4992">
        <v>5</v>
      </c>
      <c r="N4992">
        <v>0</v>
      </c>
      <c r="O4992">
        <v>0</v>
      </c>
      <c r="P4992">
        <v>0</v>
      </c>
      <c r="Q4992">
        <v>0</v>
      </c>
      <c r="R4992">
        <v>1.5225</v>
      </c>
      <c r="S4992">
        <v>29.029553400000001</v>
      </c>
      <c r="T4992">
        <v>27.5</v>
      </c>
      <c r="U4992">
        <v>81.5</v>
      </c>
      <c r="V4992">
        <v>267.83333329999999</v>
      </c>
      <c r="W4992">
        <v>289.3</v>
      </c>
      <c r="X4992">
        <v>0</v>
      </c>
      <c r="Y4992">
        <v>0</v>
      </c>
      <c r="Z4992">
        <v>8.4315767019999992</v>
      </c>
      <c r="AA4992">
        <v>157</v>
      </c>
      <c r="AB4992">
        <v>2107506</v>
      </c>
      <c r="AC4992">
        <v>51.311543579999999</v>
      </c>
      <c r="AD4992">
        <v>17787.452270000002</v>
      </c>
      <c r="AE4992">
        <v>0</v>
      </c>
      <c r="AF4992">
        <v>4379.504132</v>
      </c>
      <c r="AG4992">
        <v>0</v>
      </c>
      <c r="AH4992">
        <f t="shared" si="77"/>
        <v>51.152611530000001</v>
      </c>
    </row>
    <row r="4993" spans="1:34" x14ac:dyDescent="0.25">
      <c r="A4993" s="1">
        <v>41517</v>
      </c>
      <c r="B4993">
        <v>2212</v>
      </c>
      <c r="C4993">
        <v>4387.4380170000004</v>
      </c>
      <c r="D4993">
        <v>5175</v>
      </c>
      <c r="E4993">
        <v>10264.462810000001</v>
      </c>
      <c r="F4993">
        <v>5175</v>
      </c>
      <c r="G4993">
        <v>10264.462810000001</v>
      </c>
      <c r="H4993">
        <v>0</v>
      </c>
      <c r="I4993">
        <v>0</v>
      </c>
      <c r="J4993">
        <v>63.429992460000001</v>
      </c>
      <c r="K4993">
        <v>0</v>
      </c>
      <c r="L4993">
        <v>1</v>
      </c>
      <c r="M4993">
        <v>5</v>
      </c>
      <c r="N4993">
        <v>0</v>
      </c>
      <c r="O4993">
        <v>0</v>
      </c>
      <c r="P4993">
        <v>0</v>
      </c>
      <c r="Q4993">
        <v>0</v>
      </c>
      <c r="R4993">
        <v>2.1862499999999998</v>
      </c>
      <c r="S4993">
        <v>197.7177178</v>
      </c>
      <c r="T4993">
        <v>27.804166670000001</v>
      </c>
      <c r="U4993">
        <v>82.047499999999999</v>
      </c>
      <c r="V4993">
        <v>270.29166670000001</v>
      </c>
      <c r="W4993">
        <v>288.5</v>
      </c>
      <c r="X4993">
        <v>0</v>
      </c>
      <c r="Y4993">
        <v>0</v>
      </c>
      <c r="Z4993">
        <v>7.8188284149999996</v>
      </c>
      <c r="AA4993">
        <v>172</v>
      </c>
      <c r="AB4993">
        <v>2101287</v>
      </c>
      <c r="AC4993">
        <v>50.697801259999999</v>
      </c>
      <c r="AD4993">
        <v>17752.101139999999</v>
      </c>
      <c r="AE4993">
        <v>0</v>
      </c>
      <c r="AF4993">
        <v>4387.4380170000004</v>
      </c>
      <c r="AG4993">
        <v>0</v>
      </c>
      <c r="AH4993">
        <f t="shared" si="77"/>
        <v>51.210894786666664</v>
      </c>
    </row>
    <row r="4994" spans="1:34" x14ac:dyDescent="0.25">
      <c r="A4994" s="1">
        <v>41518</v>
      </c>
      <c r="B4994">
        <v>2026</v>
      </c>
      <c r="C4994">
        <v>4018.512397</v>
      </c>
      <c r="D4994">
        <v>5883</v>
      </c>
      <c r="E4994">
        <v>11668.760329999999</v>
      </c>
      <c r="F4994">
        <v>5883</v>
      </c>
      <c r="G4994">
        <v>11668.760329999999</v>
      </c>
      <c r="H4994">
        <v>0</v>
      </c>
      <c r="I4994">
        <v>0</v>
      </c>
      <c r="J4994">
        <v>63.077981649999998</v>
      </c>
      <c r="K4994">
        <v>0</v>
      </c>
      <c r="L4994">
        <v>1</v>
      </c>
      <c r="M4994">
        <v>5</v>
      </c>
      <c r="N4994">
        <v>0</v>
      </c>
      <c r="O4994">
        <v>0</v>
      </c>
      <c r="P4994">
        <v>0</v>
      </c>
      <c r="Q4994">
        <v>0</v>
      </c>
      <c r="R4994">
        <v>1.992916667</v>
      </c>
      <c r="S4994">
        <v>175.68285209999999</v>
      </c>
      <c r="T4994">
        <v>24.891666669999999</v>
      </c>
      <c r="U4994">
        <v>76.805000000000007</v>
      </c>
      <c r="V4994">
        <v>215.75</v>
      </c>
      <c r="W4994">
        <v>253.5</v>
      </c>
      <c r="X4994">
        <v>0</v>
      </c>
      <c r="Y4994">
        <v>0</v>
      </c>
      <c r="Z4994">
        <v>6.3861696180000003</v>
      </c>
      <c r="AA4994">
        <v>156</v>
      </c>
      <c r="AB4994">
        <v>2093327</v>
      </c>
      <c r="AC4994">
        <v>51.623339520000002</v>
      </c>
      <c r="AD4994">
        <v>17706.648570000001</v>
      </c>
      <c r="AE4994">
        <v>0</v>
      </c>
      <c r="AF4994">
        <v>4018.512397</v>
      </c>
      <c r="AG4994">
        <v>0</v>
      </c>
      <c r="AH4994">
        <f t="shared" si="77"/>
        <v>51.205470640000009</v>
      </c>
    </row>
    <row r="4995" spans="1:34" x14ac:dyDescent="0.25">
      <c r="A4995" s="1">
        <v>41519</v>
      </c>
      <c r="B4995">
        <v>2785</v>
      </c>
      <c r="C4995">
        <v>5523.966942</v>
      </c>
      <c r="D4995">
        <v>5568</v>
      </c>
      <c r="E4995">
        <v>11043.96694</v>
      </c>
      <c r="F4995">
        <v>5568</v>
      </c>
      <c r="G4995">
        <v>11043.96694</v>
      </c>
      <c r="H4995">
        <v>0</v>
      </c>
      <c r="I4995">
        <v>0</v>
      </c>
      <c r="J4995">
        <v>63.10482004</v>
      </c>
      <c r="K4995">
        <v>0</v>
      </c>
      <c r="L4995">
        <v>1</v>
      </c>
      <c r="M4995">
        <v>5</v>
      </c>
      <c r="N4995">
        <v>0</v>
      </c>
      <c r="O4995">
        <v>0</v>
      </c>
      <c r="P4995">
        <v>0</v>
      </c>
      <c r="Q4995">
        <v>0</v>
      </c>
      <c r="R4995">
        <v>3.0645833329999999</v>
      </c>
      <c r="S4995">
        <v>689.04143569999997</v>
      </c>
      <c r="T4995">
        <v>23.908333330000001</v>
      </c>
      <c r="U4995">
        <v>75.034999999999997</v>
      </c>
      <c r="V4995">
        <v>262.08333329999999</v>
      </c>
      <c r="W4995">
        <v>219.2</v>
      </c>
      <c r="X4995">
        <v>0</v>
      </c>
      <c r="Y4995">
        <v>0</v>
      </c>
      <c r="Z4995">
        <v>9.6033415059999996</v>
      </c>
      <c r="AA4995">
        <v>156</v>
      </c>
      <c r="AB4995">
        <v>2087498</v>
      </c>
      <c r="AC4995">
        <v>51.295271139999997</v>
      </c>
      <c r="AD4995">
        <v>17673.32114</v>
      </c>
      <c r="AE4995">
        <v>0</v>
      </c>
      <c r="AF4995">
        <v>5523.966942</v>
      </c>
      <c r="AG4995">
        <v>0</v>
      </c>
      <c r="AH4995">
        <f t="shared" si="77"/>
        <v>51.486114493333332</v>
      </c>
    </row>
    <row r="4996" spans="1:34" x14ac:dyDescent="0.25">
      <c r="A4996" s="1">
        <v>41520</v>
      </c>
      <c r="B4996">
        <v>3072</v>
      </c>
      <c r="C4996">
        <v>6093.2231400000001</v>
      </c>
      <c r="D4996">
        <v>5599</v>
      </c>
      <c r="E4996">
        <v>11105.45455</v>
      </c>
      <c r="F4996">
        <v>5599</v>
      </c>
      <c r="G4996">
        <v>11105.45455</v>
      </c>
      <c r="H4996">
        <v>0</v>
      </c>
      <c r="I4996">
        <v>0</v>
      </c>
      <c r="J4996">
        <v>62.88801161</v>
      </c>
      <c r="K4996">
        <v>0</v>
      </c>
      <c r="L4996">
        <v>1</v>
      </c>
      <c r="M4996">
        <v>5</v>
      </c>
      <c r="N4996">
        <v>0</v>
      </c>
      <c r="O4996">
        <v>0</v>
      </c>
      <c r="P4996">
        <v>0</v>
      </c>
      <c r="Q4996">
        <v>0</v>
      </c>
      <c r="R4996">
        <v>1.7791666669999999</v>
      </c>
      <c r="S4996">
        <v>242.445604</v>
      </c>
      <c r="T4996">
        <v>23.195833329999999</v>
      </c>
      <c r="U4996">
        <v>73.752499999999998</v>
      </c>
      <c r="V4996">
        <v>259.375</v>
      </c>
      <c r="W4996">
        <v>277.5</v>
      </c>
      <c r="X4996">
        <v>0</v>
      </c>
      <c r="Y4996">
        <v>0</v>
      </c>
      <c r="Z4996">
        <v>9.7062608039999994</v>
      </c>
      <c r="AA4996">
        <v>145</v>
      </c>
      <c r="AB4996">
        <v>2082198</v>
      </c>
      <c r="AC4996">
        <v>51.539732819999998</v>
      </c>
      <c r="AD4996">
        <v>17643.01828</v>
      </c>
      <c r="AE4996">
        <v>0</v>
      </c>
      <c r="AF4996">
        <v>6093.2231400000001</v>
      </c>
      <c r="AG4996">
        <v>0</v>
      </c>
      <c r="AH4996">
        <f t="shared" si="77"/>
        <v>51.248442213333334</v>
      </c>
    </row>
    <row r="4997" spans="1:34" x14ac:dyDescent="0.25">
      <c r="A4997" s="1">
        <v>41521</v>
      </c>
      <c r="B4997">
        <v>1758</v>
      </c>
      <c r="C4997">
        <v>3486.942149</v>
      </c>
      <c r="D4997">
        <v>6269</v>
      </c>
      <c r="E4997">
        <v>12434.38017</v>
      </c>
      <c r="F4997">
        <v>6269</v>
      </c>
      <c r="G4997">
        <v>12434.38017</v>
      </c>
      <c r="H4997">
        <v>0</v>
      </c>
      <c r="I4997">
        <v>0</v>
      </c>
      <c r="J4997">
        <v>62.657278759999997</v>
      </c>
      <c r="K4997">
        <v>0</v>
      </c>
      <c r="L4997">
        <v>0</v>
      </c>
      <c r="M4997">
        <v>5</v>
      </c>
      <c r="N4997">
        <v>0</v>
      </c>
      <c r="O4997">
        <v>0</v>
      </c>
      <c r="P4997">
        <v>0</v>
      </c>
      <c r="Q4997">
        <v>0</v>
      </c>
      <c r="R4997">
        <v>1.799583333</v>
      </c>
      <c r="S4997">
        <v>62.187817789999997</v>
      </c>
      <c r="T4997">
        <v>23.170833330000001</v>
      </c>
      <c r="U4997">
        <v>73.707499999999996</v>
      </c>
      <c r="V4997">
        <v>258.83333329999999</v>
      </c>
      <c r="W4997">
        <v>276.2</v>
      </c>
      <c r="X4997">
        <v>0</v>
      </c>
      <c r="Y4997">
        <v>0</v>
      </c>
      <c r="Z4997">
        <v>7.4170528510000002</v>
      </c>
      <c r="AA4997">
        <v>93</v>
      </c>
      <c r="AB4997">
        <v>2073065</v>
      </c>
      <c r="AC4997">
        <v>50.91032268</v>
      </c>
      <c r="AD4997">
        <v>17590.5</v>
      </c>
      <c r="AE4997">
        <v>0</v>
      </c>
      <c r="AF4997">
        <v>3486.942149</v>
      </c>
      <c r="AG4997">
        <v>0</v>
      </c>
      <c r="AH4997">
        <f t="shared" ref="AH4997:AH5060" si="78">AVERAGE(AC4996:AC4998)</f>
        <v>51.160050229999996</v>
      </c>
    </row>
    <row r="4998" spans="1:34" x14ac:dyDescent="0.25">
      <c r="A4998" s="1">
        <v>41522</v>
      </c>
      <c r="B4998">
        <v>2531</v>
      </c>
      <c r="C4998">
        <v>5020.1652889999996</v>
      </c>
      <c r="D4998">
        <v>6152</v>
      </c>
      <c r="E4998">
        <v>12202.314050000001</v>
      </c>
      <c r="F4998">
        <v>6152</v>
      </c>
      <c r="G4998">
        <v>12202.314050000001</v>
      </c>
      <c r="H4998">
        <v>0</v>
      </c>
      <c r="I4998">
        <v>0</v>
      </c>
      <c r="J4998">
        <v>62.183672700000002</v>
      </c>
      <c r="K4998">
        <v>0</v>
      </c>
      <c r="L4998">
        <v>0</v>
      </c>
      <c r="M4998">
        <v>5</v>
      </c>
      <c r="N4998">
        <v>0</v>
      </c>
      <c r="O4998">
        <v>0</v>
      </c>
      <c r="P4998">
        <v>0</v>
      </c>
      <c r="Q4998">
        <v>0</v>
      </c>
      <c r="R4998">
        <v>2.25</v>
      </c>
      <c r="S4998">
        <v>124.56153140000001</v>
      </c>
      <c r="T4998">
        <v>22.8</v>
      </c>
      <c r="U4998">
        <v>73.040000000000006</v>
      </c>
      <c r="V4998">
        <v>250.625</v>
      </c>
      <c r="W4998">
        <v>276.60000000000002</v>
      </c>
      <c r="X4998">
        <v>0</v>
      </c>
      <c r="Y4998">
        <v>0</v>
      </c>
      <c r="Z4998">
        <v>7.7375436239999997</v>
      </c>
      <c r="AA4998">
        <v>186</v>
      </c>
      <c r="AB4998">
        <v>2065514</v>
      </c>
      <c r="AC4998">
        <v>51.030095189999997</v>
      </c>
      <c r="AD4998">
        <v>17547.06885</v>
      </c>
      <c r="AE4998">
        <v>0</v>
      </c>
      <c r="AF4998">
        <v>5020.1652889999996</v>
      </c>
      <c r="AG4998">
        <v>0</v>
      </c>
      <c r="AH4998">
        <f t="shared" si="78"/>
        <v>51.062433766666665</v>
      </c>
    </row>
    <row r="4999" spans="1:34" x14ac:dyDescent="0.25">
      <c r="A4999" s="1">
        <v>41523</v>
      </c>
      <c r="B4999">
        <v>2151</v>
      </c>
      <c r="C4999">
        <v>4266.4462810000005</v>
      </c>
      <c r="D4999">
        <v>5986</v>
      </c>
      <c r="E4999">
        <v>11873.057849999999</v>
      </c>
      <c r="F4999">
        <v>5986</v>
      </c>
      <c r="G4999">
        <v>11873.057849999999</v>
      </c>
      <c r="H4999">
        <v>0</v>
      </c>
      <c r="I4999">
        <v>0</v>
      </c>
      <c r="J4999">
        <v>62.302347060000002</v>
      </c>
      <c r="K4999">
        <v>0</v>
      </c>
      <c r="L4999">
        <v>0</v>
      </c>
      <c r="M4999">
        <v>5</v>
      </c>
      <c r="N4999">
        <v>0</v>
      </c>
      <c r="O4999">
        <v>0</v>
      </c>
      <c r="P4999">
        <v>0</v>
      </c>
      <c r="Q4999">
        <v>0</v>
      </c>
      <c r="R4999">
        <v>3.6229166670000001</v>
      </c>
      <c r="S4999">
        <v>510.64588259999999</v>
      </c>
      <c r="T4999">
        <v>26.166666670000001</v>
      </c>
      <c r="U4999">
        <v>79.099999999999994</v>
      </c>
      <c r="V4999">
        <v>260.04166670000001</v>
      </c>
      <c r="W4999">
        <v>273.7</v>
      </c>
      <c r="X4999">
        <v>0</v>
      </c>
      <c r="Y4999">
        <v>0</v>
      </c>
      <c r="Z4999">
        <v>6.3347517980000001</v>
      </c>
      <c r="AA4999">
        <v>129</v>
      </c>
      <c r="AB4999">
        <v>2057652</v>
      </c>
      <c r="AC4999">
        <v>51.246883429999997</v>
      </c>
      <c r="AD4999">
        <v>17501.621620000002</v>
      </c>
      <c r="AE4999">
        <v>0</v>
      </c>
      <c r="AF4999">
        <v>4266.4462810000005</v>
      </c>
      <c r="AG4999">
        <v>0</v>
      </c>
      <c r="AH4999">
        <f t="shared" si="78"/>
        <v>51.137538053333337</v>
      </c>
    </row>
    <row r="5000" spans="1:34" x14ac:dyDescent="0.25">
      <c r="A5000" s="1">
        <v>41524</v>
      </c>
      <c r="B5000">
        <v>1990</v>
      </c>
      <c r="C5000">
        <v>3947.107438</v>
      </c>
      <c r="D5000">
        <v>6200</v>
      </c>
      <c r="E5000">
        <v>12297.52066</v>
      </c>
      <c r="F5000">
        <v>6200</v>
      </c>
      <c r="G5000">
        <v>12297.52066</v>
      </c>
      <c r="H5000">
        <v>0</v>
      </c>
      <c r="I5000">
        <v>0</v>
      </c>
      <c r="J5000">
        <v>62.599490850000002</v>
      </c>
      <c r="K5000">
        <v>0</v>
      </c>
      <c r="L5000">
        <v>0</v>
      </c>
      <c r="M5000">
        <v>5</v>
      </c>
      <c r="N5000">
        <v>0</v>
      </c>
      <c r="O5000">
        <v>0</v>
      </c>
      <c r="P5000">
        <v>0</v>
      </c>
      <c r="Q5000">
        <v>0</v>
      </c>
      <c r="R5000">
        <v>1.694166667</v>
      </c>
      <c r="S5000">
        <v>2.3328030850000001</v>
      </c>
      <c r="T5000">
        <v>27.62916667</v>
      </c>
      <c r="U5000">
        <v>81.732500000000002</v>
      </c>
      <c r="V5000">
        <v>258.20833329999999</v>
      </c>
      <c r="W5000">
        <v>273.60000000000002</v>
      </c>
      <c r="X5000">
        <v>0</v>
      </c>
      <c r="Y5000">
        <v>0</v>
      </c>
      <c r="Z5000">
        <v>3.7179699560000001</v>
      </c>
      <c r="AA5000">
        <v>103</v>
      </c>
      <c r="AB5000">
        <v>2049098</v>
      </c>
      <c r="AC5000">
        <v>51.135635540000003</v>
      </c>
      <c r="AD5000">
        <v>17452.128379999998</v>
      </c>
      <c r="AE5000">
        <v>0</v>
      </c>
      <c r="AF5000">
        <v>3947.107438</v>
      </c>
      <c r="AG5000">
        <v>0</v>
      </c>
      <c r="AH5000">
        <f t="shared" si="78"/>
        <v>51.353460086666672</v>
      </c>
    </row>
    <row r="5001" spans="1:34" x14ac:dyDescent="0.25">
      <c r="A5001" s="1">
        <v>41525</v>
      </c>
      <c r="B5001">
        <v>2080</v>
      </c>
      <c r="C5001">
        <v>4125.6198350000004</v>
      </c>
      <c r="D5001">
        <v>6243</v>
      </c>
      <c r="E5001">
        <v>12382.80992</v>
      </c>
      <c r="F5001">
        <v>6243</v>
      </c>
      <c r="G5001">
        <v>12382.80992</v>
      </c>
      <c r="H5001">
        <v>0</v>
      </c>
      <c r="I5001">
        <v>0</v>
      </c>
      <c r="J5001">
        <v>62.825131730000003</v>
      </c>
      <c r="K5001">
        <v>0</v>
      </c>
      <c r="L5001">
        <v>0</v>
      </c>
      <c r="M5001">
        <v>5</v>
      </c>
      <c r="N5001">
        <v>0</v>
      </c>
      <c r="O5001">
        <v>0</v>
      </c>
      <c r="P5001">
        <v>0</v>
      </c>
      <c r="Q5001">
        <v>0</v>
      </c>
      <c r="R5001">
        <v>1.672916667</v>
      </c>
      <c r="S5001">
        <v>23.305625880000001</v>
      </c>
      <c r="T5001">
        <v>27.770833329999999</v>
      </c>
      <c r="U5001">
        <v>81.987499999999997</v>
      </c>
      <c r="V5001">
        <v>251.58333329999999</v>
      </c>
      <c r="W5001">
        <v>271</v>
      </c>
      <c r="X5001">
        <v>0</v>
      </c>
      <c r="Y5001">
        <v>0</v>
      </c>
      <c r="Z5001">
        <v>4.4479054720000004</v>
      </c>
      <c r="AA5001">
        <v>148</v>
      </c>
      <c r="AB5001">
        <v>2040548</v>
      </c>
      <c r="AC5001">
        <v>51.677861290000003</v>
      </c>
      <c r="AD5001">
        <v>17404.297549999999</v>
      </c>
      <c r="AE5001">
        <v>0</v>
      </c>
      <c r="AF5001">
        <v>4125.6198350000004</v>
      </c>
      <c r="AG5001">
        <v>0</v>
      </c>
      <c r="AH5001">
        <f t="shared" si="78"/>
        <v>51.472445660000005</v>
      </c>
    </row>
    <row r="5002" spans="1:34" x14ac:dyDescent="0.25">
      <c r="A5002" s="1">
        <v>41526</v>
      </c>
      <c r="B5002">
        <v>2575</v>
      </c>
      <c r="C5002">
        <v>5107.4380170000004</v>
      </c>
      <c r="D5002">
        <v>6453</v>
      </c>
      <c r="E5002">
        <v>12799.33884</v>
      </c>
      <c r="F5002">
        <v>6453</v>
      </c>
      <c r="G5002">
        <v>12799.33884</v>
      </c>
      <c r="H5002">
        <v>0</v>
      </c>
      <c r="I5002">
        <v>0</v>
      </c>
      <c r="J5002">
        <v>63.194487909999999</v>
      </c>
      <c r="K5002">
        <v>0</v>
      </c>
      <c r="L5002">
        <v>0</v>
      </c>
      <c r="M5002">
        <v>5</v>
      </c>
      <c r="N5002">
        <v>0</v>
      </c>
      <c r="O5002">
        <v>0</v>
      </c>
      <c r="P5002">
        <v>0</v>
      </c>
      <c r="Q5002">
        <v>0</v>
      </c>
      <c r="R5002">
        <v>4.4375</v>
      </c>
      <c r="S5002">
        <v>934.38099720000002</v>
      </c>
      <c r="T5002">
        <v>31.829166669999999</v>
      </c>
      <c r="U5002">
        <v>89.292500000000004</v>
      </c>
      <c r="V5002">
        <v>254.79166670000001</v>
      </c>
      <c r="W5002">
        <v>265.60000000000002</v>
      </c>
      <c r="X5002">
        <v>0</v>
      </c>
      <c r="Y5002">
        <v>0</v>
      </c>
      <c r="Z5002">
        <v>4.0457149189999999</v>
      </c>
      <c r="AA5002">
        <v>168</v>
      </c>
      <c r="AB5002">
        <v>2032522</v>
      </c>
      <c r="AC5002">
        <v>51.603840150000003</v>
      </c>
      <c r="AD5002">
        <v>17359.953990000002</v>
      </c>
      <c r="AE5002">
        <v>0</v>
      </c>
      <c r="AF5002">
        <v>5107.4380170000004</v>
      </c>
      <c r="AG5002">
        <v>0</v>
      </c>
      <c r="AH5002">
        <f t="shared" si="78"/>
        <v>51.620396856666673</v>
      </c>
    </row>
    <row r="5003" spans="1:34" x14ac:dyDescent="0.25">
      <c r="A5003" s="1">
        <v>41527</v>
      </c>
      <c r="B5003">
        <v>3412</v>
      </c>
      <c r="C5003">
        <v>6767.603306</v>
      </c>
      <c r="D5003">
        <v>6227</v>
      </c>
      <c r="E5003">
        <v>12351.07438</v>
      </c>
      <c r="F5003">
        <v>6157</v>
      </c>
      <c r="G5003">
        <v>12212.231400000001</v>
      </c>
      <c r="H5003">
        <v>70</v>
      </c>
      <c r="I5003">
        <v>138.84297520000001</v>
      </c>
      <c r="J5003">
        <v>62.869735820000002</v>
      </c>
      <c r="K5003">
        <v>0</v>
      </c>
      <c r="L5003">
        <v>0</v>
      </c>
      <c r="M5003">
        <v>5</v>
      </c>
      <c r="N5003">
        <v>0</v>
      </c>
      <c r="O5003">
        <v>1</v>
      </c>
      <c r="P5003">
        <v>0</v>
      </c>
      <c r="Q5003">
        <v>0</v>
      </c>
      <c r="R5003">
        <v>2.4</v>
      </c>
      <c r="S5003">
        <v>92.864483879999995</v>
      </c>
      <c r="T5003">
        <v>30.516666669999999</v>
      </c>
      <c r="U5003">
        <v>86.93</v>
      </c>
      <c r="V5003">
        <v>251.58333329999999</v>
      </c>
      <c r="W5003">
        <v>267.39999999999998</v>
      </c>
      <c r="X5003">
        <v>0</v>
      </c>
      <c r="Y5003">
        <v>0</v>
      </c>
      <c r="Z5003">
        <v>5.5406871459999998</v>
      </c>
      <c r="AA5003">
        <v>168</v>
      </c>
      <c r="AB5003">
        <v>2026606</v>
      </c>
      <c r="AC5003">
        <v>51.579489129999999</v>
      </c>
      <c r="AD5003">
        <v>17327.176220000001</v>
      </c>
      <c r="AE5003">
        <v>0</v>
      </c>
      <c r="AF5003">
        <v>6767.603306</v>
      </c>
      <c r="AG5003">
        <v>0</v>
      </c>
      <c r="AH5003">
        <f t="shared" si="78"/>
        <v>51.325700939999997</v>
      </c>
    </row>
    <row r="5004" spans="1:34" x14ac:dyDescent="0.25">
      <c r="A5004" s="1">
        <v>41528</v>
      </c>
      <c r="B5004">
        <v>2790</v>
      </c>
      <c r="C5004">
        <v>5533.8842979999999</v>
      </c>
      <c r="D5004">
        <v>6021</v>
      </c>
      <c r="E5004">
        <v>11942.47934</v>
      </c>
      <c r="F5004">
        <v>6021</v>
      </c>
      <c r="G5004">
        <v>11942.47934</v>
      </c>
      <c r="H5004">
        <v>0</v>
      </c>
      <c r="I5004">
        <v>0</v>
      </c>
      <c r="J5004">
        <v>62.99335619</v>
      </c>
      <c r="K5004">
        <v>0</v>
      </c>
      <c r="L5004">
        <v>0</v>
      </c>
      <c r="M5004">
        <v>4</v>
      </c>
      <c r="N5004">
        <v>1</v>
      </c>
      <c r="O5004">
        <v>0</v>
      </c>
      <c r="P5004">
        <v>0</v>
      </c>
      <c r="Q5004">
        <v>0</v>
      </c>
      <c r="R5004">
        <v>1.9075</v>
      </c>
      <c r="S5004">
        <v>64.484674049999995</v>
      </c>
      <c r="T5004">
        <v>25.324999999999999</v>
      </c>
      <c r="U5004">
        <v>77.584999999999994</v>
      </c>
      <c r="V5004">
        <v>237.16666670000001</v>
      </c>
      <c r="W5004">
        <v>261.8</v>
      </c>
      <c r="X5004">
        <v>0</v>
      </c>
      <c r="Y5004">
        <v>0</v>
      </c>
      <c r="Z5004">
        <v>12.280726749999999</v>
      </c>
      <c r="AA5004">
        <v>92</v>
      </c>
      <c r="AB5004">
        <v>2020015</v>
      </c>
      <c r="AC5004">
        <v>50.793773539999997</v>
      </c>
      <c r="AD5004">
        <v>17290.542669999999</v>
      </c>
      <c r="AE5004">
        <v>0</v>
      </c>
      <c r="AF5004">
        <v>5533.8842979999999</v>
      </c>
      <c r="AG5004">
        <v>0</v>
      </c>
      <c r="AH5004">
        <f t="shared" si="78"/>
        <v>51.137999486666672</v>
      </c>
    </row>
    <row r="5005" spans="1:34" x14ac:dyDescent="0.25">
      <c r="A5005" s="1">
        <v>41529</v>
      </c>
      <c r="B5005">
        <v>2890</v>
      </c>
      <c r="C5005">
        <v>5732.2314050000004</v>
      </c>
      <c r="D5005">
        <v>5907</v>
      </c>
      <c r="E5005">
        <v>11716.36364</v>
      </c>
      <c r="F5005">
        <v>5907</v>
      </c>
      <c r="G5005">
        <v>11716.36364</v>
      </c>
      <c r="H5005">
        <v>0</v>
      </c>
      <c r="I5005">
        <v>0</v>
      </c>
      <c r="J5005">
        <v>62.705137059999998</v>
      </c>
      <c r="K5005">
        <v>0</v>
      </c>
      <c r="L5005">
        <v>0</v>
      </c>
      <c r="M5005">
        <v>4</v>
      </c>
      <c r="N5005">
        <v>2</v>
      </c>
      <c r="O5005">
        <v>0</v>
      </c>
      <c r="P5005">
        <v>0</v>
      </c>
      <c r="Q5005">
        <v>0</v>
      </c>
      <c r="R5005">
        <v>1.0287500000000001</v>
      </c>
      <c r="S5005">
        <v>17.79795017</v>
      </c>
      <c r="T5005">
        <v>23.841666669999999</v>
      </c>
      <c r="U5005">
        <v>74.915000000000006</v>
      </c>
      <c r="V5005">
        <v>188.33333329999999</v>
      </c>
      <c r="W5005">
        <v>253</v>
      </c>
      <c r="X5005">
        <v>0</v>
      </c>
      <c r="Y5005">
        <v>0</v>
      </c>
      <c r="Z5005">
        <v>12.85311096</v>
      </c>
      <c r="AA5005">
        <v>218</v>
      </c>
      <c r="AB5005">
        <v>2013598</v>
      </c>
      <c r="AC5005">
        <v>51.040735789999999</v>
      </c>
      <c r="AD5005">
        <v>17254.876219999998</v>
      </c>
      <c r="AE5005">
        <v>0</v>
      </c>
      <c r="AF5005">
        <v>5732.2314050000004</v>
      </c>
      <c r="AG5005">
        <v>0</v>
      </c>
      <c r="AH5005">
        <f t="shared" si="78"/>
        <v>51.041932953333337</v>
      </c>
    </row>
    <row r="5006" spans="1:34" x14ac:dyDescent="0.25">
      <c r="A5006" s="1">
        <v>41530</v>
      </c>
      <c r="B5006">
        <v>3051</v>
      </c>
      <c r="C5006">
        <v>6051.570248</v>
      </c>
      <c r="D5006">
        <v>6779</v>
      </c>
      <c r="E5006">
        <v>13445.950409999999</v>
      </c>
      <c r="F5006">
        <v>6779</v>
      </c>
      <c r="G5006">
        <v>13445.950409999999</v>
      </c>
      <c r="H5006">
        <v>0</v>
      </c>
      <c r="I5006">
        <v>0</v>
      </c>
      <c r="J5006">
        <v>63.020120849999998</v>
      </c>
      <c r="K5006">
        <v>0</v>
      </c>
      <c r="L5006">
        <v>0</v>
      </c>
      <c r="M5006">
        <v>4</v>
      </c>
      <c r="N5006">
        <v>2</v>
      </c>
      <c r="O5006">
        <v>0</v>
      </c>
      <c r="P5006">
        <v>0</v>
      </c>
      <c r="Q5006">
        <v>0</v>
      </c>
      <c r="R5006">
        <v>1.735416667</v>
      </c>
      <c r="S5006">
        <v>140.3371009</v>
      </c>
      <c r="T5006">
        <v>26.204166669999999</v>
      </c>
      <c r="U5006">
        <v>79.167500000000004</v>
      </c>
      <c r="V5006">
        <v>227.29166670000001</v>
      </c>
      <c r="W5006">
        <v>243.1</v>
      </c>
      <c r="X5006">
        <v>0</v>
      </c>
      <c r="Y5006">
        <v>0</v>
      </c>
      <c r="Z5006">
        <v>13.42894706</v>
      </c>
      <c r="AA5006">
        <v>101</v>
      </c>
      <c r="AB5006">
        <v>2006003</v>
      </c>
      <c r="AC5006">
        <v>51.29128953</v>
      </c>
      <c r="AD5006">
        <v>17212.461960000001</v>
      </c>
      <c r="AE5006">
        <v>0</v>
      </c>
      <c r="AF5006">
        <v>6051.570248</v>
      </c>
      <c r="AG5006">
        <v>0</v>
      </c>
      <c r="AH5006">
        <f t="shared" si="78"/>
        <v>51.48102368</v>
      </c>
    </row>
    <row r="5007" spans="1:34" x14ac:dyDescent="0.25">
      <c r="A5007" s="1">
        <v>41531</v>
      </c>
      <c r="B5007">
        <v>2928</v>
      </c>
      <c r="C5007">
        <v>5807.603306</v>
      </c>
      <c r="D5007">
        <v>6376</v>
      </c>
      <c r="E5007">
        <v>12646.611569999999</v>
      </c>
      <c r="F5007">
        <v>6376</v>
      </c>
      <c r="G5007">
        <v>12646.611569999999</v>
      </c>
      <c r="H5007">
        <v>0</v>
      </c>
      <c r="I5007">
        <v>0</v>
      </c>
      <c r="J5007">
        <v>63.110722539999998</v>
      </c>
      <c r="K5007">
        <v>0</v>
      </c>
      <c r="L5007">
        <v>0</v>
      </c>
      <c r="M5007">
        <v>4</v>
      </c>
      <c r="N5007">
        <v>2</v>
      </c>
      <c r="O5007">
        <v>0</v>
      </c>
      <c r="P5007">
        <v>0</v>
      </c>
      <c r="Q5007">
        <v>0</v>
      </c>
      <c r="R5007">
        <v>1.200416667</v>
      </c>
      <c r="S5007">
        <v>12.216715819999999</v>
      </c>
      <c r="T5007">
        <v>26.145833329999999</v>
      </c>
      <c r="U5007">
        <v>79.0625</v>
      </c>
      <c r="V5007">
        <v>228.75</v>
      </c>
      <c r="W5007">
        <v>254.5</v>
      </c>
      <c r="X5007">
        <v>0</v>
      </c>
      <c r="Y5007">
        <v>0</v>
      </c>
      <c r="Z5007">
        <v>14.1073054</v>
      </c>
      <c r="AA5007">
        <v>116</v>
      </c>
      <c r="AB5007">
        <v>1998934</v>
      </c>
      <c r="AC5007">
        <v>52.11104572</v>
      </c>
      <c r="AD5007">
        <v>17172.936890000001</v>
      </c>
      <c r="AE5007">
        <v>0</v>
      </c>
      <c r="AF5007">
        <v>5807.603306</v>
      </c>
      <c r="AG5007">
        <v>0</v>
      </c>
      <c r="AH5007">
        <f t="shared" si="78"/>
        <v>51.713348329999995</v>
      </c>
    </row>
    <row r="5008" spans="1:34" x14ac:dyDescent="0.25">
      <c r="A5008" s="1">
        <v>41532</v>
      </c>
      <c r="B5008">
        <v>3207</v>
      </c>
      <c r="C5008">
        <v>6360.9917359999999</v>
      </c>
      <c r="D5008">
        <v>5822</v>
      </c>
      <c r="E5008">
        <v>11547.768599999999</v>
      </c>
      <c r="F5008">
        <v>5822</v>
      </c>
      <c r="G5008">
        <v>11547.768599999999</v>
      </c>
      <c r="H5008">
        <v>0</v>
      </c>
      <c r="I5008">
        <v>0</v>
      </c>
      <c r="J5008">
        <v>62.945918579999997</v>
      </c>
      <c r="K5008">
        <v>0</v>
      </c>
      <c r="L5008">
        <v>0</v>
      </c>
      <c r="M5008">
        <v>4</v>
      </c>
      <c r="N5008">
        <v>2</v>
      </c>
      <c r="O5008">
        <v>0</v>
      </c>
      <c r="P5008">
        <v>0</v>
      </c>
      <c r="Q5008">
        <v>0</v>
      </c>
      <c r="R5008">
        <v>2.485416667</v>
      </c>
      <c r="S5008">
        <v>163.1487855</v>
      </c>
      <c r="T5008">
        <v>23.512499999999999</v>
      </c>
      <c r="U5008">
        <v>74.322500000000005</v>
      </c>
      <c r="V5008">
        <v>235.54166670000001</v>
      </c>
      <c r="W5008">
        <v>256.7</v>
      </c>
      <c r="X5008">
        <v>0</v>
      </c>
      <c r="Y5008">
        <v>0</v>
      </c>
      <c r="Z5008">
        <v>10.74308415</v>
      </c>
      <c r="AA5008">
        <v>76</v>
      </c>
      <c r="AB5008">
        <v>1993596</v>
      </c>
      <c r="AC5008">
        <v>51.73770974</v>
      </c>
      <c r="AD5008">
        <v>17143.04969</v>
      </c>
      <c r="AE5008">
        <v>0</v>
      </c>
      <c r="AF5008">
        <v>6360.9917359999999</v>
      </c>
      <c r="AG5008">
        <v>0</v>
      </c>
      <c r="AH5008">
        <f t="shared" si="78"/>
        <v>51.886104406666668</v>
      </c>
    </row>
    <row r="5009" spans="1:34" x14ac:dyDescent="0.25">
      <c r="A5009" s="1">
        <v>41533</v>
      </c>
      <c r="B5009">
        <v>2004</v>
      </c>
      <c r="C5009">
        <v>3974.876033</v>
      </c>
      <c r="D5009">
        <v>6294</v>
      </c>
      <c r="E5009">
        <v>12483.96694</v>
      </c>
      <c r="F5009">
        <v>6294</v>
      </c>
      <c r="G5009">
        <v>12483.96694</v>
      </c>
      <c r="H5009">
        <v>0</v>
      </c>
      <c r="I5009">
        <v>0</v>
      </c>
      <c r="J5009">
        <v>62.870172590000003</v>
      </c>
      <c r="K5009">
        <v>0</v>
      </c>
      <c r="L5009">
        <v>0</v>
      </c>
      <c r="M5009">
        <v>4</v>
      </c>
      <c r="N5009">
        <v>2</v>
      </c>
      <c r="O5009">
        <v>0</v>
      </c>
      <c r="P5009">
        <v>0</v>
      </c>
      <c r="Q5009">
        <v>0</v>
      </c>
      <c r="R5009">
        <v>1.5216666670000001</v>
      </c>
      <c r="S5009">
        <v>67.223174209999996</v>
      </c>
      <c r="T5009">
        <v>23.137499999999999</v>
      </c>
      <c r="U5009">
        <v>73.647499999999994</v>
      </c>
      <c r="V5009">
        <v>230.45833329999999</v>
      </c>
      <c r="W5009">
        <v>252.6</v>
      </c>
      <c r="X5009">
        <v>0</v>
      </c>
      <c r="Y5009">
        <v>0</v>
      </c>
      <c r="Z5009">
        <v>7.6512616959999997</v>
      </c>
      <c r="AA5009">
        <v>116</v>
      </c>
      <c r="AB5009">
        <v>1984857</v>
      </c>
      <c r="AC5009">
        <v>51.809557759999997</v>
      </c>
      <c r="AD5009">
        <v>17093.890589999999</v>
      </c>
      <c r="AE5009">
        <v>0</v>
      </c>
      <c r="AF5009">
        <v>3974.876033</v>
      </c>
      <c r="AG5009">
        <v>0</v>
      </c>
      <c r="AH5009">
        <f t="shared" si="78"/>
        <v>51.607544109999999</v>
      </c>
    </row>
    <row r="5010" spans="1:34" x14ac:dyDescent="0.25">
      <c r="A5010" s="1">
        <v>41534</v>
      </c>
      <c r="B5010">
        <v>2632</v>
      </c>
      <c r="C5010">
        <v>5220.495868</v>
      </c>
      <c r="D5010">
        <v>5760</v>
      </c>
      <c r="E5010">
        <v>11424.793390000001</v>
      </c>
      <c r="F5010">
        <v>5760</v>
      </c>
      <c r="G5010">
        <v>11424.793390000001</v>
      </c>
      <c r="H5010">
        <v>0</v>
      </c>
      <c r="I5010">
        <v>0</v>
      </c>
      <c r="J5010">
        <v>62.840577330000002</v>
      </c>
      <c r="K5010">
        <v>0</v>
      </c>
      <c r="L5010">
        <v>0</v>
      </c>
      <c r="M5010">
        <v>4</v>
      </c>
      <c r="N5010">
        <v>2</v>
      </c>
      <c r="O5010">
        <v>0</v>
      </c>
      <c r="P5010">
        <v>0</v>
      </c>
      <c r="Q5010">
        <v>0</v>
      </c>
      <c r="R5010">
        <v>3.001041667</v>
      </c>
      <c r="S5010">
        <v>265.96780219999999</v>
      </c>
      <c r="T5010">
        <v>22.52708333</v>
      </c>
      <c r="U5010">
        <v>72.548749999999998</v>
      </c>
      <c r="V5010">
        <v>224</v>
      </c>
      <c r="W5010">
        <v>239.1</v>
      </c>
      <c r="X5010">
        <v>0</v>
      </c>
      <c r="Y5010">
        <v>0</v>
      </c>
      <c r="Z5010">
        <v>7.9132705430000003</v>
      </c>
      <c r="AA5010">
        <v>156</v>
      </c>
      <c r="AB5010">
        <v>1978344</v>
      </c>
      <c r="AC5010">
        <v>51.275364830000001</v>
      </c>
      <c r="AD5010">
        <v>17057.2533</v>
      </c>
      <c r="AE5010">
        <v>0</v>
      </c>
      <c r="AF5010">
        <v>5220.495868</v>
      </c>
      <c r="AG5010">
        <v>0</v>
      </c>
      <c r="AH5010">
        <f t="shared" si="78"/>
        <v>51.541552543333331</v>
      </c>
    </row>
    <row r="5011" spans="1:34" x14ac:dyDescent="0.25">
      <c r="A5011" s="1">
        <v>41535</v>
      </c>
      <c r="B5011">
        <v>2778</v>
      </c>
      <c r="C5011">
        <v>5510.0826450000004</v>
      </c>
      <c r="D5011">
        <v>7013</v>
      </c>
      <c r="E5011">
        <v>13910.082640000001</v>
      </c>
      <c r="F5011">
        <v>7013</v>
      </c>
      <c r="G5011">
        <v>13910.082640000001</v>
      </c>
      <c r="H5011">
        <v>0</v>
      </c>
      <c r="I5011">
        <v>0</v>
      </c>
      <c r="J5011">
        <v>62.129779939999999</v>
      </c>
      <c r="K5011">
        <v>0</v>
      </c>
      <c r="L5011">
        <v>0</v>
      </c>
      <c r="M5011">
        <v>4</v>
      </c>
      <c r="N5011">
        <v>2</v>
      </c>
      <c r="O5011">
        <v>0</v>
      </c>
      <c r="P5011">
        <v>0</v>
      </c>
      <c r="Q5011">
        <v>0</v>
      </c>
      <c r="R5011">
        <v>4.7795833329999997</v>
      </c>
      <c r="S5011">
        <v>832.06206540000005</v>
      </c>
      <c r="T5011">
        <v>22.854166670000001</v>
      </c>
      <c r="U5011">
        <v>73.137500000000003</v>
      </c>
      <c r="V5011">
        <v>239.41666670000001</v>
      </c>
      <c r="W5011">
        <v>252.4</v>
      </c>
      <c r="X5011">
        <v>0</v>
      </c>
      <c r="Y5011">
        <v>0</v>
      </c>
      <c r="Z5011">
        <v>1.9347514189999999</v>
      </c>
      <c r="AA5011">
        <v>60</v>
      </c>
      <c r="AB5011">
        <v>1969824</v>
      </c>
      <c r="AC5011">
        <v>51.539735039999997</v>
      </c>
      <c r="AD5011">
        <v>17009.05442</v>
      </c>
      <c r="AE5011">
        <v>0</v>
      </c>
      <c r="AF5011">
        <v>5510.0826450000004</v>
      </c>
      <c r="AG5011">
        <v>0</v>
      </c>
      <c r="AH5011">
        <f t="shared" si="78"/>
        <v>51.633219793333332</v>
      </c>
    </row>
    <row r="5012" spans="1:34" x14ac:dyDescent="0.25">
      <c r="A5012" s="1">
        <v>41536</v>
      </c>
      <c r="B5012">
        <v>3046</v>
      </c>
      <c r="C5012">
        <v>6041.6528930000004</v>
      </c>
      <c r="D5012">
        <v>6872</v>
      </c>
      <c r="E5012">
        <v>13630.41322</v>
      </c>
      <c r="F5012">
        <v>6872</v>
      </c>
      <c r="G5012">
        <v>13630.41322</v>
      </c>
      <c r="H5012">
        <v>0</v>
      </c>
      <c r="I5012">
        <v>0</v>
      </c>
      <c r="J5012">
        <v>61.79082674</v>
      </c>
      <c r="K5012">
        <v>0</v>
      </c>
      <c r="L5012">
        <v>0</v>
      </c>
      <c r="M5012">
        <v>4</v>
      </c>
      <c r="N5012">
        <v>2</v>
      </c>
      <c r="O5012">
        <v>0</v>
      </c>
      <c r="P5012">
        <v>0</v>
      </c>
      <c r="Q5012">
        <v>0</v>
      </c>
      <c r="R5012">
        <v>1.7362500000000001</v>
      </c>
      <c r="S5012">
        <v>12.839592619999999</v>
      </c>
      <c r="T5012">
        <v>23.608333330000001</v>
      </c>
      <c r="U5012">
        <v>74.495000000000005</v>
      </c>
      <c r="V5012">
        <v>235.66666670000001</v>
      </c>
      <c r="W5012">
        <v>250.1</v>
      </c>
      <c r="X5012">
        <v>0</v>
      </c>
      <c r="Y5012">
        <v>0</v>
      </c>
      <c r="Z5012">
        <v>1.820179064</v>
      </c>
      <c r="AA5012">
        <v>210</v>
      </c>
      <c r="AB5012">
        <v>1961819</v>
      </c>
      <c r="AC5012">
        <v>52.084559509999998</v>
      </c>
      <c r="AD5012">
        <v>16963.746640000001</v>
      </c>
      <c r="AE5012">
        <v>0</v>
      </c>
      <c r="AF5012">
        <v>6041.6528930000004</v>
      </c>
      <c r="AG5012">
        <v>0</v>
      </c>
      <c r="AH5012">
        <f t="shared" si="78"/>
        <v>51.947811970000004</v>
      </c>
    </row>
    <row r="5013" spans="1:34" x14ac:dyDescent="0.25">
      <c r="A5013" s="1">
        <v>41537</v>
      </c>
      <c r="B5013">
        <v>2869</v>
      </c>
      <c r="C5013">
        <v>5690.578512</v>
      </c>
      <c r="D5013">
        <v>6248</v>
      </c>
      <c r="E5013">
        <v>12392.727269999999</v>
      </c>
      <c r="F5013">
        <v>6248</v>
      </c>
      <c r="G5013">
        <v>12392.727269999999</v>
      </c>
      <c r="H5013">
        <v>0</v>
      </c>
      <c r="I5013">
        <v>0</v>
      </c>
      <c r="J5013">
        <v>61.341593359999997</v>
      </c>
      <c r="K5013">
        <v>0</v>
      </c>
      <c r="L5013">
        <v>0</v>
      </c>
      <c r="M5013">
        <v>4</v>
      </c>
      <c r="N5013">
        <v>2</v>
      </c>
      <c r="O5013">
        <v>0</v>
      </c>
      <c r="P5013">
        <v>0</v>
      </c>
      <c r="Q5013">
        <v>0</v>
      </c>
      <c r="R5013">
        <v>3.7087500000000002</v>
      </c>
      <c r="S5013">
        <v>1693.787137</v>
      </c>
      <c r="T5013">
        <v>20.44166667</v>
      </c>
      <c r="U5013">
        <v>68.795000000000002</v>
      </c>
      <c r="V5013">
        <v>187.375</v>
      </c>
      <c r="W5013">
        <v>243.4</v>
      </c>
      <c r="X5013">
        <v>2.59</v>
      </c>
      <c r="Y5013">
        <v>0.101968504</v>
      </c>
      <c r="Z5013">
        <v>5.5933826209999999</v>
      </c>
      <c r="AA5013">
        <v>124</v>
      </c>
      <c r="AB5013">
        <v>1954870</v>
      </c>
      <c r="AC5013">
        <v>52.219141360000002</v>
      </c>
      <c r="AD5013">
        <v>16924.221379999999</v>
      </c>
      <c r="AE5013">
        <v>143.8114612</v>
      </c>
      <c r="AF5013">
        <v>5546.7670509999998</v>
      </c>
      <c r="AG5013">
        <v>0</v>
      </c>
      <c r="AH5013">
        <f t="shared" si="78"/>
        <v>52.143213213333333</v>
      </c>
    </row>
    <row r="5014" spans="1:34" x14ac:dyDescent="0.25">
      <c r="A5014" s="1">
        <v>41538</v>
      </c>
      <c r="B5014">
        <v>3714</v>
      </c>
      <c r="C5014">
        <v>7366.61157</v>
      </c>
      <c r="D5014">
        <v>6226</v>
      </c>
      <c r="E5014">
        <v>12349.090910000001</v>
      </c>
      <c r="F5014">
        <v>6226</v>
      </c>
      <c r="G5014">
        <v>12349.090910000001</v>
      </c>
      <c r="H5014">
        <v>0</v>
      </c>
      <c r="I5014">
        <v>0</v>
      </c>
      <c r="J5014">
        <v>60.961871930000001</v>
      </c>
      <c r="K5014">
        <v>0</v>
      </c>
      <c r="L5014">
        <v>0</v>
      </c>
      <c r="M5014">
        <v>4</v>
      </c>
      <c r="N5014">
        <v>2</v>
      </c>
      <c r="O5014">
        <v>0</v>
      </c>
      <c r="P5014">
        <v>0</v>
      </c>
      <c r="Q5014">
        <v>0</v>
      </c>
      <c r="R5014">
        <v>3.7504067459999999</v>
      </c>
      <c r="S5014">
        <v>672.35926979999999</v>
      </c>
      <c r="T5014">
        <v>15.061111110000001</v>
      </c>
      <c r="U5014">
        <v>59.11</v>
      </c>
      <c r="V5014">
        <v>60.083333330000002</v>
      </c>
      <c r="W5014">
        <v>127.3</v>
      </c>
      <c r="X5014">
        <v>24.244666670000001</v>
      </c>
      <c r="Y5014">
        <v>0.95451443599999997</v>
      </c>
      <c r="Z5014">
        <v>12.397350599999999</v>
      </c>
      <c r="AA5014">
        <v>134</v>
      </c>
      <c r="AB5014">
        <v>1949622</v>
      </c>
      <c r="AC5014">
        <v>52.125938769999998</v>
      </c>
      <c r="AD5014">
        <v>16894.340850000001</v>
      </c>
      <c r="AE5014">
        <v>1343.8243520000001</v>
      </c>
      <c r="AF5014">
        <v>6022.7872180000004</v>
      </c>
      <c r="AG5014">
        <v>0</v>
      </c>
      <c r="AH5014">
        <f t="shared" si="78"/>
        <v>52.27009098333334</v>
      </c>
    </row>
    <row r="5015" spans="1:34" x14ac:dyDescent="0.25">
      <c r="A5015" s="1">
        <v>41539</v>
      </c>
      <c r="B5015">
        <v>3189</v>
      </c>
      <c r="C5015">
        <v>6325.289256</v>
      </c>
      <c r="D5015">
        <v>5956</v>
      </c>
      <c r="E5015">
        <v>11813.55372</v>
      </c>
      <c r="F5015">
        <v>5956</v>
      </c>
      <c r="G5015">
        <v>11813.55372</v>
      </c>
      <c r="H5015">
        <v>0</v>
      </c>
      <c r="I5015">
        <v>0</v>
      </c>
      <c r="J5015">
        <v>60.560455009999998</v>
      </c>
      <c r="K5015">
        <v>0</v>
      </c>
      <c r="L5015">
        <v>0</v>
      </c>
      <c r="M5015">
        <v>4</v>
      </c>
      <c r="N5015">
        <v>2</v>
      </c>
      <c r="O5015">
        <v>0</v>
      </c>
      <c r="P5015">
        <v>0</v>
      </c>
      <c r="Q5015">
        <v>0</v>
      </c>
      <c r="R5015">
        <v>1.007083333</v>
      </c>
      <c r="S5015">
        <v>1.3041000490000001</v>
      </c>
      <c r="T5015">
        <v>15.75</v>
      </c>
      <c r="U5015">
        <v>60.35</v>
      </c>
      <c r="V5015">
        <v>201.79166670000001</v>
      </c>
      <c r="W5015">
        <v>147.1</v>
      </c>
      <c r="X5015">
        <v>0.2</v>
      </c>
      <c r="Y5015">
        <v>7.8740159999999993E-3</v>
      </c>
      <c r="Z5015">
        <v>9.6810231640000008</v>
      </c>
      <c r="AA5015">
        <v>50</v>
      </c>
      <c r="AB5015">
        <v>1944035</v>
      </c>
      <c r="AC5015">
        <v>52.465192819999999</v>
      </c>
      <c r="AD5015">
        <v>16862.530159999998</v>
      </c>
      <c r="AE5015">
        <v>11.06465234</v>
      </c>
      <c r="AF5015">
        <v>6314.224604</v>
      </c>
      <c r="AG5015">
        <v>0</v>
      </c>
      <c r="AH5015">
        <f t="shared" si="78"/>
        <v>52.365754113333331</v>
      </c>
    </row>
    <row r="5016" spans="1:34" x14ac:dyDescent="0.25">
      <c r="A5016" s="1">
        <v>41540</v>
      </c>
      <c r="B5016">
        <v>3215</v>
      </c>
      <c r="C5016">
        <v>6376.859504</v>
      </c>
      <c r="D5016">
        <v>5603</v>
      </c>
      <c r="E5016">
        <v>11113.388430000001</v>
      </c>
      <c r="F5016">
        <v>5603</v>
      </c>
      <c r="G5016">
        <v>11113.388430000001</v>
      </c>
      <c r="H5016">
        <v>0</v>
      </c>
      <c r="I5016">
        <v>0</v>
      </c>
      <c r="J5016">
        <v>60.979007639999999</v>
      </c>
      <c r="K5016">
        <v>0</v>
      </c>
      <c r="L5016">
        <v>0</v>
      </c>
      <c r="M5016">
        <v>4</v>
      </c>
      <c r="N5016">
        <v>2</v>
      </c>
      <c r="O5016">
        <v>0</v>
      </c>
      <c r="P5016">
        <v>0</v>
      </c>
      <c r="Q5016">
        <v>0</v>
      </c>
      <c r="R5016">
        <v>1.221666667</v>
      </c>
      <c r="S5016">
        <v>1.630204448</v>
      </c>
      <c r="T5016">
        <v>21.158333330000001</v>
      </c>
      <c r="U5016">
        <v>70.084999999999994</v>
      </c>
      <c r="V5016">
        <v>215.95833329999999</v>
      </c>
      <c r="W5016">
        <v>222.8</v>
      </c>
      <c r="X5016">
        <v>0</v>
      </c>
      <c r="Y5016">
        <v>0</v>
      </c>
      <c r="Z5016">
        <v>11.384947370000001</v>
      </c>
      <c r="AA5016">
        <v>74</v>
      </c>
      <c r="AB5016">
        <v>1939152</v>
      </c>
      <c r="AC5016">
        <v>52.506130749999997</v>
      </c>
      <c r="AD5016">
        <v>16834.571029999999</v>
      </c>
      <c r="AE5016">
        <v>0</v>
      </c>
      <c r="AF5016">
        <v>6376.859504</v>
      </c>
      <c r="AG5016">
        <v>0</v>
      </c>
      <c r="AH5016">
        <f t="shared" si="78"/>
        <v>52.67737477</v>
      </c>
    </row>
    <row r="5017" spans="1:34" x14ac:dyDescent="0.25">
      <c r="A5017" s="1">
        <v>41541</v>
      </c>
      <c r="B5017">
        <v>2935</v>
      </c>
      <c r="C5017">
        <v>5821.4876029999996</v>
      </c>
      <c r="D5017">
        <v>5676</v>
      </c>
      <c r="E5017">
        <v>11258.18182</v>
      </c>
      <c r="F5017">
        <v>5676</v>
      </c>
      <c r="G5017">
        <v>11258.18182</v>
      </c>
      <c r="H5017">
        <v>0</v>
      </c>
      <c r="I5017">
        <v>0</v>
      </c>
      <c r="J5017">
        <v>60.589025710000001</v>
      </c>
      <c r="K5017">
        <v>0</v>
      </c>
      <c r="L5017">
        <v>0</v>
      </c>
      <c r="M5017">
        <v>4</v>
      </c>
      <c r="N5017">
        <v>2</v>
      </c>
      <c r="O5017">
        <v>0</v>
      </c>
      <c r="P5017">
        <v>0</v>
      </c>
      <c r="Q5017">
        <v>0</v>
      </c>
      <c r="R5017">
        <v>2.4641666670000002</v>
      </c>
      <c r="S5017">
        <v>186.79881789999999</v>
      </c>
      <c r="T5017">
        <v>20.083333329999999</v>
      </c>
      <c r="U5017">
        <v>68.150000000000006</v>
      </c>
      <c r="V5017">
        <v>171.79166670000001</v>
      </c>
      <c r="W5017">
        <v>222.2</v>
      </c>
      <c r="X5017">
        <v>0</v>
      </c>
      <c r="Y5017">
        <v>0</v>
      </c>
      <c r="Z5017">
        <v>7.1975883610000002</v>
      </c>
      <c r="AA5017">
        <v>59</v>
      </c>
      <c r="AB5017">
        <v>1933599</v>
      </c>
      <c r="AC5017">
        <v>53.060800739999998</v>
      </c>
      <c r="AD5017">
        <v>16802.762289999999</v>
      </c>
      <c r="AE5017">
        <v>0</v>
      </c>
      <c r="AF5017">
        <v>5821.4876029999996</v>
      </c>
      <c r="AG5017">
        <v>0</v>
      </c>
      <c r="AH5017">
        <f t="shared" si="78"/>
        <v>52.791098726666668</v>
      </c>
    </row>
    <row r="5018" spans="1:34" x14ac:dyDescent="0.25">
      <c r="A5018" s="1">
        <v>41542</v>
      </c>
      <c r="B5018">
        <v>3062</v>
      </c>
      <c r="C5018">
        <v>6073.38843</v>
      </c>
      <c r="D5018">
        <v>5708</v>
      </c>
      <c r="E5018">
        <v>11321.652889999999</v>
      </c>
      <c r="F5018">
        <v>5708</v>
      </c>
      <c r="G5018">
        <v>11321.652889999999</v>
      </c>
      <c r="H5018">
        <v>0</v>
      </c>
      <c r="I5018">
        <v>0</v>
      </c>
      <c r="J5018">
        <v>59.627610269999998</v>
      </c>
      <c r="K5018">
        <v>0</v>
      </c>
      <c r="L5018">
        <v>0</v>
      </c>
      <c r="M5018">
        <v>3</v>
      </c>
      <c r="N5018">
        <v>2</v>
      </c>
      <c r="O5018">
        <v>0</v>
      </c>
      <c r="P5018">
        <v>0</v>
      </c>
      <c r="Q5018">
        <v>0</v>
      </c>
      <c r="R5018">
        <v>2.3045833330000001</v>
      </c>
      <c r="S5018">
        <v>117.2105078</v>
      </c>
      <c r="T5018">
        <v>14.24791667</v>
      </c>
      <c r="U5018">
        <v>57.646250000000002</v>
      </c>
      <c r="V5018">
        <v>187.54166670000001</v>
      </c>
      <c r="W5018">
        <v>207.1</v>
      </c>
      <c r="X5018">
        <v>1.0660000000000001</v>
      </c>
      <c r="Y5018">
        <v>4.1968503999999997E-2</v>
      </c>
      <c r="Z5018">
        <v>4.0628473429999996</v>
      </c>
      <c r="AA5018">
        <v>69</v>
      </c>
      <c r="AB5018">
        <v>1928213</v>
      </c>
      <c r="AC5018">
        <v>52.806364690000002</v>
      </c>
      <c r="AD5018">
        <v>16771.910169999999</v>
      </c>
      <c r="AE5018">
        <v>58.657664820000001</v>
      </c>
      <c r="AF5018">
        <v>6014.7307650000002</v>
      </c>
      <c r="AG5018">
        <v>0</v>
      </c>
      <c r="AH5018">
        <f t="shared" si="78"/>
        <v>52.905948253333328</v>
      </c>
    </row>
    <row r="5019" spans="1:34" x14ac:dyDescent="0.25">
      <c r="A5019" s="1">
        <v>41543</v>
      </c>
      <c r="B5019">
        <v>3611</v>
      </c>
      <c r="C5019">
        <v>7162.31405</v>
      </c>
      <c r="D5019">
        <v>6017</v>
      </c>
      <c r="E5019">
        <v>11934.54545</v>
      </c>
      <c r="F5019">
        <v>6017</v>
      </c>
      <c r="G5019">
        <v>11934.54545</v>
      </c>
      <c r="H5019">
        <v>0</v>
      </c>
      <c r="I5019">
        <v>0</v>
      </c>
      <c r="J5019">
        <v>59.096193380000003</v>
      </c>
      <c r="K5019">
        <v>0</v>
      </c>
      <c r="L5019">
        <v>0</v>
      </c>
      <c r="M5019">
        <v>3</v>
      </c>
      <c r="N5019">
        <v>2</v>
      </c>
      <c r="O5019">
        <v>0</v>
      </c>
      <c r="P5019">
        <v>0</v>
      </c>
      <c r="Q5019">
        <v>0</v>
      </c>
      <c r="R5019">
        <v>3.9874999999999998</v>
      </c>
      <c r="S5019">
        <v>594.94520130000001</v>
      </c>
      <c r="T5019">
        <v>16.220833330000001</v>
      </c>
      <c r="U5019">
        <v>61.197499999999998</v>
      </c>
      <c r="V5019">
        <v>220.16666670000001</v>
      </c>
      <c r="W5019">
        <v>233.8</v>
      </c>
      <c r="X5019">
        <v>0</v>
      </c>
      <c r="Y5019">
        <v>0</v>
      </c>
      <c r="Z5019">
        <v>1.0793872449999999</v>
      </c>
      <c r="AA5019">
        <v>128</v>
      </c>
      <c r="AB5019">
        <v>1923187</v>
      </c>
      <c r="AC5019">
        <v>52.850679329999998</v>
      </c>
      <c r="AD5019">
        <v>16742.990389999999</v>
      </c>
      <c r="AE5019">
        <v>0</v>
      </c>
      <c r="AF5019">
        <v>7162.31405</v>
      </c>
      <c r="AG5019">
        <v>0</v>
      </c>
      <c r="AH5019">
        <f t="shared" si="78"/>
        <v>52.748134450000002</v>
      </c>
    </row>
    <row r="5020" spans="1:34" x14ac:dyDescent="0.25">
      <c r="A5020" s="1">
        <v>41544</v>
      </c>
      <c r="B5020">
        <v>3157</v>
      </c>
      <c r="C5020">
        <v>6261.818182</v>
      </c>
      <c r="D5020">
        <v>5444</v>
      </c>
      <c r="E5020">
        <v>10798.016530000001</v>
      </c>
      <c r="F5020">
        <v>5444</v>
      </c>
      <c r="G5020">
        <v>10798.016530000001</v>
      </c>
      <c r="H5020">
        <v>0</v>
      </c>
      <c r="I5020">
        <v>0</v>
      </c>
      <c r="J5020">
        <v>58.583841470000003</v>
      </c>
      <c r="K5020">
        <v>0</v>
      </c>
      <c r="L5020">
        <v>0</v>
      </c>
      <c r="M5020">
        <v>3</v>
      </c>
      <c r="N5020">
        <v>2</v>
      </c>
      <c r="O5020">
        <v>0</v>
      </c>
      <c r="P5020">
        <v>0</v>
      </c>
      <c r="Q5020">
        <v>0</v>
      </c>
      <c r="R5020">
        <v>2.8937499999999998</v>
      </c>
      <c r="S5020">
        <v>193.77980249999999</v>
      </c>
      <c r="T5020">
        <v>18.358333330000001</v>
      </c>
      <c r="U5020">
        <v>65.045000000000002</v>
      </c>
      <c r="V5020">
        <v>216.91666670000001</v>
      </c>
      <c r="W5020">
        <v>214.2</v>
      </c>
      <c r="X5020">
        <v>0</v>
      </c>
      <c r="Y5020">
        <v>0</v>
      </c>
      <c r="Z5020">
        <v>2.0497812249999998</v>
      </c>
      <c r="AA5020">
        <v>74</v>
      </c>
      <c r="AB5020">
        <v>1918504</v>
      </c>
      <c r="AC5020">
        <v>52.587359329999998</v>
      </c>
      <c r="AD5020">
        <v>16716</v>
      </c>
      <c r="AE5020">
        <v>0</v>
      </c>
      <c r="AF5020">
        <v>6261.818182</v>
      </c>
      <c r="AG5020">
        <v>0</v>
      </c>
      <c r="AH5020">
        <f t="shared" si="78"/>
        <v>52.857694349999996</v>
      </c>
    </row>
    <row r="5021" spans="1:34" x14ac:dyDescent="0.25">
      <c r="A5021" s="1">
        <v>41545</v>
      </c>
      <c r="B5021">
        <v>2957</v>
      </c>
      <c r="C5021">
        <v>5865.1239670000004</v>
      </c>
      <c r="D5021">
        <v>5647</v>
      </c>
      <c r="E5021">
        <v>11200.66116</v>
      </c>
      <c r="F5021">
        <v>5647</v>
      </c>
      <c r="G5021">
        <v>11200.66116</v>
      </c>
      <c r="H5021">
        <v>0</v>
      </c>
      <c r="I5021">
        <v>0</v>
      </c>
      <c r="J5021">
        <v>58.77767747</v>
      </c>
      <c r="K5021">
        <v>0</v>
      </c>
      <c r="L5021">
        <v>0</v>
      </c>
      <c r="M5021">
        <v>3</v>
      </c>
      <c r="N5021">
        <v>2</v>
      </c>
      <c r="O5021">
        <v>0</v>
      </c>
      <c r="P5021">
        <v>0</v>
      </c>
      <c r="Q5021">
        <v>0</v>
      </c>
      <c r="R5021">
        <v>2.1008333330000002</v>
      </c>
      <c r="S5021">
        <v>167.5509352</v>
      </c>
      <c r="T5021">
        <v>18.195833329999999</v>
      </c>
      <c r="U5021">
        <v>64.752499999999998</v>
      </c>
      <c r="V5021">
        <v>172.25</v>
      </c>
      <c r="W5021">
        <v>220.5</v>
      </c>
      <c r="X5021">
        <v>0</v>
      </c>
      <c r="Y5021">
        <v>0</v>
      </c>
      <c r="Z5021">
        <v>4.6573087539999998</v>
      </c>
      <c r="AA5021">
        <v>93</v>
      </c>
      <c r="AB5021">
        <v>1912984</v>
      </c>
      <c r="AC5021">
        <v>53.135044389999997</v>
      </c>
      <c r="AD5021">
        <v>16684.185580000001</v>
      </c>
      <c r="AE5021">
        <v>0</v>
      </c>
      <c r="AF5021">
        <v>5865.1239670000004</v>
      </c>
      <c r="AG5021">
        <v>0</v>
      </c>
      <c r="AH5021">
        <f t="shared" si="78"/>
        <v>52.920264066666668</v>
      </c>
    </row>
    <row r="5022" spans="1:34" x14ac:dyDescent="0.25">
      <c r="A5022" s="1">
        <v>41546</v>
      </c>
      <c r="B5022">
        <v>3750</v>
      </c>
      <c r="C5022">
        <v>7438.0165290000004</v>
      </c>
      <c r="D5022">
        <v>5697</v>
      </c>
      <c r="E5022">
        <v>11299.834709999999</v>
      </c>
      <c r="F5022">
        <v>5697</v>
      </c>
      <c r="G5022">
        <v>11299.834709999999</v>
      </c>
      <c r="H5022">
        <v>0</v>
      </c>
      <c r="I5022">
        <v>0</v>
      </c>
      <c r="J5022">
        <v>58.373511010000001</v>
      </c>
      <c r="K5022">
        <v>0</v>
      </c>
      <c r="L5022">
        <v>0</v>
      </c>
      <c r="M5022">
        <v>3</v>
      </c>
      <c r="N5022">
        <v>2</v>
      </c>
      <c r="O5022">
        <v>0</v>
      </c>
      <c r="P5022">
        <v>0</v>
      </c>
      <c r="Q5022">
        <v>0</v>
      </c>
      <c r="R5022">
        <v>7.4175000000000004</v>
      </c>
      <c r="S5022">
        <v>3667.6939649999999</v>
      </c>
      <c r="T5022">
        <v>19.854166670000001</v>
      </c>
      <c r="U5022">
        <v>67.737499999999997</v>
      </c>
      <c r="V5022">
        <v>47.583333330000002</v>
      </c>
      <c r="W5022">
        <v>59.5</v>
      </c>
      <c r="X5022">
        <v>2.5000000000000001E-2</v>
      </c>
      <c r="Y5022">
        <v>9.8425199999999991E-4</v>
      </c>
      <c r="Z5022">
        <v>10.21494023</v>
      </c>
      <c r="AA5022">
        <v>73</v>
      </c>
      <c r="AB5022">
        <v>1908977</v>
      </c>
      <c r="AC5022">
        <v>53.038388480000002</v>
      </c>
      <c r="AD5022">
        <v>16661.05055</v>
      </c>
      <c r="AE5022">
        <v>1.366555983</v>
      </c>
      <c r="AF5022">
        <v>7436.6499729999996</v>
      </c>
      <c r="AG5022">
        <v>0</v>
      </c>
      <c r="AH5022">
        <f t="shared" si="78"/>
        <v>53.119200766666665</v>
      </c>
    </row>
    <row r="5023" spans="1:34" x14ac:dyDescent="0.25">
      <c r="A5023" s="1">
        <v>41547</v>
      </c>
      <c r="B5023">
        <v>3902</v>
      </c>
      <c r="C5023">
        <v>7739.504132</v>
      </c>
      <c r="D5023">
        <v>5337</v>
      </c>
      <c r="E5023">
        <v>10585.78512</v>
      </c>
      <c r="F5023">
        <v>5337</v>
      </c>
      <c r="G5023">
        <v>10585.78512</v>
      </c>
      <c r="H5023">
        <v>0</v>
      </c>
      <c r="I5023">
        <v>0</v>
      </c>
      <c r="J5023">
        <v>58.2232378</v>
      </c>
      <c r="K5023">
        <v>0</v>
      </c>
      <c r="L5023">
        <v>0</v>
      </c>
      <c r="M5023">
        <v>2</v>
      </c>
      <c r="N5023">
        <v>2</v>
      </c>
      <c r="O5023">
        <v>0</v>
      </c>
      <c r="P5023">
        <v>0</v>
      </c>
      <c r="Q5023">
        <v>0</v>
      </c>
      <c r="R5023">
        <v>5.7429166670000003</v>
      </c>
      <c r="S5023">
        <v>2270.1452370000002</v>
      </c>
      <c r="T5023">
        <v>19.783333330000001</v>
      </c>
      <c r="U5023">
        <v>67.61</v>
      </c>
      <c r="V5023">
        <v>127.66666669999999</v>
      </c>
      <c r="W5023">
        <v>160.69999999999999</v>
      </c>
      <c r="X5023">
        <v>0.86199999999999999</v>
      </c>
      <c r="Y5023">
        <v>3.3937007999999998E-2</v>
      </c>
      <c r="Z5023">
        <v>13.111162970000001</v>
      </c>
      <c r="AA5023">
        <v>73</v>
      </c>
      <c r="AB5023">
        <v>1905985</v>
      </c>
      <c r="AC5023">
        <v>53.184169429999997</v>
      </c>
      <c r="AD5023">
        <v>16643.70145</v>
      </c>
      <c r="AE5023">
        <v>47.069785600000003</v>
      </c>
      <c r="AF5023">
        <v>7692.4343470000003</v>
      </c>
      <c r="AG5023">
        <v>0</v>
      </c>
      <c r="AH5023">
        <f t="shared" si="78"/>
        <v>53.199873126666667</v>
      </c>
    </row>
    <row r="5024" spans="1:34" x14ac:dyDescent="0.25">
      <c r="A5024" s="1">
        <v>41548</v>
      </c>
      <c r="B5024">
        <v>2572</v>
      </c>
      <c r="C5024">
        <v>5101.4876029999996</v>
      </c>
      <c r="D5024">
        <v>5649</v>
      </c>
      <c r="E5024">
        <v>11204.6281</v>
      </c>
      <c r="F5024">
        <v>5649</v>
      </c>
      <c r="G5024">
        <v>11204.6281</v>
      </c>
      <c r="H5024">
        <v>0</v>
      </c>
      <c r="I5024">
        <v>0</v>
      </c>
      <c r="J5024">
        <v>58.318895789999999</v>
      </c>
      <c r="K5024">
        <v>0</v>
      </c>
      <c r="L5024">
        <v>0</v>
      </c>
      <c r="M5024">
        <v>2</v>
      </c>
      <c r="N5024">
        <v>2</v>
      </c>
      <c r="O5024">
        <v>0</v>
      </c>
      <c r="P5024">
        <v>0</v>
      </c>
      <c r="Q5024">
        <v>0</v>
      </c>
      <c r="R5024">
        <v>2.659166667</v>
      </c>
      <c r="S5024">
        <v>73.67219772</v>
      </c>
      <c r="T5024">
        <v>19.487500000000001</v>
      </c>
      <c r="U5024">
        <v>67.077500000000001</v>
      </c>
      <c r="V5024">
        <v>204.16666670000001</v>
      </c>
      <c r="W5024">
        <v>218.5</v>
      </c>
      <c r="X5024">
        <v>0</v>
      </c>
      <c r="Y5024">
        <v>0</v>
      </c>
      <c r="Z5024">
        <v>4.3744795859999996</v>
      </c>
      <c r="AA5024">
        <v>24</v>
      </c>
      <c r="AB5024">
        <v>1899834</v>
      </c>
      <c r="AC5024">
        <v>53.377061470000001</v>
      </c>
      <c r="AD5024">
        <v>16608.034899999999</v>
      </c>
      <c r="AE5024">
        <v>0</v>
      </c>
      <c r="AF5024">
        <v>5101.4876029999996</v>
      </c>
      <c r="AG5024">
        <v>0</v>
      </c>
      <c r="AH5024">
        <f t="shared" si="78"/>
        <v>53.234719213333335</v>
      </c>
    </row>
    <row r="5025" spans="1:34" x14ac:dyDescent="0.25">
      <c r="A5025" s="1">
        <v>41549</v>
      </c>
      <c r="B5025">
        <v>3101</v>
      </c>
      <c r="C5025">
        <v>6150.743802</v>
      </c>
      <c r="D5025">
        <v>5514</v>
      </c>
      <c r="E5025">
        <v>10936.8595</v>
      </c>
      <c r="F5025">
        <v>5514</v>
      </c>
      <c r="G5025">
        <v>10936.8595</v>
      </c>
      <c r="H5025">
        <v>0</v>
      </c>
      <c r="I5025">
        <v>0</v>
      </c>
      <c r="J5025">
        <v>57.36252623</v>
      </c>
      <c r="K5025">
        <v>0</v>
      </c>
      <c r="L5025">
        <v>0</v>
      </c>
      <c r="M5025">
        <v>2</v>
      </c>
      <c r="N5025">
        <v>2</v>
      </c>
      <c r="O5025">
        <v>0</v>
      </c>
      <c r="P5025">
        <v>0</v>
      </c>
      <c r="Q5025">
        <v>0</v>
      </c>
      <c r="R5025">
        <v>3.065833333</v>
      </c>
      <c r="S5025">
        <v>103.5882032</v>
      </c>
      <c r="T5025">
        <v>18.56666667</v>
      </c>
      <c r="U5025">
        <v>65.42</v>
      </c>
      <c r="V5025">
        <v>200.41666670000001</v>
      </c>
      <c r="W5025">
        <v>224.3</v>
      </c>
      <c r="X5025">
        <v>0</v>
      </c>
      <c r="Y5025">
        <v>0</v>
      </c>
      <c r="Z5025">
        <v>0.93964234099999999</v>
      </c>
      <c r="AA5025">
        <v>102</v>
      </c>
      <c r="AB5025">
        <v>1894846</v>
      </c>
      <c r="AC5025">
        <v>53.14292674</v>
      </c>
      <c r="AD5025">
        <v>16579.112000000001</v>
      </c>
      <c r="AE5025">
        <v>0</v>
      </c>
      <c r="AF5025">
        <v>6150.743802</v>
      </c>
      <c r="AG5025">
        <v>0</v>
      </c>
      <c r="AH5025">
        <f t="shared" si="78"/>
        <v>53.235713580000002</v>
      </c>
    </row>
    <row r="5026" spans="1:34" x14ac:dyDescent="0.25">
      <c r="A5026" s="1">
        <v>41550</v>
      </c>
      <c r="B5026">
        <v>2916</v>
      </c>
      <c r="C5026">
        <v>5783.8016530000004</v>
      </c>
      <c r="D5026">
        <v>5223</v>
      </c>
      <c r="E5026">
        <v>10359.66942</v>
      </c>
      <c r="F5026">
        <v>5223</v>
      </c>
      <c r="G5026">
        <v>10359.66942</v>
      </c>
      <c r="H5026">
        <v>0</v>
      </c>
      <c r="I5026">
        <v>0</v>
      </c>
      <c r="J5026">
        <v>56.801904499999999</v>
      </c>
      <c r="K5026">
        <v>0</v>
      </c>
      <c r="L5026">
        <v>0</v>
      </c>
      <c r="M5026">
        <v>0</v>
      </c>
      <c r="N5026">
        <v>2</v>
      </c>
      <c r="O5026">
        <v>0</v>
      </c>
      <c r="P5026">
        <v>0</v>
      </c>
      <c r="Q5026">
        <v>0</v>
      </c>
      <c r="R5026">
        <v>4.5225</v>
      </c>
      <c r="S5026">
        <v>756.78167910000002</v>
      </c>
      <c r="T5026">
        <v>16.649999999999999</v>
      </c>
      <c r="U5026">
        <v>61.97</v>
      </c>
      <c r="V5026">
        <v>206</v>
      </c>
      <c r="W5026">
        <v>219.4</v>
      </c>
      <c r="X5026">
        <v>0</v>
      </c>
      <c r="Y5026">
        <v>0</v>
      </c>
      <c r="Z5026">
        <v>-0.93294286100000001</v>
      </c>
      <c r="AA5026">
        <v>112</v>
      </c>
      <c r="AB5026">
        <v>1890047</v>
      </c>
      <c r="AC5026">
        <v>53.187152529999999</v>
      </c>
      <c r="AD5026">
        <v>16551.157169999999</v>
      </c>
      <c r="AE5026">
        <v>0</v>
      </c>
      <c r="AF5026">
        <v>5783.8016530000004</v>
      </c>
      <c r="AG5026">
        <v>0</v>
      </c>
      <c r="AH5026">
        <f t="shared" si="78"/>
        <v>53.325020216666665</v>
      </c>
    </row>
    <row r="5027" spans="1:34" x14ac:dyDescent="0.25">
      <c r="A5027" s="1">
        <v>41551</v>
      </c>
      <c r="B5027">
        <v>2524</v>
      </c>
      <c r="C5027">
        <v>5006.280992</v>
      </c>
      <c r="D5027">
        <v>5533</v>
      </c>
      <c r="E5027">
        <v>10974.54545</v>
      </c>
      <c r="F5027">
        <v>5533</v>
      </c>
      <c r="G5027">
        <v>10974.54545</v>
      </c>
      <c r="H5027">
        <v>0</v>
      </c>
      <c r="I5027">
        <v>0</v>
      </c>
      <c r="J5027">
        <v>56.250602499999999</v>
      </c>
      <c r="K5027">
        <v>0</v>
      </c>
      <c r="L5027">
        <v>0</v>
      </c>
      <c r="M5027">
        <v>2</v>
      </c>
      <c r="N5027">
        <v>2</v>
      </c>
      <c r="O5027">
        <v>0</v>
      </c>
      <c r="P5027">
        <v>0</v>
      </c>
      <c r="Q5027">
        <v>0</v>
      </c>
      <c r="R5027">
        <v>6.8383333329999996</v>
      </c>
      <c r="S5027">
        <v>2998.0560070000001</v>
      </c>
      <c r="T5027">
        <v>19.654166669999999</v>
      </c>
      <c r="U5027">
        <v>67.377499999999998</v>
      </c>
      <c r="V5027">
        <v>206.04166670000001</v>
      </c>
      <c r="W5027">
        <v>222.1</v>
      </c>
      <c r="X5027">
        <v>0</v>
      </c>
      <c r="Y5027">
        <v>0</v>
      </c>
      <c r="Z5027">
        <v>-3.6969186020000002</v>
      </c>
      <c r="AA5027">
        <v>73</v>
      </c>
      <c r="AB5027">
        <v>1883934</v>
      </c>
      <c r="AC5027">
        <v>53.644981379999997</v>
      </c>
      <c r="AD5027">
        <v>16515.485669999998</v>
      </c>
      <c r="AE5027">
        <v>0</v>
      </c>
      <c r="AF5027">
        <v>5006.280992</v>
      </c>
      <c r="AG5027">
        <v>0</v>
      </c>
      <c r="AH5027">
        <f t="shared" si="78"/>
        <v>53.540178770000004</v>
      </c>
    </row>
    <row r="5028" spans="1:34" x14ac:dyDescent="0.25">
      <c r="A5028" s="1">
        <v>41552</v>
      </c>
      <c r="B5028">
        <v>2219</v>
      </c>
      <c r="C5028">
        <v>4401.322314</v>
      </c>
      <c r="D5028">
        <v>5227</v>
      </c>
      <c r="E5028">
        <v>10367.60331</v>
      </c>
      <c r="F5028">
        <v>5227</v>
      </c>
      <c r="G5028">
        <v>10367.60331</v>
      </c>
      <c r="H5028">
        <v>0</v>
      </c>
      <c r="I5028">
        <v>0</v>
      </c>
      <c r="J5028">
        <v>56.127494830000003</v>
      </c>
      <c r="K5028">
        <v>0</v>
      </c>
      <c r="L5028">
        <v>0</v>
      </c>
      <c r="M5028">
        <v>2</v>
      </c>
      <c r="N5028">
        <v>2</v>
      </c>
      <c r="O5028">
        <v>0</v>
      </c>
      <c r="P5028">
        <v>0</v>
      </c>
      <c r="Q5028">
        <v>0</v>
      </c>
      <c r="R5028">
        <v>1.8433333329999999</v>
      </c>
      <c r="S5028">
        <v>29.491879399999998</v>
      </c>
      <c r="T5028">
        <v>20.162500000000001</v>
      </c>
      <c r="U5028">
        <v>68.292500000000004</v>
      </c>
      <c r="V5028">
        <v>205.20833329999999</v>
      </c>
      <c r="W5028">
        <v>219.9</v>
      </c>
      <c r="X5028">
        <v>0</v>
      </c>
      <c r="Y5028">
        <v>0</v>
      </c>
      <c r="Z5028">
        <v>-4.0893116950000001</v>
      </c>
      <c r="AA5028">
        <v>73</v>
      </c>
      <c r="AB5028">
        <v>1877822</v>
      </c>
      <c r="AC5028">
        <v>53.788402400000003</v>
      </c>
      <c r="AD5028">
        <v>16479.82</v>
      </c>
      <c r="AE5028">
        <v>0</v>
      </c>
      <c r="AF5028">
        <v>4401.322314</v>
      </c>
      <c r="AG5028">
        <v>0</v>
      </c>
      <c r="AH5028">
        <f t="shared" si="78"/>
        <v>53.8429213</v>
      </c>
    </row>
    <row r="5029" spans="1:34" x14ac:dyDescent="0.25">
      <c r="A5029" s="1">
        <v>41553</v>
      </c>
      <c r="B5029">
        <v>3114</v>
      </c>
      <c r="C5029">
        <v>6176.528926</v>
      </c>
      <c r="D5029">
        <v>5255</v>
      </c>
      <c r="E5029">
        <v>10423.1405</v>
      </c>
      <c r="F5029">
        <v>5255</v>
      </c>
      <c r="G5029">
        <v>10423.1405</v>
      </c>
      <c r="H5029">
        <v>0</v>
      </c>
      <c r="I5029">
        <v>0</v>
      </c>
      <c r="J5029">
        <v>56.200731599999997</v>
      </c>
      <c r="K5029">
        <v>0</v>
      </c>
      <c r="L5029">
        <v>0</v>
      </c>
      <c r="M5029">
        <v>2</v>
      </c>
      <c r="N5029">
        <v>2</v>
      </c>
      <c r="O5029">
        <v>0</v>
      </c>
      <c r="P5029">
        <v>0</v>
      </c>
      <c r="Q5029">
        <v>0</v>
      </c>
      <c r="R5029">
        <v>1.135</v>
      </c>
      <c r="S5029">
        <v>1.5229813029999999</v>
      </c>
      <c r="T5029">
        <v>16.920833330000001</v>
      </c>
      <c r="U5029">
        <v>62.457500000000003</v>
      </c>
      <c r="V5029">
        <v>201.83333329999999</v>
      </c>
      <c r="W5029">
        <v>215.5</v>
      </c>
      <c r="X5029">
        <v>0</v>
      </c>
      <c r="Y5029">
        <v>0</v>
      </c>
      <c r="Z5029">
        <v>1.0860368309999999</v>
      </c>
      <c r="AA5029">
        <v>97</v>
      </c>
      <c r="AB5029">
        <v>1873383</v>
      </c>
      <c r="AC5029">
        <v>54.095380120000002</v>
      </c>
      <c r="AD5029">
        <v>16454.32286</v>
      </c>
      <c r="AE5029">
        <v>0</v>
      </c>
      <c r="AF5029">
        <v>6176.528926</v>
      </c>
      <c r="AG5029">
        <v>0</v>
      </c>
      <c r="AH5029">
        <f t="shared" si="78"/>
        <v>53.991962620000002</v>
      </c>
    </row>
    <row r="5030" spans="1:34" x14ac:dyDescent="0.25">
      <c r="A5030" s="1">
        <v>41554</v>
      </c>
      <c r="B5030">
        <v>2548</v>
      </c>
      <c r="C5030">
        <v>5053.8842979999999</v>
      </c>
      <c r="D5030">
        <v>5505</v>
      </c>
      <c r="E5030">
        <v>10919.008260000001</v>
      </c>
      <c r="F5030">
        <v>5505</v>
      </c>
      <c r="G5030">
        <v>10919.008260000001</v>
      </c>
      <c r="H5030">
        <v>0</v>
      </c>
      <c r="I5030">
        <v>0</v>
      </c>
      <c r="J5030">
        <v>55.725237440000001</v>
      </c>
      <c r="K5030">
        <v>0</v>
      </c>
      <c r="L5030">
        <v>0</v>
      </c>
      <c r="M5030">
        <v>2</v>
      </c>
      <c r="N5030">
        <v>2</v>
      </c>
      <c r="O5030">
        <v>0</v>
      </c>
      <c r="P5030">
        <v>0</v>
      </c>
      <c r="Q5030">
        <v>0</v>
      </c>
      <c r="R5030">
        <v>1.6070833330000001</v>
      </c>
      <c r="S5030">
        <v>75.185757749999993</v>
      </c>
      <c r="T5030">
        <v>17.608333330000001</v>
      </c>
      <c r="U5030">
        <v>63.695</v>
      </c>
      <c r="V5030">
        <v>149.75</v>
      </c>
      <c r="W5030">
        <v>207.4</v>
      </c>
      <c r="X5030">
        <v>0</v>
      </c>
      <c r="Y5030">
        <v>0</v>
      </c>
      <c r="Z5030">
        <v>1.01534488</v>
      </c>
      <c r="AA5030">
        <v>24</v>
      </c>
      <c r="AB5030">
        <v>1867470</v>
      </c>
      <c r="AC5030">
        <v>54.092105340000003</v>
      </c>
      <c r="AD5030">
        <v>16420.48286</v>
      </c>
      <c r="AE5030">
        <v>0</v>
      </c>
      <c r="AF5030">
        <v>5053.8842979999999</v>
      </c>
      <c r="AG5030">
        <v>0</v>
      </c>
      <c r="AH5030">
        <f t="shared" si="78"/>
        <v>54.190051920000002</v>
      </c>
    </row>
    <row r="5031" spans="1:34" x14ac:dyDescent="0.25">
      <c r="A5031" s="1">
        <v>41555</v>
      </c>
      <c r="B5031">
        <v>1672</v>
      </c>
      <c r="C5031">
        <v>3316.363636</v>
      </c>
      <c r="D5031">
        <v>5572</v>
      </c>
      <c r="E5031">
        <v>11051.90083</v>
      </c>
      <c r="F5031">
        <v>5572</v>
      </c>
      <c r="G5031">
        <v>11051.90083</v>
      </c>
      <c r="H5031">
        <v>0</v>
      </c>
      <c r="I5031">
        <v>0</v>
      </c>
      <c r="J5031">
        <v>55.302125680000003</v>
      </c>
      <c r="K5031">
        <v>0</v>
      </c>
      <c r="L5031">
        <v>0</v>
      </c>
      <c r="M5031">
        <v>2</v>
      </c>
      <c r="N5031">
        <v>2</v>
      </c>
      <c r="O5031">
        <v>0</v>
      </c>
      <c r="P5031">
        <v>0</v>
      </c>
      <c r="Q5031">
        <v>0</v>
      </c>
      <c r="R5031">
        <v>5.7879166670000002</v>
      </c>
      <c r="S5031">
        <v>1255.056889</v>
      </c>
      <c r="T5031">
        <v>18.283333330000001</v>
      </c>
      <c r="U5031">
        <v>64.91</v>
      </c>
      <c r="V5031">
        <v>145.91666670000001</v>
      </c>
      <c r="W5031">
        <v>206.9</v>
      </c>
      <c r="X5031">
        <v>0</v>
      </c>
      <c r="Y5031">
        <v>0</v>
      </c>
      <c r="Z5031">
        <v>-0.21264459899999999</v>
      </c>
      <c r="AA5031">
        <v>72</v>
      </c>
      <c r="AB5031">
        <v>1859592</v>
      </c>
      <c r="AC5031">
        <v>54.382670300000001</v>
      </c>
      <c r="AD5031">
        <v>16375.362880000001</v>
      </c>
      <c r="AE5031">
        <v>0</v>
      </c>
      <c r="AF5031">
        <v>3316.363636</v>
      </c>
      <c r="AG5031">
        <v>0</v>
      </c>
      <c r="AH5031">
        <f t="shared" si="78"/>
        <v>54.002705266666673</v>
      </c>
    </row>
    <row r="5032" spans="1:34" x14ac:dyDescent="0.25">
      <c r="A5032" s="1">
        <v>41556</v>
      </c>
      <c r="B5032">
        <v>2828</v>
      </c>
      <c r="C5032">
        <v>5609.256198</v>
      </c>
      <c r="D5032">
        <v>6048</v>
      </c>
      <c r="E5032">
        <v>11996.03306</v>
      </c>
      <c r="F5032">
        <v>6048</v>
      </c>
      <c r="G5032">
        <v>11996.03306</v>
      </c>
      <c r="H5032">
        <v>0</v>
      </c>
      <c r="I5032">
        <v>0</v>
      </c>
      <c r="J5032">
        <v>54.956774580000001</v>
      </c>
      <c r="K5032">
        <v>0</v>
      </c>
      <c r="L5032">
        <v>0</v>
      </c>
      <c r="M5032">
        <v>1</v>
      </c>
      <c r="N5032">
        <v>2</v>
      </c>
      <c r="O5032">
        <v>0</v>
      </c>
      <c r="P5032">
        <v>0</v>
      </c>
      <c r="Q5032">
        <v>0</v>
      </c>
      <c r="R5032">
        <v>7.159166667</v>
      </c>
      <c r="S5032">
        <v>3853.8291140000001</v>
      </c>
      <c r="T5032">
        <v>17.366666670000001</v>
      </c>
      <c r="U5032">
        <v>63.26</v>
      </c>
      <c r="V5032">
        <v>186.95833329999999</v>
      </c>
      <c r="W5032">
        <v>201.5</v>
      </c>
      <c r="X5032">
        <v>0</v>
      </c>
      <c r="Y5032">
        <v>0</v>
      </c>
      <c r="Z5032">
        <v>-0.13011914399999999</v>
      </c>
      <c r="AA5032">
        <v>72</v>
      </c>
      <c r="AB5032">
        <v>1853062</v>
      </c>
      <c r="AC5032">
        <v>53.533340160000002</v>
      </c>
      <c r="AD5032">
        <v>16337.76288</v>
      </c>
      <c r="AE5032">
        <v>0</v>
      </c>
      <c r="AF5032">
        <v>5609.256198</v>
      </c>
      <c r="AG5032">
        <v>0</v>
      </c>
      <c r="AH5032">
        <f t="shared" si="78"/>
        <v>53.698982000000001</v>
      </c>
    </row>
    <row r="5033" spans="1:34" x14ac:dyDescent="0.25">
      <c r="A5033" s="1">
        <v>41557</v>
      </c>
      <c r="B5033">
        <v>2501</v>
      </c>
      <c r="C5033">
        <v>4960.6611569999995</v>
      </c>
      <c r="D5033">
        <v>5630</v>
      </c>
      <c r="E5033">
        <v>11166.942150000001</v>
      </c>
      <c r="F5033">
        <v>5630</v>
      </c>
      <c r="G5033">
        <v>11166.942150000001</v>
      </c>
      <c r="H5033">
        <v>0</v>
      </c>
      <c r="I5033">
        <v>0</v>
      </c>
      <c r="J5033">
        <v>55.258002150000003</v>
      </c>
      <c r="K5033">
        <v>0</v>
      </c>
      <c r="L5033">
        <v>0</v>
      </c>
      <c r="M5033">
        <v>1</v>
      </c>
      <c r="N5033">
        <v>2</v>
      </c>
      <c r="O5033">
        <v>0</v>
      </c>
      <c r="P5033">
        <v>0</v>
      </c>
      <c r="Q5033">
        <v>0</v>
      </c>
      <c r="R5033">
        <v>2.7229166669999998</v>
      </c>
      <c r="S5033">
        <v>76.141981749999999</v>
      </c>
      <c r="T5033">
        <v>17.05</v>
      </c>
      <c r="U5033">
        <v>62.69</v>
      </c>
      <c r="V5033">
        <v>184.95833329999999</v>
      </c>
      <c r="W5033">
        <v>204.5</v>
      </c>
      <c r="X5033">
        <v>0</v>
      </c>
      <c r="Y5033">
        <v>0</v>
      </c>
      <c r="Z5033">
        <v>2.494506544</v>
      </c>
      <c r="AA5033">
        <v>81</v>
      </c>
      <c r="AB5033">
        <v>1846695</v>
      </c>
      <c r="AC5033">
        <v>53.18093554</v>
      </c>
      <c r="AD5033">
        <v>16301.10144</v>
      </c>
      <c r="AE5033">
        <v>0</v>
      </c>
      <c r="AF5033">
        <v>4960.6611569999995</v>
      </c>
      <c r="AG5033">
        <v>0</v>
      </c>
      <c r="AH5033">
        <f t="shared" si="78"/>
        <v>53.464690613333339</v>
      </c>
    </row>
    <row r="5034" spans="1:34" x14ac:dyDescent="0.25">
      <c r="A5034" s="1">
        <v>41558</v>
      </c>
      <c r="B5034">
        <v>4068</v>
      </c>
      <c r="C5034">
        <v>8068.7603310000004</v>
      </c>
      <c r="D5034">
        <v>5380</v>
      </c>
      <c r="E5034">
        <v>10671.07438</v>
      </c>
      <c r="F5034">
        <v>5380</v>
      </c>
      <c r="G5034">
        <v>10671.07438</v>
      </c>
      <c r="H5034">
        <v>0</v>
      </c>
      <c r="I5034">
        <v>0</v>
      </c>
      <c r="J5034">
        <v>54.665927619999998</v>
      </c>
      <c r="K5034">
        <v>0</v>
      </c>
      <c r="L5034">
        <v>0</v>
      </c>
      <c r="M5034">
        <v>1</v>
      </c>
      <c r="N5034">
        <v>2</v>
      </c>
      <c r="O5034">
        <v>0</v>
      </c>
      <c r="P5034">
        <v>0</v>
      </c>
      <c r="Q5034">
        <v>0</v>
      </c>
      <c r="R5034">
        <v>0.66374999999999995</v>
      </c>
      <c r="S5034">
        <v>0.85904694000000004</v>
      </c>
      <c r="T5034">
        <v>14.891666669999999</v>
      </c>
      <c r="U5034">
        <v>58.805</v>
      </c>
      <c r="V5034">
        <v>163</v>
      </c>
      <c r="W5034">
        <v>193.8</v>
      </c>
      <c r="X5034">
        <v>0</v>
      </c>
      <c r="Y5034">
        <v>0</v>
      </c>
      <c r="Z5034">
        <v>5.0138006390000003</v>
      </c>
      <c r="AA5034">
        <v>86</v>
      </c>
      <c r="AB5034">
        <v>1843922</v>
      </c>
      <c r="AC5034">
        <v>53.679796140000001</v>
      </c>
      <c r="AD5034">
        <v>16285.1222</v>
      </c>
      <c r="AE5034">
        <v>0</v>
      </c>
      <c r="AF5034">
        <v>8068.7603310000004</v>
      </c>
      <c r="AG5034">
        <v>0</v>
      </c>
      <c r="AH5034">
        <f t="shared" si="78"/>
        <v>53.483515946666671</v>
      </c>
    </row>
    <row r="5035" spans="1:34" x14ac:dyDescent="0.25">
      <c r="A5035" s="1">
        <v>41559</v>
      </c>
      <c r="B5035">
        <v>2646</v>
      </c>
      <c r="C5035">
        <v>5248.2644630000004</v>
      </c>
      <c r="D5035">
        <v>5869</v>
      </c>
      <c r="E5035">
        <v>11640.991739999999</v>
      </c>
      <c r="F5035">
        <v>5869</v>
      </c>
      <c r="G5035">
        <v>11640.991739999999</v>
      </c>
      <c r="H5035">
        <v>0</v>
      </c>
      <c r="I5035">
        <v>0</v>
      </c>
      <c r="J5035">
        <v>54.458826289999998</v>
      </c>
      <c r="K5035">
        <v>0</v>
      </c>
      <c r="L5035">
        <v>0</v>
      </c>
      <c r="M5035">
        <v>1</v>
      </c>
      <c r="N5035">
        <v>2</v>
      </c>
      <c r="O5035">
        <v>0</v>
      </c>
      <c r="P5035">
        <v>0</v>
      </c>
      <c r="Q5035">
        <v>0</v>
      </c>
      <c r="R5035">
        <v>2.0249999999999999</v>
      </c>
      <c r="S5035">
        <v>94.18019966</v>
      </c>
      <c r="T5035">
        <v>14.831250000000001</v>
      </c>
      <c r="U5035">
        <v>58.696249999999999</v>
      </c>
      <c r="V5035">
        <v>172.75</v>
      </c>
      <c r="W5035">
        <v>181.8</v>
      </c>
      <c r="X5035">
        <v>22.344000000000001</v>
      </c>
      <c r="Y5035">
        <v>0.87968503899999995</v>
      </c>
      <c r="Z5035">
        <v>5.5925291279999998</v>
      </c>
      <c r="AA5035">
        <v>48</v>
      </c>
      <c r="AB5035">
        <v>1837434</v>
      </c>
      <c r="AC5035">
        <v>53.589816159999998</v>
      </c>
      <c r="AD5035">
        <v>16247.51988</v>
      </c>
      <c r="AE5035">
        <v>1191.0583469999999</v>
      </c>
      <c r="AF5035">
        <v>4057.206115</v>
      </c>
      <c r="AG5035">
        <v>0</v>
      </c>
      <c r="AH5035">
        <f t="shared" si="78"/>
        <v>53.640796396666666</v>
      </c>
    </row>
    <row r="5036" spans="1:34" x14ac:dyDescent="0.25">
      <c r="A5036" s="1">
        <v>41560</v>
      </c>
      <c r="B5036">
        <v>2791</v>
      </c>
      <c r="C5036">
        <v>5535.8677690000004</v>
      </c>
      <c r="D5036">
        <v>5370</v>
      </c>
      <c r="E5036">
        <v>10651.239670000001</v>
      </c>
      <c r="F5036">
        <v>5370</v>
      </c>
      <c r="G5036">
        <v>10651.239670000001</v>
      </c>
      <c r="H5036">
        <v>0</v>
      </c>
      <c r="I5036">
        <v>0</v>
      </c>
      <c r="J5036">
        <v>53.99615644</v>
      </c>
      <c r="K5036">
        <v>0</v>
      </c>
      <c r="L5036">
        <v>0</v>
      </c>
      <c r="M5036">
        <v>1</v>
      </c>
      <c r="N5036">
        <v>2</v>
      </c>
      <c r="O5036">
        <v>0</v>
      </c>
      <c r="P5036">
        <v>0</v>
      </c>
      <c r="Q5036">
        <v>0</v>
      </c>
      <c r="R5036">
        <v>5.2508333330000001</v>
      </c>
      <c r="S5036">
        <v>1859.747012</v>
      </c>
      <c r="T5036">
        <v>16.9375</v>
      </c>
      <c r="U5036">
        <v>62.487499999999997</v>
      </c>
      <c r="V5036">
        <v>180.83333329999999</v>
      </c>
      <c r="W5036">
        <v>196.7</v>
      </c>
      <c r="X5036">
        <v>0</v>
      </c>
      <c r="Y5036">
        <v>0</v>
      </c>
      <c r="Z5036">
        <v>1.47251723</v>
      </c>
      <c r="AA5036">
        <v>38</v>
      </c>
      <c r="AB5036">
        <v>1832244</v>
      </c>
      <c r="AC5036">
        <v>53.652776889999998</v>
      </c>
      <c r="AD5036">
        <v>16217.440350000001</v>
      </c>
      <c r="AE5036">
        <v>0</v>
      </c>
      <c r="AF5036">
        <v>5535.8677690000004</v>
      </c>
      <c r="AG5036">
        <v>0</v>
      </c>
      <c r="AH5036">
        <f t="shared" si="78"/>
        <v>53.894943453333333</v>
      </c>
    </row>
    <row r="5037" spans="1:34" x14ac:dyDescent="0.25">
      <c r="A5037" s="1">
        <v>41561</v>
      </c>
      <c r="B5037">
        <v>3228</v>
      </c>
      <c r="C5037">
        <v>6402.644628</v>
      </c>
      <c r="D5037">
        <v>5483</v>
      </c>
      <c r="E5037">
        <v>10875.3719</v>
      </c>
      <c r="F5037">
        <v>5483</v>
      </c>
      <c r="G5037">
        <v>10875.3719</v>
      </c>
      <c r="H5037">
        <v>0</v>
      </c>
      <c r="I5037">
        <v>0</v>
      </c>
      <c r="J5037">
        <v>54.135148460000003</v>
      </c>
      <c r="K5037">
        <v>0</v>
      </c>
      <c r="L5037">
        <v>0</v>
      </c>
      <c r="M5037">
        <v>1</v>
      </c>
      <c r="N5037">
        <v>2</v>
      </c>
      <c r="O5037">
        <v>0</v>
      </c>
      <c r="P5037">
        <v>0</v>
      </c>
      <c r="Q5037">
        <v>0</v>
      </c>
      <c r="R5037">
        <v>4.9516666669999996</v>
      </c>
      <c r="S5037">
        <v>776.67373399999997</v>
      </c>
      <c r="T5037">
        <v>19.466666669999999</v>
      </c>
      <c r="U5037">
        <v>67.040000000000006</v>
      </c>
      <c r="V5037">
        <v>181.16666670000001</v>
      </c>
      <c r="W5037">
        <v>196.8</v>
      </c>
      <c r="X5037">
        <v>0</v>
      </c>
      <c r="Y5037">
        <v>0</v>
      </c>
      <c r="Z5037">
        <v>-0.63698170700000001</v>
      </c>
      <c r="AA5037">
        <v>33</v>
      </c>
      <c r="AB5037">
        <v>1827705</v>
      </c>
      <c r="AC5037">
        <v>54.442237310000003</v>
      </c>
      <c r="AD5037">
        <v>16191.12257</v>
      </c>
      <c r="AE5037">
        <v>0</v>
      </c>
      <c r="AF5037">
        <v>6402.644628</v>
      </c>
      <c r="AG5037">
        <v>0</v>
      </c>
      <c r="AH5037">
        <f t="shared" si="78"/>
        <v>54.255958553333336</v>
      </c>
    </row>
    <row r="5038" spans="1:34" x14ac:dyDescent="0.25">
      <c r="A5038" s="1">
        <v>41562</v>
      </c>
      <c r="B5038">
        <v>2560</v>
      </c>
      <c r="C5038">
        <v>5077.68595</v>
      </c>
      <c r="D5038">
        <v>5659</v>
      </c>
      <c r="E5038">
        <v>11224.462810000001</v>
      </c>
      <c r="F5038">
        <v>5659</v>
      </c>
      <c r="G5038">
        <v>11224.462810000001</v>
      </c>
      <c r="H5038">
        <v>0</v>
      </c>
      <c r="I5038">
        <v>0</v>
      </c>
      <c r="J5038">
        <v>53.353149999999999</v>
      </c>
      <c r="K5038">
        <v>0</v>
      </c>
      <c r="L5038">
        <v>0</v>
      </c>
      <c r="M5038">
        <v>1</v>
      </c>
      <c r="N5038">
        <v>2</v>
      </c>
      <c r="O5038">
        <v>0</v>
      </c>
      <c r="P5038">
        <v>0</v>
      </c>
      <c r="Q5038">
        <v>0</v>
      </c>
      <c r="R5038">
        <v>4.6516666669999998</v>
      </c>
      <c r="S5038">
        <v>1271.314151</v>
      </c>
      <c r="T5038">
        <v>19.608333330000001</v>
      </c>
      <c r="U5038">
        <v>67.295000000000002</v>
      </c>
      <c r="V5038">
        <v>182.95833329999999</v>
      </c>
      <c r="W5038">
        <v>197.2</v>
      </c>
      <c r="X5038">
        <v>0</v>
      </c>
      <c r="Y5038">
        <v>0</v>
      </c>
      <c r="Z5038">
        <v>-3.066742171</v>
      </c>
      <c r="AA5038">
        <v>71</v>
      </c>
      <c r="AB5038">
        <v>1821417</v>
      </c>
      <c r="AC5038">
        <v>54.67286146</v>
      </c>
      <c r="AD5038">
        <v>16154.46012</v>
      </c>
      <c r="AE5038">
        <v>0</v>
      </c>
      <c r="AF5038">
        <v>5077.68595</v>
      </c>
      <c r="AG5038">
        <v>0</v>
      </c>
      <c r="AH5038">
        <f t="shared" si="78"/>
        <v>54.526394519999997</v>
      </c>
    </row>
    <row r="5039" spans="1:34" x14ac:dyDescent="0.25">
      <c r="A5039" s="1">
        <v>41563</v>
      </c>
      <c r="B5039">
        <v>2427</v>
      </c>
      <c r="C5039">
        <v>4813.8842979999999</v>
      </c>
      <c r="D5039">
        <v>5747</v>
      </c>
      <c r="E5039">
        <v>11399.008260000001</v>
      </c>
      <c r="F5039">
        <v>5747</v>
      </c>
      <c r="G5039">
        <v>11399.008260000001</v>
      </c>
      <c r="H5039">
        <v>0</v>
      </c>
      <c r="I5039">
        <v>0</v>
      </c>
      <c r="J5039">
        <v>52.896930439999998</v>
      </c>
      <c r="K5039">
        <v>0</v>
      </c>
      <c r="L5039">
        <v>0</v>
      </c>
      <c r="M5039">
        <v>1</v>
      </c>
      <c r="N5039">
        <v>2</v>
      </c>
      <c r="O5039">
        <v>0</v>
      </c>
      <c r="P5039">
        <v>0</v>
      </c>
      <c r="Q5039">
        <v>0</v>
      </c>
      <c r="R5039">
        <v>0.6</v>
      </c>
      <c r="S5039">
        <v>0.781082006</v>
      </c>
      <c r="T5039">
        <v>14.99583333</v>
      </c>
      <c r="U5039">
        <v>58.9925</v>
      </c>
      <c r="V5039">
        <v>159.375</v>
      </c>
      <c r="W5039">
        <v>182.2</v>
      </c>
      <c r="X5039">
        <v>0</v>
      </c>
      <c r="Y5039">
        <v>0</v>
      </c>
      <c r="Z5039">
        <v>-1.2813351630000001</v>
      </c>
      <c r="AA5039">
        <v>175</v>
      </c>
      <c r="AB5039">
        <v>1814485</v>
      </c>
      <c r="AC5039">
        <v>54.464084790000001</v>
      </c>
      <c r="AD5039">
        <v>16114.042799999999</v>
      </c>
      <c r="AE5039">
        <v>0</v>
      </c>
      <c r="AF5039">
        <v>4813.8842979999999</v>
      </c>
      <c r="AG5039">
        <v>0</v>
      </c>
      <c r="AH5039">
        <f t="shared" si="78"/>
        <v>54.601255769999995</v>
      </c>
    </row>
    <row r="5040" spans="1:34" x14ac:dyDescent="0.25">
      <c r="A5040" s="1">
        <v>41564</v>
      </c>
      <c r="B5040">
        <v>3018</v>
      </c>
      <c r="C5040">
        <v>5986.1157020000001</v>
      </c>
      <c r="D5040">
        <v>5863</v>
      </c>
      <c r="E5040">
        <v>11629.090910000001</v>
      </c>
      <c r="F5040">
        <v>5431</v>
      </c>
      <c r="G5040">
        <v>10772.231400000001</v>
      </c>
      <c r="H5040">
        <v>432</v>
      </c>
      <c r="I5040">
        <v>856.85950409999998</v>
      </c>
      <c r="J5040">
        <v>52.48327226</v>
      </c>
      <c r="K5040">
        <v>0</v>
      </c>
      <c r="L5040">
        <v>0</v>
      </c>
      <c r="M5040">
        <v>1</v>
      </c>
      <c r="N5040">
        <v>2</v>
      </c>
      <c r="O5040">
        <v>1</v>
      </c>
      <c r="P5040">
        <v>0</v>
      </c>
      <c r="Q5040">
        <v>0</v>
      </c>
      <c r="R5040">
        <v>1.693333333</v>
      </c>
      <c r="S5040">
        <v>12.80846728</v>
      </c>
      <c r="T5040">
        <v>16.74583333</v>
      </c>
      <c r="U5040">
        <v>62.142499999999998</v>
      </c>
      <c r="V5040">
        <v>176.25</v>
      </c>
      <c r="W5040">
        <v>190.3</v>
      </c>
      <c r="X5040">
        <v>0</v>
      </c>
      <c r="Y5040">
        <v>0</v>
      </c>
      <c r="Z5040">
        <v>1.5420273330000001</v>
      </c>
      <c r="AA5040">
        <v>71</v>
      </c>
      <c r="AB5040">
        <v>1808701</v>
      </c>
      <c r="AC5040">
        <v>54.666821059999997</v>
      </c>
      <c r="AD5040">
        <v>15995.572050000001</v>
      </c>
      <c r="AE5040">
        <v>0</v>
      </c>
      <c r="AF5040">
        <v>5986.1157020000001</v>
      </c>
      <c r="AG5040">
        <v>0</v>
      </c>
      <c r="AH5040">
        <f t="shared" si="78"/>
        <v>54.566763689999995</v>
      </c>
    </row>
    <row r="5041" spans="1:34" x14ac:dyDescent="0.25">
      <c r="A5041" s="1">
        <v>41565</v>
      </c>
      <c r="B5041">
        <v>2293</v>
      </c>
      <c r="C5041">
        <v>4548.0991739999999</v>
      </c>
      <c r="D5041">
        <v>5611</v>
      </c>
      <c r="E5041">
        <v>11129.2562</v>
      </c>
      <c r="F5041">
        <v>5611</v>
      </c>
      <c r="G5041">
        <v>11129.2562</v>
      </c>
      <c r="H5041">
        <v>0</v>
      </c>
      <c r="I5041">
        <v>0</v>
      </c>
      <c r="J5041">
        <v>52.5559966</v>
      </c>
      <c r="K5041">
        <v>0</v>
      </c>
      <c r="L5041">
        <v>0</v>
      </c>
      <c r="M5041">
        <v>1</v>
      </c>
      <c r="N5041">
        <v>2</v>
      </c>
      <c r="O5041">
        <v>0</v>
      </c>
      <c r="P5041">
        <v>0</v>
      </c>
      <c r="Q5041">
        <v>0</v>
      </c>
      <c r="R5041">
        <v>1.47875</v>
      </c>
      <c r="S5041">
        <v>34.841696810000002</v>
      </c>
      <c r="T5041">
        <v>18.068750000000001</v>
      </c>
      <c r="U5041">
        <v>64.523750000000007</v>
      </c>
      <c r="V5041">
        <v>177.16666670000001</v>
      </c>
      <c r="W5041">
        <v>189.9</v>
      </c>
      <c r="X5041">
        <v>0</v>
      </c>
      <c r="Y5041">
        <v>0</v>
      </c>
      <c r="Z5041">
        <v>1.426357876</v>
      </c>
      <c r="AA5041">
        <v>75</v>
      </c>
      <c r="AB5041">
        <v>1801971</v>
      </c>
      <c r="AC5041">
        <v>54.569385220000001</v>
      </c>
      <c r="AD5041">
        <v>15975.76863</v>
      </c>
      <c r="AE5041">
        <v>0</v>
      </c>
      <c r="AF5041">
        <v>4548.0991739999999</v>
      </c>
      <c r="AG5041">
        <v>0</v>
      </c>
      <c r="AH5041">
        <f t="shared" si="78"/>
        <v>54.695443590000004</v>
      </c>
    </row>
    <row r="5042" spans="1:34" x14ac:dyDescent="0.25">
      <c r="A5042" s="1">
        <v>41566</v>
      </c>
      <c r="B5042">
        <v>2509</v>
      </c>
      <c r="C5042">
        <v>4976.528926</v>
      </c>
      <c r="D5042">
        <v>5208</v>
      </c>
      <c r="E5042">
        <v>10329.917359999999</v>
      </c>
      <c r="F5042">
        <v>5208</v>
      </c>
      <c r="G5042">
        <v>10329.917359999999</v>
      </c>
      <c r="H5042">
        <v>0</v>
      </c>
      <c r="I5042">
        <v>0</v>
      </c>
      <c r="J5042">
        <v>52.685755229999998</v>
      </c>
      <c r="K5042">
        <v>0</v>
      </c>
      <c r="L5042">
        <v>0</v>
      </c>
      <c r="M5042">
        <v>1</v>
      </c>
      <c r="N5042">
        <v>2</v>
      </c>
      <c r="O5042">
        <v>0</v>
      </c>
      <c r="P5042">
        <v>0</v>
      </c>
      <c r="Q5042">
        <v>0</v>
      </c>
      <c r="R5042">
        <v>0.42875000000000002</v>
      </c>
      <c r="S5042">
        <v>0.55391193000000005</v>
      </c>
      <c r="T5042">
        <v>17.104166670000001</v>
      </c>
      <c r="U5042">
        <v>62.787500000000001</v>
      </c>
      <c r="V5042">
        <v>171.33333329999999</v>
      </c>
      <c r="W5042">
        <v>186.9</v>
      </c>
      <c r="X5042">
        <v>0</v>
      </c>
      <c r="Y5042">
        <v>0</v>
      </c>
      <c r="Z5042">
        <v>2.4890823700000002</v>
      </c>
      <c r="AA5042">
        <v>47</v>
      </c>
      <c r="AB5042">
        <v>1796524</v>
      </c>
      <c r="AC5042">
        <v>54.850124489999999</v>
      </c>
      <c r="AD5042">
        <v>15959.740519999999</v>
      </c>
      <c r="AE5042">
        <v>0</v>
      </c>
      <c r="AF5042">
        <v>4976.528926</v>
      </c>
      <c r="AG5042">
        <v>0</v>
      </c>
      <c r="AH5042">
        <f t="shared" si="78"/>
        <v>54.811355946666673</v>
      </c>
    </row>
    <row r="5043" spans="1:34" x14ac:dyDescent="0.25">
      <c r="A5043" s="1">
        <v>41567</v>
      </c>
      <c r="B5043">
        <v>2432</v>
      </c>
      <c r="C5043">
        <v>4823.8016530000004</v>
      </c>
      <c r="D5043">
        <v>4947</v>
      </c>
      <c r="E5043">
        <v>9812.2314050000004</v>
      </c>
      <c r="F5043">
        <v>4947</v>
      </c>
      <c r="G5043">
        <v>9812.2314050000004</v>
      </c>
      <c r="H5043">
        <v>0</v>
      </c>
      <c r="I5043">
        <v>0</v>
      </c>
      <c r="J5043">
        <v>52.52888445</v>
      </c>
      <c r="K5043">
        <v>0</v>
      </c>
      <c r="L5043">
        <v>0</v>
      </c>
      <c r="M5043">
        <v>1</v>
      </c>
      <c r="N5043">
        <v>2</v>
      </c>
      <c r="O5043">
        <v>0</v>
      </c>
      <c r="P5043">
        <v>0</v>
      </c>
      <c r="Q5043">
        <v>0</v>
      </c>
      <c r="R5043">
        <v>1.1145833329999999</v>
      </c>
      <c r="S5043">
        <v>34.31547535</v>
      </c>
      <c r="T5043">
        <v>18.637499999999999</v>
      </c>
      <c r="U5043">
        <v>65.547499999999999</v>
      </c>
      <c r="V5043">
        <v>169.625</v>
      </c>
      <c r="W5043">
        <v>184.9</v>
      </c>
      <c r="X5043">
        <v>0</v>
      </c>
      <c r="Y5043">
        <v>0</v>
      </c>
      <c r="Z5043">
        <v>1.7623425450000001</v>
      </c>
      <c r="AA5043">
        <v>56</v>
      </c>
      <c r="AB5043">
        <v>1791425</v>
      </c>
      <c r="AC5043">
        <v>55.014558129999998</v>
      </c>
      <c r="AD5043">
        <v>15944.736419999999</v>
      </c>
      <c r="AE5043">
        <v>0</v>
      </c>
      <c r="AF5043">
        <v>4823.8016530000004</v>
      </c>
      <c r="AG5043">
        <v>0</v>
      </c>
      <c r="AH5043">
        <f t="shared" si="78"/>
        <v>54.885209493333328</v>
      </c>
    </row>
    <row r="5044" spans="1:34" x14ac:dyDescent="0.25">
      <c r="A5044" s="1">
        <v>41568</v>
      </c>
      <c r="B5044">
        <v>2883</v>
      </c>
      <c r="C5044">
        <v>5718.3471069999996</v>
      </c>
      <c r="D5044">
        <v>5443</v>
      </c>
      <c r="E5044">
        <v>10796.03306</v>
      </c>
      <c r="F5044">
        <v>5443</v>
      </c>
      <c r="G5044">
        <v>10796.03306</v>
      </c>
      <c r="H5044">
        <v>0</v>
      </c>
      <c r="I5044">
        <v>0</v>
      </c>
      <c r="J5044">
        <v>52.865332639999998</v>
      </c>
      <c r="K5044">
        <v>0</v>
      </c>
      <c r="L5044">
        <v>0</v>
      </c>
      <c r="M5044">
        <v>1</v>
      </c>
      <c r="N5044">
        <v>2</v>
      </c>
      <c r="O5044">
        <v>0</v>
      </c>
      <c r="P5044">
        <v>0</v>
      </c>
      <c r="Q5044">
        <v>0</v>
      </c>
      <c r="R5044">
        <v>0.62124999999999997</v>
      </c>
      <c r="S5044">
        <v>11.3275804</v>
      </c>
      <c r="T5044">
        <v>18.179166670000001</v>
      </c>
      <c r="U5044">
        <v>64.722499999999997</v>
      </c>
      <c r="V5044">
        <v>168.83333329999999</v>
      </c>
      <c r="W5044">
        <v>182.3</v>
      </c>
      <c r="X5044">
        <v>0</v>
      </c>
      <c r="Y5044">
        <v>0</v>
      </c>
      <c r="Z5044">
        <v>2.1737241190000001</v>
      </c>
      <c r="AA5044">
        <v>89</v>
      </c>
      <c r="AB5044">
        <v>1786170</v>
      </c>
      <c r="AC5044">
        <v>54.790945860000001</v>
      </c>
      <c r="AD5044">
        <v>15929.273279999999</v>
      </c>
      <c r="AE5044">
        <v>0</v>
      </c>
      <c r="AF5044">
        <v>5718.3471069999996</v>
      </c>
      <c r="AG5044">
        <v>0</v>
      </c>
      <c r="AH5044">
        <f t="shared" si="78"/>
        <v>54.997088676666671</v>
      </c>
    </row>
    <row r="5045" spans="1:34" x14ac:dyDescent="0.25">
      <c r="A5045" s="1">
        <v>41569</v>
      </c>
      <c r="B5045">
        <v>3420</v>
      </c>
      <c r="C5045">
        <v>6783.471074</v>
      </c>
      <c r="D5045">
        <v>5172</v>
      </c>
      <c r="E5045">
        <v>10258.5124</v>
      </c>
      <c r="F5045">
        <v>5172</v>
      </c>
      <c r="G5045">
        <v>10258.5124</v>
      </c>
      <c r="H5045">
        <v>0</v>
      </c>
      <c r="I5045">
        <v>0</v>
      </c>
      <c r="J5045">
        <v>52.824340409999998</v>
      </c>
      <c r="K5045">
        <v>0</v>
      </c>
      <c r="L5045">
        <v>0</v>
      </c>
      <c r="M5045">
        <v>1</v>
      </c>
      <c r="N5045">
        <v>2</v>
      </c>
      <c r="O5045">
        <v>0</v>
      </c>
      <c r="P5045">
        <v>0</v>
      </c>
      <c r="Q5045">
        <v>0</v>
      </c>
      <c r="R5045">
        <v>0.34250000000000003</v>
      </c>
      <c r="S5045">
        <v>0.41526184500000002</v>
      </c>
      <c r="T5045">
        <v>17.12916667</v>
      </c>
      <c r="U5045">
        <v>62.832500000000003</v>
      </c>
      <c r="V5045">
        <v>163.91666670000001</v>
      </c>
      <c r="W5045">
        <v>179.1</v>
      </c>
      <c r="X5045">
        <v>0</v>
      </c>
      <c r="Y5045">
        <v>0</v>
      </c>
      <c r="Z5045">
        <v>2.8015723299999999</v>
      </c>
      <c r="AA5045">
        <v>94</v>
      </c>
      <c r="AB5045">
        <v>1782508</v>
      </c>
      <c r="AC5045">
        <v>55.18576204</v>
      </c>
      <c r="AD5045">
        <v>15918.49764</v>
      </c>
      <c r="AE5045">
        <v>0</v>
      </c>
      <c r="AF5045">
        <v>6783.471074</v>
      </c>
      <c r="AG5045">
        <v>0</v>
      </c>
      <c r="AH5045">
        <f t="shared" si="78"/>
        <v>54.99367342</v>
      </c>
    </row>
    <row r="5046" spans="1:34" x14ac:dyDescent="0.25">
      <c r="A5046" s="1">
        <v>41570</v>
      </c>
      <c r="B5046">
        <v>3227</v>
      </c>
      <c r="C5046">
        <v>6400.6611569999995</v>
      </c>
      <c r="D5046">
        <v>5530</v>
      </c>
      <c r="E5046">
        <v>10968.59504</v>
      </c>
      <c r="F5046">
        <v>5530</v>
      </c>
      <c r="G5046">
        <v>10968.59504</v>
      </c>
      <c r="H5046">
        <v>0</v>
      </c>
      <c r="I5046">
        <v>0</v>
      </c>
      <c r="J5046">
        <v>52.639491759999999</v>
      </c>
      <c r="K5046">
        <v>0</v>
      </c>
      <c r="L5046">
        <v>0</v>
      </c>
      <c r="M5046">
        <v>1</v>
      </c>
      <c r="N5046">
        <v>2</v>
      </c>
      <c r="O5046">
        <v>0</v>
      </c>
      <c r="P5046">
        <v>0</v>
      </c>
      <c r="Q5046">
        <v>0</v>
      </c>
      <c r="R5046">
        <v>0.53541666700000001</v>
      </c>
      <c r="S5046">
        <v>0.672104162</v>
      </c>
      <c r="T5046">
        <v>17.133333329999999</v>
      </c>
      <c r="U5046">
        <v>62.84</v>
      </c>
      <c r="V5046">
        <v>164.5</v>
      </c>
      <c r="W5046">
        <v>177.6</v>
      </c>
      <c r="X5046">
        <v>0</v>
      </c>
      <c r="Y5046">
        <v>0</v>
      </c>
      <c r="Z5046">
        <v>1.7892721970000001</v>
      </c>
      <c r="AA5046">
        <v>98</v>
      </c>
      <c r="AB5046">
        <v>1777745</v>
      </c>
      <c r="AC5046">
        <v>55.00431236</v>
      </c>
      <c r="AD5046">
        <v>15897.84131</v>
      </c>
      <c r="AE5046">
        <v>0</v>
      </c>
      <c r="AF5046">
        <v>6400.6611569999995</v>
      </c>
      <c r="AG5046">
        <v>0</v>
      </c>
      <c r="AH5046">
        <f t="shared" si="78"/>
        <v>55.102935183333329</v>
      </c>
    </row>
    <row r="5047" spans="1:34" x14ac:dyDescent="0.25">
      <c r="A5047" s="1">
        <v>41571</v>
      </c>
      <c r="B5047">
        <v>2353</v>
      </c>
      <c r="C5047">
        <v>4667.107438</v>
      </c>
      <c r="D5047">
        <v>4845</v>
      </c>
      <c r="E5047">
        <v>9609.9173549999996</v>
      </c>
      <c r="F5047">
        <v>4845</v>
      </c>
      <c r="G5047">
        <v>9609.9173549999996</v>
      </c>
      <c r="H5047">
        <v>0</v>
      </c>
      <c r="I5047">
        <v>0</v>
      </c>
      <c r="J5047">
        <v>51.720048409999997</v>
      </c>
      <c r="K5047">
        <v>0</v>
      </c>
      <c r="L5047">
        <v>0</v>
      </c>
      <c r="M5047">
        <v>1</v>
      </c>
      <c r="N5047">
        <v>2</v>
      </c>
      <c r="O5047">
        <v>0</v>
      </c>
      <c r="P5047">
        <v>0</v>
      </c>
      <c r="Q5047">
        <v>0</v>
      </c>
      <c r="R5047">
        <v>0.92041666700000002</v>
      </c>
      <c r="S5047">
        <v>1.197695059</v>
      </c>
      <c r="T5047">
        <v>15.4</v>
      </c>
      <c r="U5047">
        <v>59.72</v>
      </c>
      <c r="V5047">
        <v>158.91666670000001</v>
      </c>
      <c r="W5047">
        <v>175.5</v>
      </c>
      <c r="X5047">
        <v>0</v>
      </c>
      <c r="Y5047">
        <v>0</v>
      </c>
      <c r="Z5047">
        <v>1.7029838369999999</v>
      </c>
      <c r="AA5047">
        <v>61</v>
      </c>
      <c r="AB5047">
        <v>1772681</v>
      </c>
      <c r="AC5047">
        <v>55.118731150000002</v>
      </c>
      <c r="AD5047">
        <v>15867.7575</v>
      </c>
      <c r="AE5047">
        <v>0</v>
      </c>
      <c r="AF5047">
        <v>4667.107438</v>
      </c>
      <c r="AG5047">
        <v>0</v>
      </c>
      <c r="AH5047">
        <f t="shared" si="78"/>
        <v>55.136309466666667</v>
      </c>
    </row>
    <row r="5048" spans="1:34" x14ac:dyDescent="0.25">
      <c r="A5048" s="1">
        <v>41572</v>
      </c>
      <c r="B5048">
        <v>3981</v>
      </c>
      <c r="C5048">
        <v>7896.1983469999996</v>
      </c>
      <c r="D5048">
        <v>4967</v>
      </c>
      <c r="E5048">
        <v>9851.9008259999991</v>
      </c>
      <c r="F5048">
        <v>4967</v>
      </c>
      <c r="G5048">
        <v>9851.9008259999991</v>
      </c>
      <c r="H5048">
        <v>0</v>
      </c>
      <c r="I5048">
        <v>0</v>
      </c>
      <c r="J5048">
        <v>51.672856260000003</v>
      </c>
      <c r="K5048">
        <v>0</v>
      </c>
      <c r="L5048">
        <v>0</v>
      </c>
      <c r="M5048">
        <v>1</v>
      </c>
      <c r="N5048">
        <v>2</v>
      </c>
      <c r="O5048">
        <v>0</v>
      </c>
      <c r="P5048">
        <v>0</v>
      </c>
      <c r="Q5048">
        <v>0</v>
      </c>
      <c r="R5048">
        <v>0.44916666700000002</v>
      </c>
      <c r="S5048">
        <v>0.53345407700000003</v>
      </c>
      <c r="T5048">
        <v>14.70833333</v>
      </c>
      <c r="U5048">
        <v>58.475000000000001</v>
      </c>
      <c r="V5048">
        <v>153.33333329999999</v>
      </c>
      <c r="W5048">
        <v>171.7</v>
      </c>
      <c r="X5048">
        <v>0</v>
      </c>
      <c r="Y5048">
        <v>0</v>
      </c>
      <c r="Z5048">
        <v>1.8696395189999999</v>
      </c>
      <c r="AA5048">
        <v>51</v>
      </c>
      <c r="AB5048">
        <v>1770624</v>
      </c>
      <c r="AC5048">
        <v>55.285884889999998</v>
      </c>
      <c r="AD5048">
        <v>15855.53745</v>
      </c>
      <c r="AE5048">
        <v>0</v>
      </c>
      <c r="AF5048">
        <v>7896.1983469999996</v>
      </c>
      <c r="AG5048">
        <v>0</v>
      </c>
      <c r="AH5048">
        <f t="shared" si="78"/>
        <v>55.263007413333334</v>
      </c>
    </row>
    <row r="5049" spans="1:34" x14ac:dyDescent="0.25">
      <c r="A5049" s="1">
        <v>41573</v>
      </c>
      <c r="B5049">
        <v>3072</v>
      </c>
      <c r="C5049">
        <v>6093.2231400000001</v>
      </c>
      <c r="D5049">
        <v>4879</v>
      </c>
      <c r="E5049">
        <v>9677.355372</v>
      </c>
      <c r="F5049">
        <v>4879</v>
      </c>
      <c r="G5049">
        <v>9677.355372</v>
      </c>
      <c r="H5049">
        <v>0</v>
      </c>
      <c r="I5049">
        <v>0</v>
      </c>
      <c r="J5049">
        <v>51.69222036</v>
      </c>
      <c r="K5049">
        <v>0</v>
      </c>
      <c r="L5049">
        <v>0</v>
      </c>
      <c r="M5049">
        <v>1</v>
      </c>
      <c r="N5049">
        <v>2</v>
      </c>
      <c r="O5049">
        <v>0</v>
      </c>
      <c r="P5049">
        <v>0</v>
      </c>
      <c r="Q5049">
        <v>0</v>
      </c>
      <c r="R5049">
        <v>0.53541666700000001</v>
      </c>
      <c r="S5049">
        <v>0.672104162</v>
      </c>
      <c r="T5049">
        <v>14.070833329999999</v>
      </c>
      <c r="U5049">
        <v>57.327500000000001</v>
      </c>
      <c r="V5049">
        <v>157.25</v>
      </c>
      <c r="W5049">
        <v>171.6</v>
      </c>
      <c r="X5049">
        <v>0</v>
      </c>
      <c r="Y5049">
        <v>0</v>
      </c>
      <c r="Z5049">
        <v>1.6188478449999999</v>
      </c>
      <c r="AA5049">
        <v>28</v>
      </c>
      <c r="AB5049">
        <v>1766985</v>
      </c>
      <c r="AC5049">
        <v>55.384406200000001</v>
      </c>
      <c r="AD5049">
        <v>15833.919169999999</v>
      </c>
      <c r="AE5049">
        <v>0</v>
      </c>
      <c r="AF5049">
        <v>6093.2231400000001</v>
      </c>
      <c r="AG5049">
        <v>0</v>
      </c>
      <c r="AH5049">
        <f t="shared" si="78"/>
        <v>55.304159756666671</v>
      </c>
    </row>
    <row r="5050" spans="1:34" x14ac:dyDescent="0.25">
      <c r="A5050" s="1">
        <v>41574</v>
      </c>
      <c r="B5050">
        <v>2031</v>
      </c>
      <c r="C5050">
        <v>4028.429752</v>
      </c>
      <c r="D5050">
        <v>4982</v>
      </c>
      <c r="E5050">
        <v>9881.6528930000004</v>
      </c>
      <c r="F5050">
        <v>4982</v>
      </c>
      <c r="G5050">
        <v>9881.6528930000004</v>
      </c>
      <c r="H5050">
        <v>0</v>
      </c>
      <c r="I5050">
        <v>0</v>
      </c>
      <c r="J5050">
        <v>51.291086270000001</v>
      </c>
      <c r="K5050">
        <v>0</v>
      </c>
      <c r="L5050">
        <v>0</v>
      </c>
      <c r="M5050">
        <v>1</v>
      </c>
      <c r="N5050">
        <v>2</v>
      </c>
      <c r="O5050">
        <v>0</v>
      </c>
      <c r="P5050">
        <v>0</v>
      </c>
      <c r="Q5050">
        <v>0</v>
      </c>
      <c r="R5050">
        <v>2.5618750000000001</v>
      </c>
      <c r="S5050">
        <v>555.69019649999996</v>
      </c>
      <c r="T5050">
        <v>13.99583333</v>
      </c>
      <c r="U5050">
        <v>57.192500000000003</v>
      </c>
      <c r="V5050">
        <v>149.625</v>
      </c>
      <c r="W5050">
        <v>168.2</v>
      </c>
      <c r="X5050">
        <v>2.5000000000000001E-2</v>
      </c>
      <c r="Y5050">
        <v>9.8425199999999991E-4</v>
      </c>
      <c r="Z5050">
        <v>1.3761012800000001</v>
      </c>
      <c r="AA5050">
        <v>70</v>
      </c>
      <c r="AB5050">
        <v>1760992</v>
      </c>
      <c r="AC5050">
        <v>55.242188179999999</v>
      </c>
      <c r="AD5050">
        <v>15798.2012</v>
      </c>
      <c r="AE5050">
        <v>1.295784219</v>
      </c>
      <c r="AF5050">
        <v>4027.1339680000001</v>
      </c>
      <c r="AG5050">
        <v>0</v>
      </c>
      <c r="AH5050">
        <f t="shared" si="78"/>
        <v>55.25049100333333</v>
      </c>
    </row>
    <row r="5051" spans="1:34" x14ac:dyDescent="0.25">
      <c r="A5051" s="1">
        <v>41575</v>
      </c>
      <c r="B5051">
        <v>3091</v>
      </c>
      <c r="C5051">
        <v>6130.9090910000004</v>
      </c>
      <c r="D5051">
        <v>4855</v>
      </c>
      <c r="E5051">
        <v>9629.7520659999991</v>
      </c>
      <c r="F5051">
        <v>4855</v>
      </c>
      <c r="G5051">
        <v>9629.7520659999991</v>
      </c>
      <c r="H5051">
        <v>0</v>
      </c>
      <c r="I5051">
        <v>0</v>
      </c>
      <c r="J5051">
        <v>51.425199820000003</v>
      </c>
      <c r="K5051">
        <v>0</v>
      </c>
      <c r="L5051">
        <v>0</v>
      </c>
      <c r="M5051">
        <v>1</v>
      </c>
      <c r="N5051">
        <v>2</v>
      </c>
      <c r="O5051">
        <v>0</v>
      </c>
      <c r="P5051">
        <v>0</v>
      </c>
      <c r="Q5051">
        <v>0</v>
      </c>
      <c r="R5051">
        <v>2.165</v>
      </c>
      <c r="S5051">
        <v>83.287091369999999</v>
      </c>
      <c r="T5051">
        <v>11.84583333</v>
      </c>
      <c r="U5051">
        <v>53.322499999999998</v>
      </c>
      <c r="V5051">
        <v>70.166666669999998</v>
      </c>
      <c r="W5051">
        <v>79</v>
      </c>
      <c r="X5051">
        <v>0.15</v>
      </c>
      <c r="Y5051">
        <v>5.9055119999999999E-3</v>
      </c>
      <c r="Z5051">
        <v>3.1579376049999999</v>
      </c>
      <c r="AA5051">
        <v>60</v>
      </c>
      <c r="AB5051">
        <v>1757375</v>
      </c>
      <c r="AC5051">
        <v>55.124878629999998</v>
      </c>
      <c r="AD5051">
        <v>15776.58108</v>
      </c>
      <c r="AE5051">
        <v>7.7640654900000001</v>
      </c>
      <c r="AF5051">
        <v>6123.1450249999998</v>
      </c>
      <c r="AG5051">
        <v>0</v>
      </c>
      <c r="AH5051">
        <f t="shared" si="78"/>
        <v>55.198937733333331</v>
      </c>
    </row>
    <row r="5052" spans="1:34" x14ac:dyDescent="0.25">
      <c r="A5052" s="1">
        <v>41576</v>
      </c>
      <c r="B5052">
        <v>3068</v>
      </c>
      <c r="C5052">
        <v>6085.289256</v>
      </c>
      <c r="D5052">
        <v>4560</v>
      </c>
      <c r="E5052">
        <v>9044.6280989999996</v>
      </c>
      <c r="F5052">
        <v>4560</v>
      </c>
      <c r="G5052">
        <v>9044.6280989999996</v>
      </c>
      <c r="H5052">
        <v>0</v>
      </c>
      <c r="I5052">
        <v>0</v>
      </c>
      <c r="J5052">
        <v>51.259122130000002</v>
      </c>
      <c r="K5052">
        <v>0</v>
      </c>
      <c r="L5052">
        <v>0</v>
      </c>
      <c r="M5052">
        <v>1</v>
      </c>
      <c r="N5052">
        <v>2</v>
      </c>
      <c r="O5052">
        <v>0</v>
      </c>
      <c r="P5052">
        <v>0</v>
      </c>
      <c r="Q5052">
        <v>0</v>
      </c>
      <c r="R5052">
        <v>1.1897916669999999</v>
      </c>
      <c r="S5052">
        <v>1.5421436559999999</v>
      </c>
      <c r="T5052">
        <v>12.05833333</v>
      </c>
      <c r="U5052">
        <v>53.704999999999998</v>
      </c>
      <c r="V5052">
        <v>83.791666669999998</v>
      </c>
      <c r="W5052">
        <v>81.8</v>
      </c>
      <c r="X5052">
        <v>2.5000000000000001E-2</v>
      </c>
      <c r="Y5052">
        <v>9.8425199999999991E-4</v>
      </c>
      <c r="Z5052">
        <v>6.0091367890000003</v>
      </c>
      <c r="AA5052">
        <v>14</v>
      </c>
      <c r="AB5052">
        <v>1754387</v>
      </c>
      <c r="AC5052">
        <v>55.229746390000003</v>
      </c>
      <c r="AD5052">
        <v>15758.720719999999</v>
      </c>
      <c r="AE5052">
        <v>1.2925459909999999</v>
      </c>
      <c r="AF5052">
        <v>6083.9967100000003</v>
      </c>
      <c r="AG5052">
        <v>0</v>
      </c>
      <c r="AH5052">
        <f t="shared" si="78"/>
        <v>54.733887476666666</v>
      </c>
    </row>
    <row r="5053" spans="1:34" x14ac:dyDescent="0.25">
      <c r="A5053" s="1">
        <v>41577</v>
      </c>
      <c r="B5053">
        <v>2559</v>
      </c>
      <c r="C5053">
        <v>5075.7024789999996</v>
      </c>
      <c r="D5053">
        <v>4961</v>
      </c>
      <c r="E5053">
        <v>9840</v>
      </c>
      <c r="F5053">
        <v>4961</v>
      </c>
      <c r="G5053">
        <v>9840</v>
      </c>
      <c r="H5053">
        <v>0</v>
      </c>
      <c r="I5053">
        <v>0</v>
      </c>
      <c r="J5053">
        <v>51.12281583</v>
      </c>
      <c r="K5053">
        <v>0</v>
      </c>
      <c r="L5053">
        <v>0</v>
      </c>
      <c r="M5053">
        <v>0</v>
      </c>
      <c r="N5053">
        <v>2</v>
      </c>
      <c r="O5053">
        <v>0</v>
      </c>
      <c r="P5053">
        <v>0</v>
      </c>
      <c r="Q5053">
        <v>0</v>
      </c>
      <c r="R5053">
        <v>0.320833333</v>
      </c>
      <c r="S5053">
        <v>0.38103862599999999</v>
      </c>
      <c r="T5053">
        <v>11.633333329999999</v>
      </c>
      <c r="U5053">
        <v>52.94</v>
      </c>
      <c r="V5053">
        <v>138.54166670000001</v>
      </c>
      <c r="W5053">
        <v>153</v>
      </c>
      <c r="X5053">
        <v>0</v>
      </c>
      <c r="Y5053">
        <v>0</v>
      </c>
      <c r="Z5053">
        <v>3.2641914719999998</v>
      </c>
      <c r="AA5053">
        <v>56</v>
      </c>
      <c r="AB5053">
        <v>1749512</v>
      </c>
      <c r="AC5053">
        <v>53.847037409999999</v>
      </c>
      <c r="AD5053">
        <v>15729.58108</v>
      </c>
      <c r="AE5053">
        <v>0</v>
      </c>
      <c r="AF5053">
        <v>5075.7024789999996</v>
      </c>
      <c r="AG5053">
        <v>0</v>
      </c>
      <c r="AH5053">
        <f t="shared" si="78"/>
        <v>54.181995226666665</v>
      </c>
    </row>
    <row r="5054" spans="1:34" x14ac:dyDescent="0.25">
      <c r="A5054" s="1">
        <v>41578</v>
      </c>
      <c r="B5054">
        <v>2365</v>
      </c>
      <c r="C5054">
        <v>4690.9090910000004</v>
      </c>
      <c r="D5054">
        <v>5015</v>
      </c>
      <c r="E5054">
        <v>9947.1074379999991</v>
      </c>
      <c r="F5054">
        <v>5015</v>
      </c>
      <c r="G5054">
        <v>9947.1074379999991</v>
      </c>
      <c r="H5054">
        <v>0</v>
      </c>
      <c r="I5054">
        <v>0</v>
      </c>
      <c r="J5054">
        <v>50.670803319999997</v>
      </c>
      <c r="K5054">
        <v>0</v>
      </c>
      <c r="L5054">
        <v>0</v>
      </c>
      <c r="M5054">
        <v>0</v>
      </c>
      <c r="N5054">
        <v>2</v>
      </c>
      <c r="O5054">
        <v>0</v>
      </c>
      <c r="P5054">
        <v>0</v>
      </c>
      <c r="Q5054">
        <v>0</v>
      </c>
      <c r="R5054">
        <v>0.943333333</v>
      </c>
      <c r="S5054">
        <v>1.2228057830000001</v>
      </c>
      <c r="T5054">
        <v>13.47916667</v>
      </c>
      <c r="U5054">
        <v>56.262500000000003</v>
      </c>
      <c r="V5054">
        <v>142.91666670000001</v>
      </c>
      <c r="W5054">
        <v>155.6</v>
      </c>
      <c r="X5054">
        <v>0</v>
      </c>
      <c r="Y5054">
        <v>0</v>
      </c>
      <c r="Z5054">
        <v>3.675368819</v>
      </c>
      <c r="AA5054">
        <v>32</v>
      </c>
      <c r="AB5054">
        <v>1744192</v>
      </c>
      <c r="AC5054">
        <v>53.46920188</v>
      </c>
      <c r="AD5054">
        <v>15697.62012</v>
      </c>
      <c r="AE5054">
        <v>0</v>
      </c>
      <c r="AF5054">
        <v>4690.9090910000004</v>
      </c>
      <c r="AG5054">
        <v>0</v>
      </c>
      <c r="AH5054">
        <f t="shared" si="78"/>
        <v>53.432741523333334</v>
      </c>
    </row>
    <row r="5055" spans="1:34" x14ac:dyDescent="0.25">
      <c r="A5055" s="1">
        <v>41579</v>
      </c>
      <c r="B5055">
        <v>1911</v>
      </c>
      <c r="C5055">
        <v>3790.413223</v>
      </c>
      <c r="D5055">
        <v>6198</v>
      </c>
      <c r="E5055">
        <v>12293.55372</v>
      </c>
      <c r="F5055">
        <v>6198</v>
      </c>
      <c r="G5055">
        <v>12293.55372</v>
      </c>
      <c r="H5055">
        <v>0</v>
      </c>
      <c r="I5055">
        <v>0</v>
      </c>
      <c r="J5055">
        <v>50.752289930000003</v>
      </c>
      <c r="K5055">
        <v>0</v>
      </c>
      <c r="L5055">
        <v>0</v>
      </c>
      <c r="M5055">
        <v>0</v>
      </c>
      <c r="N5055">
        <v>2</v>
      </c>
      <c r="O5055">
        <v>0</v>
      </c>
      <c r="P5055">
        <v>0</v>
      </c>
      <c r="Q5055">
        <v>0</v>
      </c>
      <c r="R5055">
        <v>0.61691666700000003</v>
      </c>
      <c r="S5055">
        <v>0.81212597200000003</v>
      </c>
      <c r="T5055">
        <v>13.1775</v>
      </c>
      <c r="U5055">
        <v>55.719499999999996</v>
      </c>
      <c r="V5055">
        <v>142.95833329999999</v>
      </c>
      <c r="W5055">
        <v>148.4</v>
      </c>
      <c r="X5055">
        <v>0</v>
      </c>
      <c r="Y5055">
        <v>0</v>
      </c>
      <c r="Z5055">
        <v>3.9925830059999998</v>
      </c>
      <c r="AA5055">
        <v>46</v>
      </c>
      <c r="AB5055">
        <v>1735598</v>
      </c>
      <c r="AC5055">
        <v>52.981985280000004</v>
      </c>
      <c r="AD5055">
        <v>15645.921920000001</v>
      </c>
      <c r="AE5055">
        <v>0</v>
      </c>
      <c r="AF5055">
        <v>3790.413223</v>
      </c>
      <c r="AG5055">
        <v>0</v>
      </c>
      <c r="AH5055">
        <f t="shared" si="78"/>
        <v>53.257885406666674</v>
      </c>
    </row>
    <row r="5056" spans="1:34" x14ac:dyDescent="0.25">
      <c r="A5056" s="1">
        <v>41580</v>
      </c>
      <c r="B5056">
        <v>1907</v>
      </c>
      <c r="C5056">
        <v>3782.479339</v>
      </c>
      <c r="D5056">
        <v>5264</v>
      </c>
      <c r="E5056">
        <v>10440.991739999999</v>
      </c>
      <c r="F5056">
        <v>5264</v>
      </c>
      <c r="G5056">
        <v>10440.991739999999</v>
      </c>
      <c r="H5056">
        <v>0</v>
      </c>
      <c r="I5056">
        <v>0</v>
      </c>
      <c r="J5056">
        <v>50.564166710000002</v>
      </c>
      <c r="K5056">
        <v>0</v>
      </c>
      <c r="L5056">
        <v>0</v>
      </c>
      <c r="M5056">
        <v>0</v>
      </c>
      <c r="N5056">
        <v>2</v>
      </c>
      <c r="O5056">
        <v>0</v>
      </c>
      <c r="P5056">
        <v>0</v>
      </c>
      <c r="Q5056">
        <v>0</v>
      </c>
      <c r="R5056">
        <v>1.92875</v>
      </c>
      <c r="S5056">
        <v>192.726969</v>
      </c>
      <c r="T5056">
        <v>12.94166667</v>
      </c>
      <c r="U5056">
        <v>55.295000000000002</v>
      </c>
      <c r="V5056">
        <v>117.91666669999999</v>
      </c>
      <c r="W5056">
        <v>120</v>
      </c>
      <c r="X5056">
        <v>0</v>
      </c>
      <c r="Y5056">
        <v>0</v>
      </c>
      <c r="Z5056">
        <v>1.863637035</v>
      </c>
      <c r="AA5056">
        <v>18</v>
      </c>
      <c r="AB5056">
        <v>1728903</v>
      </c>
      <c r="AC5056">
        <v>53.322469060000003</v>
      </c>
      <c r="AD5056">
        <v>15605.50303</v>
      </c>
      <c r="AE5056">
        <v>0</v>
      </c>
      <c r="AF5056">
        <v>3782.479339</v>
      </c>
      <c r="AG5056">
        <v>0</v>
      </c>
      <c r="AH5056">
        <f t="shared" si="78"/>
        <v>53.278526263333333</v>
      </c>
    </row>
    <row r="5057" spans="1:34" x14ac:dyDescent="0.25">
      <c r="A5057" s="1">
        <v>41581</v>
      </c>
      <c r="B5057">
        <v>1844</v>
      </c>
      <c r="C5057">
        <v>3657.520661</v>
      </c>
      <c r="D5057">
        <v>4608</v>
      </c>
      <c r="E5057">
        <v>9139.8347109999995</v>
      </c>
      <c r="F5057">
        <v>4608</v>
      </c>
      <c r="G5057">
        <v>9139.8347109999995</v>
      </c>
      <c r="H5057">
        <v>0</v>
      </c>
      <c r="I5057">
        <v>0</v>
      </c>
      <c r="J5057">
        <v>49.947261760000004</v>
      </c>
      <c r="K5057">
        <v>0</v>
      </c>
      <c r="L5057">
        <v>0</v>
      </c>
      <c r="M5057">
        <v>0</v>
      </c>
      <c r="N5057">
        <v>2</v>
      </c>
      <c r="O5057">
        <v>0</v>
      </c>
      <c r="P5057">
        <v>0</v>
      </c>
      <c r="Q5057">
        <v>0</v>
      </c>
      <c r="R5057">
        <v>4.5888</v>
      </c>
      <c r="S5057">
        <v>478.86985429999999</v>
      </c>
      <c r="T5057">
        <v>12.172000000000001</v>
      </c>
      <c r="U5057">
        <v>53.909599999999998</v>
      </c>
      <c r="V5057">
        <v>78.959999999999994</v>
      </c>
      <c r="W5057">
        <v>138</v>
      </c>
      <c r="X5057">
        <v>0</v>
      </c>
      <c r="Y5057">
        <v>0</v>
      </c>
      <c r="Z5057">
        <v>-4.1171061309999999</v>
      </c>
      <c r="AA5057">
        <v>55</v>
      </c>
      <c r="AB5057">
        <v>1723312</v>
      </c>
      <c r="AC5057">
        <v>53.53112445</v>
      </c>
      <c r="AD5057">
        <v>15571.661819999999</v>
      </c>
      <c r="AE5057">
        <v>0</v>
      </c>
      <c r="AF5057">
        <v>3657.520661</v>
      </c>
      <c r="AG5057">
        <v>0</v>
      </c>
      <c r="AH5057">
        <f t="shared" si="78"/>
        <v>53.441475419999996</v>
      </c>
    </row>
    <row r="5058" spans="1:34" x14ac:dyDescent="0.25">
      <c r="A5058" s="1">
        <v>41582</v>
      </c>
      <c r="B5058">
        <v>3065</v>
      </c>
      <c r="C5058">
        <v>6079.3388430000005</v>
      </c>
      <c r="D5058">
        <v>4848</v>
      </c>
      <c r="E5058">
        <v>9615.8677690000004</v>
      </c>
      <c r="F5058">
        <v>4848</v>
      </c>
      <c r="G5058">
        <v>9615.8677690000004</v>
      </c>
      <c r="H5058">
        <v>0</v>
      </c>
      <c r="I5058">
        <v>0</v>
      </c>
      <c r="J5058">
        <v>50.157119379999997</v>
      </c>
      <c r="K5058">
        <v>0</v>
      </c>
      <c r="L5058">
        <v>0</v>
      </c>
      <c r="M5058">
        <v>0</v>
      </c>
      <c r="N5058">
        <v>2</v>
      </c>
      <c r="O5058">
        <v>0</v>
      </c>
      <c r="P5058">
        <v>0</v>
      </c>
      <c r="Q5058">
        <v>0</v>
      </c>
      <c r="R5058">
        <v>4.6704166669999996</v>
      </c>
      <c r="S5058">
        <v>1060.065429</v>
      </c>
      <c r="T5058">
        <v>12.87916667</v>
      </c>
      <c r="U5058">
        <v>55.182499999999997</v>
      </c>
      <c r="V5058">
        <v>138.875</v>
      </c>
      <c r="W5058">
        <v>143.69999999999999</v>
      </c>
      <c r="X5058">
        <v>0</v>
      </c>
      <c r="Y5058">
        <v>0</v>
      </c>
      <c r="Z5058">
        <v>-3.3593795549999999</v>
      </c>
      <c r="AA5058">
        <v>18</v>
      </c>
      <c r="AB5058">
        <v>1719740</v>
      </c>
      <c r="AC5058">
        <v>53.47083275</v>
      </c>
      <c r="AD5058">
        <v>15550.041209999999</v>
      </c>
      <c r="AE5058">
        <v>0</v>
      </c>
      <c r="AF5058">
        <v>6079.3388430000005</v>
      </c>
      <c r="AG5058">
        <v>0</v>
      </c>
      <c r="AH5058">
        <f t="shared" si="78"/>
        <v>53.568394810000001</v>
      </c>
    </row>
    <row r="5059" spans="1:34" x14ac:dyDescent="0.25">
      <c r="A5059" s="1">
        <v>41583</v>
      </c>
      <c r="B5059">
        <v>2749</v>
      </c>
      <c r="C5059">
        <v>5452.5619829999996</v>
      </c>
      <c r="D5059">
        <v>4431</v>
      </c>
      <c r="E5059">
        <v>8788.7603309999995</v>
      </c>
      <c r="F5059">
        <v>4431</v>
      </c>
      <c r="G5059">
        <v>8788.7603309999995</v>
      </c>
      <c r="H5059">
        <v>0</v>
      </c>
      <c r="I5059">
        <v>0</v>
      </c>
      <c r="J5059">
        <v>49.438232169999999</v>
      </c>
      <c r="K5059">
        <v>0</v>
      </c>
      <c r="L5059">
        <v>0</v>
      </c>
      <c r="M5059">
        <v>0</v>
      </c>
      <c r="N5059">
        <v>2</v>
      </c>
      <c r="O5059">
        <v>0</v>
      </c>
      <c r="P5059">
        <v>0</v>
      </c>
      <c r="Q5059">
        <v>0</v>
      </c>
      <c r="R5059">
        <v>1.8641666670000001</v>
      </c>
      <c r="S5059">
        <v>13.058268959999999</v>
      </c>
      <c r="T5059">
        <v>14.96666667</v>
      </c>
      <c r="U5059">
        <v>58.94</v>
      </c>
      <c r="V5059">
        <v>129.75</v>
      </c>
      <c r="W5059">
        <v>130.1</v>
      </c>
      <c r="X5059">
        <v>0</v>
      </c>
      <c r="Y5059">
        <v>0</v>
      </c>
      <c r="Z5059">
        <v>1.0377395110000001</v>
      </c>
      <c r="AA5059">
        <v>41</v>
      </c>
      <c r="AB5059">
        <v>1716322</v>
      </c>
      <c r="AC5059">
        <v>53.703227230000003</v>
      </c>
      <c r="AD5059">
        <v>15529.507170000001</v>
      </c>
      <c r="AE5059">
        <v>0</v>
      </c>
      <c r="AF5059">
        <v>5452.5619829999996</v>
      </c>
      <c r="AG5059">
        <v>0</v>
      </c>
      <c r="AH5059">
        <f t="shared" si="78"/>
        <v>53.626238326666673</v>
      </c>
    </row>
    <row r="5060" spans="1:34" x14ac:dyDescent="0.25">
      <c r="A5060" s="1">
        <v>41584</v>
      </c>
      <c r="B5060">
        <v>2868</v>
      </c>
      <c r="C5060">
        <v>5688.5950409999996</v>
      </c>
      <c r="D5060">
        <v>4615</v>
      </c>
      <c r="E5060">
        <v>9153.719008</v>
      </c>
      <c r="F5060">
        <v>4615</v>
      </c>
      <c r="G5060">
        <v>9153.719008</v>
      </c>
      <c r="H5060">
        <v>0</v>
      </c>
      <c r="I5060">
        <v>0</v>
      </c>
      <c r="J5060">
        <v>49.739575780000003</v>
      </c>
      <c r="K5060">
        <v>0</v>
      </c>
      <c r="L5060">
        <v>0</v>
      </c>
      <c r="M5060">
        <v>0</v>
      </c>
      <c r="N5060">
        <v>2</v>
      </c>
      <c r="O5060">
        <v>0</v>
      </c>
      <c r="P5060">
        <v>0</v>
      </c>
      <c r="Q5060">
        <v>0</v>
      </c>
      <c r="R5060">
        <v>0.82541666700000005</v>
      </c>
      <c r="S5060">
        <v>1.106736368</v>
      </c>
      <c r="T5060">
        <v>14.18541667</v>
      </c>
      <c r="U5060">
        <v>57.533749999999998</v>
      </c>
      <c r="V5060">
        <v>100.33333330000001</v>
      </c>
      <c r="W5060">
        <v>110.7</v>
      </c>
      <c r="X5060">
        <v>0</v>
      </c>
      <c r="Y5060">
        <v>0</v>
      </c>
      <c r="Z5060">
        <v>3.957446596</v>
      </c>
      <c r="AA5060">
        <v>55</v>
      </c>
      <c r="AB5060">
        <v>1712748</v>
      </c>
      <c r="AC5060">
        <v>53.704655000000002</v>
      </c>
      <c r="AD5060">
        <v>15508.466060000001</v>
      </c>
      <c r="AE5060">
        <v>0</v>
      </c>
      <c r="AF5060">
        <v>5688.5950409999996</v>
      </c>
      <c r="AG5060">
        <v>0</v>
      </c>
      <c r="AH5060">
        <f t="shared" si="78"/>
        <v>53.743582226666668</v>
      </c>
    </row>
    <row r="5061" spans="1:34" x14ac:dyDescent="0.25">
      <c r="A5061" s="1">
        <v>41585</v>
      </c>
      <c r="B5061">
        <v>3023</v>
      </c>
      <c r="C5061">
        <v>5996.033058</v>
      </c>
      <c r="D5061">
        <v>4309</v>
      </c>
      <c r="E5061">
        <v>8546.7768599999999</v>
      </c>
      <c r="F5061">
        <v>4309</v>
      </c>
      <c r="G5061">
        <v>8546.7768599999999</v>
      </c>
      <c r="H5061">
        <v>0</v>
      </c>
      <c r="I5061">
        <v>0</v>
      </c>
      <c r="J5061">
        <v>50.0300078</v>
      </c>
      <c r="K5061">
        <v>0</v>
      </c>
      <c r="L5061">
        <v>0</v>
      </c>
      <c r="M5061">
        <v>0</v>
      </c>
      <c r="N5061">
        <v>2</v>
      </c>
      <c r="O5061">
        <v>0</v>
      </c>
      <c r="P5061">
        <v>0</v>
      </c>
      <c r="Q5061">
        <v>0</v>
      </c>
      <c r="R5061">
        <v>1.2960416669999999</v>
      </c>
      <c r="S5061">
        <v>66.769821680000007</v>
      </c>
      <c r="T5061">
        <v>14.59375</v>
      </c>
      <c r="U5061">
        <v>58.268749999999997</v>
      </c>
      <c r="V5061">
        <v>124.83333330000001</v>
      </c>
      <c r="W5061">
        <v>98.3</v>
      </c>
      <c r="X5061">
        <v>0</v>
      </c>
      <c r="Y5061">
        <v>0</v>
      </c>
      <c r="Z5061">
        <v>2.2258366839999999</v>
      </c>
      <c r="AA5061">
        <v>46</v>
      </c>
      <c r="AB5061">
        <v>1710106</v>
      </c>
      <c r="AC5061">
        <v>53.822864449999997</v>
      </c>
      <c r="AD5061">
        <v>15492.91188</v>
      </c>
      <c r="AE5061">
        <v>0</v>
      </c>
      <c r="AF5061">
        <v>5996.033058</v>
      </c>
      <c r="AG5061">
        <v>0</v>
      </c>
      <c r="AH5061">
        <f t="shared" ref="AH5061:AH5124" si="79">AVERAGE(AC5060:AC5062)</f>
        <v>53.812322183333329</v>
      </c>
    </row>
    <row r="5062" spans="1:34" x14ac:dyDescent="0.25">
      <c r="A5062" s="1">
        <v>41586</v>
      </c>
      <c r="B5062">
        <v>2683</v>
      </c>
      <c r="C5062">
        <v>5321.6528930000004</v>
      </c>
      <c r="D5062">
        <v>4122</v>
      </c>
      <c r="E5062">
        <v>8175.8677690000004</v>
      </c>
      <c r="F5062">
        <v>4122</v>
      </c>
      <c r="G5062">
        <v>8175.8677690000004</v>
      </c>
      <c r="H5062">
        <v>0</v>
      </c>
      <c r="I5062">
        <v>0</v>
      </c>
      <c r="J5062">
        <v>49.570653530000001</v>
      </c>
      <c r="K5062">
        <v>0</v>
      </c>
      <c r="L5062">
        <v>0</v>
      </c>
      <c r="M5062">
        <v>0</v>
      </c>
      <c r="N5062">
        <v>2</v>
      </c>
      <c r="O5062">
        <v>0</v>
      </c>
      <c r="P5062">
        <v>0</v>
      </c>
      <c r="Q5062">
        <v>0</v>
      </c>
      <c r="R5062">
        <v>0.66374999999999995</v>
      </c>
      <c r="S5062">
        <v>0.82907059000000005</v>
      </c>
      <c r="T5062">
        <v>13.02916667</v>
      </c>
      <c r="U5062">
        <v>55.452500000000001</v>
      </c>
      <c r="V5062">
        <v>128.75</v>
      </c>
      <c r="W5062">
        <v>135.6</v>
      </c>
      <c r="X5062">
        <v>0</v>
      </c>
      <c r="Y5062">
        <v>0</v>
      </c>
      <c r="Z5062">
        <v>2.5477064450000002</v>
      </c>
      <c r="AA5062">
        <v>50</v>
      </c>
      <c r="AB5062">
        <v>1707153</v>
      </c>
      <c r="AC5062">
        <v>53.909447100000001</v>
      </c>
      <c r="AD5062">
        <v>15475.52677</v>
      </c>
      <c r="AE5062">
        <v>0</v>
      </c>
      <c r="AF5062">
        <v>5321.6528930000004</v>
      </c>
      <c r="AG5062">
        <v>0</v>
      </c>
      <c r="AH5062">
        <f t="shared" si="79"/>
        <v>53.964713026666665</v>
      </c>
    </row>
    <row r="5063" spans="1:34" x14ac:dyDescent="0.25">
      <c r="A5063" s="1">
        <v>41587</v>
      </c>
      <c r="B5063">
        <v>2575</v>
      </c>
      <c r="C5063">
        <v>5107.4380170000004</v>
      </c>
      <c r="D5063">
        <v>3788</v>
      </c>
      <c r="E5063">
        <v>7513.38843</v>
      </c>
      <c r="F5063">
        <v>3788</v>
      </c>
      <c r="G5063">
        <v>7513.38843</v>
      </c>
      <c r="H5063">
        <v>0</v>
      </c>
      <c r="I5063">
        <v>0</v>
      </c>
      <c r="J5063">
        <v>49.207504520000001</v>
      </c>
      <c r="K5063">
        <v>0</v>
      </c>
      <c r="L5063">
        <v>0</v>
      </c>
      <c r="M5063">
        <v>0</v>
      </c>
      <c r="N5063">
        <v>2</v>
      </c>
      <c r="O5063">
        <v>0</v>
      </c>
      <c r="P5063">
        <v>0</v>
      </c>
      <c r="Q5063">
        <v>0</v>
      </c>
      <c r="R5063">
        <v>0.42791666699999997</v>
      </c>
      <c r="S5063">
        <v>0.527449999</v>
      </c>
      <c r="T5063">
        <v>13.18958333</v>
      </c>
      <c r="U5063">
        <v>55.741250000000001</v>
      </c>
      <c r="V5063">
        <v>127.08333330000001</v>
      </c>
      <c r="W5063">
        <v>133</v>
      </c>
      <c r="X5063">
        <v>0</v>
      </c>
      <c r="Y5063">
        <v>0</v>
      </c>
      <c r="Z5063">
        <v>3.3520248420000001</v>
      </c>
      <c r="AA5063">
        <v>41</v>
      </c>
      <c r="AB5063">
        <v>1704666</v>
      </c>
      <c r="AC5063">
        <v>54.161827529999997</v>
      </c>
      <c r="AD5063">
        <v>15460.885120000001</v>
      </c>
      <c r="AE5063">
        <v>0</v>
      </c>
      <c r="AF5063">
        <v>5107.4380170000004</v>
      </c>
      <c r="AG5063">
        <v>0</v>
      </c>
      <c r="AH5063">
        <f t="shared" si="79"/>
        <v>54.025981853333327</v>
      </c>
    </row>
    <row r="5064" spans="1:34" x14ac:dyDescent="0.25">
      <c r="A5064" s="1">
        <v>41588</v>
      </c>
      <c r="B5064">
        <v>2575</v>
      </c>
      <c r="C5064">
        <v>5107.4380170000004</v>
      </c>
      <c r="D5064">
        <v>4109</v>
      </c>
      <c r="E5064">
        <v>8150.0826450000004</v>
      </c>
      <c r="F5064">
        <v>4109</v>
      </c>
      <c r="G5064">
        <v>8150.0826450000004</v>
      </c>
      <c r="H5064">
        <v>0</v>
      </c>
      <c r="I5064">
        <v>0</v>
      </c>
      <c r="J5064">
        <v>49.383819750000001</v>
      </c>
      <c r="K5064">
        <v>0</v>
      </c>
      <c r="L5064">
        <v>0</v>
      </c>
      <c r="M5064">
        <v>0</v>
      </c>
      <c r="N5064">
        <v>2</v>
      </c>
      <c r="O5064">
        <v>0</v>
      </c>
      <c r="P5064">
        <v>0</v>
      </c>
      <c r="Q5064">
        <v>0</v>
      </c>
      <c r="R5064">
        <v>0.42875000000000002</v>
      </c>
      <c r="S5064">
        <v>0.55391193000000005</v>
      </c>
      <c r="T5064">
        <v>12.2</v>
      </c>
      <c r="U5064">
        <v>53.96</v>
      </c>
      <c r="V5064">
        <v>120.79166669999999</v>
      </c>
      <c r="W5064">
        <v>131.80000000000001</v>
      </c>
      <c r="X5064">
        <v>0</v>
      </c>
      <c r="Y5064">
        <v>0</v>
      </c>
      <c r="Z5064">
        <v>2.919394204</v>
      </c>
      <c r="AA5064">
        <v>32</v>
      </c>
      <c r="AB5064">
        <v>1701559</v>
      </c>
      <c r="AC5064">
        <v>54.006670929999999</v>
      </c>
      <c r="AD5064">
        <v>15442.58755</v>
      </c>
      <c r="AE5064">
        <v>0</v>
      </c>
      <c r="AF5064">
        <v>5107.4380170000004</v>
      </c>
      <c r="AG5064">
        <v>0</v>
      </c>
      <c r="AH5064">
        <f t="shared" si="79"/>
        <v>54.093971826666667</v>
      </c>
    </row>
    <row r="5065" spans="1:34" x14ac:dyDescent="0.25">
      <c r="A5065" s="1">
        <v>41589</v>
      </c>
      <c r="B5065">
        <v>3105</v>
      </c>
      <c r="C5065">
        <v>6158.677686</v>
      </c>
      <c r="D5065">
        <v>3843</v>
      </c>
      <c r="E5065">
        <v>7622.4793390000004</v>
      </c>
      <c r="F5065">
        <v>3843</v>
      </c>
      <c r="G5065">
        <v>7622.4793390000004</v>
      </c>
      <c r="H5065">
        <v>0</v>
      </c>
      <c r="I5065">
        <v>0</v>
      </c>
      <c r="J5065">
        <v>49.015709860000001</v>
      </c>
      <c r="K5065">
        <v>0</v>
      </c>
      <c r="L5065">
        <v>0</v>
      </c>
      <c r="M5065">
        <v>0</v>
      </c>
      <c r="N5065">
        <v>2</v>
      </c>
      <c r="O5065">
        <v>0</v>
      </c>
      <c r="P5065">
        <v>0</v>
      </c>
      <c r="Q5065">
        <v>0</v>
      </c>
      <c r="R5065">
        <v>0.40666666699999998</v>
      </c>
      <c r="S5065">
        <v>0.49146957099999999</v>
      </c>
      <c r="T5065">
        <v>11.574999999999999</v>
      </c>
      <c r="U5065">
        <v>52.835000000000001</v>
      </c>
      <c r="V5065">
        <v>96.375</v>
      </c>
      <c r="W5065">
        <v>117.1</v>
      </c>
      <c r="X5065">
        <v>0</v>
      </c>
      <c r="Y5065">
        <v>0</v>
      </c>
      <c r="Z5065">
        <v>1.271115904</v>
      </c>
      <c r="AA5065">
        <v>41</v>
      </c>
      <c r="AB5065">
        <v>1700014</v>
      </c>
      <c r="AC5065">
        <v>54.11341702</v>
      </c>
      <c r="AD5065">
        <v>15433.4334</v>
      </c>
      <c r="AE5065">
        <v>0</v>
      </c>
      <c r="AF5065">
        <v>6158.677686</v>
      </c>
      <c r="AG5065">
        <v>0</v>
      </c>
      <c r="AH5065">
        <f t="shared" si="79"/>
        <v>54.146801963333331</v>
      </c>
    </row>
    <row r="5066" spans="1:34" x14ac:dyDescent="0.25">
      <c r="A5066" s="1">
        <v>41590</v>
      </c>
      <c r="B5066">
        <v>3382</v>
      </c>
      <c r="C5066">
        <v>6708.0991739999999</v>
      </c>
      <c r="D5066">
        <v>3813</v>
      </c>
      <c r="E5066">
        <v>7562.9752070000004</v>
      </c>
      <c r="F5066">
        <v>3813</v>
      </c>
      <c r="G5066">
        <v>7562.9752070000004</v>
      </c>
      <c r="H5066">
        <v>0</v>
      </c>
      <c r="I5066">
        <v>0</v>
      </c>
      <c r="J5066">
        <v>49.253115309999998</v>
      </c>
      <c r="K5066">
        <v>0</v>
      </c>
      <c r="L5066">
        <v>0</v>
      </c>
      <c r="M5066">
        <v>0</v>
      </c>
      <c r="N5066">
        <v>2</v>
      </c>
      <c r="O5066">
        <v>0</v>
      </c>
      <c r="P5066">
        <v>0</v>
      </c>
      <c r="Q5066">
        <v>0</v>
      </c>
      <c r="R5066">
        <v>0.87791666700000004</v>
      </c>
      <c r="S5066">
        <v>1.1173423570000001</v>
      </c>
      <c r="T5066">
        <v>14.875</v>
      </c>
      <c r="U5066">
        <v>58.774999999999999</v>
      </c>
      <c r="V5066">
        <v>96.833333330000002</v>
      </c>
      <c r="W5066">
        <v>41</v>
      </c>
      <c r="X5066">
        <v>0</v>
      </c>
      <c r="Y5066">
        <v>0</v>
      </c>
      <c r="Z5066">
        <v>1.34231105</v>
      </c>
      <c r="AA5066">
        <v>36</v>
      </c>
      <c r="AB5066">
        <v>1699088</v>
      </c>
      <c r="AC5066">
        <v>54.320317940000002</v>
      </c>
      <c r="AD5066">
        <v>15427.946840000001</v>
      </c>
      <c r="AE5066">
        <v>0</v>
      </c>
      <c r="AF5066">
        <v>6708.0991739999999</v>
      </c>
      <c r="AG5066">
        <v>0</v>
      </c>
      <c r="AH5066">
        <f t="shared" si="79"/>
        <v>54.246873356666669</v>
      </c>
    </row>
    <row r="5067" spans="1:34" x14ac:dyDescent="0.25">
      <c r="A5067" s="1">
        <v>41591</v>
      </c>
      <c r="B5067">
        <v>2181</v>
      </c>
      <c r="C5067">
        <v>4325.9504129999996</v>
      </c>
      <c r="D5067">
        <v>4238</v>
      </c>
      <c r="E5067">
        <v>8405.9504130000005</v>
      </c>
      <c r="F5067">
        <v>4238</v>
      </c>
      <c r="G5067">
        <v>8405.9504130000005</v>
      </c>
      <c r="H5067">
        <v>0</v>
      </c>
      <c r="I5067">
        <v>0</v>
      </c>
      <c r="J5067">
        <v>49.145335039999999</v>
      </c>
      <c r="K5067">
        <v>0</v>
      </c>
      <c r="L5067">
        <v>0</v>
      </c>
      <c r="M5067">
        <v>0</v>
      </c>
      <c r="N5067">
        <v>2</v>
      </c>
      <c r="O5067">
        <v>0</v>
      </c>
      <c r="P5067">
        <v>0</v>
      </c>
      <c r="Q5067">
        <v>0</v>
      </c>
      <c r="R5067">
        <v>2.67875</v>
      </c>
      <c r="S5067">
        <v>249.5711676</v>
      </c>
      <c r="T5067">
        <v>17.431249999999999</v>
      </c>
      <c r="U5067">
        <v>63.376249999999999</v>
      </c>
      <c r="V5067">
        <v>116.20833330000001</v>
      </c>
      <c r="W5067">
        <v>127.6</v>
      </c>
      <c r="X5067">
        <v>0</v>
      </c>
      <c r="Y5067">
        <v>0</v>
      </c>
      <c r="Z5067">
        <v>4.240068387</v>
      </c>
      <c r="AA5067">
        <v>45</v>
      </c>
      <c r="AB5067">
        <v>1694918</v>
      </c>
      <c r="AC5067">
        <v>54.306885110000003</v>
      </c>
      <c r="AD5067">
        <v>15403.239530000001</v>
      </c>
      <c r="AE5067">
        <v>0</v>
      </c>
      <c r="AF5067">
        <v>4325.9504129999996</v>
      </c>
      <c r="AG5067">
        <v>0</v>
      </c>
      <c r="AH5067">
        <f t="shared" si="79"/>
        <v>54.25158506333333</v>
      </c>
    </row>
    <row r="5068" spans="1:34" x14ac:dyDescent="0.25">
      <c r="A5068" s="1">
        <v>41592</v>
      </c>
      <c r="B5068">
        <v>3472</v>
      </c>
      <c r="C5068">
        <v>6886.61157</v>
      </c>
      <c r="D5068">
        <v>4196</v>
      </c>
      <c r="E5068">
        <v>8322.644628</v>
      </c>
      <c r="F5068">
        <v>4196</v>
      </c>
      <c r="G5068">
        <v>8322.644628</v>
      </c>
      <c r="H5068">
        <v>0</v>
      </c>
      <c r="I5068">
        <v>0</v>
      </c>
      <c r="J5068">
        <v>48.891572189999998</v>
      </c>
      <c r="K5068">
        <v>0</v>
      </c>
      <c r="L5068">
        <v>0</v>
      </c>
      <c r="M5068">
        <v>0</v>
      </c>
      <c r="N5068">
        <v>2</v>
      </c>
      <c r="O5068">
        <v>0</v>
      </c>
      <c r="P5068">
        <v>0</v>
      </c>
      <c r="Q5068">
        <v>0</v>
      </c>
      <c r="R5068">
        <v>1.714166667</v>
      </c>
      <c r="S5068">
        <v>86.145517909999995</v>
      </c>
      <c r="T5068">
        <v>14.375</v>
      </c>
      <c r="U5068">
        <v>57.875</v>
      </c>
      <c r="V5068">
        <v>114.41666669999999</v>
      </c>
      <c r="W5068">
        <v>128.6</v>
      </c>
      <c r="X5068">
        <v>0</v>
      </c>
      <c r="Y5068">
        <v>0</v>
      </c>
      <c r="Z5068">
        <v>3.0398331089999999</v>
      </c>
      <c r="AA5068">
        <v>54</v>
      </c>
      <c r="AB5068">
        <v>1693374</v>
      </c>
      <c r="AC5068">
        <v>54.127552139999999</v>
      </c>
      <c r="AD5068">
        <v>15394.0913</v>
      </c>
      <c r="AE5068">
        <v>0</v>
      </c>
      <c r="AF5068">
        <v>6886.61157</v>
      </c>
      <c r="AG5068">
        <v>0</v>
      </c>
      <c r="AH5068">
        <f t="shared" si="79"/>
        <v>54.21581221666667</v>
      </c>
    </row>
    <row r="5069" spans="1:34" x14ac:dyDescent="0.25">
      <c r="A5069" s="1">
        <v>41593</v>
      </c>
      <c r="B5069">
        <v>3383</v>
      </c>
      <c r="C5069">
        <v>6710.0826450000004</v>
      </c>
      <c r="D5069">
        <v>3796</v>
      </c>
      <c r="E5069">
        <v>7529.256198</v>
      </c>
      <c r="F5069">
        <v>3796</v>
      </c>
      <c r="G5069">
        <v>7529.256198</v>
      </c>
      <c r="H5069">
        <v>0</v>
      </c>
      <c r="I5069">
        <v>0</v>
      </c>
      <c r="J5069">
        <v>48.603577010000002</v>
      </c>
      <c r="K5069">
        <v>0</v>
      </c>
      <c r="L5069">
        <v>0</v>
      </c>
      <c r="M5069">
        <v>0</v>
      </c>
      <c r="N5069">
        <v>2</v>
      </c>
      <c r="O5069">
        <v>0</v>
      </c>
      <c r="P5069">
        <v>0</v>
      </c>
      <c r="Q5069">
        <v>0</v>
      </c>
      <c r="R5069">
        <v>4.350625</v>
      </c>
      <c r="S5069">
        <v>1478.768509</v>
      </c>
      <c r="T5069">
        <v>13.425000000000001</v>
      </c>
      <c r="U5069">
        <v>56.164999999999999</v>
      </c>
      <c r="V5069">
        <v>114.625</v>
      </c>
      <c r="W5069">
        <v>127.5</v>
      </c>
      <c r="X5069">
        <v>0</v>
      </c>
      <c r="Y5069">
        <v>0</v>
      </c>
      <c r="Z5069">
        <v>-2.741561312</v>
      </c>
      <c r="AA5069">
        <v>54</v>
      </c>
      <c r="AB5069">
        <v>1692447</v>
      </c>
      <c r="AC5069">
        <v>54.212999400000001</v>
      </c>
      <c r="AD5069">
        <v>15388.59881</v>
      </c>
      <c r="AE5069">
        <v>0</v>
      </c>
      <c r="AF5069">
        <v>6710.0826450000004</v>
      </c>
      <c r="AG5069">
        <v>0</v>
      </c>
      <c r="AH5069">
        <f t="shared" si="79"/>
        <v>54.160590166666672</v>
      </c>
    </row>
    <row r="5070" spans="1:34" x14ac:dyDescent="0.25">
      <c r="A5070" s="1">
        <v>41594</v>
      </c>
      <c r="B5070">
        <v>1749</v>
      </c>
      <c r="C5070">
        <v>3469.090909</v>
      </c>
      <c r="D5070">
        <v>3741</v>
      </c>
      <c r="E5070">
        <v>7420.1652889999996</v>
      </c>
      <c r="F5070">
        <v>3741</v>
      </c>
      <c r="G5070">
        <v>7420.1652889999996</v>
      </c>
      <c r="H5070">
        <v>0</v>
      </c>
      <c r="I5070">
        <v>0</v>
      </c>
      <c r="J5070">
        <v>48.153913780000003</v>
      </c>
      <c r="K5070">
        <v>0</v>
      </c>
      <c r="L5070">
        <v>0</v>
      </c>
      <c r="M5070">
        <v>0</v>
      </c>
      <c r="N5070">
        <v>2</v>
      </c>
      <c r="O5070">
        <v>0</v>
      </c>
      <c r="P5070">
        <v>0</v>
      </c>
      <c r="Q5070">
        <v>0</v>
      </c>
      <c r="R5070">
        <v>1.799583333</v>
      </c>
      <c r="S5070">
        <v>156.51565790000001</v>
      </c>
      <c r="T5070">
        <v>11</v>
      </c>
      <c r="U5070">
        <v>51.8</v>
      </c>
      <c r="V5070">
        <v>108.79166669999999</v>
      </c>
      <c r="W5070">
        <v>85.2</v>
      </c>
      <c r="X5070">
        <v>0</v>
      </c>
      <c r="Y5070">
        <v>0</v>
      </c>
      <c r="Z5070">
        <v>0.284126349</v>
      </c>
      <c r="AA5070">
        <v>32</v>
      </c>
      <c r="AB5070">
        <v>1688432</v>
      </c>
      <c r="AC5070">
        <v>54.141218960000003</v>
      </c>
      <c r="AD5070">
        <v>15364.809880000001</v>
      </c>
      <c r="AE5070">
        <v>0</v>
      </c>
      <c r="AF5070">
        <v>3469.090909</v>
      </c>
      <c r="AG5070">
        <v>0</v>
      </c>
      <c r="AH5070">
        <f t="shared" si="79"/>
        <v>54.286340196666664</v>
      </c>
    </row>
    <row r="5071" spans="1:34" x14ac:dyDescent="0.25">
      <c r="A5071" s="1">
        <v>41595</v>
      </c>
      <c r="B5071">
        <v>3287</v>
      </c>
      <c r="C5071">
        <v>6519.6694209999996</v>
      </c>
      <c r="D5071">
        <v>3233</v>
      </c>
      <c r="E5071">
        <v>6412.5619829999996</v>
      </c>
      <c r="F5071">
        <v>3233</v>
      </c>
      <c r="G5071">
        <v>6412.5619829999996</v>
      </c>
      <c r="H5071">
        <v>0</v>
      </c>
      <c r="I5071">
        <v>0</v>
      </c>
      <c r="J5071">
        <v>48.161238619999999</v>
      </c>
      <c r="K5071">
        <v>0</v>
      </c>
      <c r="L5071">
        <v>0</v>
      </c>
      <c r="M5071">
        <v>0</v>
      </c>
      <c r="N5071">
        <v>2</v>
      </c>
      <c r="O5071">
        <v>0</v>
      </c>
      <c r="P5071">
        <v>0</v>
      </c>
      <c r="Q5071">
        <v>0</v>
      </c>
      <c r="R5071">
        <v>0.36375000000000002</v>
      </c>
      <c r="S5071">
        <v>0.451242274</v>
      </c>
      <c r="T5071">
        <v>8.4541666670000009</v>
      </c>
      <c r="U5071">
        <v>47.217500000000001</v>
      </c>
      <c r="V5071">
        <v>109.5</v>
      </c>
      <c r="W5071">
        <v>124.2</v>
      </c>
      <c r="X5071">
        <v>0</v>
      </c>
      <c r="Y5071">
        <v>0</v>
      </c>
      <c r="Z5071">
        <v>0.97871156199999998</v>
      </c>
      <c r="AA5071">
        <v>54</v>
      </c>
      <c r="AB5071">
        <v>1688432</v>
      </c>
      <c r="AC5071">
        <v>54.504802230000003</v>
      </c>
      <c r="AD5071">
        <v>15364.809880000001</v>
      </c>
      <c r="AE5071">
        <v>0</v>
      </c>
      <c r="AF5071">
        <v>6519.6694209999996</v>
      </c>
      <c r="AG5071">
        <v>0</v>
      </c>
      <c r="AH5071">
        <f t="shared" si="79"/>
        <v>54.340418616666661</v>
      </c>
    </row>
    <row r="5072" spans="1:34" x14ac:dyDescent="0.25">
      <c r="A5072" s="1">
        <v>41596</v>
      </c>
      <c r="B5072">
        <v>3249</v>
      </c>
      <c r="C5072">
        <v>6444.2975210000004</v>
      </c>
      <c r="D5072">
        <v>3139</v>
      </c>
      <c r="E5072">
        <v>6226.1157020000001</v>
      </c>
      <c r="F5072">
        <v>3139</v>
      </c>
      <c r="G5072">
        <v>6226.1157020000001</v>
      </c>
      <c r="H5072">
        <v>0</v>
      </c>
      <c r="I5072">
        <v>0</v>
      </c>
      <c r="J5072">
        <v>47.884247979999998</v>
      </c>
      <c r="K5072">
        <v>0</v>
      </c>
      <c r="L5072">
        <v>0</v>
      </c>
      <c r="M5072">
        <v>0</v>
      </c>
      <c r="N5072">
        <v>2</v>
      </c>
      <c r="O5072">
        <v>0</v>
      </c>
      <c r="P5072">
        <v>0</v>
      </c>
      <c r="Q5072">
        <v>0</v>
      </c>
      <c r="R5072">
        <v>0.235416667</v>
      </c>
      <c r="S5072">
        <v>0.29882682300000002</v>
      </c>
      <c r="T5072">
        <v>7.5270833330000002</v>
      </c>
      <c r="U5072">
        <v>45.548749999999998</v>
      </c>
      <c r="V5072">
        <v>36.875</v>
      </c>
      <c r="W5072">
        <v>99.6</v>
      </c>
      <c r="X5072">
        <v>3.581</v>
      </c>
      <c r="Y5072">
        <v>0.140984252</v>
      </c>
      <c r="Z5072">
        <v>2.46741616</v>
      </c>
      <c r="AA5072">
        <v>32</v>
      </c>
      <c r="AB5072">
        <v>1688586</v>
      </c>
      <c r="AC5072">
        <v>54.375234659999997</v>
      </c>
      <c r="AD5072">
        <v>15365.722330000001</v>
      </c>
      <c r="AE5072">
        <v>180.52707240000001</v>
      </c>
      <c r="AF5072">
        <v>6263.7704480000002</v>
      </c>
      <c r="AG5072">
        <v>0</v>
      </c>
      <c r="AH5072">
        <f t="shared" si="79"/>
        <v>54.454673719999995</v>
      </c>
    </row>
    <row r="5073" spans="1:34" x14ac:dyDescent="0.25">
      <c r="A5073" s="1">
        <v>41597</v>
      </c>
      <c r="B5073">
        <v>6547</v>
      </c>
      <c r="C5073">
        <v>12985.78512</v>
      </c>
      <c r="D5073">
        <v>2998</v>
      </c>
      <c r="E5073">
        <v>5946.4462810000005</v>
      </c>
      <c r="F5073">
        <v>2998</v>
      </c>
      <c r="G5073">
        <v>5946.4462810000005</v>
      </c>
      <c r="H5073">
        <v>0</v>
      </c>
      <c r="I5073">
        <v>0</v>
      </c>
      <c r="J5073">
        <v>48.266943869999999</v>
      </c>
      <c r="K5073">
        <v>0</v>
      </c>
      <c r="L5073">
        <v>0</v>
      </c>
      <c r="M5073">
        <v>0</v>
      </c>
      <c r="N5073">
        <v>2</v>
      </c>
      <c r="O5073">
        <v>0</v>
      </c>
      <c r="P5073">
        <v>0</v>
      </c>
      <c r="Q5073">
        <v>0</v>
      </c>
      <c r="R5073">
        <v>0.76168055599999995</v>
      </c>
      <c r="S5073">
        <v>0.90589929000000002</v>
      </c>
      <c r="T5073">
        <v>9.9605555559999992</v>
      </c>
      <c r="U5073">
        <v>49.929000000000002</v>
      </c>
      <c r="V5073">
        <v>15.875</v>
      </c>
      <c r="W5073">
        <v>40.4</v>
      </c>
      <c r="X5073">
        <v>23.459533329999999</v>
      </c>
      <c r="Y5073">
        <v>0.92360367499999996</v>
      </c>
      <c r="Z5073">
        <v>8.5953019630000007</v>
      </c>
      <c r="AA5073">
        <v>45</v>
      </c>
      <c r="AB5073">
        <v>1695536</v>
      </c>
      <c r="AC5073">
        <v>54.483984270000001</v>
      </c>
      <c r="AD5073">
        <v>15406.90119</v>
      </c>
      <c r="AE5073">
        <v>1185.8225460000001</v>
      </c>
      <c r="AF5073">
        <v>11799.962579999999</v>
      </c>
      <c r="AG5073">
        <v>0</v>
      </c>
      <c r="AH5073">
        <f t="shared" si="79"/>
        <v>54.467444319999998</v>
      </c>
    </row>
    <row r="5074" spans="1:34" x14ac:dyDescent="0.25">
      <c r="A5074" s="1">
        <v>41598</v>
      </c>
      <c r="B5074">
        <v>7959</v>
      </c>
      <c r="C5074">
        <v>15786.44628</v>
      </c>
      <c r="D5074">
        <v>3185</v>
      </c>
      <c r="E5074">
        <v>6317.355372</v>
      </c>
      <c r="F5074">
        <v>3185</v>
      </c>
      <c r="G5074">
        <v>6317.355372</v>
      </c>
      <c r="H5074">
        <v>0</v>
      </c>
      <c r="I5074">
        <v>0</v>
      </c>
      <c r="J5074">
        <v>48.150198949999997</v>
      </c>
      <c r="K5074">
        <v>0</v>
      </c>
      <c r="L5074">
        <v>0</v>
      </c>
      <c r="M5074">
        <v>0</v>
      </c>
      <c r="N5074">
        <v>2</v>
      </c>
      <c r="O5074">
        <v>0</v>
      </c>
      <c r="P5074">
        <v>0</v>
      </c>
      <c r="Q5074">
        <v>0</v>
      </c>
      <c r="R5074">
        <v>2.400694444</v>
      </c>
      <c r="S5074">
        <v>846.25476590000005</v>
      </c>
      <c r="T5074">
        <v>11.578263890000001</v>
      </c>
      <c r="U5074">
        <v>52.840874999999997</v>
      </c>
      <c r="V5074">
        <v>29.291666670000001</v>
      </c>
      <c r="W5074">
        <v>63.3</v>
      </c>
      <c r="X5074">
        <v>6.5177500000000004</v>
      </c>
      <c r="Y5074">
        <v>0.25660433100000002</v>
      </c>
      <c r="Z5074">
        <v>8.4191285679999996</v>
      </c>
      <c r="AA5074">
        <v>14</v>
      </c>
      <c r="AB5074">
        <v>1704977</v>
      </c>
      <c r="AC5074">
        <v>54.543114029999998</v>
      </c>
      <c r="AD5074">
        <v>15462.716060000001</v>
      </c>
      <c r="AE5074">
        <v>330.64999210000002</v>
      </c>
      <c r="AF5074">
        <v>15455.79629</v>
      </c>
      <c r="AG5074">
        <v>0</v>
      </c>
      <c r="AH5074">
        <f t="shared" si="79"/>
        <v>54.543508466666673</v>
      </c>
    </row>
    <row r="5075" spans="1:34" x14ac:dyDescent="0.25">
      <c r="A5075" s="1">
        <v>41599</v>
      </c>
      <c r="B5075">
        <v>4782</v>
      </c>
      <c r="C5075">
        <v>9484.9586780000009</v>
      </c>
      <c r="D5075">
        <v>3065</v>
      </c>
      <c r="E5075">
        <v>6079.3388430000005</v>
      </c>
      <c r="F5075">
        <v>3065</v>
      </c>
      <c r="G5075">
        <v>6079.3388430000005</v>
      </c>
      <c r="H5075">
        <v>0</v>
      </c>
      <c r="I5075">
        <v>0</v>
      </c>
      <c r="J5075">
        <v>47.961635180000002</v>
      </c>
      <c r="K5075">
        <v>0</v>
      </c>
      <c r="L5075">
        <v>0</v>
      </c>
      <c r="M5075">
        <v>0</v>
      </c>
      <c r="N5075">
        <v>2</v>
      </c>
      <c r="O5075">
        <v>0</v>
      </c>
      <c r="P5075">
        <v>0</v>
      </c>
      <c r="Q5075">
        <v>0</v>
      </c>
      <c r="R5075">
        <v>10.73875</v>
      </c>
      <c r="S5075">
        <v>10999.94533</v>
      </c>
      <c r="T5075">
        <v>11.15416667</v>
      </c>
      <c r="U5075">
        <v>52.077500000000001</v>
      </c>
      <c r="V5075">
        <v>118.08333330000001</v>
      </c>
      <c r="W5075">
        <v>123.2</v>
      </c>
      <c r="X5075">
        <v>0</v>
      </c>
      <c r="Y5075">
        <v>0</v>
      </c>
      <c r="Z5075">
        <v>-10.93306067</v>
      </c>
      <c r="AA5075">
        <v>228</v>
      </c>
      <c r="AB5075">
        <v>1707930</v>
      </c>
      <c r="AC5075">
        <v>54.603427099999998</v>
      </c>
      <c r="AD5075">
        <v>15480.10118</v>
      </c>
      <c r="AE5075">
        <v>0</v>
      </c>
      <c r="AF5075">
        <v>9484.9586780000009</v>
      </c>
      <c r="AG5075">
        <v>0</v>
      </c>
      <c r="AH5075">
        <f t="shared" si="79"/>
        <v>54.493189579999999</v>
      </c>
    </row>
    <row r="5076" spans="1:34" x14ac:dyDescent="0.25">
      <c r="A5076" s="1">
        <v>41600</v>
      </c>
      <c r="B5076">
        <v>968</v>
      </c>
      <c r="C5076">
        <v>1920</v>
      </c>
      <c r="D5076">
        <v>3016</v>
      </c>
      <c r="E5076">
        <v>5982.14876</v>
      </c>
      <c r="F5076">
        <v>3016</v>
      </c>
      <c r="G5076">
        <v>5982.14876</v>
      </c>
      <c r="H5076">
        <v>0</v>
      </c>
      <c r="I5076">
        <v>0</v>
      </c>
      <c r="J5076">
        <v>45.513874489999999</v>
      </c>
      <c r="K5076">
        <v>0</v>
      </c>
      <c r="L5076">
        <v>0</v>
      </c>
      <c r="M5076">
        <v>0</v>
      </c>
      <c r="N5076">
        <v>2</v>
      </c>
      <c r="O5076">
        <v>0</v>
      </c>
      <c r="P5076">
        <v>0</v>
      </c>
      <c r="Q5076">
        <v>0</v>
      </c>
      <c r="R5076">
        <v>9.9887499999999996</v>
      </c>
      <c r="S5076">
        <v>9304.5798119999999</v>
      </c>
      <c r="T5076">
        <v>15.675000000000001</v>
      </c>
      <c r="U5076">
        <v>60.215000000000003</v>
      </c>
      <c r="V5076">
        <v>120</v>
      </c>
      <c r="W5076">
        <v>124.5</v>
      </c>
      <c r="X5076">
        <v>0</v>
      </c>
      <c r="Y5076">
        <v>0</v>
      </c>
      <c r="Z5076">
        <v>-14.11627129</v>
      </c>
      <c r="AA5076">
        <v>68</v>
      </c>
      <c r="AB5076">
        <v>1703733</v>
      </c>
      <c r="AC5076">
        <v>54.333027610000002</v>
      </c>
      <c r="AD5076">
        <v>15455.39229</v>
      </c>
      <c r="AE5076">
        <v>0</v>
      </c>
      <c r="AF5076">
        <v>1920</v>
      </c>
      <c r="AG5076">
        <v>0</v>
      </c>
      <c r="AH5076">
        <f t="shared" si="79"/>
        <v>54.410151329999998</v>
      </c>
    </row>
    <row r="5077" spans="1:34" x14ac:dyDescent="0.25">
      <c r="A5077" s="1">
        <v>41601</v>
      </c>
      <c r="B5077">
        <v>1980</v>
      </c>
      <c r="C5077">
        <v>3927.272727</v>
      </c>
      <c r="D5077">
        <v>3081</v>
      </c>
      <c r="E5077">
        <v>6111.07438</v>
      </c>
      <c r="F5077">
        <v>3081</v>
      </c>
      <c r="G5077">
        <v>6111.07438</v>
      </c>
      <c r="H5077">
        <v>0</v>
      </c>
      <c r="I5077">
        <v>0</v>
      </c>
      <c r="J5077">
        <v>46.026295500000003</v>
      </c>
      <c r="K5077">
        <v>0</v>
      </c>
      <c r="L5077">
        <v>0</v>
      </c>
      <c r="M5077">
        <v>0</v>
      </c>
      <c r="N5077">
        <v>2</v>
      </c>
      <c r="O5077">
        <v>0</v>
      </c>
      <c r="P5077">
        <v>0</v>
      </c>
      <c r="Q5077">
        <v>0</v>
      </c>
      <c r="R5077">
        <v>6.3883333330000003</v>
      </c>
      <c r="S5077">
        <v>3048.055957</v>
      </c>
      <c r="T5077">
        <v>14.766666669999999</v>
      </c>
      <c r="U5077">
        <v>58.58</v>
      </c>
      <c r="V5077">
        <v>117.79166669999999</v>
      </c>
      <c r="W5077">
        <v>121.3</v>
      </c>
      <c r="X5077">
        <v>0</v>
      </c>
      <c r="Y5077">
        <v>0</v>
      </c>
      <c r="Z5077">
        <v>-8.6827498159999994</v>
      </c>
      <c r="AA5077">
        <v>73</v>
      </c>
      <c r="AB5077">
        <v>1701404</v>
      </c>
      <c r="AC5077">
        <v>54.293999280000001</v>
      </c>
      <c r="AD5077">
        <v>15441.669169999999</v>
      </c>
      <c r="AE5077">
        <v>0</v>
      </c>
      <c r="AF5077">
        <v>3927.272727</v>
      </c>
      <c r="AG5077">
        <v>0</v>
      </c>
      <c r="AH5077">
        <f t="shared" si="79"/>
        <v>54.233374946666665</v>
      </c>
    </row>
    <row r="5078" spans="1:34" x14ac:dyDescent="0.25">
      <c r="A5078" s="1">
        <v>41602</v>
      </c>
      <c r="B5078">
        <v>3200</v>
      </c>
      <c r="C5078">
        <v>6347.107438</v>
      </c>
      <c r="D5078">
        <v>3233</v>
      </c>
      <c r="E5078">
        <v>6412.5619829999996</v>
      </c>
      <c r="F5078">
        <v>3233</v>
      </c>
      <c r="G5078">
        <v>6412.5619829999996</v>
      </c>
      <c r="H5078">
        <v>0</v>
      </c>
      <c r="I5078">
        <v>0</v>
      </c>
      <c r="J5078">
        <v>46.299861030000002</v>
      </c>
      <c r="K5078">
        <v>0</v>
      </c>
      <c r="L5078">
        <v>0</v>
      </c>
      <c r="M5078">
        <v>0</v>
      </c>
      <c r="N5078">
        <v>2</v>
      </c>
      <c r="O5078">
        <v>0</v>
      </c>
      <c r="P5078">
        <v>0</v>
      </c>
      <c r="Q5078">
        <v>0</v>
      </c>
      <c r="R5078">
        <v>0.578333333</v>
      </c>
      <c r="S5078">
        <v>0.78067600400000003</v>
      </c>
      <c r="T5078">
        <v>6.2249999999999996</v>
      </c>
      <c r="U5078">
        <v>43.204999999999998</v>
      </c>
      <c r="V5078">
        <v>115.25</v>
      </c>
      <c r="W5078">
        <v>118.7</v>
      </c>
      <c r="X5078">
        <v>0</v>
      </c>
      <c r="Y5078">
        <v>0</v>
      </c>
      <c r="Z5078">
        <v>-1.394800416</v>
      </c>
      <c r="AA5078">
        <v>45</v>
      </c>
      <c r="AB5078">
        <v>1701250</v>
      </c>
      <c r="AC5078">
        <v>54.073097949999998</v>
      </c>
      <c r="AD5078">
        <v>15440.756719999999</v>
      </c>
      <c r="AE5078">
        <v>0</v>
      </c>
      <c r="AF5078">
        <v>6347.107438</v>
      </c>
      <c r="AG5078">
        <v>0</v>
      </c>
      <c r="AH5078">
        <f t="shared" si="79"/>
        <v>54.092708049999999</v>
      </c>
    </row>
    <row r="5079" spans="1:34" x14ac:dyDescent="0.25">
      <c r="A5079" s="1">
        <v>41603</v>
      </c>
      <c r="B5079">
        <v>4322</v>
      </c>
      <c r="C5079">
        <v>8572.5619829999996</v>
      </c>
      <c r="D5079">
        <v>3412</v>
      </c>
      <c r="E5079">
        <v>6767.603306</v>
      </c>
      <c r="F5079">
        <v>3412</v>
      </c>
      <c r="G5079">
        <v>6767.603306</v>
      </c>
      <c r="H5079">
        <v>0</v>
      </c>
      <c r="I5079">
        <v>0</v>
      </c>
      <c r="J5079">
        <v>46.496622520000003</v>
      </c>
      <c r="K5079">
        <v>0</v>
      </c>
      <c r="L5079">
        <v>0</v>
      </c>
      <c r="M5079">
        <v>0</v>
      </c>
      <c r="N5079">
        <v>2</v>
      </c>
      <c r="O5079">
        <v>0</v>
      </c>
      <c r="P5079">
        <v>0</v>
      </c>
      <c r="Q5079">
        <v>0</v>
      </c>
      <c r="R5079">
        <v>6.4166666999999997E-2</v>
      </c>
      <c r="S5079">
        <v>7.6207725000000004E-2</v>
      </c>
      <c r="T5079">
        <v>5.6916666669999998</v>
      </c>
      <c r="U5079">
        <v>42.244999999999997</v>
      </c>
      <c r="V5079">
        <v>110.54166669999999</v>
      </c>
      <c r="W5079">
        <v>116.5</v>
      </c>
      <c r="X5079">
        <v>0</v>
      </c>
      <c r="Y5079">
        <v>0</v>
      </c>
      <c r="Z5079">
        <v>-0.74762544200000003</v>
      </c>
      <c r="AA5079">
        <v>50</v>
      </c>
      <c r="AB5079">
        <v>1702956</v>
      </c>
      <c r="AC5079">
        <v>53.911026919999998</v>
      </c>
      <c r="AD5079">
        <v>15450.817880000001</v>
      </c>
      <c r="AE5079">
        <v>0</v>
      </c>
      <c r="AF5079">
        <v>8572.5619829999996</v>
      </c>
      <c r="AG5079">
        <v>0</v>
      </c>
      <c r="AH5079">
        <f t="shared" si="79"/>
        <v>53.864115403333329</v>
      </c>
    </row>
    <row r="5080" spans="1:34" x14ac:dyDescent="0.25">
      <c r="A5080" s="1">
        <v>41604</v>
      </c>
      <c r="B5080">
        <v>2929</v>
      </c>
      <c r="C5080">
        <v>5809.5867770000004</v>
      </c>
      <c r="D5080">
        <v>3381</v>
      </c>
      <c r="E5080">
        <v>6706.1157020000001</v>
      </c>
      <c r="F5080">
        <v>3381</v>
      </c>
      <c r="G5080">
        <v>6706.1157020000001</v>
      </c>
      <c r="H5080">
        <v>0</v>
      </c>
      <c r="I5080">
        <v>0</v>
      </c>
      <c r="J5080">
        <v>45.813845209999997</v>
      </c>
      <c r="K5080">
        <v>0</v>
      </c>
      <c r="L5080">
        <v>0</v>
      </c>
      <c r="M5080">
        <v>0</v>
      </c>
      <c r="N5080">
        <v>2</v>
      </c>
      <c r="O5080">
        <v>0</v>
      </c>
      <c r="P5080">
        <v>0</v>
      </c>
      <c r="Q5080">
        <v>0</v>
      </c>
      <c r="R5080">
        <v>0.12833333299999999</v>
      </c>
      <c r="S5080">
        <v>0.15241545100000001</v>
      </c>
      <c r="T5080">
        <v>6.9458333330000004</v>
      </c>
      <c r="U5080">
        <v>44.502499999999998</v>
      </c>
      <c r="V5080">
        <v>86.583333330000002</v>
      </c>
      <c r="W5080">
        <v>112.4</v>
      </c>
      <c r="X5080">
        <v>0</v>
      </c>
      <c r="Y5080">
        <v>0</v>
      </c>
      <c r="Z5080">
        <v>1.6594368909999999</v>
      </c>
      <c r="AA5080">
        <v>18</v>
      </c>
      <c r="AB5080">
        <v>1702024</v>
      </c>
      <c r="AC5080">
        <v>53.60822134</v>
      </c>
      <c r="AD5080">
        <v>15445.33094</v>
      </c>
      <c r="AE5080">
        <v>0</v>
      </c>
      <c r="AF5080">
        <v>5809.5867770000004</v>
      </c>
      <c r="AG5080">
        <v>0</v>
      </c>
      <c r="AH5080">
        <f t="shared" si="79"/>
        <v>53.752711953333325</v>
      </c>
    </row>
    <row r="5081" spans="1:34" x14ac:dyDescent="0.25">
      <c r="A5081" s="1">
        <v>41605</v>
      </c>
      <c r="B5081">
        <v>1723</v>
      </c>
      <c r="C5081">
        <v>3417.520661</v>
      </c>
      <c r="D5081">
        <v>3240</v>
      </c>
      <c r="E5081">
        <v>6426.4462810000005</v>
      </c>
      <c r="F5081">
        <v>3240</v>
      </c>
      <c r="G5081">
        <v>6426.4462810000005</v>
      </c>
      <c r="H5081">
        <v>0</v>
      </c>
      <c r="I5081">
        <v>0</v>
      </c>
      <c r="J5081">
        <v>44.699671100000003</v>
      </c>
      <c r="K5081">
        <v>0</v>
      </c>
      <c r="L5081">
        <v>0</v>
      </c>
      <c r="M5081">
        <v>0</v>
      </c>
      <c r="N5081">
        <v>2</v>
      </c>
      <c r="O5081">
        <v>0</v>
      </c>
      <c r="P5081">
        <v>0</v>
      </c>
      <c r="Q5081">
        <v>0</v>
      </c>
      <c r="R5081">
        <v>0.12833333299999999</v>
      </c>
      <c r="S5081">
        <v>0.15241545100000001</v>
      </c>
      <c r="T5081">
        <v>8.7249999999999996</v>
      </c>
      <c r="U5081">
        <v>47.704999999999998</v>
      </c>
      <c r="V5081">
        <v>78.916666669999998</v>
      </c>
      <c r="W5081">
        <v>98.7</v>
      </c>
      <c r="X5081">
        <v>0</v>
      </c>
      <c r="Y5081">
        <v>0</v>
      </c>
      <c r="Z5081">
        <v>3.7194297710000002</v>
      </c>
      <c r="AA5081">
        <v>41</v>
      </c>
      <c r="AB5081">
        <v>1698933</v>
      </c>
      <c r="AC5081">
        <v>53.738887599999998</v>
      </c>
      <c r="AD5081">
        <v>15427.02846</v>
      </c>
      <c r="AE5081">
        <v>0</v>
      </c>
      <c r="AF5081">
        <v>3417.520661</v>
      </c>
      <c r="AG5081">
        <v>0</v>
      </c>
      <c r="AH5081">
        <f t="shared" si="79"/>
        <v>53.554537329999995</v>
      </c>
    </row>
    <row r="5082" spans="1:34" x14ac:dyDescent="0.25">
      <c r="A5082" s="1">
        <v>41606</v>
      </c>
      <c r="B5082">
        <v>2362</v>
      </c>
      <c r="C5082">
        <v>4684.958678</v>
      </c>
      <c r="D5082">
        <v>3264</v>
      </c>
      <c r="E5082">
        <v>6474.0495870000004</v>
      </c>
      <c r="F5082">
        <v>3264</v>
      </c>
      <c r="G5082">
        <v>6474.0495870000004</v>
      </c>
      <c r="H5082">
        <v>0</v>
      </c>
      <c r="I5082">
        <v>0</v>
      </c>
      <c r="J5082">
        <v>44.993263149999997</v>
      </c>
      <c r="K5082">
        <v>0</v>
      </c>
      <c r="L5082">
        <v>0</v>
      </c>
      <c r="M5082">
        <v>0</v>
      </c>
      <c r="N5082">
        <v>2</v>
      </c>
      <c r="O5082">
        <v>0</v>
      </c>
      <c r="P5082">
        <v>0</v>
      </c>
      <c r="Q5082">
        <v>0</v>
      </c>
      <c r="R5082">
        <v>0.92125000000000001</v>
      </c>
      <c r="S5082">
        <v>28.159262999999999</v>
      </c>
      <c r="T5082">
        <v>10.422916669999999</v>
      </c>
      <c r="U5082">
        <v>50.761249999999997</v>
      </c>
      <c r="V5082">
        <v>103.08333330000001</v>
      </c>
      <c r="W5082">
        <v>99.4</v>
      </c>
      <c r="X5082">
        <v>0</v>
      </c>
      <c r="Y5082">
        <v>0</v>
      </c>
      <c r="Z5082">
        <v>2.74647394</v>
      </c>
      <c r="AA5082">
        <v>32</v>
      </c>
      <c r="AB5082">
        <v>1697080</v>
      </c>
      <c r="AC5082">
        <v>53.316503050000001</v>
      </c>
      <c r="AD5082">
        <v>15416.04941</v>
      </c>
      <c r="AE5082">
        <v>0</v>
      </c>
      <c r="AF5082">
        <v>4684.958678</v>
      </c>
      <c r="AG5082">
        <v>0</v>
      </c>
      <c r="AH5082">
        <f t="shared" si="79"/>
        <v>53.497490936666658</v>
      </c>
    </row>
    <row r="5083" spans="1:34" x14ac:dyDescent="0.25">
      <c r="A5083" s="1">
        <v>41607</v>
      </c>
      <c r="B5083">
        <v>3045</v>
      </c>
      <c r="C5083">
        <v>6039.6694209999996</v>
      </c>
      <c r="D5083">
        <v>3246</v>
      </c>
      <c r="E5083">
        <v>6438.3471069999996</v>
      </c>
      <c r="F5083">
        <v>3246</v>
      </c>
      <c r="G5083">
        <v>6438.3471069999996</v>
      </c>
      <c r="H5083">
        <v>0</v>
      </c>
      <c r="I5083">
        <v>0</v>
      </c>
      <c r="J5083">
        <v>44.985247540000003</v>
      </c>
      <c r="K5083">
        <v>0</v>
      </c>
      <c r="L5083">
        <v>0</v>
      </c>
      <c r="M5083">
        <v>0</v>
      </c>
      <c r="N5083">
        <v>2</v>
      </c>
      <c r="O5083">
        <v>0</v>
      </c>
      <c r="P5083">
        <v>0</v>
      </c>
      <c r="Q5083">
        <v>0</v>
      </c>
      <c r="R5083">
        <v>0.23583333300000001</v>
      </c>
      <c r="S5083">
        <v>0.29706961399999998</v>
      </c>
      <c r="T5083">
        <v>9.4958333330000002</v>
      </c>
      <c r="U5083">
        <v>49.092500000000001</v>
      </c>
      <c r="V5083">
        <v>105.70833330000001</v>
      </c>
      <c r="W5083">
        <v>110.2</v>
      </c>
      <c r="X5083">
        <v>0</v>
      </c>
      <c r="Y5083">
        <v>0</v>
      </c>
      <c r="Z5083">
        <v>2.7526552789999998</v>
      </c>
      <c r="AA5083">
        <v>32</v>
      </c>
      <c r="AB5083">
        <v>1696600</v>
      </c>
      <c r="AC5083">
        <v>53.437082160000003</v>
      </c>
      <c r="AD5083">
        <v>15413.205400000001</v>
      </c>
      <c r="AE5083">
        <v>0</v>
      </c>
      <c r="AF5083">
        <v>6039.6694209999996</v>
      </c>
      <c r="AG5083">
        <v>0</v>
      </c>
      <c r="AH5083">
        <f t="shared" si="79"/>
        <v>53.321757373333334</v>
      </c>
    </row>
    <row r="5084" spans="1:34" x14ac:dyDescent="0.25">
      <c r="A5084" s="1">
        <v>41608</v>
      </c>
      <c r="B5084">
        <v>3008</v>
      </c>
      <c r="C5084">
        <v>5966.280992</v>
      </c>
      <c r="D5084">
        <v>3288</v>
      </c>
      <c r="E5084">
        <v>6521.6528930000004</v>
      </c>
      <c r="F5084">
        <v>3288</v>
      </c>
      <c r="G5084">
        <v>6521.6528930000004</v>
      </c>
      <c r="H5084">
        <v>0</v>
      </c>
      <c r="I5084">
        <v>0</v>
      </c>
      <c r="J5084">
        <v>45.025236790000001</v>
      </c>
      <c r="K5084">
        <v>0</v>
      </c>
      <c r="L5084">
        <v>0</v>
      </c>
      <c r="M5084">
        <v>0</v>
      </c>
      <c r="N5084">
        <v>2</v>
      </c>
      <c r="O5084">
        <v>0</v>
      </c>
      <c r="P5084">
        <v>0</v>
      </c>
      <c r="Q5084">
        <v>0</v>
      </c>
      <c r="R5084">
        <v>0.92083333300000003</v>
      </c>
      <c r="S5084">
        <v>1.1875460040000001</v>
      </c>
      <c r="T5084">
        <v>12.16666667</v>
      </c>
      <c r="U5084">
        <v>53.9</v>
      </c>
      <c r="V5084">
        <v>102.45833330000001</v>
      </c>
      <c r="W5084">
        <v>106.8</v>
      </c>
      <c r="X5084">
        <v>0</v>
      </c>
      <c r="Y5084">
        <v>0</v>
      </c>
      <c r="Z5084">
        <v>4.687305082</v>
      </c>
      <c r="AA5084">
        <v>32</v>
      </c>
      <c r="AB5084">
        <v>1695999</v>
      </c>
      <c r="AC5084">
        <v>53.211686909999997</v>
      </c>
      <c r="AD5084">
        <v>15409.644469999999</v>
      </c>
      <c r="AE5084">
        <v>0</v>
      </c>
      <c r="AF5084">
        <v>5966.280992</v>
      </c>
      <c r="AG5084">
        <v>0</v>
      </c>
      <c r="AH5084">
        <f t="shared" si="79"/>
        <v>53.325258593333331</v>
      </c>
    </row>
    <row r="5085" spans="1:34" x14ac:dyDescent="0.25">
      <c r="A5085" s="1">
        <v>41609</v>
      </c>
      <c r="B5085">
        <v>2467</v>
      </c>
      <c r="C5085">
        <v>4893.2231400000001</v>
      </c>
      <c r="D5085">
        <v>3315</v>
      </c>
      <c r="E5085">
        <v>6575.206612</v>
      </c>
      <c r="F5085">
        <v>3315</v>
      </c>
      <c r="G5085">
        <v>6575.206612</v>
      </c>
      <c r="H5085">
        <v>0</v>
      </c>
      <c r="I5085">
        <v>0</v>
      </c>
      <c r="J5085">
        <v>44.945836630000002</v>
      </c>
      <c r="K5085">
        <v>0</v>
      </c>
      <c r="L5085">
        <v>0</v>
      </c>
      <c r="M5085">
        <v>0</v>
      </c>
      <c r="N5085">
        <v>2</v>
      </c>
      <c r="O5085">
        <v>0</v>
      </c>
      <c r="P5085">
        <v>0</v>
      </c>
      <c r="Q5085">
        <v>0</v>
      </c>
      <c r="R5085">
        <v>0.34250000000000003</v>
      </c>
      <c r="S5085">
        <v>0.41526184500000002</v>
      </c>
      <c r="T5085">
        <v>10.487500000000001</v>
      </c>
      <c r="U5085">
        <v>50.877499999999998</v>
      </c>
      <c r="V5085">
        <v>90.625</v>
      </c>
      <c r="W5085">
        <v>104.6</v>
      </c>
      <c r="X5085">
        <v>0</v>
      </c>
      <c r="Y5085">
        <v>0</v>
      </c>
      <c r="Z5085">
        <v>5.178538155</v>
      </c>
      <c r="AA5085">
        <v>9</v>
      </c>
      <c r="AB5085">
        <v>1694300</v>
      </c>
      <c r="AC5085">
        <v>53.327006709999999</v>
      </c>
      <c r="AD5085">
        <v>15399.577869999999</v>
      </c>
      <c r="AE5085">
        <v>0</v>
      </c>
      <c r="AF5085">
        <v>4893.2231400000001</v>
      </c>
      <c r="AG5085">
        <v>0</v>
      </c>
      <c r="AH5085">
        <f t="shared" si="79"/>
        <v>53.222330139999997</v>
      </c>
    </row>
    <row r="5086" spans="1:34" x14ac:dyDescent="0.25">
      <c r="A5086" s="1">
        <v>41610</v>
      </c>
      <c r="B5086">
        <v>3149</v>
      </c>
      <c r="C5086">
        <v>6245.9504129999996</v>
      </c>
      <c r="D5086">
        <v>3424</v>
      </c>
      <c r="E5086">
        <v>6791.4049590000004</v>
      </c>
      <c r="F5086">
        <v>3424</v>
      </c>
      <c r="G5086">
        <v>6791.4049590000004</v>
      </c>
      <c r="H5086">
        <v>0</v>
      </c>
      <c r="I5086">
        <v>0</v>
      </c>
      <c r="J5086">
        <v>45.005912960000003</v>
      </c>
      <c r="K5086">
        <v>0</v>
      </c>
      <c r="L5086">
        <v>0</v>
      </c>
      <c r="M5086">
        <v>0</v>
      </c>
      <c r="N5086">
        <v>2</v>
      </c>
      <c r="O5086">
        <v>0</v>
      </c>
      <c r="P5086">
        <v>0</v>
      </c>
      <c r="Q5086">
        <v>0</v>
      </c>
      <c r="R5086">
        <v>1.0287500000000001</v>
      </c>
      <c r="S5086">
        <v>11.92295841</v>
      </c>
      <c r="T5086">
        <v>8.0083333329999995</v>
      </c>
      <c r="U5086">
        <v>46.414999999999999</v>
      </c>
      <c r="V5086">
        <v>58.083333330000002</v>
      </c>
      <c r="W5086">
        <v>62.7</v>
      </c>
      <c r="X5086">
        <v>2.5000000000000001E-2</v>
      </c>
      <c r="Y5086">
        <v>9.8425199999999991E-4</v>
      </c>
      <c r="Z5086">
        <v>5.0411068119999998</v>
      </c>
      <c r="AA5086">
        <v>36</v>
      </c>
      <c r="AB5086">
        <v>1693683</v>
      </c>
      <c r="AC5086">
        <v>53.128296800000001</v>
      </c>
      <c r="AD5086">
        <v>15395.922130000001</v>
      </c>
      <c r="AE5086">
        <v>1.2627888890000001</v>
      </c>
      <c r="AF5086">
        <v>6244.6876240000001</v>
      </c>
      <c r="AG5086">
        <v>0</v>
      </c>
      <c r="AH5086">
        <f t="shared" si="79"/>
        <v>53.224034663333327</v>
      </c>
    </row>
    <row r="5087" spans="1:34" x14ac:dyDescent="0.25">
      <c r="A5087" s="1">
        <v>41611</v>
      </c>
      <c r="B5087">
        <v>1931</v>
      </c>
      <c r="C5087">
        <v>3830.082645</v>
      </c>
      <c r="D5087">
        <v>3402</v>
      </c>
      <c r="E5087">
        <v>6747.7685949999996</v>
      </c>
      <c r="F5087">
        <v>3402</v>
      </c>
      <c r="G5087">
        <v>6747.7685949999996</v>
      </c>
      <c r="H5087">
        <v>0</v>
      </c>
      <c r="I5087">
        <v>0</v>
      </c>
      <c r="J5087">
        <v>44.593945599999998</v>
      </c>
      <c r="K5087">
        <v>0</v>
      </c>
      <c r="L5087">
        <v>0</v>
      </c>
      <c r="M5087">
        <v>0</v>
      </c>
      <c r="N5087">
        <v>2</v>
      </c>
      <c r="O5087">
        <v>0</v>
      </c>
      <c r="P5087">
        <v>0</v>
      </c>
      <c r="Q5087">
        <v>0</v>
      </c>
      <c r="R5087">
        <v>4.3512500000000003</v>
      </c>
      <c r="S5087">
        <v>857.02502500000003</v>
      </c>
      <c r="T5087">
        <v>8.4416666669999998</v>
      </c>
      <c r="U5087">
        <v>47.195</v>
      </c>
      <c r="V5087">
        <v>104.20833330000001</v>
      </c>
      <c r="W5087">
        <v>108.6</v>
      </c>
      <c r="X5087">
        <v>0</v>
      </c>
      <c r="Y5087">
        <v>0</v>
      </c>
      <c r="Z5087">
        <v>-4.8245597189999998</v>
      </c>
      <c r="AA5087">
        <v>9</v>
      </c>
      <c r="AB5087">
        <v>1690748</v>
      </c>
      <c r="AC5087">
        <v>53.216800480000003</v>
      </c>
      <c r="AD5087">
        <v>15378.532219999999</v>
      </c>
      <c r="AE5087">
        <v>0</v>
      </c>
      <c r="AF5087">
        <v>3830.082645</v>
      </c>
      <c r="AG5087">
        <v>0</v>
      </c>
      <c r="AH5087">
        <f t="shared" si="79"/>
        <v>53.146853206666663</v>
      </c>
    </row>
    <row r="5088" spans="1:34" x14ac:dyDescent="0.25">
      <c r="A5088" s="1">
        <v>41612</v>
      </c>
      <c r="B5088">
        <v>2879</v>
      </c>
      <c r="C5088">
        <v>5710.4132229999996</v>
      </c>
      <c r="D5088">
        <v>3346</v>
      </c>
      <c r="E5088">
        <v>6636.6942150000004</v>
      </c>
      <c r="F5088">
        <v>3346</v>
      </c>
      <c r="G5088">
        <v>6636.6942150000004</v>
      </c>
      <c r="H5088">
        <v>0</v>
      </c>
      <c r="I5088">
        <v>0</v>
      </c>
      <c r="J5088">
        <v>43.471136199999997</v>
      </c>
      <c r="K5088">
        <v>0</v>
      </c>
      <c r="L5088">
        <v>0</v>
      </c>
      <c r="M5088">
        <v>0</v>
      </c>
      <c r="N5088">
        <v>2</v>
      </c>
      <c r="O5088">
        <v>0</v>
      </c>
      <c r="P5088">
        <v>0</v>
      </c>
      <c r="Q5088">
        <v>0</v>
      </c>
      <c r="R5088">
        <v>6.7954166669999996</v>
      </c>
      <c r="S5088">
        <v>3986.8775519999999</v>
      </c>
      <c r="T5088">
        <v>4.3958333329999997</v>
      </c>
      <c r="U5088">
        <v>39.912500000000001</v>
      </c>
      <c r="V5088">
        <v>106.58333330000001</v>
      </c>
      <c r="W5088">
        <v>115.5</v>
      </c>
      <c r="X5088">
        <v>0</v>
      </c>
      <c r="Y5088">
        <v>0</v>
      </c>
      <c r="Z5088">
        <v>-13.28149745</v>
      </c>
      <c r="AA5088">
        <v>0</v>
      </c>
      <c r="AB5088">
        <v>1689822</v>
      </c>
      <c r="AC5088">
        <v>53.095462339999997</v>
      </c>
      <c r="AD5088">
        <v>15373.04565</v>
      </c>
      <c r="AE5088">
        <v>0</v>
      </c>
      <c r="AF5088">
        <v>5710.4132229999996</v>
      </c>
      <c r="AG5088">
        <v>0</v>
      </c>
      <c r="AH5088">
        <f t="shared" si="79"/>
        <v>53.069754553333333</v>
      </c>
    </row>
    <row r="5089" spans="1:34" x14ac:dyDescent="0.25">
      <c r="A5089" s="1">
        <v>41613</v>
      </c>
      <c r="B5089">
        <v>3433</v>
      </c>
      <c r="C5089">
        <v>6809.256198</v>
      </c>
      <c r="D5089">
        <v>3182</v>
      </c>
      <c r="E5089">
        <v>6311.4049590000004</v>
      </c>
      <c r="F5089">
        <v>3182</v>
      </c>
      <c r="G5089">
        <v>6311.4049590000004</v>
      </c>
      <c r="H5089">
        <v>0</v>
      </c>
      <c r="I5089">
        <v>0</v>
      </c>
      <c r="J5089">
        <v>42.85007075</v>
      </c>
      <c r="K5089">
        <v>0</v>
      </c>
      <c r="L5089">
        <v>0</v>
      </c>
      <c r="M5089">
        <v>0</v>
      </c>
      <c r="N5089">
        <v>2</v>
      </c>
      <c r="O5089">
        <v>0</v>
      </c>
      <c r="P5089">
        <v>0</v>
      </c>
      <c r="Q5089">
        <v>0</v>
      </c>
      <c r="R5089">
        <v>2.400416667</v>
      </c>
      <c r="S5089">
        <v>75.866111610000004</v>
      </c>
      <c r="T5089">
        <v>2.6375000000000002</v>
      </c>
      <c r="U5089">
        <v>36.747500000000002</v>
      </c>
      <c r="V5089">
        <v>105.41666669999999</v>
      </c>
      <c r="W5089">
        <v>114.2</v>
      </c>
      <c r="X5089">
        <v>0</v>
      </c>
      <c r="Y5089">
        <v>0</v>
      </c>
      <c r="Z5089">
        <v>-12.116672380000001</v>
      </c>
      <c r="AA5089">
        <v>18</v>
      </c>
      <c r="AB5089">
        <v>1690285</v>
      </c>
      <c r="AC5089">
        <v>52.897000839999997</v>
      </c>
      <c r="AD5089">
        <v>15375.788930000001</v>
      </c>
      <c r="AE5089">
        <v>0</v>
      </c>
      <c r="AF5089">
        <v>6809.256198</v>
      </c>
      <c r="AG5089">
        <v>0</v>
      </c>
      <c r="AH5089">
        <f t="shared" si="79"/>
        <v>52.856787586666663</v>
      </c>
    </row>
    <row r="5090" spans="1:34" x14ac:dyDescent="0.25">
      <c r="A5090" s="1">
        <v>41614</v>
      </c>
      <c r="B5090">
        <v>3340</v>
      </c>
      <c r="C5090">
        <v>6624.793388</v>
      </c>
      <c r="D5090">
        <v>3634</v>
      </c>
      <c r="E5090">
        <v>7207.933884</v>
      </c>
      <c r="F5090">
        <v>3634</v>
      </c>
      <c r="G5090">
        <v>7207.933884</v>
      </c>
      <c r="H5090">
        <v>0</v>
      </c>
      <c r="I5090">
        <v>0</v>
      </c>
      <c r="J5090">
        <v>42.620084570000003</v>
      </c>
      <c r="K5090">
        <v>0</v>
      </c>
      <c r="L5090">
        <v>0</v>
      </c>
      <c r="M5090">
        <v>0</v>
      </c>
      <c r="N5090">
        <v>2</v>
      </c>
      <c r="O5090">
        <v>0</v>
      </c>
      <c r="P5090">
        <v>0</v>
      </c>
      <c r="Q5090">
        <v>0</v>
      </c>
      <c r="R5090">
        <v>1.0400833330000001</v>
      </c>
      <c r="S5090">
        <v>1.345593614</v>
      </c>
      <c r="T5090">
        <v>-0.66249999999999998</v>
      </c>
      <c r="U5090">
        <v>30.807500000000001</v>
      </c>
      <c r="V5090">
        <v>45.333333330000002</v>
      </c>
      <c r="W5090">
        <v>48.3</v>
      </c>
      <c r="X5090">
        <v>7.0667166669999997</v>
      </c>
      <c r="Y5090">
        <v>0.278217192</v>
      </c>
      <c r="Z5090">
        <v>-4.9884934699999999</v>
      </c>
      <c r="AA5090">
        <v>18</v>
      </c>
      <c r="AB5090">
        <v>1689667</v>
      </c>
      <c r="AC5090">
        <v>52.57789958</v>
      </c>
      <c r="AD5090">
        <v>15372.127270000001</v>
      </c>
      <c r="AE5090">
        <v>356.39917329999997</v>
      </c>
      <c r="AF5090">
        <v>6268.3942150000003</v>
      </c>
      <c r="AG5090">
        <v>0</v>
      </c>
      <c r="AH5090">
        <f t="shared" si="79"/>
        <v>52.701363063333332</v>
      </c>
    </row>
    <row r="5091" spans="1:34" x14ac:dyDescent="0.25">
      <c r="A5091" s="1">
        <v>41615</v>
      </c>
      <c r="B5091">
        <v>3170</v>
      </c>
      <c r="C5091">
        <v>6287.603306</v>
      </c>
      <c r="D5091">
        <v>3239</v>
      </c>
      <c r="E5091">
        <v>6424.46281</v>
      </c>
      <c r="F5091">
        <v>3239</v>
      </c>
      <c r="G5091">
        <v>6424.46281</v>
      </c>
      <c r="H5091">
        <v>0</v>
      </c>
      <c r="I5091">
        <v>0</v>
      </c>
      <c r="J5091">
        <v>42.438749819999998</v>
      </c>
      <c r="K5091">
        <v>0</v>
      </c>
      <c r="L5091">
        <v>0</v>
      </c>
      <c r="M5091">
        <v>0</v>
      </c>
      <c r="N5091">
        <v>2</v>
      </c>
      <c r="O5091">
        <v>0</v>
      </c>
      <c r="P5091">
        <v>0</v>
      </c>
      <c r="Q5091">
        <v>0</v>
      </c>
      <c r="R5091">
        <v>1.206319444</v>
      </c>
      <c r="S5091">
        <v>71.640407530000004</v>
      </c>
      <c r="T5091">
        <v>0.15179563500000001</v>
      </c>
      <c r="U5091">
        <v>32.273232139999998</v>
      </c>
      <c r="V5091">
        <v>92.625</v>
      </c>
      <c r="W5091">
        <v>73.7</v>
      </c>
      <c r="X5091">
        <v>1.4</v>
      </c>
      <c r="Y5091">
        <v>5.5118109999999998E-2</v>
      </c>
      <c r="Z5091">
        <v>-1.968552434</v>
      </c>
      <c r="AA5091">
        <v>9</v>
      </c>
      <c r="AB5091">
        <v>1689513</v>
      </c>
      <c r="AC5091">
        <v>52.629188769999999</v>
      </c>
      <c r="AD5091">
        <v>15371.214819999999</v>
      </c>
      <c r="AE5091">
        <v>70.602692750000003</v>
      </c>
      <c r="AF5091">
        <v>6217.0006130000002</v>
      </c>
      <c r="AG5091">
        <v>0</v>
      </c>
      <c r="AH5091">
        <f t="shared" si="79"/>
        <v>52.576895909999998</v>
      </c>
    </row>
    <row r="5092" spans="1:34" x14ac:dyDescent="0.25">
      <c r="A5092" s="1">
        <v>41616</v>
      </c>
      <c r="B5092">
        <v>2487</v>
      </c>
      <c r="C5092">
        <v>4932.892562</v>
      </c>
      <c r="D5092">
        <v>3032</v>
      </c>
      <c r="E5092">
        <v>6013.8842979999999</v>
      </c>
      <c r="F5092">
        <v>3032</v>
      </c>
      <c r="G5092">
        <v>6013.8842979999999</v>
      </c>
      <c r="H5092">
        <v>0</v>
      </c>
      <c r="I5092">
        <v>0</v>
      </c>
      <c r="J5092">
        <v>41.726898490000004</v>
      </c>
      <c r="K5092">
        <v>0</v>
      </c>
      <c r="L5092">
        <v>0</v>
      </c>
      <c r="M5092">
        <v>0</v>
      </c>
      <c r="N5092">
        <v>2</v>
      </c>
      <c r="O5092">
        <v>0</v>
      </c>
      <c r="P5092">
        <v>0</v>
      </c>
      <c r="Q5092">
        <v>0</v>
      </c>
      <c r="R5092">
        <v>4.5012499999999998</v>
      </c>
      <c r="S5092">
        <v>571.52261820000001</v>
      </c>
      <c r="T5092">
        <v>0.8</v>
      </c>
      <c r="U5092">
        <v>33.44</v>
      </c>
      <c r="V5092">
        <v>103.91666669999999</v>
      </c>
      <c r="W5092">
        <v>113.7</v>
      </c>
      <c r="X5092">
        <v>0</v>
      </c>
      <c r="Y5092">
        <v>0</v>
      </c>
      <c r="Z5092">
        <v>-10.525166459999999</v>
      </c>
      <c r="AA5092">
        <v>0</v>
      </c>
      <c r="AB5092">
        <v>1688432</v>
      </c>
      <c r="AC5092">
        <v>52.52359938</v>
      </c>
      <c r="AD5092">
        <v>15364.809880000001</v>
      </c>
      <c r="AE5092">
        <v>0</v>
      </c>
      <c r="AF5092">
        <v>4932.892562</v>
      </c>
      <c r="AG5092">
        <v>0</v>
      </c>
      <c r="AH5092">
        <f t="shared" si="79"/>
        <v>52.502098179999997</v>
      </c>
    </row>
    <row r="5093" spans="1:34" x14ac:dyDescent="0.25">
      <c r="A5093" s="1">
        <v>41617</v>
      </c>
      <c r="B5093">
        <v>2593</v>
      </c>
      <c r="C5093">
        <v>5143.140496</v>
      </c>
      <c r="D5093">
        <v>3362</v>
      </c>
      <c r="E5093">
        <v>6668.429752</v>
      </c>
      <c r="F5093">
        <v>3362</v>
      </c>
      <c r="G5093">
        <v>6668.429752</v>
      </c>
      <c r="H5093">
        <v>0</v>
      </c>
      <c r="I5093">
        <v>0</v>
      </c>
      <c r="J5093">
        <v>41.179684709999997</v>
      </c>
      <c r="K5093">
        <v>0</v>
      </c>
      <c r="L5093">
        <v>0</v>
      </c>
      <c r="M5093">
        <v>0</v>
      </c>
      <c r="N5093">
        <v>2</v>
      </c>
      <c r="O5093">
        <v>0</v>
      </c>
      <c r="P5093">
        <v>0</v>
      </c>
      <c r="Q5093">
        <v>0</v>
      </c>
      <c r="R5093">
        <v>3.621666667</v>
      </c>
      <c r="S5093">
        <v>459.31257649999998</v>
      </c>
      <c r="T5093">
        <v>3.875</v>
      </c>
      <c r="U5093">
        <v>38.975000000000001</v>
      </c>
      <c r="V5093">
        <v>101.875</v>
      </c>
      <c r="W5093">
        <v>111.7</v>
      </c>
      <c r="X5093">
        <v>0</v>
      </c>
      <c r="Y5093">
        <v>0</v>
      </c>
      <c r="Z5093">
        <v>-10.169055480000001</v>
      </c>
      <c r="AA5093">
        <v>9</v>
      </c>
      <c r="AB5093">
        <v>1686888</v>
      </c>
      <c r="AC5093">
        <v>52.35350639</v>
      </c>
      <c r="AD5093">
        <v>15355.66166</v>
      </c>
      <c r="AE5093">
        <v>0</v>
      </c>
      <c r="AF5093">
        <v>5143.140496</v>
      </c>
      <c r="AG5093">
        <v>0</v>
      </c>
      <c r="AH5093">
        <f t="shared" si="79"/>
        <v>52.331082093333329</v>
      </c>
    </row>
    <row r="5094" spans="1:34" x14ac:dyDescent="0.25">
      <c r="A5094" s="1">
        <v>41618</v>
      </c>
      <c r="B5094">
        <v>2880</v>
      </c>
      <c r="C5094">
        <v>5712.396694</v>
      </c>
      <c r="D5094">
        <v>3027</v>
      </c>
      <c r="E5094">
        <v>6003.966942</v>
      </c>
      <c r="F5094">
        <v>3027</v>
      </c>
      <c r="G5094">
        <v>6003.966942</v>
      </c>
      <c r="H5094">
        <v>0</v>
      </c>
      <c r="I5094">
        <v>0</v>
      </c>
      <c r="J5094">
        <v>40.501604999999998</v>
      </c>
      <c r="K5094">
        <v>0</v>
      </c>
      <c r="L5094">
        <v>0</v>
      </c>
      <c r="M5094">
        <v>0</v>
      </c>
      <c r="N5094">
        <v>2</v>
      </c>
      <c r="O5094">
        <v>0</v>
      </c>
      <c r="P5094">
        <v>0</v>
      </c>
      <c r="Q5094">
        <v>0</v>
      </c>
      <c r="R5094">
        <v>1.0720833329999999</v>
      </c>
      <c r="S5094">
        <v>38.918118999999997</v>
      </c>
      <c r="T5094">
        <v>4.1749999999999998</v>
      </c>
      <c r="U5094">
        <v>39.515000000000001</v>
      </c>
      <c r="V5094">
        <v>88.833333330000002</v>
      </c>
      <c r="W5094">
        <v>107.2</v>
      </c>
      <c r="X5094">
        <v>0</v>
      </c>
      <c r="Y5094">
        <v>0</v>
      </c>
      <c r="Z5094">
        <v>-4.891555543</v>
      </c>
      <c r="AA5094">
        <v>9</v>
      </c>
      <c r="AB5094">
        <v>1686579</v>
      </c>
      <c r="AC5094">
        <v>52.116140510000001</v>
      </c>
      <c r="AD5094">
        <v>15353.830830000001</v>
      </c>
      <c r="AE5094">
        <v>0</v>
      </c>
      <c r="AF5094">
        <v>5712.396694</v>
      </c>
      <c r="AG5094">
        <v>0</v>
      </c>
      <c r="AH5094">
        <f t="shared" si="79"/>
        <v>52.512477560000001</v>
      </c>
    </row>
    <row r="5095" spans="1:34" x14ac:dyDescent="0.25">
      <c r="A5095" s="1">
        <v>41619</v>
      </c>
      <c r="B5095">
        <v>2473</v>
      </c>
      <c r="C5095">
        <v>4905.1239670000004</v>
      </c>
      <c r="D5095">
        <v>3061</v>
      </c>
      <c r="E5095">
        <v>6071.4049590000004</v>
      </c>
      <c r="F5095">
        <v>3061</v>
      </c>
      <c r="G5095">
        <v>6071.4049590000004</v>
      </c>
      <c r="H5095">
        <v>0</v>
      </c>
      <c r="I5095">
        <v>0</v>
      </c>
      <c r="J5095">
        <v>40.343323089999998</v>
      </c>
      <c r="K5095">
        <v>0</v>
      </c>
      <c r="L5095">
        <v>0</v>
      </c>
      <c r="M5095">
        <v>5</v>
      </c>
      <c r="N5095">
        <v>1</v>
      </c>
      <c r="O5095">
        <v>0</v>
      </c>
      <c r="P5095">
        <v>0</v>
      </c>
      <c r="Q5095">
        <v>0</v>
      </c>
      <c r="R5095">
        <v>0.44958333299999997</v>
      </c>
      <c r="S5095">
        <v>0.56167321800000003</v>
      </c>
      <c r="T5095">
        <v>4.7708333329999997</v>
      </c>
      <c r="U5095">
        <v>40.587499999999999</v>
      </c>
      <c r="V5095">
        <v>97.625</v>
      </c>
      <c r="W5095">
        <v>108.2</v>
      </c>
      <c r="X5095">
        <v>0</v>
      </c>
      <c r="Y5095">
        <v>0</v>
      </c>
      <c r="Z5095">
        <v>-1.856625492</v>
      </c>
      <c r="AA5095">
        <v>32</v>
      </c>
      <c r="AB5095">
        <v>1685349</v>
      </c>
      <c r="AC5095">
        <v>53.067785780000001</v>
      </c>
      <c r="AD5095">
        <v>15346.50821</v>
      </c>
      <c r="AE5095">
        <v>0</v>
      </c>
      <c r="AF5095">
        <v>4905.1239670000004</v>
      </c>
      <c r="AG5095">
        <v>0</v>
      </c>
      <c r="AH5095">
        <f t="shared" si="79"/>
        <v>52.956848369999996</v>
      </c>
    </row>
    <row r="5096" spans="1:34" x14ac:dyDescent="0.25">
      <c r="A5096" s="1">
        <v>41620</v>
      </c>
      <c r="B5096">
        <v>2196</v>
      </c>
      <c r="C5096">
        <v>4355.7024789999996</v>
      </c>
      <c r="D5096">
        <v>3083</v>
      </c>
      <c r="E5096">
        <v>6115.041322</v>
      </c>
      <c r="F5096">
        <v>3083</v>
      </c>
      <c r="G5096">
        <v>6115.041322</v>
      </c>
      <c r="H5096">
        <v>0</v>
      </c>
      <c r="I5096">
        <v>0</v>
      </c>
      <c r="J5096">
        <v>39.908319589999998</v>
      </c>
      <c r="K5096">
        <v>0</v>
      </c>
      <c r="L5096">
        <v>0</v>
      </c>
      <c r="M5096">
        <v>5</v>
      </c>
      <c r="N5096">
        <v>0</v>
      </c>
      <c r="O5096">
        <v>0</v>
      </c>
      <c r="P5096">
        <v>0</v>
      </c>
      <c r="Q5096">
        <v>0</v>
      </c>
      <c r="R5096">
        <v>0.21416666700000001</v>
      </c>
      <c r="S5096">
        <v>0.26284639500000001</v>
      </c>
      <c r="T5096">
        <v>4.3458333329999999</v>
      </c>
      <c r="U5096">
        <v>39.822499999999998</v>
      </c>
      <c r="V5096">
        <v>94.291666669999998</v>
      </c>
      <c r="W5096">
        <v>108.8</v>
      </c>
      <c r="X5096">
        <v>0</v>
      </c>
      <c r="Y5096">
        <v>0</v>
      </c>
      <c r="Z5096">
        <v>-2.1654256140000001</v>
      </c>
      <c r="AA5096">
        <v>41</v>
      </c>
      <c r="AB5096">
        <v>1683508</v>
      </c>
      <c r="AC5096">
        <v>53.68661882</v>
      </c>
      <c r="AD5096">
        <v>15335.5306</v>
      </c>
      <c r="AE5096">
        <v>0</v>
      </c>
      <c r="AF5096">
        <v>4355.7024789999996</v>
      </c>
      <c r="AG5096">
        <v>0</v>
      </c>
      <c r="AH5096">
        <f t="shared" si="79"/>
        <v>53.437500329999999</v>
      </c>
    </row>
    <row r="5097" spans="1:34" x14ac:dyDescent="0.25">
      <c r="A5097" s="1">
        <v>41621</v>
      </c>
      <c r="B5097">
        <v>3528</v>
      </c>
      <c r="C5097">
        <v>6997.68595</v>
      </c>
      <c r="D5097">
        <v>3195</v>
      </c>
      <c r="E5097">
        <v>6337.1900830000004</v>
      </c>
      <c r="F5097">
        <v>3195</v>
      </c>
      <c r="G5097">
        <v>6337.1900830000004</v>
      </c>
      <c r="H5097">
        <v>0</v>
      </c>
      <c r="I5097">
        <v>0</v>
      </c>
      <c r="J5097">
        <v>40.158921319999997</v>
      </c>
      <c r="K5097">
        <v>0</v>
      </c>
      <c r="L5097">
        <v>0</v>
      </c>
      <c r="M5097">
        <v>5</v>
      </c>
      <c r="N5097">
        <v>0</v>
      </c>
      <c r="O5097">
        <v>0</v>
      </c>
      <c r="P5097">
        <v>0</v>
      </c>
      <c r="Q5097">
        <v>0</v>
      </c>
      <c r="R5097">
        <v>1.8429166669999999</v>
      </c>
      <c r="S5097">
        <v>118.8211867</v>
      </c>
      <c r="T5097">
        <v>8.1</v>
      </c>
      <c r="U5097">
        <v>46.58</v>
      </c>
      <c r="V5097">
        <v>95.5</v>
      </c>
      <c r="W5097">
        <v>106.5</v>
      </c>
      <c r="X5097">
        <v>0</v>
      </c>
      <c r="Y5097">
        <v>0</v>
      </c>
      <c r="Z5097">
        <v>-0.62583862700000004</v>
      </c>
      <c r="AA5097">
        <v>23</v>
      </c>
      <c r="AB5097">
        <v>1684122</v>
      </c>
      <c r="AC5097">
        <v>53.558096390000003</v>
      </c>
      <c r="AD5097">
        <v>15339.191790000001</v>
      </c>
      <c r="AE5097">
        <v>0</v>
      </c>
      <c r="AF5097">
        <v>6997.68595</v>
      </c>
      <c r="AG5097">
        <v>0</v>
      </c>
      <c r="AH5097">
        <f t="shared" si="79"/>
        <v>53.534307266666673</v>
      </c>
    </row>
    <row r="5098" spans="1:34" x14ac:dyDescent="0.25">
      <c r="A5098" s="1">
        <v>41622</v>
      </c>
      <c r="B5098">
        <v>3003</v>
      </c>
      <c r="C5098">
        <v>5956.363636</v>
      </c>
      <c r="D5098">
        <v>3117</v>
      </c>
      <c r="E5098">
        <v>6182.4793390000004</v>
      </c>
      <c r="F5098">
        <v>3117</v>
      </c>
      <c r="G5098">
        <v>6182.4793390000004</v>
      </c>
      <c r="H5098">
        <v>0</v>
      </c>
      <c r="I5098">
        <v>0</v>
      </c>
      <c r="J5098">
        <v>40.123830130000002</v>
      </c>
      <c r="K5098">
        <v>0</v>
      </c>
      <c r="L5098">
        <v>0</v>
      </c>
      <c r="M5098">
        <v>5</v>
      </c>
      <c r="N5098">
        <v>0</v>
      </c>
      <c r="O5098">
        <v>0</v>
      </c>
      <c r="P5098">
        <v>0</v>
      </c>
      <c r="Q5098">
        <v>0</v>
      </c>
      <c r="R5098">
        <v>0.68541666700000003</v>
      </c>
      <c r="S5098">
        <v>0.92708737699999999</v>
      </c>
      <c r="T5098">
        <v>5.920833333</v>
      </c>
      <c r="U5098">
        <v>42.657499999999999</v>
      </c>
      <c r="V5098">
        <v>93.958333330000002</v>
      </c>
      <c r="W5098">
        <v>104.7</v>
      </c>
      <c r="X5098">
        <v>0</v>
      </c>
      <c r="Y5098">
        <v>0</v>
      </c>
      <c r="Z5098">
        <v>0.15784752399999999</v>
      </c>
      <c r="AA5098">
        <v>41</v>
      </c>
      <c r="AB5098">
        <v>1683815</v>
      </c>
      <c r="AC5098">
        <v>53.358206590000002</v>
      </c>
      <c r="AD5098">
        <v>15337.36119</v>
      </c>
      <c r="AE5098">
        <v>0</v>
      </c>
      <c r="AF5098">
        <v>5956.363636</v>
      </c>
      <c r="AG5098">
        <v>0</v>
      </c>
      <c r="AH5098">
        <f t="shared" si="79"/>
        <v>53.330886716666669</v>
      </c>
    </row>
    <row r="5099" spans="1:34" x14ac:dyDescent="0.25">
      <c r="A5099" s="1">
        <v>41623</v>
      </c>
      <c r="B5099">
        <v>2494</v>
      </c>
      <c r="C5099">
        <v>4946.7768599999999</v>
      </c>
      <c r="D5099">
        <v>3008</v>
      </c>
      <c r="E5099">
        <v>5966.280992</v>
      </c>
      <c r="F5099">
        <v>3008</v>
      </c>
      <c r="G5099">
        <v>5966.280992</v>
      </c>
      <c r="H5099">
        <v>0</v>
      </c>
      <c r="I5099">
        <v>0</v>
      </c>
      <c r="J5099">
        <v>39.764769690000001</v>
      </c>
      <c r="K5099">
        <v>0</v>
      </c>
      <c r="L5099">
        <v>0</v>
      </c>
      <c r="M5099">
        <v>5</v>
      </c>
      <c r="N5099">
        <v>0</v>
      </c>
      <c r="O5099">
        <v>0</v>
      </c>
      <c r="P5099">
        <v>0</v>
      </c>
      <c r="Q5099">
        <v>0</v>
      </c>
      <c r="R5099">
        <v>0.171666667</v>
      </c>
      <c r="S5099">
        <v>0.22086188800000001</v>
      </c>
      <c r="T5099">
        <v>5.1583333329999999</v>
      </c>
      <c r="U5099">
        <v>41.284999999999997</v>
      </c>
      <c r="V5099">
        <v>96.083333330000002</v>
      </c>
      <c r="W5099">
        <v>107.8</v>
      </c>
      <c r="X5099">
        <v>0</v>
      </c>
      <c r="Y5099">
        <v>0</v>
      </c>
      <c r="Z5099">
        <v>-0.71702725499999997</v>
      </c>
      <c r="AA5099">
        <v>27</v>
      </c>
      <c r="AB5099">
        <v>1682741</v>
      </c>
      <c r="AC5099">
        <v>53.076357170000001</v>
      </c>
      <c r="AD5099">
        <v>15330.95709</v>
      </c>
      <c r="AE5099">
        <v>0</v>
      </c>
      <c r="AF5099">
        <v>4946.7768599999999</v>
      </c>
      <c r="AG5099">
        <v>0</v>
      </c>
      <c r="AH5099">
        <f t="shared" si="79"/>
        <v>53.155245019999995</v>
      </c>
    </row>
    <row r="5100" spans="1:34" x14ac:dyDescent="0.25">
      <c r="A5100" s="1">
        <v>41624</v>
      </c>
      <c r="B5100">
        <v>5001</v>
      </c>
      <c r="C5100">
        <v>9919.3388429999995</v>
      </c>
      <c r="D5100">
        <v>3190</v>
      </c>
      <c r="E5100">
        <v>6327.2727269999996</v>
      </c>
      <c r="F5100">
        <v>3190</v>
      </c>
      <c r="G5100">
        <v>6327.2727269999996</v>
      </c>
      <c r="H5100">
        <v>0</v>
      </c>
      <c r="I5100">
        <v>0</v>
      </c>
      <c r="J5100">
        <v>39.876668649999999</v>
      </c>
      <c r="K5100">
        <v>0</v>
      </c>
      <c r="L5100">
        <v>0</v>
      </c>
      <c r="M5100">
        <v>5</v>
      </c>
      <c r="N5100">
        <v>0</v>
      </c>
      <c r="O5100">
        <v>0</v>
      </c>
      <c r="P5100">
        <v>0</v>
      </c>
      <c r="Q5100">
        <v>0</v>
      </c>
      <c r="R5100">
        <v>1.4575</v>
      </c>
      <c r="S5100">
        <v>74.525733930000001</v>
      </c>
      <c r="T5100">
        <v>7.8541666670000003</v>
      </c>
      <c r="U5100">
        <v>46.137500000000003</v>
      </c>
      <c r="V5100">
        <v>97.791666669999998</v>
      </c>
      <c r="W5100">
        <v>106.7</v>
      </c>
      <c r="X5100">
        <v>0</v>
      </c>
      <c r="Y5100">
        <v>0</v>
      </c>
      <c r="Z5100">
        <v>-1.4628086579999999</v>
      </c>
      <c r="AA5100">
        <v>32</v>
      </c>
      <c r="AB5100">
        <v>1686270</v>
      </c>
      <c r="AC5100">
        <v>53.031171299999997</v>
      </c>
      <c r="AD5100">
        <v>15352</v>
      </c>
      <c r="AE5100">
        <v>0</v>
      </c>
      <c r="AF5100">
        <v>9919.3388429999995</v>
      </c>
      <c r="AG5100">
        <v>0</v>
      </c>
      <c r="AH5100">
        <f t="shared" si="79"/>
        <v>52.955467076666672</v>
      </c>
    </row>
    <row r="5101" spans="1:34" x14ac:dyDescent="0.25">
      <c r="A5101" s="1">
        <v>41625</v>
      </c>
      <c r="B5101">
        <v>3789</v>
      </c>
      <c r="C5101">
        <v>7515.3719010000004</v>
      </c>
      <c r="D5101">
        <v>3065</v>
      </c>
      <c r="E5101">
        <v>6079.3388430000005</v>
      </c>
      <c r="F5101">
        <v>3065</v>
      </c>
      <c r="G5101">
        <v>6079.3388430000005</v>
      </c>
      <c r="H5101">
        <v>0</v>
      </c>
      <c r="I5101">
        <v>0</v>
      </c>
      <c r="J5101">
        <v>40.0656994</v>
      </c>
      <c r="K5101">
        <v>0</v>
      </c>
      <c r="L5101">
        <v>0</v>
      </c>
      <c r="M5101">
        <v>5</v>
      </c>
      <c r="N5101">
        <v>0</v>
      </c>
      <c r="O5101">
        <v>0</v>
      </c>
      <c r="P5101">
        <v>0</v>
      </c>
      <c r="Q5101">
        <v>0</v>
      </c>
      <c r="R5101">
        <v>6.4166666999999997E-2</v>
      </c>
      <c r="S5101">
        <v>7.6207725000000004E-2</v>
      </c>
      <c r="T5101">
        <v>6.2458333330000002</v>
      </c>
      <c r="U5101">
        <v>43.2425</v>
      </c>
      <c r="V5101">
        <v>81.958333330000002</v>
      </c>
      <c r="W5101">
        <v>98.3</v>
      </c>
      <c r="X5101">
        <v>0</v>
      </c>
      <c r="Y5101">
        <v>0</v>
      </c>
      <c r="Z5101">
        <v>0.52528144300000001</v>
      </c>
      <c r="AA5101">
        <v>23</v>
      </c>
      <c r="AB5101">
        <v>1687660</v>
      </c>
      <c r="AC5101">
        <v>52.758872760000003</v>
      </c>
      <c r="AD5101">
        <v>15360.235769999999</v>
      </c>
      <c r="AE5101">
        <v>0</v>
      </c>
      <c r="AF5101">
        <v>7515.3719010000004</v>
      </c>
      <c r="AG5101">
        <v>0</v>
      </c>
      <c r="AH5101">
        <f t="shared" si="79"/>
        <v>52.777655643333333</v>
      </c>
    </row>
    <row r="5102" spans="1:34" x14ac:dyDescent="0.25">
      <c r="A5102" s="1">
        <v>41626</v>
      </c>
      <c r="B5102">
        <v>1140</v>
      </c>
      <c r="C5102">
        <v>2261.157025</v>
      </c>
      <c r="D5102">
        <v>3033</v>
      </c>
      <c r="E5102">
        <v>6015.8677690000004</v>
      </c>
      <c r="F5102">
        <v>3033</v>
      </c>
      <c r="G5102">
        <v>6015.8677690000004</v>
      </c>
      <c r="H5102">
        <v>0</v>
      </c>
      <c r="I5102">
        <v>0</v>
      </c>
      <c r="J5102">
        <v>39.73803169</v>
      </c>
      <c r="K5102">
        <v>0</v>
      </c>
      <c r="L5102">
        <v>0</v>
      </c>
      <c r="M5102">
        <v>5</v>
      </c>
      <c r="N5102">
        <v>0</v>
      </c>
      <c r="O5102">
        <v>0</v>
      </c>
      <c r="P5102">
        <v>0</v>
      </c>
      <c r="Q5102">
        <v>0</v>
      </c>
      <c r="R5102">
        <v>0.85708333299999995</v>
      </c>
      <c r="S5102">
        <v>101.26973649999999</v>
      </c>
      <c r="T5102">
        <v>8.0666666669999998</v>
      </c>
      <c r="U5102">
        <v>46.52</v>
      </c>
      <c r="V5102">
        <v>79.291666669999998</v>
      </c>
      <c r="W5102">
        <v>85.1</v>
      </c>
      <c r="X5102">
        <v>0</v>
      </c>
      <c r="Y5102">
        <v>0</v>
      </c>
      <c r="Z5102">
        <v>4.4962897000000002E-2</v>
      </c>
      <c r="AA5102">
        <v>45</v>
      </c>
      <c r="AB5102">
        <v>1683815</v>
      </c>
      <c r="AC5102">
        <v>52.542922869999998</v>
      </c>
      <c r="AD5102">
        <v>15337.36119</v>
      </c>
      <c r="AE5102">
        <v>0</v>
      </c>
      <c r="AF5102">
        <v>2261.157025</v>
      </c>
      <c r="AG5102">
        <v>0</v>
      </c>
      <c r="AH5102">
        <f t="shared" si="79"/>
        <v>52.642180066666668</v>
      </c>
    </row>
    <row r="5103" spans="1:34" x14ac:dyDescent="0.25">
      <c r="A5103" s="1">
        <v>41627</v>
      </c>
      <c r="B5103">
        <v>1557</v>
      </c>
      <c r="C5103">
        <v>3088.264463</v>
      </c>
      <c r="D5103">
        <v>3223</v>
      </c>
      <c r="E5103">
        <v>6392.7272730000004</v>
      </c>
      <c r="F5103">
        <v>3223</v>
      </c>
      <c r="G5103">
        <v>6392.7272730000004</v>
      </c>
      <c r="H5103">
        <v>0</v>
      </c>
      <c r="I5103">
        <v>0</v>
      </c>
      <c r="J5103">
        <v>39.951888410000002</v>
      </c>
      <c r="K5103">
        <v>0</v>
      </c>
      <c r="L5103">
        <v>0</v>
      </c>
      <c r="M5103">
        <v>5</v>
      </c>
      <c r="N5103">
        <v>0</v>
      </c>
      <c r="O5103">
        <v>0</v>
      </c>
      <c r="P5103">
        <v>0</v>
      </c>
      <c r="Q5103">
        <v>0</v>
      </c>
      <c r="R5103">
        <v>7.4158333330000001</v>
      </c>
      <c r="S5103">
        <v>3915.7836430000002</v>
      </c>
      <c r="T5103">
        <v>10.18333333</v>
      </c>
      <c r="U5103">
        <v>50.33</v>
      </c>
      <c r="V5103">
        <v>98.875</v>
      </c>
      <c r="W5103">
        <v>106.8</v>
      </c>
      <c r="X5103">
        <v>0</v>
      </c>
      <c r="Y5103">
        <v>0</v>
      </c>
      <c r="Z5103">
        <v>-7.5664232929999997</v>
      </c>
      <c r="AA5103">
        <v>36</v>
      </c>
      <c r="AB5103">
        <v>1680439</v>
      </c>
      <c r="AC5103">
        <v>52.624744569999997</v>
      </c>
      <c r="AD5103">
        <v>15317.230600000001</v>
      </c>
      <c r="AE5103">
        <v>0</v>
      </c>
      <c r="AF5103">
        <v>3088.264463</v>
      </c>
      <c r="AG5103">
        <v>0</v>
      </c>
      <c r="AH5103">
        <f t="shared" si="79"/>
        <v>52.490169900000005</v>
      </c>
    </row>
    <row r="5104" spans="1:34" x14ac:dyDescent="0.25">
      <c r="A5104" s="1">
        <v>41628</v>
      </c>
      <c r="B5104">
        <v>1648</v>
      </c>
      <c r="C5104">
        <v>3268.760331</v>
      </c>
      <c r="D5104">
        <v>3469</v>
      </c>
      <c r="E5104">
        <v>6880.6611569999995</v>
      </c>
      <c r="F5104">
        <v>3469</v>
      </c>
      <c r="G5104">
        <v>6880.6611569999995</v>
      </c>
      <c r="H5104">
        <v>0</v>
      </c>
      <c r="I5104">
        <v>0</v>
      </c>
      <c r="J5104">
        <v>39.259767429999997</v>
      </c>
      <c r="K5104">
        <v>0</v>
      </c>
      <c r="L5104">
        <v>0</v>
      </c>
      <c r="M5104">
        <v>5</v>
      </c>
      <c r="N5104">
        <v>0</v>
      </c>
      <c r="O5104">
        <v>0</v>
      </c>
      <c r="P5104">
        <v>0</v>
      </c>
      <c r="Q5104">
        <v>0</v>
      </c>
      <c r="R5104">
        <v>2.8512499999999998</v>
      </c>
      <c r="S5104">
        <v>143.15846389999999</v>
      </c>
      <c r="T5104">
        <v>10.02083333</v>
      </c>
      <c r="U5104">
        <v>50.037500000000001</v>
      </c>
      <c r="V5104">
        <v>93.208333330000002</v>
      </c>
      <c r="W5104">
        <v>86.5</v>
      </c>
      <c r="X5104">
        <v>0</v>
      </c>
      <c r="Y5104">
        <v>0</v>
      </c>
      <c r="Z5104">
        <v>-7.6497102669999997</v>
      </c>
      <c r="AA5104">
        <v>36</v>
      </c>
      <c r="AB5104">
        <v>1676756</v>
      </c>
      <c r="AC5104">
        <v>52.302842259999998</v>
      </c>
      <c r="AD5104">
        <v>15295.269399999999</v>
      </c>
      <c r="AE5104">
        <v>0</v>
      </c>
      <c r="AF5104">
        <v>3268.760331</v>
      </c>
      <c r="AG5104">
        <v>0</v>
      </c>
      <c r="AH5104">
        <f t="shared" si="79"/>
        <v>52.290904060000003</v>
      </c>
    </row>
    <row r="5105" spans="1:34" x14ac:dyDescent="0.25">
      <c r="A5105" s="1">
        <v>41629</v>
      </c>
      <c r="B5105">
        <v>2084</v>
      </c>
      <c r="C5105">
        <v>4133.5537189999995</v>
      </c>
      <c r="D5105">
        <v>3209</v>
      </c>
      <c r="E5105">
        <v>6364.958678</v>
      </c>
      <c r="F5105">
        <v>3209</v>
      </c>
      <c r="G5105">
        <v>6364.958678</v>
      </c>
      <c r="H5105">
        <v>0</v>
      </c>
      <c r="I5105">
        <v>0</v>
      </c>
      <c r="J5105">
        <v>39.598632350000003</v>
      </c>
      <c r="K5105">
        <v>0</v>
      </c>
      <c r="L5105">
        <v>0</v>
      </c>
      <c r="M5105">
        <v>5</v>
      </c>
      <c r="N5105">
        <v>0</v>
      </c>
      <c r="O5105">
        <v>0</v>
      </c>
      <c r="P5105">
        <v>0</v>
      </c>
      <c r="Q5105">
        <v>0</v>
      </c>
      <c r="R5105">
        <v>0.47166666699999998</v>
      </c>
      <c r="S5105">
        <v>0.59413922699999999</v>
      </c>
      <c r="T5105">
        <v>7.35</v>
      </c>
      <c r="U5105">
        <v>45.23</v>
      </c>
      <c r="V5105">
        <v>94.208333330000002</v>
      </c>
      <c r="W5105">
        <v>103.2</v>
      </c>
      <c r="X5105">
        <v>0</v>
      </c>
      <c r="Y5105">
        <v>0</v>
      </c>
      <c r="Z5105">
        <v>0.202627538</v>
      </c>
      <c r="AA5105">
        <v>36</v>
      </c>
      <c r="AB5105">
        <v>1674454</v>
      </c>
      <c r="AC5105">
        <v>51.945125349999998</v>
      </c>
      <c r="AD5105">
        <v>15281.54291</v>
      </c>
      <c r="AE5105">
        <v>0</v>
      </c>
      <c r="AF5105">
        <v>4133.5537189999995</v>
      </c>
      <c r="AG5105">
        <v>0</v>
      </c>
      <c r="AH5105">
        <f t="shared" si="79"/>
        <v>52.010356206666664</v>
      </c>
    </row>
    <row r="5106" spans="1:34" x14ac:dyDescent="0.25">
      <c r="A5106" s="1">
        <v>41630</v>
      </c>
      <c r="B5106">
        <v>2751</v>
      </c>
      <c r="C5106">
        <v>5456.528926</v>
      </c>
      <c r="D5106">
        <v>3170</v>
      </c>
      <c r="E5106">
        <v>6287.603306</v>
      </c>
      <c r="F5106">
        <v>3170</v>
      </c>
      <c r="G5106">
        <v>6287.603306</v>
      </c>
      <c r="H5106">
        <v>0</v>
      </c>
      <c r="I5106">
        <v>0</v>
      </c>
      <c r="J5106">
        <v>39.600284250000001</v>
      </c>
      <c r="K5106">
        <v>0</v>
      </c>
      <c r="L5106">
        <v>0</v>
      </c>
      <c r="M5106">
        <v>5</v>
      </c>
      <c r="N5106">
        <v>0</v>
      </c>
      <c r="O5106">
        <v>0</v>
      </c>
      <c r="P5106">
        <v>0</v>
      </c>
      <c r="Q5106">
        <v>0</v>
      </c>
      <c r="R5106">
        <v>2.5291666670000001</v>
      </c>
      <c r="S5106">
        <v>38.433927920000002</v>
      </c>
      <c r="T5106">
        <v>13.612500000000001</v>
      </c>
      <c r="U5106">
        <v>56.502499999999998</v>
      </c>
      <c r="V5106">
        <v>93.708333330000002</v>
      </c>
      <c r="W5106">
        <v>102.8</v>
      </c>
      <c r="X5106">
        <v>0</v>
      </c>
      <c r="Y5106">
        <v>0</v>
      </c>
      <c r="Z5106">
        <v>3.5364760049999999</v>
      </c>
      <c r="AA5106">
        <v>45</v>
      </c>
      <c r="AB5106">
        <v>1673534</v>
      </c>
      <c r="AC5106">
        <v>51.783101010000003</v>
      </c>
      <c r="AD5106">
        <v>15276.05709</v>
      </c>
      <c r="AE5106">
        <v>0</v>
      </c>
      <c r="AF5106">
        <v>5456.528926</v>
      </c>
      <c r="AG5106">
        <v>0</v>
      </c>
      <c r="AH5106">
        <f t="shared" si="79"/>
        <v>51.811556903333333</v>
      </c>
    </row>
    <row r="5107" spans="1:34" x14ac:dyDescent="0.25">
      <c r="A5107" s="1">
        <v>41631</v>
      </c>
      <c r="B5107">
        <v>2558</v>
      </c>
      <c r="C5107">
        <v>5073.719008</v>
      </c>
      <c r="D5107">
        <v>3692</v>
      </c>
      <c r="E5107">
        <v>7322.9752070000004</v>
      </c>
      <c r="F5107">
        <v>3692</v>
      </c>
      <c r="G5107">
        <v>7322.9752070000004</v>
      </c>
      <c r="H5107">
        <v>0</v>
      </c>
      <c r="I5107">
        <v>0</v>
      </c>
      <c r="J5107">
        <v>39.758760680000002</v>
      </c>
      <c r="K5107">
        <v>0</v>
      </c>
      <c r="L5107">
        <v>0</v>
      </c>
      <c r="M5107">
        <v>5</v>
      </c>
      <c r="N5107">
        <v>0</v>
      </c>
      <c r="O5107">
        <v>0</v>
      </c>
      <c r="P5107">
        <v>0</v>
      </c>
      <c r="Q5107">
        <v>0</v>
      </c>
      <c r="R5107">
        <v>0.38541666699999999</v>
      </c>
      <c r="S5107">
        <v>0.485465492</v>
      </c>
      <c r="T5107">
        <v>7.5333333329999999</v>
      </c>
      <c r="U5107">
        <v>45.56</v>
      </c>
      <c r="V5107">
        <v>90.625</v>
      </c>
      <c r="W5107">
        <v>102.9</v>
      </c>
      <c r="X5107">
        <v>0</v>
      </c>
      <c r="Y5107">
        <v>0</v>
      </c>
      <c r="Z5107">
        <v>2.2634987039999999</v>
      </c>
      <c r="AA5107">
        <v>27</v>
      </c>
      <c r="AB5107">
        <v>1671232</v>
      </c>
      <c r="AC5107">
        <v>51.706444349999998</v>
      </c>
      <c r="AD5107">
        <v>15262.330599999999</v>
      </c>
      <c r="AE5107">
        <v>0</v>
      </c>
      <c r="AF5107">
        <v>5073.719008</v>
      </c>
      <c r="AG5107">
        <v>0</v>
      </c>
      <c r="AH5107">
        <f t="shared" si="79"/>
        <v>51.760276313333328</v>
      </c>
    </row>
    <row r="5108" spans="1:34" x14ac:dyDescent="0.25">
      <c r="A5108" s="1">
        <v>41632</v>
      </c>
      <c r="B5108">
        <v>2781</v>
      </c>
      <c r="C5108">
        <v>5516.033058</v>
      </c>
      <c r="D5108">
        <v>3393</v>
      </c>
      <c r="E5108">
        <v>6729.9173549999996</v>
      </c>
      <c r="F5108">
        <v>3393</v>
      </c>
      <c r="G5108">
        <v>6729.9173549999996</v>
      </c>
      <c r="H5108">
        <v>0</v>
      </c>
      <c r="I5108">
        <v>0</v>
      </c>
      <c r="J5108">
        <v>39.517121430000003</v>
      </c>
      <c r="K5108">
        <v>0</v>
      </c>
      <c r="L5108">
        <v>0</v>
      </c>
      <c r="M5108">
        <v>5</v>
      </c>
      <c r="N5108">
        <v>0</v>
      </c>
      <c r="O5108">
        <v>0</v>
      </c>
      <c r="P5108">
        <v>0</v>
      </c>
      <c r="Q5108">
        <v>0</v>
      </c>
      <c r="R5108">
        <v>3.2370833330000002</v>
      </c>
      <c r="S5108">
        <v>204.26854739999999</v>
      </c>
      <c r="T5108">
        <v>12.85</v>
      </c>
      <c r="U5108">
        <v>55.13</v>
      </c>
      <c r="V5108">
        <v>100</v>
      </c>
      <c r="W5108">
        <v>105.7</v>
      </c>
      <c r="X5108">
        <v>0</v>
      </c>
      <c r="Y5108">
        <v>0</v>
      </c>
      <c r="Z5108">
        <v>-0.489627011</v>
      </c>
      <c r="AA5108">
        <v>4</v>
      </c>
      <c r="AB5108">
        <v>1670010</v>
      </c>
      <c r="AC5108">
        <v>51.791283579999998</v>
      </c>
      <c r="AD5108">
        <v>15255.00892</v>
      </c>
      <c r="AE5108">
        <v>0</v>
      </c>
      <c r="AF5108">
        <v>5516.033058</v>
      </c>
      <c r="AG5108">
        <v>0</v>
      </c>
      <c r="AH5108">
        <f t="shared" si="79"/>
        <v>51.770638156666671</v>
      </c>
    </row>
    <row r="5109" spans="1:34" x14ac:dyDescent="0.25">
      <c r="A5109" s="1">
        <v>41633</v>
      </c>
      <c r="B5109">
        <v>1768</v>
      </c>
      <c r="C5109">
        <v>3506.7768599999999</v>
      </c>
      <c r="D5109">
        <v>3198</v>
      </c>
      <c r="E5109">
        <v>6343.140496</v>
      </c>
      <c r="F5109">
        <v>3198</v>
      </c>
      <c r="G5109">
        <v>6343.140496</v>
      </c>
      <c r="H5109">
        <v>0</v>
      </c>
      <c r="I5109">
        <v>0</v>
      </c>
      <c r="J5109">
        <v>39.607931479999998</v>
      </c>
      <c r="K5109">
        <v>0</v>
      </c>
      <c r="L5109">
        <v>0</v>
      </c>
      <c r="M5109">
        <v>5</v>
      </c>
      <c r="N5109">
        <v>0</v>
      </c>
      <c r="O5109">
        <v>0</v>
      </c>
      <c r="P5109">
        <v>0</v>
      </c>
      <c r="Q5109">
        <v>0</v>
      </c>
      <c r="R5109">
        <v>0.49291666699999998</v>
      </c>
      <c r="S5109">
        <v>0.67303882800000003</v>
      </c>
      <c r="T5109">
        <v>9.1708333329999991</v>
      </c>
      <c r="U5109">
        <v>48.5075</v>
      </c>
      <c r="V5109">
        <v>99.375</v>
      </c>
      <c r="W5109">
        <v>108.4</v>
      </c>
      <c r="X5109">
        <v>0</v>
      </c>
      <c r="Y5109">
        <v>0</v>
      </c>
      <c r="Z5109">
        <v>-1.1909052609999999</v>
      </c>
      <c r="AA5109">
        <v>31</v>
      </c>
      <c r="AB5109">
        <v>1667113</v>
      </c>
      <c r="AC5109">
        <v>51.814186540000001</v>
      </c>
      <c r="AD5109">
        <v>15237.6235</v>
      </c>
      <c r="AE5109">
        <v>0</v>
      </c>
      <c r="AF5109">
        <v>3506.7768599999999</v>
      </c>
      <c r="AG5109">
        <v>0</v>
      </c>
      <c r="AH5109">
        <f t="shared" si="79"/>
        <v>51.70060234666667</v>
      </c>
    </row>
    <row r="5110" spans="1:34" x14ac:dyDescent="0.25">
      <c r="A5110" s="1">
        <v>41634</v>
      </c>
      <c r="B5110">
        <v>2416</v>
      </c>
      <c r="C5110">
        <v>4792.066116</v>
      </c>
      <c r="D5110">
        <v>3271</v>
      </c>
      <c r="E5110">
        <v>6487.933884</v>
      </c>
      <c r="F5110">
        <v>3271</v>
      </c>
      <c r="G5110">
        <v>6487.933884</v>
      </c>
      <c r="H5110">
        <v>0</v>
      </c>
      <c r="I5110">
        <v>0</v>
      </c>
      <c r="J5110">
        <v>39.334767499999998</v>
      </c>
      <c r="K5110">
        <v>0</v>
      </c>
      <c r="L5110">
        <v>0</v>
      </c>
      <c r="M5110">
        <v>5</v>
      </c>
      <c r="N5110">
        <v>0</v>
      </c>
      <c r="O5110">
        <v>0</v>
      </c>
      <c r="P5110">
        <v>0</v>
      </c>
      <c r="Q5110">
        <v>0</v>
      </c>
      <c r="R5110">
        <v>0.12833333299999999</v>
      </c>
      <c r="S5110">
        <v>0.15241545100000001</v>
      </c>
      <c r="T5110">
        <v>6.8333333329999997</v>
      </c>
      <c r="U5110">
        <v>44.3</v>
      </c>
      <c r="V5110">
        <v>98.875</v>
      </c>
      <c r="W5110">
        <v>108.3</v>
      </c>
      <c r="X5110">
        <v>0</v>
      </c>
      <c r="Y5110">
        <v>0</v>
      </c>
      <c r="Z5110">
        <v>-1.435362348</v>
      </c>
      <c r="AA5110">
        <v>67</v>
      </c>
      <c r="AB5110">
        <v>1665284</v>
      </c>
      <c r="AC5110">
        <v>51.496336919999997</v>
      </c>
      <c r="AD5110">
        <v>15226.64734</v>
      </c>
      <c r="AE5110">
        <v>0</v>
      </c>
      <c r="AF5110">
        <v>4792.066116</v>
      </c>
      <c r="AG5110">
        <v>0</v>
      </c>
      <c r="AH5110">
        <f t="shared" si="79"/>
        <v>51.528654429999996</v>
      </c>
    </row>
    <row r="5111" spans="1:34" x14ac:dyDescent="0.25">
      <c r="A5111" s="1">
        <v>41635</v>
      </c>
      <c r="B5111">
        <v>2947</v>
      </c>
      <c r="C5111">
        <v>5845.289256</v>
      </c>
      <c r="D5111">
        <v>3363</v>
      </c>
      <c r="E5111">
        <v>6670.4132229999996</v>
      </c>
      <c r="F5111">
        <v>3363</v>
      </c>
      <c r="G5111">
        <v>6670.4132229999996</v>
      </c>
      <c r="H5111">
        <v>0</v>
      </c>
      <c r="I5111">
        <v>0</v>
      </c>
      <c r="J5111">
        <v>39.291656199999998</v>
      </c>
      <c r="K5111">
        <v>0</v>
      </c>
      <c r="L5111">
        <v>0</v>
      </c>
      <c r="M5111">
        <v>5</v>
      </c>
      <c r="N5111">
        <v>0</v>
      </c>
      <c r="O5111">
        <v>0</v>
      </c>
      <c r="P5111">
        <v>0</v>
      </c>
      <c r="Q5111">
        <v>0</v>
      </c>
      <c r="R5111">
        <v>0.21416666700000001</v>
      </c>
      <c r="S5111">
        <v>0.26284639500000001</v>
      </c>
      <c r="T5111">
        <v>3.6749999999999998</v>
      </c>
      <c r="U5111">
        <v>38.615000000000002</v>
      </c>
      <c r="V5111">
        <v>52.375</v>
      </c>
      <c r="W5111">
        <v>96.5</v>
      </c>
      <c r="X5111">
        <v>0</v>
      </c>
      <c r="Y5111">
        <v>0</v>
      </c>
      <c r="Z5111">
        <v>-0.346382262</v>
      </c>
      <c r="AA5111">
        <v>45</v>
      </c>
      <c r="AB5111">
        <v>1664369</v>
      </c>
      <c r="AC5111">
        <v>51.275439830000003</v>
      </c>
      <c r="AD5111">
        <v>15221.15626</v>
      </c>
      <c r="AE5111">
        <v>0</v>
      </c>
      <c r="AF5111">
        <v>5845.289256</v>
      </c>
      <c r="AG5111">
        <v>0</v>
      </c>
      <c r="AH5111">
        <f t="shared" si="79"/>
        <v>51.373812820000005</v>
      </c>
    </row>
    <row r="5112" spans="1:34" x14ac:dyDescent="0.25">
      <c r="A5112" s="1">
        <v>41636</v>
      </c>
      <c r="B5112">
        <v>3506</v>
      </c>
      <c r="C5112">
        <v>6954.0495870000004</v>
      </c>
      <c r="D5112">
        <v>3325</v>
      </c>
      <c r="E5112">
        <v>6595.041322</v>
      </c>
      <c r="F5112">
        <v>3325</v>
      </c>
      <c r="G5112">
        <v>6595.041322</v>
      </c>
      <c r="H5112">
        <v>0</v>
      </c>
      <c r="I5112">
        <v>0</v>
      </c>
      <c r="J5112">
        <v>39.396042100000003</v>
      </c>
      <c r="K5112">
        <v>0</v>
      </c>
      <c r="L5112">
        <v>0</v>
      </c>
      <c r="M5112">
        <v>5</v>
      </c>
      <c r="N5112">
        <v>0</v>
      </c>
      <c r="O5112">
        <v>0</v>
      </c>
      <c r="P5112">
        <v>0</v>
      </c>
      <c r="Q5112">
        <v>0</v>
      </c>
      <c r="R5112">
        <v>5.8304166669999997</v>
      </c>
      <c r="S5112">
        <v>4171.8639139999996</v>
      </c>
      <c r="T5112">
        <v>11.668749999999999</v>
      </c>
      <c r="U5112">
        <v>53.003749999999997</v>
      </c>
      <c r="V5112">
        <v>98.791666669999998</v>
      </c>
      <c r="W5112">
        <v>107.9</v>
      </c>
      <c r="X5112">
        <v>0</v>
      </c>
      <c r="Y5112">
        <v>0</v>
      </c>
      <c r="Z5112">
        <v>-6.453981604</v>
      </c>
      <c r="AA5112">
        <v>27</v>
      </c>
      <c r="AB5112">
        <v>1664674</v>
      </c>
      <c r="AC5112">
        <v>51.349661709999999</v>
      </c>
      <c r="AD5112">
        <v>15222.98662</v>
      </c>
      <c r="AE5112">
        <v>0</v>
      </c>
      <c r="AF5112">
        <v>6954.0495870000004</v>
      </c>
      <c r="AG5112">
        <v>0</v>
      </c>
      <c r="AH5112">
        <f t="shared" si="79"/>
        <v>51.355347563333339</v>
      </c>
    </row>
    <row r="5113" spans="1:34" x14ac:dyDescent="0.25">
      <c r="A5113" s="1">
        <v>41637</v>
      </c>
      <c r="B5113">
        <v>7151</v>
      </c>
      <c r="C5113">
        <v>14183.801649999999</v>
      </c>
      <c r="D5113">
        <v>3031</v>
      </c>
      <c r="E5113">
        <v>6011.9008260000001</v>
      </c>
      <c r="F5113">
        <v>3031</v>
      </c>
      <c r="G5113">
        <v>6011.9008260000001</v>
      </c>
      <c r="H5113">
        <v>0</v>
      </c>
      <c r="I5113">
        <v>0</v>
      </c>
      <c r="J5113">
        <v>40.230681429999997</v>
      </c>
      <c r="K5113">
        <v>0</v>
      </c>
      <c r="L5113">
        <v>0</v>
      </c>
      <c r="M5113">
        <v>5</v>
      </c>
      <c r="N5113">
        <v>0</v>
      </c>
      <c r="O5113">
        <v>0</v>
      </c>
      <c r="P5113">
        <v>0</v>
      </c>
      <c r="Q5113">
        <v>0</v>
      </c>
      <c r="R5113">
        <v>3.6004166670000002</v>
      </c>
      <c r="S5113">
        <v>466.5329749</v>
      </c>
      <c r="T5113">
        <v>14.16666667</v>
      </c>
      <c r="U5113">
        <v>57.5</v>
      </c>
      <c r="V5113">
        <v>99.416666669999998</v>
      </c>
      <c r="W5113">
        <v>108.4</v>
      </c>
      <c r="X5113">
        <v>0</v>
      </c>
      <c r="Y5113">
        <v>0</v>
      </c>
      <c r="Z5113">
        <v>-9.419002893</v>
      </c>
      <c r="AA5113">
        <v>40</v>
      </c>
      <c r="AB5113">
        <v>1672766</v>
      </c>
      <c r="AC5113">
        <v>51.44094115</v>
      </c>
      <c r="AD5113">
        <v>15271.47761</v>
      </c>
      <c r="AE5113">
        <v>0</v>
      </c>
      <c r="AF5113">
        <v>14183.801649999999</v>
      </c>
      <c r="AG5113">
        <v>0</v>
      </c>
      <c r="AH5113">
        <f t="shared" si="79"/>
        <v>51.275579746666665</v>
      </c>
    </row>
    <row r="5114" spans="1:34" x14ac:dyDescent="0.25">
      <c r="A5114" s="1">
        <v>41638</v>
      </c>
      <c r="B5114">
        <v>3696</v>
      </c>
      <c r="C5114">
        <v>7330.9090910000004</v>
      </c>
      <c r="D5114">
        <v>3187</v>
      </c>
      <c r="E5114">
        <v>6321.322314</v>
      </c>
      <c r="F5114">
        <v>3187</v>
      </c>
      <c r="G5114">
        <v>6321.322314</v>
      </c>
      <c r="H5114">
        <v>0</v>
      </c>
      <c r="I5114">
        <v>0</v>
      </c>
      <c r="J5114">
        <v>40.704232099999999</v>
      </c>
      <c r="K5114">
        <v>0</v>
      </c>
      <c r="L5114">
        <v>0</v>
      </c>
      <c r="M5114">
        <v>5</v>
      </c>
      <c r="N5114">
        <v>0</v>
      </c>
      <c r="O5114">
        <v>0</v>
      </c>
      <c r="P5114">
        <v>0</v>
      </c>
      <c r="Q5114">
        <v>0</v>
      </c>
      <c r="R5114">
        <v>0.364166667</v>
      </c>
      <c r="S5114">
        <v>0.44948506399999999</v>
      </c>
      <c r="T5114">
        <v>6.4291666669999996</v>
      </c>
      <c r="U5114">
        <v>43.572499999999998</v>
      </c>
      <c r="V5114">
        <v>74.291666669999998</v>
      </c>
      <c r="W5114">
        <v>102.8</v>
      </c>
      <c r="X5114">
        <v>0</v>
      </c>
      <c r="Y5114">
        <v>0</v>
      </c>
      <c r="Z5114">
        <v>-1.6877799819999999</v>
      </c>
      <c r="AA5114">
        <v>45</v>
      </c>
      <c r="AB5114">
        <v>1673687</v>
      </c>
      <c r="AC5114">
        <v>51.036136380000002</v>
      </c>
      <c r="AD5114">
        <v>15276.9694</v>
      </c>
      <c r="AE5114">
        <v>0</v>
      </c>
      <c r="AF5114">
        <v>7330.9090910000004</v>
      </c>
      <c r="AG5114">
        <v>0</v>
      </c>
      <c r="AH5114">
        <f t="shared" si="79"/>
        <v>51.075534153333336</v>
      </c>
    </row>
    <row r="5115" spans="1:34" x14ac:dyDescent="0.25">
      <c r="A5115" s="1">
        <v>41639</v>
      </c>
      <c r="B5115">
        <v>2817</v>
      </c>
      <c r="C5115">
        <v>5587.4380170000004</v>
      </c>
      <c r="D5115">
        <v>2941</v>
      </c>
      <c r="E5115">
        <v>5833.38843</v>
      </c>
      <c r="F5115">
        <v>2941</v>
      </c>
      <c r="G5115">
        <v>5833.38843</v>
      </c>
      <c r="H5115">
        <v>0</v>
      </c>
      <c r="I5115">
        <v>0</v>
      </c>
      <c r="J5115">
        <v>40.818484509999998</v>
      </c>
      <c r="K5115">
        <v>0</v>
      </c>
      <c r="L5115">
        <v>0</v>
      </c>
      <c r="M5115">
        <v>5</v>
      </c>
      <c r="N5115">
        <v>0</v>
      </c>
      <c r="O5115">
        <v>0</v>
      </c>
      <c r="P5115">
        <v>0</v>
      </c>
      <c r="Q5115">
        <v>0</v>
      </c>
      <c r="R5115">
        <v>0.27250000000000002</v>
      </c>
      <c r="S5115">
        <v>0.33033389200000002</v>
      </c>
      <c r="T5115">
        <v>7.5041666669999998</v>
      </c>
      <c r="U5115">
        <v>45.5075</v>
      </c>
      <c r="V5115">
        <v>91.208333330000002</v>
      </c>
      <c r="W5115">
        <v>102.8</v>
      </c>
      <c r="X5115">
        <v>0</v>
      </c>
      <c r="Y5115">
        <v>0</v>
      </c>
      <c r="Z5115">
        <v>-1.0854868639999999</v>
      </c>
      <c r="AA5115">
        <v>31</v>
      </c>
      <c r="AB5115">
        <v>1673380</v>
      </c>
      <c r="AC5115">
        <v>50.74952493</v>
      </c>
      <c r="AD5115">
        <v>15275.13881</v>
      </c>
      <c r="AE5115">
        <v>0</v>
      </c>
      <c r="AF5115">
        <v>5587.4380170000004</v>
      </c>
      <c r="AG5115">
        <v>0</v>
      </c>
      <c r="AH5115">
        <f t="shared" si="79"/>
        <v>50.817219620000003</v>
      </c>
    </row>
    <row r="5116" spans="1:34" x14ac:dyDescent="0.25">
      <c r="A5116" s="1">
        <v>41640</v>
      </c>
      <c r="B5116">
        <v>456</v>
      </c>
      <c r="C5116">
        <v>904.46280990000002</v>
      </c>
      <c r="D5116">
        <v>3087</v>
      </c>
      <c r="E5116">
        <v>6122.9752070000004</v>
      </c>
      <c r="F5116">
        <v>3087</v>
      </c>
      <c r="G5116">
        <v>6122.9752070000004</v>
      </c>
      <c r="H5116">
        <v>0</v>
      </c>
      <c r="I5116">
        <v>0</v>
      </c>
      <c r="J5116">
        <v>40.217519459999998</v>
      </c>
      <c r="K5116">
        <v>0</v>
      </c>
      <c r="L5116">
        <v>0</v>
      </c>
      <c r="M5116">
        <v>5</v>
      </c>
      <c r="N5116">
        <v>0</v>
      </c>
      <c r="O5116">
        <v>0</v>
      </c>
      <c r="P5116">
        <v>0</v>
      </c>
      <c r="Q5116">
        <v>0</v>
      </c>
      <c r="R5116">
        <v>0.81416666699999996</v>
      </c>
      <c r="S5116">
        <v>11.5889737</v>
      </c>
      <c r="T5116">
        <v>8.5208333330000006</v>
      </c>
      <c r="U5116">
        <v>47.337499999999999</v>
      </c>
      <c r="V5116">
        <v>91.666666669999998</v>
      </c>
      <c r="W5116">
        <v>97.5</v>
      </c>
      <c r="X5116">
        <v>0</v>
      </c>
      <c r="Y5116">
        <v>0</v>
      </c>
      <c r="Z5116">
        <v>-0.59319834699999996</v>
      </c>
      <c r="AA5116">
        <v>67</v>
      </c>
      <c r="AB5116">
        <v>1668028</v>
      </c>
      <c r="AC5116">
        <v>50.66599755</v>
      </c>
      <c r="AD5116">
        <v>15243.114579999999</v>
      </c>
      <c r="AE5116">
        <v>0</v>
      </c>
      <c r="AF5116">
        <v>904.46280990000002</v>
      </c>
      <c r="AG5116">
        <v>0</v>
      </c>
      <c r="AH5116">
        <f t="shared" si="79"/>
        <v>50.62450217</v>
      </c>
    </row>
    <row r="5117" spans="1:34" x14ac:dyDescent="0.25">
      <c r="A5117" s="1">
        <v>41641</v>
      </c>
      <c r="B5117">
        <v>1389</v>
      </c>
      <c r="C5117">
        <v>2755.041322</v>
      </c>
      <c r="D5117">
        <v>3230</v>
      </c>
      <c r="E5117">
        <v>6406.61157</v>
      </c>
      <c r="F5117">
        <v>3230</v>
      </c>
      <c r="G5117">
        <v>6406.61157</v>
      </c>
      <c r="H5117">
        <v>0</v>
      </c>
      <c r="I5117">
        <v>0</v>
      </c>
      <c r="J5117">
        <v>40.617561729999998</v>
      </c>
      <c r="K5117">
        <v>0</v>
      </c>
      <c r="L5117">
        <v>0</v>
      </c>
      <c r="M5117">
        <v>5</v>
      </c>
      <c r="N5117">
        <v>0</v>
      </c>
      <c r="O5117">
        <v>0</v>
      </c>
      <c r="P5117">
        <v>0</v>
      </c>
      <c r="Q5117">
        <v>0</v>
      </c>
      <c r="R5117">
        <v>0.40666666699999998</v>
      </c>
      <c r="S5117">
        <v>0.52144592099999998</v>
      </c>
      <c r="T5117">
        <v>8.9333333330000002</v>
      </c>
      <c r="U5117">
        <v>48.08</v>
      </c>
      <c r="V5117">
        <v>95.25</v>
      </c>
      <c r="W5117">
        <v>98</v>
      </c>
      <c r="X5117">
        <v>0</v>
      </c>
      <c r="Y5117">
        <v>0</v>
      </c>
      <c r="Z5117">
        <v>0.71657458699999999</v>
      </c>
      <c r="AA5117">
        <v>81</v>
      </c>
      <c r="AB5117">
        <v>1664216</v>
      </c>
      <c r="AC5117">
        <v>50.457984029999999</v>
      </c>
      <c r="AD5117">
        <v>15220.238079999999</v>
      </c>
      <c r="AE5117">
        <v>0</v>
      </c>
      <c r="AF5117">
        <v>2755.041322</v>
      </c>
      <c r="AG5117">
        <v>0</v>
      </c>
      <c r="AH5117">
        <f t="shared" si="79"/>
        <v>50.445967949999989</v>
      </c>
    </row>
    <row r="5118" spans="1:34" x14ac:dyDescent="0.25">
      <c r="A5118" s="1">
        <v>41642</v>
      </c>
      <c r="B5118">
        <v>1354</v>
      </c>
      <c r="C5118">
        <v>2685.619835</v>
      </c>
      <c r="D5118">
        <v>3086</v>
      </c>
      <c r="E5118">
        <v>6120.9917359999999</v>
      </c>
      <c r="F5118">
        <v>3086</v>
      </c>
      <c r="G5118">
        <v>6120.9917359999999</v>
      </c>
      <c r="H5118">
        <v>0</v>
      </c>
      <c r="I5118">
        <v>0</v>
      </c>
      <c r="J5118">
        <v>40.777203970000002</v>
      </c>
      <c r="K5118">
        <v>0</v>
      </c>
      <c r="L5118">
        <v>0</v>
      </c>
      <c r="M5118">
        <v>5</v>
      </c>
      <c r="N5118">
        <v>0</v>
      </c>
      <c r="O5118">
        <v>0</v>
      </c>
      <c r="P5118">
        <v>0</v>
      </c>
      <c r="Q5118">
        <v>0</v>
      </c>
      <c r="R5118">
        <v>6.4166666999999997E-2</v>
      </c>
      <c r="S5118">
        <v>7.6207725000000004E-2</v>
      </c>
      <c r="T5118">
        <v>8.4208333329999991</v>
      </c>
      <c r="U5118">
        <v>47.157499999999999</v>
      </c>
      <c r="V5118">
        <v>96</v>
      </c>
      <c r="W5118">
        <v>98.8</v>
      </c>
      <c r="X5118">
        <v>0</v>
      </c>
      <c r="Y5118">
        <v>0</v>
      </c>
      <c r="Z5118">
        <v>1.700767328</v>
      </c>
      <c r="AA5118">
        <v>36</v>
      </c>
      <c r="AB5118">
        <v>1660710</v>
      </c>
      <c r="AC5118">
        <v>50.213922269999998</v>
      </c>
      <c r="AD5118">
        <v>15199.19794</v>
      </c>
      <c r="AE5118">
        <v>0</v>
      </c>
      <c r="AF5118">
        <v>2685.619835</v>
      </c>
      <c r="AG5118">
        <v>0</v>
      </c>
      <c r="AH5118">
        <f t="shared" si="79"/>
        <v>50.452991616666658</v>
      </c>
    </row>
    <row r="5119" spans="1:34" x14ac:dyDescent="0.25">
      <c r="A5119" s="1">
        <v>41643</v>
      </c>
      <c r="B5119">
        <v>890</v>
      </c>
      <c r="C5119">
        <v>1765.289256</v>
      </c>
      <c r="D5119">
        <v>2944</v>
      </c>
      <c r="E5119">
        <v>5839.3388430000005</v>
      </c>
      <c r="F5119">
        <v>2944</v>
      </c>
      <c r="G5119">
        <v>5839.3388430000005</v>
      </c>
      <c r="H5119">
        <v>0</v>
      </c>
      <c r="I5119">
        <v>0</v>
      </c>
      <c r="J5119">
        <v>40.391033290000003</v>
      </c>
      <c r="K5119">
        <v>0</v>
      </c>
      <c r="L5119">
        <v>0</v>
      </c>
      <c r="M5119">
        <v>5</v>
      </c>
      <c r="N5119">
        <v>0</v>
      </c>
      <c r="O5119">
        <v>0</v>
      </c>
      <c r="P5119">
        <v>0</v>
      </c>
      <c r="Q5119">
        <v>0</v>
      </c>
      <c r="R5119">
        <v>6.2379166670000004</v>
      </c>
      <c r="S5119">
        <v>3215.7837159999999</v>
      </c>
      <c r="T5119">
        <v>12.014583330000001</v>
      </c>
      <c r="U5119">
        <v>53.626249999999999</v>
      </c>
      <c r="V5119">
        <v>106.08333330000001</v>
      </c>
      <c r="W5119">
        <v>104</v>
      </c>
      <c r="X5119">
        <v>0</v>
      </c>
      <c r="Y5119">
        <v>0</v>
      </c>
      <c r="Z5119">
        <v>-10.231569500000001</v>
      </c>
      <c r="AA5119">
        <v>22</v>
      </c>
      <c r="AB5119">
        <v>1656593</v>
      </c>
      <c r="AC5119">
        <v>50.687068549999999</v>
      </c>
      <c r="AD5119">
        <v>15174.49108</v>
      </c>
      <c r="AE5119">
        <v>0</v>
      </c>
      <c r="AF5119">
        <v>1765.289256</v>
      </c>
      <c r="AG5119">
        <v>0</v>
      </c>
      <c r="AH5119">
        <f t="shared" si="79"/>
        <v>50.481810253333329</v>
      </c>
    </row>
    <row r="5120" spans="1:34" x14ac:dyDescent="0.25">
      <c r="A5120" s="1">
        <v>41644</v>
      </c>
      <c r="B5120">
        <v>2158</v>
      </c>
      <c r="C5120">
        <v>4280.3305790000004</v>
      </c>
      <c r="D5120">
        <v>2641</v>
      </c>
      <c r="E5120">
        <v>5238.3471069999996</v>
      </c>
      <c r="F5120">
        <v>2641</v>
      </c>
      <c r="G5120">
        <v>5238.3471069999996</v>
      </c>
      <c r="H5120">
        <v>0</v>
      </c>
      <c r="I5120">
        <v>0</v>
      </c>
      <c r="J5120">
        <v>40.268839249999999</v>
      </c>
      <c r="K5120">
        <v>0</v>
      </c>
      <c r="L5120">
        <v>0</v>
      </c>
      <c r="M5120">
        <v>5</v>
      </c>
      <c r="N5120">
        <v>0</v>
      </c>
      <c r="O5120">
        <v>0</v>
      </c>
      <c r="P5120">
        <v>0</v>
      </c>
      <c r="Q5120">
        <v>0</v>
      </c>
      <c r="R5120">
        <v>3.6875</v>
      </c>
      <c r="S5120">
        <v>609.26064310000004</v>
      </c>
      <c r="T5120">
        <v>14.116666670000001</v>
      </c>
      <c r="U5120">
        <v>57.41</v>
      </c>
      <c r="V5120">
        <v>104.20833330000001</v>
      </c>
      <c r="W5120">
        <v>104.9</v>
      </c>
      <c r="X5120">
        <v>0</v>
      </c>
      <c r="Y5120">
        <v>0</v>
      </c>
      <c r="Z5120">
        <v>-13.605027460000001</v>
      </c>
      <c r="AA5120">
        <v>54</v>
      </c>
      <c r="AB5120">
        <v>1655527</v>
      </c>
      <c r="AC5120">
        <v>50.544439939999997</v>
      </c>
      <c r="AD5120">
        <v>15168.087960000001</v>
      </c>
      <c r="AE5120">
        <v>0</v>
      </c>
      <c r="AF5120">
        <v>4280.3305790000004</v>
      </c>
      <c r="AG5120">
        <v>0</v>
      </c>
      <c r="AH5120">
        <f t="shared" si="79"/>
        <v>50.480873909999993</v>
      </c>
    </row>
    <row r="5121" spans="1:34" x14ac:dyDescent="0.25">
      <c r="A5121" s="1">
        <v>41645</v>
      </c>
      <c r="B5121">
        <v>3423</v>
      </c>
      <c r="C5121">
        <v>6789.421488</v>
      </c>
      <c r="D5121">
        <v>2837</v>
      </c>
      <c r="E5121">
        <v>5627.107438</v>
      </c>
      <c r="F5121">
        <v>2837</v>
      </c>
      <c r="G5121">
        <v>5627.107438</v>
      </c>
      <c r="H5121">
        <v>0</v>
      </c>
      <c r="I5121">
        <v>0</v>
      </c>
      <c r="J5121">
        <v>40.945189820000003</v>
      </c>
      <c r="K5121">
        <v>0</v>
      </c>
      <c r="L5121">
        <v>0</v>
      </c>
      <c r="M5121">
        <v>5</v>
      </c>
      <c r="N5121">
        <v>0</v>
      </c>
      <c r="O5121">
        <v>0</v>
      </c>
      <c r="P5121">
        <v>0</v>
      </c>
      <c r="Q5121">
        <v>0</v>
      </c>
      <c r="R5121">
        <v>0.364166667</v>
      </c>
      <c r="S5121">
        <v>0.44948506399999999</v>
      </c>
      <c r="T5121">
        <v>6.5125000000000002</v>
      </c>
      <c r="U5121">
        <v>43.722499999999997</v>
      </c>
      <c r="V5121">
        <v>54.875</v>
      </c>
      <c r="W5121">
        <v>93.4</v>
      </c>
      <c r="X5121">
        <v>0</v>
      </c>
      <c r="Y5121">
        <v>0</v>
      </c>
      <c r="Z5121">
        <v>-3.2417400789999999</v>
      </c>
      <c r="AA5121">
        <v>49</v>
      </c>
      <c r="AB5121">
        <v>1656593</v>
      </c>
      <c r="AC5121">
        <v>50.211113240000003</v>
      </c>
      <c r="AD5121">
        <v>15174.49108</v>
      </c>
      <c r="AE5121">
        <v>0</v>
      </c>
      <c r="AF5121">
        <v>6789.421488</v>
      </c>
      <c r="AG5121">
        <v>0</v>
      </c>
      <c r="AH5121">
        <f t="shared" si="79"/>
        <v>50.226676789999999</v>
      </c>
    </row>
    <row r="5122" spans="1:34" x14ac:dyDescent="0.25">
      <c r="A5122" s="1">
        <v>41646</v>
      </c>
      <c r="B5122">
        <v>2725</v>
      </c>
      <c r="C5122">
        <v>5404.958678</v>
      </c>
      <c r="D5122">
        <v>2603</v>
      </c>
      <c r="E5122">
        <v>5162.9752070000004</v>
      </c>
      <c r="F5122">
        <v>2603</v>
      </c>
      <c r="G5122">
        <v>5162.9752070000004</v>
      </c>
      <c r="H5122">
        <v>0</v>
      </c>
      <c r="I5122">
        <v>0</v>
      </c>
      <c r="J5122">
        <v>41.018159300000001</v>
      </c>
      <c r="K5122">
        <v>0</v>
      </c>
      <c r="L5122">
        <v>0</v>
      </c>
      <c r="M5122">
        <v>5</v>
      </c>
      <c r="N5122">
        <v>0</v>
      </c>
      <c r="O5122">
        <v>0</v>
      </c>
      <c r="P5122">
        <v>0</v>
      </c>
      <c r="Q5122">
        <v>0</v>
      </c>
      <c r="R5122">
        <v>0.33166666700000003</v>
      </c>
      <c r="S5122">
        <v>0.39780939799999998</v>
      </c>
      <c r="T5122">
        <v>6.045833333</v>
      </c>
      <c r="U5122">
        <v>42.8825</v>
      </c>
      <c r="V5122">
        <v>74.375</v>
      </c>
      <c r="W5122">
        <v>73.8</v>
      </c>
      <c r="X5122">
        <v>0</v>
      </c>
      <c r="Y5122">
        <v>0</v>
      </c>
      <c r="Z5122">
        <v>-1.6684422480000001</v>
      </c>
      <c r="AA5122">
        <v>45</v>
      </c>
      <c r="AB5122">
        <v>1656745</v>
      </c>
      <c r="AC5122">
        <v>49.924477189999998</v>
      </c>
      <c r="AD5122">
        <v>15175.403259999999</v>
      </c>
      <c r="AE5122">
        <v>0</v>
      </c>
      <c r="AF5122">
        <v>5404.958678</v>
      </c>
      <c r="AG5122">
        <v>0</v>
      </c>
      <c r="AH5122">
        <f t="shared" si="79"/>
        <v>49.9710337</v>
      </c>
    </row>
    <row r="5123" spans="1:34" x14ac:dyDescent="0.25">
      <c r="A5123" s="1">
        <v>41647</v>
      </c>
      <c r="B5123">
        <v>3107</v>
      </c>
      <c r="C5123">
        <v>6162.644628</v>
      </c>
      <c r="D5123">
        <v>2759</v>
      </c>
      <c r="E5123">
        <v>5472.396694</v>
      </c>
      <c r="F5123">
        <v>2759</v>
      </c>
      <c r="G5123">
        <v>5472.396694</v>
      </c>
      <c r="H5123">
        <v>0</v>
      </c>
      <c r="I5123">
        <v>0</v>
      </c>
      <c r="J5123">
        <v>41.166525980000003</v>
      </c>
      <c r="K5123">
        <v>0</v>
      </c>
      <c r="L5123">
        <v>0</v>
      </c>
      <c r="M5123">
        <v>5</v>
      </c>
      <c r="N5123">
        <v>0</v>
      </c>
      <c r="O5123">
        <v>0</v>
      </c>
      <c r="P5123">
        <v>0</v>
      </c>
      <c r="Q5123">
        <v>0</v>
      </c>
      <c r="R5123">
        <v>0.64249999999999996</v>
      </c>
      <c r="S5123">
        <v>0.85304286200000001</v>
      </c>
      <c r="T5123">
        <v>6.2916666670000003</v>
      </c>
      <c r="U5123">
        <v>43.325000000000003</v>
      </c>
      <c r="V5123">
        <v>72.291666669999998</v>
      </c>
      <c r="W5123">
        <v>89.3</v>
      </c>
      <c r="X5123">
        <v>0.27900000000000003</v>
      </c>
      <c r="Y5123">
        <v>1.0984252E-2</v>
      </c>
      <c r="Z5123">
        <v>-0.268645305</v>
      </c>
      <c r="AA5123">
        <v>40</v>
      </c>
      <c r="AB5123">
        <v>1657355</v>
      </c>
      <c r="AC5123">
        <v>49.777510669999998</v>
      </c>
      <c r="AD5123">
        <v>15179.063980000001</v>
      </c>
      <c r="AE5123">
        <v>13.89422195</v>
      </c>
      <c r="AF5123">
        <v>6148.7504060000001</v>
      </c>
      <c r="AG5123">
        <v>0</v>
      </c>
      <c r="AH5123">
        <f t="shared" si="79"/>
        <v>49.78947895666667</v>
      </c>
    </row>
    <row r="5124" spans="1:34" x14ac:dyDescent="0.25">
      <c r="A5124" s="1">
        <v>41648</v>
      </c>
      <c r="B5124">
        <v>3283</v>
      </c>
      <c r="C5124">
        <v>6511.7355369999996</v>
      </c>
      <c r="D5124">
        <v>2777</v>
      </c>
      <c r="E5124">
        <v>5508.0991739999999</v>
      </c>
      <c r="F5124">
        <v>2777</v>
      </c>
      <c r="G5124">
        <v>5508.0991739999999</v>
      </c>
      <c r="H5124">
        <v>0</v>
      </c>
      <c r="I5124">
        <v>0</v>
      </c>
      <c r="J5124">
        <v>41.368179240000003</v>
      </c>
      <c r="K5124">
        <v>0</v>
      </c>
      <c r="L5124">
        <v>0</v>
      </c>
      <c r="M5124">
        <v>5</v>
      </c>
      <c r="N5124">
        <v>0</v>
      </c>
      <c r="O5124">
        <v>0</v>
      </c>
      <c r="P5124">
        <v>0</v>
      </c>
      <c r="Q5124">
        <v>0</v>
      </c>
      <c r="R5124">
        <v>0.48222222199999998</v>
      </c>
      <c r="S5124">
        <v>0.61413827300000001</v>
      </c>
      <c r="T5124">
        <v>7.2006944439999998</v>
      </c>
      <c r="U5124">
        <v>44.96125</v>
      </c>
      <c r="V5124">
        <v>77.083333330000002</v>
      </c>
      <c r="W5124">
        <v>76.599999999999994</v>
      </c>
      <c r="X5124">
        <v>0</v>
      </c>
      <c r="Y5124">
        <v>0</v>
      </c>
      <c r="Z5124">
        <v>4.1205438399999998</v>
      </c>
      <c r="AA5124">
        <v>45</v>
      </c>
      <c r="AB5124">
        <v>1658270</v>
      </c>
      <c r="AC5124">
        <v>49.666449010000001</v>
      </c>
      <c r="AD5124">
        <v>15184.555060000001</v>
      </c>
      <c r="AE5124">
        <v>0</v>
      </c>
      <c r="AF5124">
        <v>6511.7355369999996</v>
      </c>
      <c r="AG5124">
        <v>0</v>
      </c>
      <c r="AH5124">
        <f t="shared" si="79"/>
        <v>49.669384683333334</v>
      </c>
    </row>
    <row r="5125" spans="1:34" x14ac:dyDescent="0.25">
      <c r="A5125" s="1">
        <v>41649</v>
      </c>
      <c r="B5125">
        <v>2610</v>
      </c>
      <c r="C5125">
        <v>5176.859504</v>
      </c>
      <c r="D5125">
        <v>3117</v>
      </c>
      <c r="E5125">
        <v>6182.4793390000004</v>
      </c>
      <c r="F5125">
        <v>3117</v>
      </c>
      <c r="G5125">
        <v>6182.4793390000004</v>
      </c>
      <c r="H5125">
        <v>0</v>
      </c>
      <c r="I5125">
        <v>0</v>
      </c>
      <c r="J5125">
        <v>41.460083160000003</v>
      </c>
      <c r="K5125">
        <v>0</v>
      </c>
      <c r="L5125">
        <v>0</v>
      </c>
      <c r="M5125">
        <v>5</v>
      </c>
      <c r="N5125">
        <v>0</v>
      </c>
      <c r="O5125">
        <v>0</v>
      </c>
      <c r="P5125">
        <v>0</v>
      </c>
      <c r="Q5125">
        <v>0</v>
      </c>
      <c r="R5125">
        <v>0.25666666700000001</v>
      </c>
      <c r="S5125">
        <v>0.30483090099999999</v>
      </c>
      <c r="T5125">
        <v>6.9291666669999996</v>
      </c>
      <c r="U5125">
        <v>44.472499999999997</v>
      </c>
      <c r="V5125">
        <v>88.083333330000002</v>
      </c>
      <c r="W5125">
        <v>79.099999999999994</v>
      </c>
      <c r="X5125">
        <v>0</v>
      </c>
      <c r="Y5125">
        <v>0</v>
      </c>
      <c r="Z5125">
        <v>2.1269260160000001</v>
      </c>
      <c r="AA5125">
        <v>31</v>
      </c>
      <c r="AB5125">
        <v>1657203</v>
      </c>
      <c r="AC5125">
        <v>49.564194370000003</v>
      </c>
      <c r="AD5125">
        <v>15178.1518</v>
      </c>
      <c r="AE5125">
        <v>0</v>
      </c>
      <c r="AF5125">
        <v>5176.859504</v>
      </c>
      <c r="AG5125">
        <v>0</v>
      </c>
      <c r="AH5125">
        <f t="shared" ref="AH5125:AH5188" si="80">AVERAGE(AC5124:AC5126)</f>
        <v>49.50923829333334</v>
      </c>
    </row>
    <row r="5126" spans="1:34" x14ac:dyDescent="0.25">
      <c r="A5126" s="1">
        <v>41650</v>
      </c>
      <c r="B5126">
        <v>2848</v>
      </c>
      <c r="C5126">
        <v>5648.92562</v>
      </c>
      <c r="D5126">
        <v>3138</v>
      </c>
      <c r="E5126">
        <v>6224.1322309999996</v>
      </c>
      <c r="F5126">
        <v>3138</v>
      </c>
      <c r="G5126">
        <v>6224.1322309999996</v>
      </c>
      <c r="H5126">
        <v>0</v>
      </c>
      <c r="I5126">
        <v>0</v>
      </c>
      <c r="J5126">
        <v>41.381602440000002</v>
      </c>
      <c r="K5126">
        <v>0</v>
      </c>
      <c r="L5126">
        <v>0</v>
      </c>
      <c r="M5126">
        <v>5</v>
      </c>
      <c r="N5126">
        <v>0</v>
      </c>
      <c r="O5126">
        <v>0</v>
      </c>
      <c r="P5126">
        <v>0</v>
      </c>
      <c r="Q5126">
        <v>0</v>
      </c>
      <c r="R5126">
        <v>2.0779166670000002</v>
      </c>
      <c r="S5126">
        <v>175.8797289</v>
      </c>
      <c r="T5126">
        <v>6.9722222220000001</v>
      </c>
      <c r="U5126">
        <v>44.55</v>
      </c>
      <c r="V5126">
        <v>43.916666669999998</v>
      </c>
      <c r="W5126">
        <v>53.4</v>
      </c>
      <c r="X5126">
        <v>1.7086666669999999</v>
      </c>
      <c r="Y5126">
        <v>6.7270340999999997E-2</v>
      </c>
      <c r="Z5126">
        <v>4.6711080760000003</v>
      </c>
      <c r="AA5126">
        <v>18</v>
      </c>
      <c r="AB5126">
        <v>1656593</v>
      </c>
      <c r="AC5126">
        <v>49.297071500000001</v>
      </c>
      <c r="AD5126">
        <v>15174.49108</v>
      </c>
      <c r="AE5126">
        <v>85.066099379999997</v>
      </c>
      <c r="AF5126">
        <v>5563.85952</v>
      </c>
      <c r="AG5126">
        <v>0</v>
      </c>
      <c r="AH5126">
        <f t="shared" si="80"/>
        <v>49.427803860000004</v>
      </c>
    </row>
    <row r="5127" spans="1:34" x14ac:dyDescent="0.25">
      <c r="A5127" s="1">
        <v>41651</v>
      </c>
      <c r="B5127">
        <v>2663</v>
      </c>
      <c r="C5127">
        <v>5281.9834709999996</v>
      </c>
      <c r="D5127">
        <v>3048</v>
      </c>
      <c r="E5127">
        <v>6045.6198350000004</v>
      </c>
      <c r="F5127">
        <v>3048</v>
      </c>
      <c r="G5127">
        <v>6045.6198350000004</v>
      </c>
      <c r="H5127">
        <v>0</v>
      </c>
      <c r="I5127">
        <v>0</v>
      </c>
      <c r="J5127">
        <v>41.484232839999997</v>
      </c>
      <c r="K5127">
        <v>0</v>
      </c>
      <c r="L5127">
        <v>0</v>
      </c>
      <c r="M5127">
        <v>5</v>
      </c>
      <c r="N5127">
        <v>0</v>
      </c>
      <c r="O5127">
        <v>0</v>
      </c>
      <c r="P5127">
        <v>0</v>
      </c>
      <c r="Q5127">
        <v>0</v>
      </c>
      <c r="R5127">
        <v>2.357916667</v>
      </c>
      <c r="S5127">
        <v>145.63116550000001</v>
      </c>
      <c r="T5127">
        <v>6.9465277780000001</v>
      </c>
      <c r="U5127">
        <v>44.503749999999997</v>
      </c>
      <c r="V5127">
        <v>103.375</v>
      </c>
      <c r="W5127">
        <v>77</v>
      </c>
      <c r="X5127">
        <v>0</v>
      </c>
      <c r="Y5127">
        <v>0</v>
      </c>
      <c r="Z5127">
        <v>0.86741018800000003</v>
      </c>
      <c r="AA5127">
        <v>0</v>
      </c>
      <c r="AB5127">
        <v>1655830</v>
      </c>
      <c r="AC5127">
        <v>49.422145710000002</v>
      </c>
      <c r="AD5127">
        <v>15169.912179999999</v>
      </c>
      <c r="AE5127">
        <v>0</v>
      </c>
      <c r="AF5127">
        <v>5281.9834709999996</v>
      </c>
      <c r="AG5127">
        <v>0</v>
      </c>
      <c r="AH5127">
        <f t="shared" si="80"/>
        <v>49.491594139999997</v>
      </c>
    </row>
    <row r="5128" spans="1:34" x14ac:dyDescent="0.25">
      <c r="A5128" s="1">
        <v>41652</v>
      </c>
      <c r="B5128">
        <v>3622</v>
      </c>
      <c r="C5128">
        <v>7184.1322309999996</v>
      </c>
      <c r="D5128">
        <v>2745</v>
      </c>
      <c r="E5128">
        <v>5444.6280989999996</v>
      </c>
      <c r="F5128">
        <v>2745</v>
      </c>
      <c r="G5128">
        <v>5444.6280989999996</v>
      </c>
      <c r="H5128">
        <v>0</v>
      </c>
      <c r="I5128">
        <v>0</v>
      </c>
      <c r="J5128">
        <v>41.521938409999997</v>
      </c>
      <c r="K5128">
        <v>0</v>
      </c>
      <c r="L5128">
        <v>0</v>
      </c>
      <c r="M5128">
        <v>5</v>
      </c>
      <c r="N5128">
        <v>0</v>
      </c>
      <c r="O5128">
        <v>0</v>
      </c>
      <c r="P5128">
        <v>0</v>
      </c>
      <c r="Q5128">
        <v>0</v>
      </c>
      <c r="R5128">
        <v>3.8159722220000001</v>
      </c>
      <c r="S5128">
        <v>410.70433800000001</v>
      </c>
      <c r="T5128">
        <v>13.71388889</v>
      </c>
      <c r="U5128">
        <v>56.685000000000002</v>
      </c>
      <c r="V5128">
        <v>111.66666669999999</v>
      </c>
      <c r="W5128">
        <v>108.4</v>
      </c>
      <c r="X5128">
        <v>0</v>
      </c>
      <c r="Y5128">
        <v>0</v>
      </c>
      <c r="Z5128">
        <v>1.0025559079999999</v>
      </c>
      <c r="AA5128">
        <v>31</v>
      </c>
      <c r="AB5128">
        <v>1657508</v>
      </c>
      <c r="AC5128">
        <v>49.75556521</v>
      </c>
      <c r="AD5128">
        <v>15179.98216</v>
      </c>
      <c r="AE5128">
        <v>0</v>
      </c>
      <c r="AF5128">
        <v>7184.1322309999996</v>
      </c>
      <c r="AG5128">
        <v>0</v>
      </c>
      <c r="AH5128">
        <f t="shared" si="80"/>
        <v>49.678971256666671</v>
      </c>
    </row>
    <row r="5129" spans="1:34" x14ac:dyDescent="0.25">
      <c r="A5129" s="1">
        <v>41653</v>
      </c>
      <c r="B5129">
        <v>2475</v>
      </c>
      <c r="C5129">
        <v>4909.0909089999996</v>
      </c>
      <c r="D5129">
        <v>2729</v>
      </c>
      <c r="E5129">
        <v>5412.892562</v>
      </c>
      <c r="F5129">
        <v>2729</v>
      </c>
      <c r="G5129">
        <v>5412.892562</v>
      </c>
      <c r="H5129">
        <v>0</v>
      </c>
      <c r="I5129">
        <v>0</v>
      </c>
      <c r="J5129">
        <v>41.538706130000001</v>
      </c>
      <c r="K5129">
        <v>0</v>
      </c>
      <c r="L5129">
        <v>0</v>
      </c>
      <c r="M5129">
        <v>5</v>
      </c>
      <c r="N5129">
        <v>0</v>
      </c>
      <c r="O5129">
        <v>0</v>
      </c>
      <c r="P5129">
        <v>0</v>
      </c>
      <c r="Q5129">
        <v>0</v>
      </c>
      <c r="R5129">
        <v>4.0397916670000003</v>
      </c>
      <c r="S5129">
        <v>258.97541589999997</v>
      </c>
      <c r="T5129">
        <v>15.922916669999999</v>
      </c>
      <c r="U5129">
        <v>60.661250000000003</v>
      </c>
      <c r="V5129">
        <v>112.25</v>
      </c>
      <c r="W5129">
        <v>109.3</v>
      </c>
      <c r="X5129">
        <v>0</v>
      </c>
      <c r="Y5129">
        <v>0</v>
      </c>
      <c r="Z5129">
        <v>-4.9461264429999998</v>
      </c>
      <c r="AA5129">
        <v>54</v>
      </c>
      <c r="AB5129">
        <v>1656898</v>
      </c>
      <c r="AC5129">
        <v>49.859202850000003</v>
      </c>
      <c r="AD5129">
        <v>15176.32144</v>
      </c>
      <c r="AE5129">
        <v>0</v>
      </c>
      <c r="AF5129">
        <v>4909.0909089999996</v>
      </c>
      <c r="AG5129">
        <v>0</v>
      </c>
      <c r="AH5129">
        <f t="shared" si="80"/>
        <v>49.807088010000001</v>
      </c>
    </row>
    <row r="5130" spans="1:34" x14ac:dyDescent="0.25">
      <c r="A5130" s="1">
        <v>41654</v>
      </c>
      <c r="B5130">
        <v>2381</v>
      </c>
      <c r="C5130">
        <v>4722.644628</v>
      </c>
      <c r="D5130">
        <v>2695</v>
      </c>
      <c r="E5130">
        <v>5345.4545449999996</v>
      </c>
      <c r="F5130">
        <v>2681</v>
      </c>
      <c r="G5130">
        <v>5317.68595</v>
      </c>
      <c r="H5130">
        <v>14</v>
      </c>
      <c r="I5130">
        <v>27.768595040000001</v>
      </c>
      <c r="J5130">
        <v>41.437857569999998</v>
      </c>
      <c r="K5130">
        <v>0</v>
      </c>
      <c r="L5130">
        <v>0</v>
      </c>
      <c r="M5130">
        <v>5</v>
      </c>
      <c r="N5130">
        <v>0</v>
      </c>
      <c r="O5130">
        <v>0</v>
      </c>
      <c r="P5130">
        <v>1</v>
      </c>
      <c r="Q5130">
        <v>0</v>
      </c>
      <c r="R5130">
        <v>3.8904166670000002</v>
      </c>
      <c r="S5130">
        <v>398.48544750000002</v>
      </c>
      <c r="T5130">
        <v>17.633333329999999</v>
      </c>
      <c r="U5130">
        <v>63.74</v>
      </c>
      <c r="V5130">
        <v>115.5</v>
      </c>
      <c r="W5130">
        <v>112.9</v>
      </c>
      <c r="X5130">
        <v>0</v>
      </c>
      <c r="Y5130">
        <v>0</v>
      </c>
      <c r="Z5130">
        <v>-7.3258699600000003</v>
      </c>
      <c r="AA5130">
        <v>71</v>
      </c>
      <c r="AB5130">
        <v>1656135</v>
      </c>
      <c r="AC5130">
        <v>49.80649597</v>
      </c>
      <c r="AD5130">
        <v>15171.742539999999</v>
      </c>
      <c r="AE5130">
        <v>0</v>
      </c>
      <c r="AF5130">
        <v>4722.644628</v>
      </c>
      <c r="AG5130">
        <v>0</v>
      </c>
      <c r="AH5130">
        <f t="shared" si="80"/>
        <v>49.77901408333333</v>
      </c>
    </row>
    <row r="5131" spans="1:34" x14ac:dyDescent="0.25">
      <c r="A5131" s="1">
        <v>41655</v>
      </c>
      <c r="B5131">
        <v>3336</v>
      </c>
      <c r="C5131">
        <v>6616.859504</v>
      </c>
      <c r="D5131">
        <v>2893</v>
      </c>
      <c r="E5131">
        <v>5738.181818</v>
      </c>
      <c r="F5131">
        <v>2893</v>
      </c>
      <c r="G5131">
        <v>5738.181818</v>
      </c>
      <c r="H5131">
        <v>0</v>
      </c>
      <c r="I5131">
        <v>0</v>
      </c>
      <c r="J5131">
        <v>41.92531357</v>
      </c>
      <c r="K5131">
        <v>0</v>
      </c>
      <c r="L5131">
        <v>0</v>
      </c>
      <c r="M5131">
        <v>5</v>
      </c>
      <c r="N5131">
        <v>0</v>
      </c>
      <c r="O5131">
        <v>0</v>
      </c>
      <c r="P5131">
        <v>0</v>
      </c>
      <c r="Q5131">
        <v>0</v>
      </c>
      <c r="R5131">
        <v>2.9154166670000001</v>
      </c>
      <c r="S5131">
        <v>160.24493960000001</v>
      </c>
      <c r="T5131">
        <v>15.13125</v>
      </c>
      <c r="U5131">
        <v>59.236249999999998</v>
      </c>
      <c r="V5131">
        <v>117.04166669999999</v>
      </c>
      <c r="W5131">
        <v>114.5</v>
      </c>
      <c r="X5131">
        <v>0</v>
      </c>
      <c r="Y5131">
        <v>0</v>
      </c>
      <c r="Z5131">
        <v>-7.4606813330000001</v>
      </c>
      <c r="AA5131">
        <v>58</v>
      </c>
      <c r="AB5131">
        <v>1656898</v>
      </c>
      <c r="AC5131">
        <v>49.67134343</v>
      </c>
      <c r="AD5131">
        <v>15176.32144</v>
      </c>
      <c r="AE5131">
        <v>0</v>
      </c>
      <c r="AF5131">
        <v>6616.859504</v>
      </c>
      <c r="AG5131">
        <v>0</v>
      </c>
      <c r="AH5131">
        <f t="shared" si="80"/>
        <v>49.606640896666669</v>
      </c>
    </row>
    <row r="5132" spans="1:34" x14ac:dyDescent="0.25">
      <c r="A5132" s="1">
        <v>41656</v>
      </c>
      <c r="B5132">
        <v>3085</v>
      </c>
      <c r="C5132">
        <v>6119.0082640000001</v>
      </c>
      <c r="D5132">
        <v>2914</v>
      </c>
      <c r="E5132">
        <v>5779.8347110000004</v>
      </c>
      <c r="F5132">
        <v>2914</v>
      </c>
      <c r="G5132">
        <v>5779.8347110000004</v>
      </c>
      <c r="H5132">
        <v>0</v>
      </c>
      <c r="I5132">
        <v>0</v>
      </c>
      <c r="J5132">
        <v>41.905945410000001</v>
      </c>
      <c r="K5132">
        <v>0</v>
      </c>
      <c r="L5132">
        <v>0</v>
      </c>
      <c r="M5132">
        <v>5</v>
      </c>
      <c r="N5132">
        <v>0</v>
      </c>
      <c r="O5132">
        <v>0</v>
      </c>
      <c r="P5132">
        <v>0</v>
      </c>
      <c r="Q5132">
        <v>0</v>
      </c>
      <c r="R5132">
        <v>0.12833333299999999</v>
      </c>
      <c r="S5132">
        <v>0.15241545100000001</v>
      </c>
      <c r="T5132">
        <v>9.5166666670000009</v>
      </c>
      <c r="U5132">
        <v>49.13</v>
      </c>
      <c r="V5132">
        <v>114.54166669999999</v>
      </c>
      <c r="W5132">
        <v>114.1</v>
      </c>
      <c r="X5132">
        <v>0</v>
      </c>
      <c r="Y5132">
        <v>0</v>
      </c>
      <c r="Z5132">
        <v>-3.320138322</v>
      </c>
      <c r="AA5132">
        <v>94</v>
      </c>
      <c r="AB5132">
        <v>1657050</v>
      </c>
      <c r="AC5132">
        <v>49.342083289999998</v>
      </c>
      <c r="AD5132">
        <v>15177.233620000001</v>
      </c>
      <c r="AE5132">
        <v>0</v>
      </c>
      <c r="AF5132">
        <v>6119.0082640000001</v>
      </c>
      <c r="AG5132">
        <v>0</v>
      </c>
      <c r="AH5132">
        <f t="shared" si="80"/>
        <v>49.337171903333335</v>
      </c>
    </row>
    <row r="5133" spans="1:34" x14ac:dyDescent="0.25">
      <c r="A5133" s="1">
        <v>41657</v>
      </c>
      <c r="B5133">
        <v>2792</v>
      </c>
      <c r="C5133">
        <v>5537.85124</v>
      </c>
      <c r="D5133">
        <v>2820</v>
      </c>
      <c r="E5133">
        <v>5593.38843</v>
      </c>
      <c r="F5133">
        <v>2820</v>
      </c>
      <c r="G5133">
        <v>5593.38843</v>
      </c>
      <c r="H5133">
        <v>0</v>
      </c>
      <c r="I5133">
        <v>0</v>
      </c>
      <c r="J5133">
        <v>41.814497770000003</v>
      </c>
      <c r="K5133">
        <v>0</v>
      </c>
      <c r="L5133">
        <v>0</v>
      </c>
      <c r="M5133">
        <v>5</v>
      </c>
      <c r="N5133">
        <v>0</v>
      </c>
      <c r="O5133">
        <v>0</v>
      </c>
      <c r="P5133">
        <v>0</v>
      </c>
      <c r="Q5133">
        <v>0</v>
      </c>
      <c r="R5133">
        <v>1.368333333</v>
      </c>
      <c r="S5133">
        <v>1.785737111</v>
      </c>
      <c r="T5133">
        <v>10.69</v>
      </c>
      <c r="U5133">
        <v>51.241999999999997</v>
      </c>
      <c r="V5133">
        <v>130.125</v>
      </c>
      <c r="W5133">
        <v>115.1</v>
      </c>
      <c r="X5133">
        <v>0</v>
      </c>
      <c r="Y5133">
        <v>0</v>
      </c>
      <c r="Z5133">
        <v>-2.228389924</v>
      </c>
      <c r="AA5133">
        <v>49</v>
      </c>
      <c r="AB5133">
        <v>1656898</v>
      </c>
      <c r="AC5133">
        <v>48.998088989999999</v>
      </c>
      <c r="AD5133">
        <v>15176.32144</v>
      </c>
      <c r="AE5133">
        <v>0</v>
      </c>
      <c r="AF5133">
        <v>5537.85124</v>
      </c>
      <c r="AG5133">
        <v>0</v>
      </c>
      <c r="AH5133">
        <f t="shared" si="80"/>
        <v>49.074860566666665</v>
      </c>
    </row>
    <row r="5134" spans="1:34" x14ac:dyDescent="0.25">
      <c r="A5134" s="1">
        <v>41658</v>
      </c>
      <c r="B5134">
        <v>2899</v>
      </c>
      <c r="C5134">
        <v>5750.0826450000004</v>
      </c>
      <c r="D5134">
        <v>2795</v>
      </c>
      <c r="E5134">
        <v>5543.8016530000004</v>
      </c>
      <c r="F5134">
        <v>2795</v>
      </c>
      <c r="G5134">
        <v>5543.8016530000004</v>
      </c>
      <c r="H5134">
        <v>0</v>
      </c>
      <c r="I5134">
        <v>0</v>
      </c>
      <c r="J5134">
        <v>42.037415369999998</v>
      </c>
      <c r="K5134">
        <v>0</v>
      </c>
      <c r="L5134">
        <v>0</v>
      </c>
      <c r="M5134">
        <v>5</v>
      </c>
      <c r="N5134">
        <v>0</v>
      </c>
      <c r="O5134">
        <v>0</v>
      </c>
      <c r="P5134">
        <v>0</v>
      </c>
      <c r="Q5134">
        <v>0</v>
      </c>
      <c r="R5134">
        <v>0.12833333299999999</v>
      </c>
      <c r="S5134">
        <v>0.15241545100000001</v>
      </c>
      <c r="T5134">
        <v>8.4250000000000007</v>
      </c>
      <c r="U5134">
        <v>47.164999999999999</v>
      </c>
      <c r="V5134">
        <v>122.91666669999999</v>
      </c>
      <c r="W5134">
        <v>112.8</v>
      </c>
      <c r="X5134">
        <v>0</v>
      </c>
      <c r="Y5134">
        <v>0</v>
      </c>
      <c r="Z5134">
        <v>-1.945277634</v>
      </c>
      <c r="AA5134">
        <v>27</v>
      </c>
      <c r="AB5134">
        <v>1657050</v>
      </c>
      <c r="AC5134">
        <v>48.884409419999997</v>
      </c>
      <c r="AD5134">
        <v>15177.233620000001</v>
      </c>
      <c r="AE5134">
        <v>0</v>
      </c>
      <c r="AF5134">
        <v>5750.0826450000004</v>
      </c>
      <c r="AG5134">
        <v>0</v>
      </c>
      <c r="AH5134">
        <f t="shared" si="80"/>
        <v>48.910376056666671</v>
      </c>
    </row>
    <row r="5135" spans="1:34" x14ac:dyDescent="0.25">
      <c r="A5135" s="1">
        <v>41659</v>
      </c>
      <c r="B5135">
        <v>3349</v>
      </c>
      <c r="C5135">
        <v>6642.644628</v>
      </c>
      <c r="D5135">
        <v>2671</v>
      </c>
      <c r="E5135">
        <v>5297.85124</v>
      </c>
      <c r="F5135">
        <v>2671</v>
      </c>
      <c r="G5135">
        <v>5297.85124</v>
      </c>
      <c r="H5135">
        <v>0</v>
      </c>
      <c r="I5135">
        <v>0</v>
      </c>
      <c r="J5135">
        <v>42.014847230000001</v>
      </c>
      <c r="K5135">
        <v>0</v>
      </c>
      <c r="L5135">
        <v>0</v>
      </c>
      <c r="M5135">
        <v>5</v>
      </c>
      <c r="N5135">
        <v>0</v>
      </c>
      <c r="O5135">
        <v>0</v>
      </c>
      <c r="P5135">
        <v>0</v>
      </c>
      <c r="Q5135">
        <v>0</v>
      </c>
      <c r="R5135">
        <v>0.38541666699999999</v>
      </c>
      <c r="S5135">
        <v>0.485465492</v>
      </c>
      <c r="T5135">
        <v>8.8791666669999998</v>
      </c>
      <c r="U5135">
        <v>47.982500000000002</v>
      </c>
      <c r="V5135">
        <v>120.08333330000001</v>
      </c>
      <c r="W5135">
        <v>117.7</v>
      </c>
      <c r="X5135">
        <v>0</v>
      </c>
      <c r="Y5135">
        <v>0</v>
      </c>
      <c r="Z5135">
        <v>-3.9532086369999999</v>
      </c>
      <c r="AA5135">
        <v>63</v>
      </c>
      <c r="AB5135">
        <v>1658270</v>
      </c>
      <c r="AC5135">
        <v>48.848629760000001</v>
      </c>
      <c r="AD5135">
        <v>15184.555060000001</v>
      </c>
      <c r="AE5135">
        <v>0</v>
      </c>
      <c r="AF5135">
        <v>6642.644628</v>
      </c>
      <c r="AG5135">
        <v>0</v>
      </c>
      <c r="AH5135">
        <f t="shared" si="80"/>
        <v>48.83305094</v>
      </c>
    </row>
    <row r="5136" spans="1:34" x14ac:dyDescent="0.25">
      <c r="A5136" s="1">
        <v>41660</v>
      </c>
      <c r="B5136">
        <v>3486</v>
      </c>
      <c r="C5136">
        <v>6914.3801649999996</v>
      </c>
      <c r="D5136">
        <v>2804</v>
      </c>
      <c r="E5136">
        <v>5561.6528930000004</v>
      </c>
      <c r="F5136">
        <v>2804</v>
      </c>
      <c r="G5136">
        <v>5561.6528930000004</v>
      </c>
      <c r="H5136">
        <v>0</v>
      </c>
      <c r="I5136">
        <v>0</v>
      </c>
      <c r="J5136">
        <v>41.743848450000002</v>
      </c>
      <c r="K5136">
        <v>0</v>
      </c>
      <c r="L5136">
        <v>0</v>
      </c>
      <c r="M5136">
        <v>5</v>
      </c>
      <c r="N5136">
        <v>0</v>
      </c>
      <c r="O5136">
        <v>0</v>
      </c>
      <c r="P5136">
        <v>0</v>
      </c>
      <c r="Q5136">
        <v>0</v>
      </c>
      <c r="R5136">
        <v>0.77166666699999997</v>
      </c>
      <c r="S5136">
        <v>0.96741656600000003</v>
      </c>
      <c r="T5136">
        <v>8.8708333330000002</v>
      </c>
      <c r="U5136">
        <v>47.967500000000001</v>
      </c>
      <c r="V5136">
        <v>120.08333330000001</v>
      </c>
      <c r="W5136">
        <v>116.8</v>
      </c>
      <c r="X5136">
        <v>0</v>
      </c>
      <c r="Y5136">
        <v>0</v>
      </c>
      <c r="Z5136">
        <v>-4.4706695610000002</v>
      </c>
      <c r="AA5136">
        <v>67</v>
      </c>
      <c r="AB5136">
        <v>1659490</v>
      </c>
      <c r="AC5136">
        <v>48.76611364</v>
      </c>
      <c r="AD5136">
        <v>15191.8765</v>
      </c>
      <c r="AE5136">
        <v>0</v>
      </c>
      <c r="AF5136">
        <v>6914.3801649999996</v>
      </c>
      <c r="AG5136">
        <v>0</v>
      </c>
      <c r="AH5136">
        <f t="shared" si="80"/>
        <v>48.797523590000004</v>
      </c>
    </row>
    <row r="5137" spans="1:34" x14ac:dyDescent="0.25">
      <c r="A5137" s="1">
        <v>41661</v>
      </c>
      <c r="B5137">
        <v>2798</v>
      </c>
      <c r="C5137">
        <v>5549.752066</v>
      </c>
      <c r="D5137">
        <v>2894</v>
      </c>
      <c r="E5137">
        <v>5740.1652889999996</v>
      </c>
      <c r="F5137">
        <v>2894</v>
      </c>
      <c r="G5137">
        <v>5740.1652889999996</v>
      </c>
      <c r="H5137">
        <v>0</v>
      </c>
      <c r="I5137">
        <v>0</v>
      </c>
      <c r="J5137">
        <v>41.54460066</v>
      </c>
      <c r="K5137">
        <v>0</v>
      </c>
      <c r="L5137">
        <v>0</v>
      </c>
      <c r="M5137">
        <v>5</v>
      </c>
      <c r="N5137">
        <v>0</v>
      </c>
      <c r="O5137">
        <v>0</v>
      </c>
      <c r="P5137">
        <v>0</v>
      </c>
      <c r="Q5137">
        <v>0</v>
      </c>
      <c r="R5137">
        <v>4.0512499999999996</v>
      </c>
      <c r="S5137">
        <v>740.93068930000004</v>
      </c>
      <c r="T5137">
        <v>14.975</v>
      </c>
      <c r="U5137">
        <v>58.954999999999998</v>
      </c>
      <c r="V5137">
        <v>119.625</v>
      </c>
      <c r="W5137">
        <v>121</v>
      </c>
      <c r="X5137">
        <v>0</v>
      </c>
      <c r="Y5137">
        <v>0</v>
      </c>
      <c r="Z5137">
        <v>-7.1623707950000002</v>
      </c>
      <c r="AA5137">
        <v>58</v>
      </c>
      <c r="AB5137">
        <v>1659185</v>
      </c>
      <c r="AC5137">
        <v>48.777827369999997</v>
      </c>
      <c r="AD5137">
        <v>15190.04614</v>
      </c>
      <c r="AE5137">
        <v>0</v>
      </c>
      <c r="AF5137">
        <v>5549.752066</v>
      </c>
      <c r="AG5137">
        <v>0</v>
      </c>
      <c r="AH5137">
        <f t="shared" si="80"/>
        <v>48.997527543333327</v>
      </c>
    </row>
    <row r="5138" spans="1:34" x14ac:dyDescent="0.25">
      <c r="A5138" s="1">
        <v>41662</v>
      </c>
      <c r="B5138">
        <v>2728</v>
      </c>
      <c r="C5138">
        <v>5410.9090910000004</v>
      </c>
      <c r="D5138">
        <v>2802</v>
      </c>
      <c r="E5138">
        <v>5557.68595</v>
      </c>
      <c r="F5138">
        <v>2802</v>
      </c>
      <c r="G5138">
        <v>5557.68595</v>
      </c>
      <c r="H5138">
        <v>0</v>
      </c>
      <c r="I5138">
        <v>0</v>
      </c>
      <c r="J5138">
        <v>41.795256000000002</v>
      </c>
      <c r="K5138">
        <v>0</v>
      </c>
      <c r="L5138">
        <v>5</v>
      </c>
      <c r="M5138">
        <v>5</v>
      </c>
      <c r="N5138">
        <v>0</v>
      </c>
      <c r="O5138">
        <v>0</v>
      </c>
      <c r="P5138">
        <v>0</v>
      </c>
      <c r="Q5138">
        <v>0</v>
      </c>
      <c r="R5138">
        <v>6.8591666670000002</v>
      </c>
      <c r="S5138">
        <v>2904.7880489999998</v>
      </c>
      <c r="T5138">
        <v>17.2</v>
      </c>
      <c r="U5138">
        <v>62.96</v>
      </c>
      <c r="V5138">
        <v>121.66666669999999</v>
      </c>
      <c r="W5138">
        <v>122.1</v>
      </c>
      <c r="X5138">
        <v>0</v>
      </c>
      <c r="Y5138">
        <v>0</v>
      </c>
      <c r="Z5138">
        <v>-5.9902040630000002</v>
      </c>
      <c r="AA5138">
        <v>80</v>
      </c>
      <c r="AB5138">
        <v>1658880</v>
      </c>
      <c r="AC5138">
        <v>49.448641619999997</v>
      </c>
      <c r="AD5138">
        <v>15188.21578</v>
      </c>
      <c r="AE5138">
        <v>0</v>
      </c>
      <c r="AF5138">
        <v>5410.9090910000004</v>
      </c>
      <c r="AG5138">
        <v>0</v>
      </c>
      <c r="AH5138">
        <f t="shared" si="80"/>
        <v>49.181300480000004</v>
      </c>
    </row>
    <row r="5139" spans="1:34" x14ac:dyDescent="0.25">
      <c r="A5139" s="1">
        <v>41663</v>
      </c>
      <c r="B5139">
        <v>2629</v>
      </c>
      <c r="C5139">
        <v>5214.5454550000004</v>
      </c>
      <c r="D5139">
        <v>3078</v>
      </c>
      <c r="E5139">
        <v>6105.1239670000004</v>
      </c>
      <c r="F5139">
        <v>3078</v>
      </c>
      <c r="G5139">
        <v>6105.1239670000004</v>
      </c>
      <c r="H5139">
        <v>0</v>
      </c>
      <c r="I5139">
        <v>0</v>
      </c>
      <c r="J5139">
        <v>41.984833909999999</v>
      </c>
      <c r="K5139">
        <v>0</v>
      </c>
      <c r="L5139">
        <v>5</v>
      </c>
      <c r="M5139">
        <v>5</v>
      </c>
      <c r="N5139">
        <v>0</v>
      </c>
      <c r="O5139">
        <v>0</v>
      </c>
      <c r="P5139">
        <v>0</v>
      </c>
      <c r="Q5139">
        <v>0</v>
      </c>
      <c r="R5139">
        <v>2.787083333</v>
      </c>
      <c r="S5139">
        <v>138.30471109999999</v>
      </c>
      <c r="T5139">
        <v>16.279166669999999</v>
      </c>
      <c r="U5139">
        <v>61.302500000000002</v>
      </c>
      <c r="V5139">
        <v>118.79166669999999</v>
      </c>
      <c r="W5139">
        <v>115.9</v>
      </c>
      <c r="X5139">
        <v>0</v>
      </c>
      <c r="Y5139">
        <v>0</v>
      </c>
      <c r="Z5139">
        <v>-4.1679790859999999</v>
      </c>
      <c r="AA5139">
        <v>89</v>
      </c>
      <c r="AB5139">
        <v>1657813</v>
      </c>
      <c r="AC5139">
        <v>49.317432449999998</v>
      </c>
      <c r="AD5139">
        <v>15181.812519999999</v>
      </c>
      <c r="AE5139">
        <v>0</v>
      </c>
      <c r="AF5139">
        <v>5214.5454550000004</v>
      </c>
      <c r="AG5139">
        <v>0</v>
      </c>
      <c r="AH5139">
        <f t="shared" si="80"/>
        <v>49.28608984666667</v>
      </c>
    </row>
    <row r="5140" spans="1:34" x14ac:dyDescent="0.25">
      <c r="A5140" s="1">
        <v>41664</v>
      </c>
      <c r="B5140">
        <v>2827</v>
      </c>
      <c r="C5140">
        <v>5607.2727269999996</v>
      </c>
      <c r="D5140">
        <v>2714</v>
      </c>
      <c r="E5140">
        <v>5383.140496</v>
      </c>
      <c r="F5140">
        <v>2714</v>
      </c>
      <c r="G5140">
        <v>5383.140496</v>
      </c>
      <c r="H5140">
        <v>0</v>
      </c>
      <c r="I5140">
        <v>0</v>
      </c>
      <c r="J5140">
        <v>42.139823120000003</v>
      </c>
      <c r="K5140">
        <v>0</v>
      </c>
      <c r="L5140">
        <v>5</v>
      </c>
      <c r="M5140">
        <v>5</v>
      </c>
      <c r="N5140">
        <v>0</v>
      </c>
      <c r="O5140">
        <v>0</v>
      </c>
      <c r="P5140">
        <v>0</v>
      </c>
      <c r="Q5140">
        <v>0</v>
      </c>
      <c r="R5140">
        <v>1.0708333329999999</v>
      </c>
      <c r="S5140">
        <v>11.85927727</v>
      </c>
      <c r="T5140">
        <v>11.60416667</v>
      </c>
      <c r="U5140">
        <v>52.887500000000003</v>
      </c>
      <c r="V5140">
        <v>123.20833330000001</v>
      </c>
      <c r="W5140">
        <v>118.1</v>
      </c>
      <c r="X5140">
        <v>0</v>
      </c>
      <c r="Y5140">
        <v>0</v>
      </c>
      <c r="Z5140">
        <v>-3.6529643799999998</v>
      </c>
      <c r="AA5140">
        <v>36</v>
      </c>
      <c r="AB5140">
        <v>1657965</v>
      </c>
      <c r="AC5140">
        <v>49.09219547</v>
      </c>
      <c r="AD5140">
        <v>15182.724700000001</v>
      </c>
      <c r="AE5140">
        <v>0</v>
      </c>
      <c r="AF5140">
        <v>5607.2727269999996</v>
      </c>
      <c r="AG5140">
        <v>0</v>
      </c>
      <c r="AH5140">
        <f t="shared" si="80"/>
        <v>49.081004686666667</v>
      </c>
    </row>
    <row r="5141" spans="1:34" x14ac:dyDescent="0.25">
      <c r="A5141" s="1">
        <v>41665</v>
      </c>
      <c r="B5141">
        <v>3243</v>
      </c>
      <c r="C5141">
        <v>6432.396694</v>
      </c>
      <c r="D5141">
        <v>2506</v>
      </c>
      <c r="E5141">
        <v>4970.578512</v>
      </c>
      <c r="F5141">
        <v>2506</v>
      </c>
      <c r="G5141">
        <v>4970.578512</v>
      </c>
      <c r="H5141">
        <v>0</v>
      </c>
      <c r="I5141">
        <v>0</v>
      </c>
      <c r="J5141">
        <v>42.030839870000001</v>
      </c>
      <c r="K5141">
        <v>0</v>
      </c>
      <c r="L5141">
        <v>5</v>
      </c>
      <c r="M5141">
        <v>5</v>
      </c>
      <c r="N5141">
        <v>0</v>
      </c>
      <c r="O5141">
        <v>0</v>
      </c>
      <c r="P5141">
        <v>0</v>
      </c>
      <c r="Q5141">
        <v>0</v>
      </c>
      <c r="R5141">
        <v>0.51416666700000002</v>
      </c>
      <c r="S5141">
        <v>0.636123734</v>
      </c>
      <c r="T5141">
        <v>9.2583333329999995</v>
      </c>
      <c r="U5141">
        <v>48.664999999999999</v>
      </c>
      <c r="V5141">
        <v>124.75</v>
      </c>
      <c r="W5141">
        <v>124.5</v>
      </c>
      <c r="X5141">
        <v>0</v>
      </c>
      <c r="Y5141">
        <v>0</v>
      </c>
      <c r="Z5141">
        <v>-2.6605488620000002</v>
      </c>
      <c r="AA5141">
        <v>45</v>
      </c>
      <c r="AB5141">
        <v>1659337</v>
      </c>
      <c r="AC5141">
        <v>48.833386140000002</v>
      </c>
      <c r="AD5141">
        <v>15190.95832</v>
      </c>
      <c r="AE5141">
        <v>0</v>
      </c>
      <c r="AF5141">
        <v>6432.396694</v>
      </c>
      <c r="AG5141">
        <v>0</v>
      </c>
      <c r="AH5141">
        <f t="shared" si="80"/>
        <v>48.863855940000001</v>
      </c>
    </row>
    <row r="5142" spans="1:34" x14ac:dyDescent="0.25">
      <c r="A5142" s="1">
        <v>41666</v>
      </c>
      <c r="B5142">
        <v>2868</v>
      </c>
      <c r="C5142">
        <v>5688.5950409999996</v>
      </c>
      <c r="D5142">
        <v>3040</v>
      </c>
      <c r="E5142">
        <v>6029.752066</v>
      </c>
      <c r="F5142">
        <v>3040</v>
      </c>
      <c r="G5142">
        <v>6029.752066</v>
      </c>
      <c r="H5142">
        <v>0</v>
      </c>
      <c r="I5142">
        <v>0</v>
      </c>
      <c r="J5142">
        <v>42.10655998</v>
      </c>
      <c r="K5142">
        <v>0</v>
      </c>
      <c r="L5142">
        <v>5</v>
      </c>
      <c r="M5142">
        <v>5</v>
      </c>
      <c r="N5142">
        <v>0</v>
      </c>
      <c r="O5142">
        <v>0</v>
      </c>
      <c r="P5142">
        <v>0</v>
      </c>
      <c r="Q5142">
        <v>0</v>
      </c>
      <c r="R5142">
        <v>0.44958333299999997</v>
      </c>
      <c r="S5142">
        <v>0.56167321800000003</v>
      </c>
      <c r="T5142">
        <v>9.0083333329999995</v>
      </c>
      <c r="U5142">
        <v>48.215000000000003</v>
      </c>
      <c r="V5142">
        <v>65.833333330000002</v>
      </c>
      <c r="W5142">
        <v>81.8</v>
      </c>
      <c r="X5142">
        <v>2.5000000000000001E-2</v>
      </c>
      <c r="Y5142">
        <v>9.8425199999999991E-4</v>
      </c>
      <c r="Z5142">
        <v>0.34361936399999998</v>
      </c>
      <c r="AA5142">
        <v>58</v>
      </c>
      <c r="AB5142">
        <v>1658880</v>
      </c>
      <c r="AC5142">
        <v>48.66598621</v>
      </c>
      <c r="AD5142">
        <v>15188.21578</v>
      </c>
      <c r="AE5142">
        <v>1.245752607</v>
      </c>
      <c r="AF5142">
        <v>5687.3492889999998</v>
      </c>
      <c r="AG5142">
        <v>0</v>
      </c>
      <c r="AH5142">
        <f t="shared" si="80"/>
        <v>48.713428659999998</v>
      </c>
    </row>
    <row r="5143" spans="1:34" x14ac:dyDescent="0.25">
      <c r="A5143" s="1">
        <v>41667</v>
      </c>
      <c r="B5143">
        <v>3082</v>
      </c>
      <c r="C5143">
        <v>6113.0578509999996</v>
      </c>
      <c r="D5143">
        <v>3332</v>
      </c>
      <c r="E5143">
        <v>6608.92562</v>
      </c>
      <c r="F5143">
        <v>3332</v>
      </c>
      <c r="G5143">
        <v>6608.92562</v>
      </c>
      <c r="H5143">
        <v>0</v>
      </c>
      <c r="I5143">
        <v>0</v>
      </c>
      <c r="J5143">
        <v>42.481832130000001</v>
      </c>
      <c r="K5143">
        <v>0</v>
      </c>
      <c r="L5143">
        <v>5</v>
      </c>
      <c r="M5143">
        <v>5</v>
      </c>
      <c r="N5143">
        <v>0</v>
      </c>
      <c r="O5143">
        <v>0</v>
      </c>
      <c r="P5143">
        <v>0</v>
      </c>
      <c r="Q5143">
        <v>0</v>
      </c>
      <c r="R5143">
        <v>0.12833333299999999</v>
      </c>
      <c r="S5143">
        <v>0.15241545100000001</v>
      </c>
      <c r="T5143">
        <v>13.47916667</v>
      </c>
      <c r="U5143">
        <v>56.262500000000003</v>
      </c>
      <c r="V5143">
        <v>66.083333330000002</v>
      </c>
      <c r="W5143">
        <v>36.799999999999997</v>
      </c>
      <c r="X5143">
        <v>2.5000000000000001E-2</v>
      </c>
      <c r="Y5143">
        <v>9.8425199999999991E-4</v>
      </c>
      <c r="Z5143">
        <v>3.4262786940000001</v>
      </c>
      <c r="AA5143">
        <v>58</v>
      </c>
      <c r="AB5143">
        <v>1658270</v>
      </c>
      <c r="AC5143">
        <v>48.64091363</v>
      </c>
      <c r="AD5143">
        <v>15184.555060000001</v>
      </c>
      <c r="AE5143">
        <v>1.245452351</v>
      </c>
      <c r="AF5143">
        <v>6111.8123990000004</v>
      </c>
      <c r="AG5143">
        <v>0</v>
      </c>
      <c r="AH5143">
        <f t="shared" si="80"/>
        <v>48.61088843666667</v>
      </c>
    </row>
    <row r="5144" spans="1:34" x14ac:dyDescent="0.25">
      <c r="A5144" s="1">
        <v>41668</v>
      </c>
      <c r="B5144">
        <v>3143</v>
      </c>
      <c r="C5144">
        <v>6234.0495870000004</v>
      </c>
      <c r="D5144">
        <v>3162</v>
      </c>
      <c r="E5144">
        <v>6271.7355369999996</v>
      </c>
      <c r="F5144">
        <v>3162</v>
      </c>
      <c r="G5144">
        <v>6271.7355369999996</v>
      </c>
      <c r="H5144">
        <v>0</v>
      </c>
      <c r="I5144">
        <v>0</v>
      </c>
      <c r="J5144">
        <v>42.91370878</v>
      </c>
      <c r="K5144">
        <v>0</v>
      </c>
      <c r="L5144">
        <v>5</v>
      </c>
      <c r="M5144">
        <v>5</v>
      </c>
      <c r="N5144">
        <v>0</v>
      </c>
      <c r="O5144">
        <v>0</v>
      </c>
      <c r="P5144">
        <v>0</v>
      </c>
      <c r="Q5144">
        <v>0</v>
      </c>
      <c r="R5144">
        <v>0.43187500000000001</v>
      </c>
      <c r="S5144">
        <v>0.52205944299999996</v>
      </c>
      <c r="T5144">
        <v>11.02673611</v>
      </c>
      <c r="U5144">
        <v>51.848125000000003</v>
      </c>
      <c r="V5144">
        <v>25.458333329999999</v>
      </c>
      <c r="W5144">
        <v>40.4</v>
      </c>
      <c r="X5144">
        <v>7.0796666669999997</v>
      </c>
      <c r="Y5144">
        <v>0.27872703399999998</v>
      </c>
      <c r="Z5144">
        <v>8.013266411</v>
      </c>
      <c r="AA5144">
        <v>58</v>
      </c>
      <c r="AB5144">
        <v>1658118</v>
      </c>
      <c r="AC5144">
        <v>48.525765470000003</v>
      </c>
      <c r="AD5144">
        <v>15183.642879999999</v>
      </c>
      <c r="AE5144">
        <v>352.6743123</v>
      </c>
      <c r="AF5144">
        <v>5881.3752750000003</v>
      </c>
      <c r="AG5144">
        <v>0</v>
      </c>
      <c r="AH5144">
        <f t="shared" si="80"/>
        <v>48.562568563333336</v>
      </c>
    </row>
    <row r="5145" spans="1:34" x14ac:dyDescent="0.25">
      <c r="A5145" s="1">
        <v>41669</v>
      </c>
      <c r="B5145">
        <v>2704</v>
      </c>
      <c r="C5145">
        <v>5363.3057849999996</v>
      </c>
      <c r="D5145">
        <v>2999</v>
      </c>
      <c r="E5145">
        <v>5948.429752</v>
      </c>
      <c r="F5145">
        <v>2999</v>
      </c>
      <c r="G5145">
        <v>5948.429752</v>
      </c>
      <c r="H5145">
        <v>0</v>
      </c>
      <c r="I5145">
        <v>0</v>
      </c>
      <c r="J5145">
        <v>43.196823459999997</v>
      </c>
      <c r="K5145">
        <v>0</v>
      </c>
      <c r="L5145">
        <v>5</v>
      </c>
      <c r="M5145">
        <v>5</v>
      </c>
      <c r="N5145">
        <v>0</v>
      </c>
      <c r="O5145">
        <v>0</v>
      </c>
      <c r="P5145">
        <v>0</v>
      </c>
      <c r="Q5145">
        <v>0</v>
      </c>
      <c r="R5145">
        <v>2.2348750000000002</v>
      </c>
      <c r="S5145">
        <v>40.408353890000001</v>
      </c>
      <c r="T5145">
        <v>11.440972220000001</v>
      </c>
      <c r="U5145">
        <v>52.59375</v>
      </c>
      <c r="V5145">
        <v>109.45833330000001</v>
      </c>
      <c r="W5145">
        <v>111.8</v>
      </c>
      <c r="X5145">
        <v>0</v>
      </c>
      <c r="Y5145">
        <v>0</v>
      </c>
      <c r="Z5145">
        <v>3.997711523</v>
      </c>
      <c r="AA5145">
        <v>13</v>
      </c>
      <c r="AB5145">
        <v>1657508</v>
      </c>
      <c r="AC5145">
        <v>48.521026589999998</v>
      </c>
      <c r="AD5145">
        <v>15179.98216</v>
      </c>
      <c r="AE5145">
        <v>0</v>
      </c>
      <c r="AF5145">
        <v>5363.3057849999996</v>
      </c>
      <c r="AG5145">
        <v>0</v>
      </c>
      <c r="AH5145">
        <f t="shared" si="80"/>
        <v>48.536399583333342</v>
      </c>
    </row>
    <row r="5146" spans="1:34" x14ac:dyDescent="0.25">
      <c r="A5146" s="1">
        <v>41670</v>
      </c>
      <c r="B5146">
        <v>2519</v>
      </c>
      <c r="C5146">
        <v>4996.363636</v>
      </c>
      <c r="D5146">
        <v>3343</v>
      </c>
      <c r="E5146">
        <v>6630.743802</v>
      </c>
      <c r="F5146">
        <v>3343</v>
      </c>
      <c r="G5146">
        <v>6630.743802</v>
      </c>
      <c r="H5146">
        <v>0</v>
      </c>
      <c r="I5146">
        <v>0</v>
      </c>
      <c r="J5146">
        <v>42.804216050000001</v>
      </c>
      <c r="K5146">
        <v>0</v>
      </c>
      <c r="L5146">
        <v>5</v>
      </c>
      <c r="M5146">
        <v>5</v>
      </c>
      <c r="N5146">
        <v>0</v>
      </c>
      <c r="O5146">
        <v>0</v>
      </c>
      <c r="P5146">
        <v>0</v>
      </c>
      <c r="Q5146">
        <v>0</v>
      </c>
      <c r="R5146">
        <v>2.8941666669999999</v>
      </c>
      <c r="S5146">
        <v>114.8034388</v>
      </c>
      <c r="T5146">
        <v>8.4708333329999999</v>
      </c>
      <c r="U5146">
        <v>47.247500000000002</v>
      </c>
      <c r="V5146">
        <v>131.875</v>
      </c>
      <c r="W5146">
        <v>122</v>
      </c>
      <c r="X5146">
        <v>0</v>
      </c>
      <c r="Y5146">
        <v>0</v>
      </c>
      <c r="Z5146">
        <v>-3.386116339</v>
      </c>
      <c r="AA5146">
        <v>22</v>
      </c>
      <c r="AB5146">
        <v>1655830</v>
      </c>
      <c r="AC5146">
        <v>48.562406690000003</v>
      </c>
      <c r="AD5146">
        <v>15169.912179999999</v>
      </c>
      <c r="AE5146">
        <v>0</v>
      </c>
      <c r="AF5146">
        <v>4996.363636</v>
      </c>
      <c r="AG5146">
        <v>0</v>
      </c>
      <c r="AH5146">
        <f t="shared" si="80"/>
        <v>48.516496973333339</v>
      </c>
    </row>
    <row r="5147" spans="1:34" x14ac:dyDescent="0.25">
      <c r="A5147" s="1">
        <v>41671</v>
      </c>
      <c r="B5147">
        <v>2622</v>
      </c>
      <c r="C5147">
        <v>5200.6611569999995</v>
      </c>
      <c r="D5147">
        <v>3350</v>
      </c>
      <c r="E5147">
        <v>6644.6280989999996</v>
      </c>
      <c r="F5147">
        <v>3350</v>
      </c>
      <c r="G5147">
        <v>6644.6280989999996</v>
      </c>
      <c r="H5147">
        <v>0</v>
      </c>
      <c r="I5147">
        <v>0</v>
      </c>
      <c r="J5147">
        <v>42.374725210000001</v>
      </c>
      <c r="K5147">
        <v>0</v>
      </c>
      <c r="L5147">
        <v>5</v>
      </c>
      <c r="M5147">
        <v>5</v>
      </c>
      <c r="N5147">
        <v>0</v>
      </c>
      <c r="O5147">
        <v>0</v>
      </c>
      <c r="P5147">
        <v>0</v>
      </c>
      <c r="Q5147">
        <v>0</v>
      </c>
      <c r="R5147">
        <v>1.393333333</v>
      </c>
      <c r="S5147">
        <v>12.38771979</v>
      </c>
      <c r="T5147">
        <v>7.0750000000000002</v>
      </c>
      <c r="U5147">
        <v>44.734999999999999</v>
      </c>
      <c r="V5147">
        <v>138.25</v>
      </c>
      <c r="W5147">
        <v>135.30000000000001</v>
      </c>
      <c r="X5147">
        <v>0</v>
      </c>
      <c r="Y5147">
        <v>0</v>
      </c>
      <c r="Z5147">
        <v>-4.1740969369999998</v>
      </c>
      <c r="AA5147">
        <v>36</v>
      </c>
      <c r="AB5147">
        <v>1654315</v>
      </c>
      <c r="AC5147">
        <v>48.466057640000002</v>
      </c>
      <c r="AD5147">
        <v>15160.76748</v>
      </c>
      <c r="AE5147">
        <v>0</v>
      </c>
      <c r="AF5147">
        <v>5200.6611569999995</v>
      </c>
      <c r="AG5147">
        <v>0</v>
      </c>
      <c r="AH5147">
        <f t="shared" si="80"/>
        <v>48.430748120000004</v>
      </c>
    </row>
    <row r="5148" spans="1:34" x14ac:dyDescent="0.25">
      <c r="A5148" s="1">
        <v>41672</v>
      </c>
      <c r="B5148">
        <v>2457</v>
      </c>
      <c r="C5148">
        <v>4873.38843</v>
      </c>
      <c r="D5148">
        <v>3261</v>
      </c>
      <c r="E5148">
        <v>6468.0991739999999</v>
      </c>
      <c r="F5148">
        <v>3261</v>
      </c>
      <c r="G5148">
        <v>6468.0991739999999</v>
      </c>
      <c r="H5148">
        <v>0</v>
      </c>
      <c r="I5148">
        <v>0</v>
      </c>
      <c r="J5148">
        <v>42.451279499999998</v>
      </c>
      <c r="K5148">
        <v>0</v>
      </c>
      <c r="L5148">
        <v>5</v>
      </c>
      <c r="M5148">
        <v>5</v>
      </c>
      <c r="N5148">
        <v>0</v>
      </c>
      <c r="O5148">
        <v>0</v>
      </c>
      <c r="P5148">
        <v>0</v>
      </c>
      <c r="Q5148">
        <v>0</v>
      </c>
      <c r="R5148">
        <v>1.52125</v>
      </c>
      <c r="S5148">
        <v>26.394274429999999</v>
      </c>
      <c r="T5148">
        <v>6.3416666670000001</v>
      </c>
      <c r="U5148">
        <v>43.414999999999999</v>
      </c>
      <c r="V5148">
        <v>90.125</v>
      </c>
      <c r="W5148">
        <v>113.9</v>
      </c>
      <c r="X5148">
        <v>0</v>
      </c>
      <c r="Y5148">
        <v>0</v>
      </c>
      <c r="Z5148">
        <v>-1.3886294290000001</v>
      </c>
      <c r="AA5148">
        <v>36</v>
      </c>
      <c r="AB5148">
        <v>1652648</v>
      </c>
      <c r="AC5148">
        <v>48.263780029999999</v>
      </c>
      <c r="AD5148">
        <v>15150.69879</v>
      </c>
      <c r="AE5148">
        <v>0</v>
      </c>
      <c r="AF5148">
        <v>4873.38843</v>
      </c>
      <c r="AG5148">
        <v>0</v>
      </c>
      <c r="AH5148">
        <f t="shared" si="80"/>
        <v>48.28799179</v>
      </c>
    </row>
    <row r="5149" spans="1:34" x14ac:dyDescent="0.25">
      <c r="A5149" s="1">
        <v>41673</v>
      </c>
      <c r="B5149">
        <v>2999</v>
      </c>
      <c r="C5149">
        <v>5948.429752</v>
      </c>
      <c r="D5149">
        <v>3354</v>
      </c>
      <c r="E5149">
        <v>6652.5619829999996</v>
      </c>
      <c r="F5149">
        <v>3354</v>
      </c>
      <c r="G5149">
        <v>6652.5619829999996</v>
      </c>
      <c r="H5149">
        <v>0</v>
      </c>
      <c r="I5149">
        <v>0</v>
      </c>
      <c r="J5149">
        <v>42.544085780000003</v>
      </c>
      <c r="K5149">
        <v>0</v>
      </c>
      <c r="L5149">
        <v>5</v>
      </c>
      <c r="M5149">
        <v>5</v>
      </c>
      <c r="N5149">
        <v>0</v>
      </c>
      <c r="O5149">
        <v>0</v>
      </c>
      <c r="P5149">
        <v>0</v>
      </c>
      <c r="Q5149">
        <v>0</v>
      </c>
      <c r="R5149">
        <v>0.53500000000000003</v>
      </c>
      <c r="S5149">
        <v>0.67386137099999999</v>
      </c>
      <c r="T5149">
        <v>4.6500000000000004</v>
      </c>
      <c r="U5149">
        <v>40.369999999999997</v>
      </c>
      <c r="V5149">
        <v>138.625</v>
      </c>
      <c r="W5149">
        <v>117.8</v>
      </c>
      <c r="X5149">
        <v>0</v>
      </c>
      <c r="Y5149">
        <v>0</v>
      </c>
      <c r="Z5149">
        <v>-2.03720598</v>
      </c>
      <c r="AA5149">
        <v>27</v>
      </c>
      <c r="AB5149">
        <v>1651891</v>
      </c>
      <c r="AC5149">
        <v>48.134137699999997</v>
      </c>
      <c r="AD5149">
        <v>15146.12651</v>
      </c>
      <c r="AE5149">
        <v>0</v>
      </c>
      <c r="AF5149">
        <v>5948.429752</v>
      </c>
      <c r="AG5149">
        <v>0</v>
      </c>
      <c r="AH5149">
        <f t="shared" si="80"/>
        <v>48.170706216666666</v>
      </c>
    </row>
    <row r="5150" spans="1:34" x14ac:dyDescent="0.25">
      <c r="A5150" s="1">
        <v>41674</v>
      </c>
      <c r="B5150">
        <v>2985</v>
      </c>
      <c r="C5150">
        <v>5920.6611569999995</v>
      </c>
      <c r="D5150">
        <v>3331</v>
      </c>
      <c r="E5150">
        <v>6606.9421490000004</v>
      </c>
      <c r="F5150">
        <v>3331</v>
      </c>
      <c r="G5150">
        <v>6606.9421490000004</v>
      </c>
      <c r="H5150">
        <v>0</v>
      </c>
      <c r="I5150">
        <v>0</v>
      </c>
      <c r="J5150">
        <v>42.836612559999999</v>
      </c>
      <c r="K5150">
        <v>0</v>
      </c>
      <c r="L5150">
        <v>5</v>
      </c>
      <c r="M5150">
        <v>5</v>
      </c>
      <c r="N5150">
        <v>0</v>
      </c>
      <c r="O5150">
        <v>0</v>
      </c>
      <c r="P5150">
        <v>0</v>
      </c>
      <c r="Q5150">
        <v>0</v>
      </c>
      <c r="R5150">
        <v>0.64291666700000005</v>
      </c>
      <c r="S5150">
        <v>0.85967749800000004</v>
      </c>
      <c r="T5150">
        <v>4.625</v>
      </c>
      <c r="U5150">
        <v>40.325000000000003</v>
      </c>
      <c r="V5150">
        <v>124.75</v>
      </c>
      <c r="W5150">
        <v>131.6</v>
      </c>
      <c r="X5150">
        <v>0</v>
      </c>
      <c r="Y5150">
        <v>0</v>
      </c>
      <c r="Z5150">
        <v>-4.5473990219999996</v>
      </c>
      <c r="AA5150">
        <v>36</v>
      </c>
      <c r="AB5150">
        <v>1651133</v>
      </c>
      <c r="AC5150">
        <v>48.114200920000002</v>
      </c>
      <c r="AD5150">
        <v>15141.54819</v>
      </c>
      <c r="AE5150">
        <v>0</v>
      </c>
      <c r="AF5150">
        <v>5920.6611569999995</v>
      </c>
      <c r="AG5150">
        <v>0</v>
      </c>
      <c r="AH5150">
        <f t="shared" si="80"/>
        <v>48.101869763333333</v>
      </c>
    </row>
    <row r="5151" spans="1:34" x14ac:dyDescent="0.25">
      <c r="A5151" s="1">
        <v>41675</v>
      </c>
      <c r="B5151">
        <v>4559</v>
      </c>
      <c r="C5151">
        <v>9042.644628</v>
      </c>
      <c r="D5151">
        <v>3144</v>
      </c>
      <c r="E5151">
        <v>6236.033058</v>
      </c>
      <c r="F5151">
        <v>3144</v>
      </c>
      <c r="G5151">
        <v>6236.033058</v>
      </c>
      <c r="H5151">
        <v>0</v>
      </c>
      <c r="I5151">
        <v>0</v>
      </c>
      <c r="J5151">
        <v>42.947824500000003</v>
      </c>
      <c r="K5151">
        <v>0</v>
      </c>
      <c r="L5151">
        <v>5</v>
      </c>
      <c r="M5151">
        <v>5</v>
      </c>
      <c r="N5151">
        <v>0</v>
      </c>
      <c r="O5151">
        <v>0</v>
      </c>
      <c r="P5151">
        <v>0</v>
      </c>
      <c r="Q5151">
        <v>0</v>
      </c>
      <c r="R5151">
        <v>1.1779166670000001</v>
      </c>
      <c r="S5151">
        <v>61.066308229999997</v>
      </c>
      <c r="T5151">
        <v>4.766666667</v>
      </c>
      <c r="U5151">
        <v>40.58</v>
      </c>
      <c r="V5151">
        <v>122.08333330000001</v>
      </c>
      <c r="W5151">
        <v>113.1</v>
      </c>
      <c r="X5151">
        <v>0.72499999999999998</v>
      </c>
      <c r="Y5151">
        <v>2.8543307E-2</v>
      </c>
      <c r="Z5151">
        <v>-1.620202819</v>
      </c>
      <c r="AA5151">
        <v>40</v>
      </c>
      <c r="AB5151">
        <v>1653860</v>
      </c>
      <c r="AC5151">
        <v>48.057270670000001</v>
      </c>
      <c r="AD5151">
        <v>15158.01928</v>
      </c>
      <c r="AE5151">
        <v>36.05499992</v>
      </c>
      <c r="AF5151">
        <v>9006.5896279999997</v>
      </c>
      <c r="AG5151">
        <v>0</v>
      </c>
      <c r="AH5151">
        <f t="shared" si="80"/>
        <v>48.02612314666667</v>
      </c>
    </row>
    <row r="5152" spans="1:34" x14ac:dyDescent="0.25">
      <c r="A5152" s="1">
        <v>41676</v>
      </c>
      <c r="B5152">
        <v>5318</v>
      </c>
      <c r="C5152">
        <v>10548.09917</v>
      </c>
      <c r="D5152">
        <v>3312</v>
      </c>
      <c r="E5152">
        <v>6569.256198</v>
      </c>
      <c r="F5152">
        <v>3312</v>
      </c>
      <c r="G5152">
        <v>6569.256198</v>
      </c>
      <c r="H5152">
        <v>0</v>
      </c>
      <c r="I5152">
        <v>0</v>
      </c>
      <c r="J5152">
        <v>43.131591290000003</v>
      </c>
      <c r="K5152">
        <v>0</v>
      </c>
      <c r="L5152">
        <v>5</v>
      </c>
      <c r="M5152">
        <v>5</v>
      </c>
      <c r="N5152">
        <v>0</v>
      </c>
      <c r="O5152">
        <v>0</v>
      </c>
      <c r="P5152">
        <v>0</v>
      </c>
      <c r="Q5152">
        <v>0</v>
      </c>
      <c r="R5152">
        <v>0.99773611100000004</v>
      </c>
      <c r="S5152">
        <v>1.2121912239999999</v>
      </c>
      <c r="T5152">
        <v>5.3245833329999996</v>
      </c>
      <c r="U5152">
        <v>41.584249999999997</v>
      </c>
      <c r="V5152">
        <v>21.125</v>
      </c>
      <c r="W5152">
        <v>47.8</v>
      </c>
      <c r="X5152">
        <v>10.67365</v>
      </c>
      <c r="Y5152">
        <v>0.420222441</v>
      </c>
      <c r="Z5152">
        <v>4.8218776959999996</v>
      </c>
      <c r="AA5152">
        <v>13</v>
      </c>
      <c r="AB5152">
        <v>1657813</v>
      </c>
      <c r="AC5152">
        <v>47.90689785</v>
      </c>
      <c r="AD5152">
        <v>15181.812519999999</v>
      </c>
      <c r="AE5152">
        <v>531.64485960000002</v>
      </c>
      <c r="AF5152">
        <v>10016.454309999999</v>
      </c>
      <c r="AG5152">
        <v>0</v>
      </c>
      <c r="AH5152">
        <f t="shared" si="80"/>
        <v>47.833404606666669</v>
      </c>
    </row>
    <row r="5153" spans="1:34" x14ac:dyDescent="0.25">
      <c r="A5153" s="1">
        <v>41677</v>
      </c>
      <c r="B5153">
        <v>3097</v>
      </c>
      <c r="C5153">
        <v>6142.8099169999996</v>
      </c>
      <c r="D5153">
        <v>3238</v>
      </c>
      <c r="E5153">
        <v>6422.4793390000004</v>
      </c>
      <c r="F5153">
        <v>3238</v>
      </c>
      <c r="G5153">
        <v>6422.4793390000004</v>
      </c>
      <c r="H5153">
        <v>0</v>
      </c>
      <c r="I5153">
        <v>0</v>
      </c>
      <c r="J5153">
        <v>41.632685369999997</v>
      </c>
      <c r="K5153">
        <v>0</v>
      </c>
      <c r="L5153">
        <v>5</v>
      </c>
      <c r="M5153">
        <v>5</v>
      </c>
      <c r="N5153">
        <v>0</v>
      </c>
      <c r="O5153">
        <v>0</v>
      </c>
      <c r="P5153">
        <v>0</v>
      </c>
      <c r="Q5153">
        <v>0</v>
      </c>
      <c r="R5153">
        <v>8.917361111</v>
      </c>
      <c r="S5153">
        <v>8352.6251649999995</v>
      </c>
      <c r="T5153">
        <v>8.6381944439999998</v>
      </c>
      <c r="U5153">
        <v>47.548749999999998</v>
      </c>
      <c r="V5153">
        <v>12.41666667</v>
      </c>
      <c r="W5153">
        <v>50.9</v>
      </c>
      <c r="X5153">
        <v>14.68766667</v>
      </c>
      <c r="Y5153">
        <v>0.57825459300000004</v>
      </c>
      <c r="Z5153">
        <v>8.0109415909999999</v>
      </c>
      <c r="AA5153">
        <v>13</v>
      </c>
      <c r="AB5153">
        <v>1657508</v>
      </c>
      <c r="AC5153">
        <v>47.536045299999998</v>
      </c>
      <c r="AD5153">
        <v>15179.98216</v>
      </c>
      <c r="AE5153">
        <v>731.49120070000004</v>
      </c>
      <c r="AF5153">
        <v>5411.3187170000001</v>
      </c>
      <c r="AG5153">
        <v>0</v>
      </c>
      <c r="AH5153">
        <f t="shared" si="80"/>
        <v>47.698649323333335</v>
      </c>
    </row>
    <row r="5154" spans="1:34" x14ac:dyDescent="0.25">
      <c r="A5154" s="1">
        <v>41678</v>
      </c>
      <c r="B5154">
        <v>6419</v>
      </c>
      <c r="C5154">
        <v>12731.90083</v>
      </c>
      <c r="D5154">
        <v>3774</v>
      </c>
      <c r="E5154">
        <v>7485.6198350000004</v>
      </c>
      <c r="F5154">
        <v>3774</v>
      </c>
      <c r="G5154">
        <v>7485.6198350000004</v>
      </c>
      <c r="H5154">
        <v>0</v>
      </c>
      <c r="I5154">
        <v>0</v>
      </c>
      <c r="J5154">
        <v>43.764550960000001</v>
      </c>
      <c r="K5154">
        <v>0</v>
      </c>
      <c r="L5154">
        <v>5</v>
      </c>
      <c r="M5154">
        <v>5</v>
      </c>
      <c r="N5154">
        <v>0</v>
      </c>
      <c r="O5154">
        <v>0</v>
      </c>
      <c r="P5154">
        <v>0</v>
      </c>
      <c r="Q5154">
        <v>0</v>
      </c>
      <c r="R5154">
        <v>4.7896111110000001</v>
      </c>
      <c r="S5154">
        <v>935.51389710000001</v>
      </c>
      <c r="T5154">
        <v>10.70861111</v>
      </c>
      <c r="U5154">
        <v>51.275500000000001</v>
      </c>
      <c r="V5154">
        <v>14.75</v>
      </c>
      <c r="W5154">
        <v>40.1</v>
      </c>
      <c r="X5154">
        <v>26.477799999999998</v>
      </c>
      <c r="Y5154">
        <v>1.042433071</v>
      </c>
      <c r="Z5154">
        <v>10.36805141</v>
      </c>
      <c r="AA5154">
        <v>416</v>
      </c>
      <c r="AB5154">
        <v>1661929</v>
      </c>
      <c r="AC5154">
        <v>47.65300482</v>
      </c>
      <c r="AD5154">
        <v>15206.51338</v>
      </c>
      <c r="AE5154">
        <v>1320.981037</v>
      </c>
      <c r="AF5154">
        <v>11410.91979</v>
      </c>
      <c r="AG5154">
        <v>0</v>
      </c>
      <c r="AH5154">
        <f t="shared" si="80"/>
        <v>47.641364686666662</v>
      </c>
    </row>
    <row r="5155" spans="1:34" x14ac:dyDescent="0.25">
      <c r="A5155" s="1">
        <v>41679</v>
      </c>
      <c r="B5155">
        <v>5976</v>
      </c>
      <c r="C5155">
        <v>11853.22314</v>
      </c>
      <c r="D5155">
        <v>3779</v>
      </c>
      <c r="E5155">
        <v>7495.53719</v>
      </c>
      <c r="F5155">
        <v>3779</v>
      </c>
      <c r="G5155">
        <v>7495.53719</v>
      </c>
      <c r="H5155">
        <v>0</v>
      </c>
      <c r="I5155">
        <v>0</v>
      </c>
      <c r="J5155">
        <v>44.045545859999997</v>
      </c>
      <c r="K5155">
        <v>0</v>
      </c>
      <c r="L5155">
        <v>5</v>
      </c>
      <c r="M5155">
        <v>5</v>
      </c>
      <c r="N5155">
        <v>0</v>
      </c>
      <c r="O5155">
        <v>0</v>
      </c>
      <c r="P5155">
        <v>0</v>
      </c>
      <c r="Q5155">
        <v>0</v>
      </c>
      <c r="R5155">
        <v>1.044054563</v>
      </c>
      <c r="S5155">
        <v>1.2590800719999999</v>
      </c>
      <c r="T5155">
        <v>11.381478169999999</v>
      </c>
      <c r="U5155">
        <v>52.486660710000002</v>
      </c>
      <c r="V5155">
        <v>20.5</v>
      </c>
      <c r="W5155">
        <v>36.200000000000003</v>
      </c>
      <c r="X5155">
        <v>30.861545240000002</v>
      </c>
      <c r="Y5155">
        <v>1.215021466</v>
      </c>
      <c r="Z5155">
        <v>11.36217695</v>
      </c>
      <c r="AA5155">
        <v>45</v>
      </c>
      <c r="AB5155">
        <v>1666198</v>
      </c>
      <c r="AC5155">
        <v>47.735043939999997</v>
      </c>
      <c r="AD5155">
        <v>15232.13242</v>
      </c>
      <c r="AE5155">
        <v>1542.280655</v>
      </c>
      <c r="AF5155">
        <v>10310.942489999999</v>
      </c>
      <c r="AG5155">
        <v>0</v>
      </c>
      <c r="AH5155">
        <f t="shared" si="80"/>
        <v>47.749153920000005</v>
      </c>
    </row>
    <row r="5156" spans="1:34" x14ac:dyDescent="0.25">
      <c r="A5156" s="1">
        <v>41680</v>
      </c>
      <c r="B5156">
        <v>5878</v>
      </c>
      <c r="C5156">
        <v>11658.842979999999</v>
      </c>
      <c r="D5156">
        <v>4079</v>
      </c>
      <c r="E5156">
        <v>8090.578512</v>
      </c>
      <c r="F5156">
        <v>4079</v>
      </c>
      <c r="G5156">
        <v>8090.578512</v>
      </c>
      <c r="H5156">
        <v>0</v>
      </c>
      <c r="I5156">
        <v>0</v>
      </c>
      <c r="J5156">
        <v>44.010696109999998</v>
      </c>
      <c r="K5156">
        <v>0</v>
      </c>
      <c r="L5156">
        <v>5</v>
      </c>
      <c r="M5156">
        <v>5</v>
      </c>
      <c r="N5156">
        <v>0</v>
      </c>
      <c r="O5156">
        <v>0</v>
      </c>
      <c r="P5156">
        <v>0</v>
      </c>
      <c r="Q5156">
        <v>0</v>
      </c>
      <c r="R5156">
        <v>0.69277777799999996</v>
      </c>
      <c r="S5156">
        <v>0.84997444799999999</v>
      </c>
      <c r="T5156">
        <v>11.254305560000001</v>
      </c>
      <c r="U5156">
        <v>52.257750000000001</v>
      </c>
      <c r="V5156">
        <v>145.25</v>
      </c>
      <c r="W5156">
        <v>125.3</v>
      </c>
      <c r="X5156">
        <v>0</v>
      </c>
      <c r="Y5156">
        <v>0</v>
      </c>
      <c r="Z5156">
        <v>7.996828271</v>
      </c>
      <c r="AA5156">
        <v>108</v>
      </c>
      <c r="AB5156">
        <v>1669553</v>
      </c>
      <c r="AC5156">
        <v>47.859413000000004</v>
      </c>
      <c r="AD5156">
        <v>15252.266379999999</v>
      </c>
      <c r="AE5156">
        <v>0</v>
      </c>
      <c r="AF5156">
        <v>11658.842979999999</v>
      </c>
      <c r="AG5156">
        <v>0</v>
      </c>
      <c r="AH5156">
        <f t="shared" si="80"/>
        <v>47.828446123333329</v>
      </c>
    </row>
    <row r="5157" spans="1:34" x14ac:dyDescent="0.25">
      <c r="A5157" s="1">
        <v>41681</v>
      </c>
      <c r="B5157">
        <v>4589</v>
      </c>
      <c r="C5157">
        <v>9102.14876</v>
      </c>
      <c r="D5157">
        <v>3415</v>
      </c>
      <c r="E5157">
        <v>6773.5537189999995</v>
      </c>
      <c r="F5157">
        <v>3415</v>
      </c>
      <c r="G5157">
        <v>6773.5537189999995</v>
      </c>
      <c r="H5157">
        <v>0</v>
      </c>
      <c r="I5157">
        <v>0</v>
      </c>
      <c r="J5157">
        <v>44.390602940000001</v>
      </c>
      <c r="K5157">
        <v>0</v>
      </c>
      <c r="L5157">
        <v>5</v>
      </c>
      <c r="M5157">
        <v>5</v>
      </c>
      <c r="N5157">
        <v>0</v>
      </c>
      <c r="O5157">
        <v>0</v>
      </c>
      <c r="P5157">
        <v>0</v>
      </c>
      <c r="Q5157">
        <v>0</v>
      </c>
      <c r="R5157">
        <v>0.76963888899999999</v>
      </c>
      <c r="S5157">
        <v>0.96515420799999996</v>
      </c>
      <c r="T5157">
        <v>10.556944440000001</v>
      </c>
      <c r="U5157">
        <v>51.002499999999998</v>
      </c>
      <c r="V5157">
        <v>113.33333330000001</v>
      </c>
      <c r="W5157">
        <v>132.69999999999999</v>
      </c>
      <c r="X5157">
        <v>0.1</v>
      </c>
      <c r="Y5157">
        <v>3.9370079999999997E-3</v>
      </c>
      <c r="Z5157">
        <v>6.368650444</v>
      </c>
      <c r="AA5157">
        <v>18</v>
      </c>
      <c r="AB5157">
        <v>1671846</v>
      </c>
      <c r="AC5157">
        <v>47.89088143</v>
      </c>
      <c r="AD5157">
        <v>15265.99179</v>
      </c>
      <c r="AE5157">
        <v>5.0085274899999996</v>
      </c>
      <c r="AF5157">
        <v>9097.1402330000001</v>
      </c>
      <c r="AG5157">
        <v>0</v>
      </c>
      <c r="AH5157">
        <f t="shared" si="80"/>
        <v>47.830876446666672</v>
      </c>
    </row>
    <row r="5158" spans="1:34" x14ac:dyDescent="0.25">
      <c r="A5158" s="1">
        <v>41682</v>
      </c>
      <c r="B5158">
        <v>4770</v>
      </c>
      <c r="C5158">
        <v>9461.1570250000004</v>
      </c>
      <c r="D5158">
        <v>3496</v>
      </c>
      <c r="E5158">
        <v>6934.214876</v>
      </c>
      <c r="F5158">
        <v>3496</v>
      </c>
      <c r="G5158">
        <v>6934.214876</v>
      </c>
      <c r="H5158">
        <v>0</v>
      </c>
      <c r="I5158">
        <v>0</v>
      </c>
      <c r="J5158">
        <v>44.434837940000001</v>
      </c>
      <c r="K5158">
        <v>0</v>
      </c>
      <c r="L5158">
        <v>5</v>
      </c>
      <c r="M5158">
        <v>5</v>
      </c>
      <c r="N5158">
        <v>0</v>
      </c>
      <c r="O5158">
        <v>0</v>
      </c>
      <c r="P5158">
        <v>0</v>
      </c>
      <c r="Q5158">
        <v>0</v>
      </c>
      <c r="R5158">
        <v>2.4396111110000001</v>
      </c>
      <c r="S5158">
        <v>348.7218651</v>
      </c>
      <c r="T5158">
        <v>11.22458333</v>
      </c>
      <c r="U5158">
        <v>52.204250000000002</v>
      </c>
      <c r="V5158">
        <v>56.25</v>
      </c>
      <c r="W5158">
        <v>87.4</v>
      </c>
      <c r="X5158">
        <v>4.343</v>
      </c>
      <c r="Y5158">
        <v>0.170984252</v>
      </c>
      <c r="Z5158">
        <v>9.1591837829999996</v>
      </c>
      <c r="AA5158">
        <v>36</v>
      </c>
      <c r="AB5158">
        <v>1674301</v>
      </c>
      <c r="AC5158">
        <v>47.742334909999997</v>
      </c>
      <c r="AD5158">
        <v>15280.6306</v>
      </c>
      <c r="AE5158">
        <v>217.7289327</v>
      </c>
      <c r="AF5158">
        <v>9243.4280920000001</v>
      </c>
      <c r="AG5158">
        <v>0</v>
      </c>
      <c r="AH5158">
        <f t="shared" si="80"/>
        <v>47.767826703333327</v>
      </c>
    </row>
    <row r="5159" spans="1:34" x14ac:dyDescent="0.25">
      <c r="A5159" s="1">
        <v>41683</v>
      </c>
      <c r="B5159">
        <v>5564</v>
      </c>
      <c r="C5159">
        <v>11036.03306</v>
      </c>
      <c r="D5159">
        <v>3152</v>
      </c>
      <c r="E5159">
        <v>6251.9008260000001</v>
      </c>
      <c r="F5159">
        <v>3152</v>
      </c>
      <c r="G5159">
        <v>6251.9008260000001</v>
      </c>
      <c r="H5159">
        <v>0</v>
      </c>
      <c r="I5159">
        <v>0</v>
      </c>
      <c r="J5159">
        <v>45.105501459999999</v>
      </c>
      <c r="K5159">
        <v>0</v>
      </c>
      <c r="L5159">
        <v>5</v>
      </c>
      <c r="M5159">
        <v>5</v>
      </c>
      <c r="N5159">
        <v>0</v>
      </c>
      <c r="O5159">
        <v>0</v>
      </c>
      <c r="P5159">
        <v>0</v>
      </c>
      <c r="Q5159">
        <v>0</v>
      </c>
      <c r="R5159">
        <v>0.97145833299999995</v>
      </c>
      <c r="S5159">
        <v>1.1782453669999999</v>
      </c>
      <c r="T5159">
        <v>12.43333333</v>
      </c>
      <c r="U5159">
        <v>54.38</v>
      </c>
      <c r="V5159">
        <v>41.125</v>
      </c>
      <c r="W5159">
        <v>61</v>
      </c>
      <c r="X5159">
        <v>3.399333333</v>
      </c>
      <c r="Y5159">
        <v>0.133832021</v>
      </c>
      <c r="Z5159">
        <v>11.980584459999999</v>
      </c>
      <c r="AA5159">
        <v>14</v>
      </c>
      <c r="AB5159">
        <v>1679058</v>
      </c>
      <c r="AC5159">
        <v>47.670263769999998</v>
      </c>
      <c r="AD5159">
        <v>15308.99589</v>
      </c>
      <c r="AE5159">
        <v>170.736155</v>
      </c>
      <c r="AF5159">
        <v>10865.296899999999</v>
      </c>
      <c r="AG5159">
        <v>0</v>
      </c>
      <c r="AH5159">
        <f t="shared" si="80"/>
        <v>47.638078290000003</v>
      </c>
    </row>
    <row r="5160" spans="1:34" x14ac:dyDescent="0.25">
      <c r="A5160" s="1">
        <v>41684</v>
      </c>
      <c r="B5160">
        <v>6208</v>
      </c>
      <c r="C5160">
        <v>12313.388430000001</v>
      </c>
      <c r="D5160">
        <v>2864</v>
      </c>
      <c r="E5160">
        <v>5680.6611569999995</v>
      </c>
      <c r="F5160">
        <v>2864</v>
      </c>
      <c r="G5160">
        <v>5680.6611569999995</v>
      </c>
      <c r="H5160">
        <v>0</v>
      </c>
      <c r="I5160">
        <v>0</v>
      </c>
      <c r="J5160">
        <v>45.951566249999999</v>
      </c>
      <c r="K5160">
        <v>0</v>
      </c>
      <c r="L5160">
        <v>5</v>
      </c>
      <c r="M5160">
        <v>5</v>
      </c>
      <c r="N5160">
        <v>0</v>
      </c>
      <c r="O5160">
        <v>0</v>
      </c>
      <c r="P5160">
        <v>0</v>
      </c>
      <c r="Q5160">
        <v>0</v>
      </c>
      <c r="R5160">
        <v>3.1817777779999998</v>
      </c>
      <c r="S5160">
        <v>335.06370550000003</v>
      </c>
      <c r="T5160">
        <v>14.26791667</v>
      </c>
      <c r="U5160">
        <v>57.682250000000003</v>
      </c>
      <c r="V5160">
        <v>57.458333330000002</v>
      </c>
      <c r="W5160">
        <v>92.1</v>
      </c>
      <c r="X5160">
        <v>0</v>
      </c>
      <c r="Y5160">
        <v>0</v>
      </c>
      <c r="Z5160">
        <v>12.645095599999999</v>
      </c>
      <c r="AA5160">
        <v>18</v>
      </c>
      <c r="AB5160">
        <v>1685656</v>
      </c>
      <c r="AC5160">
        <v>47.501636189999999</v>
      </c>
      <c r="AD5160">
        <v>15348.338809999999</v>
      </c>
      <c r="AE5160">
        <v>0</v>
      </c>
      <c r="AF5160">
        <v>12313.388430000001</v>
      </c>
      <c r="AG5160">
        <v>0</v>
      </c>
      <c r="AH5160">
        <f t="shared" si="80"/>
        <v>47.505468470000004</v>
      </c>
    </row>
    <row r="5161" spans="1:34" x14ac:dyDescent="0.25">
      <c r="A5161" s="1">
        <v>41685</v>
      </c>
      <c r="B5161">
        <v>7543</v>
      </c>
      <c r="C5161">
        <v>14961.32231</v>
      </c>
      <c r="D5161">
        <v>2595</v>
      </c>
      <c r="E5161">
        <v>5147.107438</v>
      </c>
      <c r="F5161">
        <v>2595</v>
      </c>
      <c r="G5161">
        <v>5147.107438</v>
      </c>
      <c r="H5161">
        <v>0</v>
      </c>
      <c r="I5161">
        <v>0</v>
      </c>
      <c r="J5161">
        <v>46.512074220000002</v>
      </c>
      <c r="K5161">
        <v>0</v>
      </c>
      <c r="L5161">
        <v>5</v>
      </c>
      <c r="M5161">
        <v>5</v>
      </c>
      <c r="N5161">
        <v>0</v>
      </c>
      <c r="O5161">
        <v>0</v>
      </c>
      <c r="P5161">
        <v>0</v>
      </c>
      <c r="Q5161">
        <v>0</v>
      </c>
      <c r="R5161">
        <v>6.6883888889999996</v>
      </c>
      <c r="S5161">
        <v>3821.6429069999999</v>
      </c>
      <c r="T5161">
        <v>13.751805559999999</v>
      </c>
      <c r="U5161">
        <v>56.753250000000001</v>
      </c>
      <c r="V5161">
        <v>28.5</v>
      </c>
      <c r="W5161">
        <v>100.1</v>
      </c>
      <c r="X5161">
        <v>13.1806</v>
      </c>
      <c r="Y5161">
        <v>0.51892126000000005</v>
      </c>
      <c r="Z5161">
        <v>10.971263479999999</v>
      </c>
      <c r="AA5161">
        <v>45</v>
      </c>
      <c r="AB5161">
        <v>1695381</v>
      </c>
      <c r="AC5161">
        <v>47.34450545</v>
      </c>
      <c r="AD5161">
        <v>15405.98281</v>
      </c>
      <c r="AE5161">
        <v>666.20766730000003</v>
      </c>
      <c r="AF5161">
        <v>14295.11465</v>
      </c>
      <c r="AG5161">
        <v>0</v>
      </c>
      <c r="AH5161">
        <f t="shared" si="80"/>
        <v>47.410589516666668</v>
      </c>
    </row>
    <row r="5162" spans="1:34" x14ac:dyDescent="0.25">
      <c r="A5162" s="1">
        <v>41686</v>
      </c>
      <c r="B5162">
        <v>7441</v>
      </c>
      <c r="C5162">
        <v>14759.008260000001</v>
      </c>
      <c r="D5162">
        <v>2466</v>
      </c>
      <c r="E5162">
        <v>4891.2396689999996</v>
      </c>
      <c r="F5162">
        <v>2466</v>
      </c>
      <c r="G5162">
        <v>4891.2396689999996</v>
      </c>
      <c r="H5162">
        <v>0</v>
      </c>
      <c r="I5162">
        <v>0</v>
      </c>
      <c r="J5162">
        <v>46.023006410000001</v>
      </c>
      <c r="K5162">
        <v>0</v>
      </c>
      <c r="L5162">
        <v>5</v>
      </c>
      <c r="M5162">
        <v>5</v>
      </c>
      <c r="N5162">
        <v>0</v>
      </c>
      <c r="O5162">
        <v>0</v>
      </c>
      <c r="P5162">
        <v>0</v>
      </c>
      <c r="Q5162">
        <v>0</v>
      </c>
      <c r="R5162">
        <v>1.328333333</v>
      </c>
      <c r="S5162">
        <v>1.743845702</v>
      </c>
      <c r="T5162">
        <v>9.7541666669999998</v>
      </c>
      <c r="U5162">
        <v>49.557499999999997</v>
      </c>
      <c r="V5162">
        <v>163.33333329999999</v>
      </c>
      <c r="W5162">
        <v>143.30000000000001</v>
      </c>
      <c r="X5162">
        <v>0</v>
      </c>
      <c r="Y5162">
        <v>0</v>
      </c>
      <c r="Z5162">
        <v>2.8962721939999998</v>
      </c>
      <c r="AA5162">
        <v>59</v>
      </c>
      <c r="AB5162">
        <v>1705132</v>
      </c>
      <c r="AC5162">
        <v>47.385626909999999</v>
      </c>
      <c r="AD5162">
        <v>15463.62859</v>
      </c>
      <c r="AE5162">
        <v>0</v>
      </c>
      <c r="AF5162">
        <v>14759.008260000001</v>
      </c>
      <c r="AG5162">
        <v>0</v>
      </c>
      <c r="AH5162">
        <f t="shared" si="80"/>
        <v>47.416965873333332</v>
      </c>
    </row>
    <row r="5163" spans="1:34" x14ac:dyDescent="0.25">
      <c r="A5163" s="1">
        <v>41687</v>
      </c>
      <c r="B5163">
        <v>5678</v>
      </c>
      <c r="C5163">
        <v>11262.14876</v>
      </c>
      <c r="D5163">
        <v>2691</v>
      </c>
      <c r="E5163">
        <v>5337.5206609999996</v>
      </c>
      <c r="F5163">
        <v>2691</v>
      </c>
      <c r="G5163">
        <v>5337.5206609999996</v>
      </c>
      <c r="H5163">
        <v>0</v>
      </c>
      <c r="I5163">
        <v>0</v>
      </c>
      <c r="J5163">
        <v>45.611384540000003</v>
      </c>
      <c r="K5163">
        <v>0</v>
      </c>
      <c r="L5163">
        <v>5</v>
      </c>
      <c r="M5163">
        <v>5</v>
      </c>
      <c r="N5163">
        <v>0</v>
      </c>
      <c r="O5163">
        <v>0</v>
      </c>
      <c r="P5163">
        <v>0</v>
      </c>
      <c r="Q5163">
        <v>0</v>
      </c>
      <c r="R5163">
        <v>1.5420833329999999</v>
      </c>
      <c r="S5163">
        <v>34.823098049999999</v>
      </c>
      <c r="T5163">
        <v>8.6624999999999996</v>
      </c>
      <c r="U5163">
        <v>47.592500000000001</v>
      </c>
      <c r="V5163">
        <v>136</v>
      </c>
      <c r="W5163">
        <v>149.80000000000001</v>
      </c>
      <c r="X5163">
        <v>0</v>
      </c>
      <c r="Y5163">
        <v>0</v>
      </c>
      <c r="Z5163">
        <v>2.9472808449999999</v>
      </c>
      <c r="AA5163">
        <v>9</v>
      </c>
      <c r="AB5163">
        <v>1711038</v>
      </c>
      <c r="AC5163">
        <v>47.520765259999997</v>
      </c>
      <c r="AD5163">
        <v>15498.39882</v>
      </c>
      <c r="AE5163">
        <v>0</v>
      </c>
      <c r="AF5163">
        <v>11262.14876</v>
      </c>
      <c r="AG5163">
        <v>0</v>
      </c>
      <c r="AH5163">
        <f t="shared" si="80"/>
        <v>47.637544513333332</v>
      </c>
    </row>
    <row r="5164" spans="1:34" x14ac:dyDescent="0.25">
      <c r="A5164" s="1">
        <v>41688</v>
      </c>
      <c r="B5164">
        <v>5179</v>
      </c>
      <c r="C5164">
        <v>10272.39669</v>
      </c>
      <c r="D5164">
        <v>2492</v>
      </c>
      <c r="E5164">
        <v>4942.8099169999996</v>
      </c>
      <c r="F5164">
        <v>2492</v>
      </c>
      <c r="G5164">
        <v>4942.8099169999996</v>
      </c>
      <c r="H5164">
        <v>0</v>
      </c>
      <c r="I5164">
        <v>0</v>
      </c>
      <c r="J5164">
        <v>45.72220892</v>
      </c>
      <c r="K5164">
        <v>0</v>
      </c>
      <c r="L5164">
        <v>5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2.7650000000000001</v>
      </c>
      <c r="S5164">
        <v>341.65596290000002</v>
      </c>
      <c r="T5164">
        <v>11.22083333</v>
      </c>
      <c r="U5164">
        <v>52.197499999999998</v>
      </c>
      <c r="V5164">
        <v>121.66666669999999</v>
      </c>
      <c r="W5164">
        <v>120.2</v>
      </c>
      <c r="X5164">
        <v>0</v>
      </c>
      <c r="Y5164">
        <v>0</v>
      </c>
      <c r="Z5164">
        <v>4.8862079319999996</v>
      </c>
      <c r="AA5164">
        <v>23</v>
      </c>
      <c r="AB5164">
        <v>1716322</v>
      </c>
      <c r="AC5164">
        <v>48.006241369999998</v>
      </c>
      <c r="AD5164">
        <v>15529.507170000001</v>
      </c>
      <c r="AE5164">
        <v>0</v>
      </c>
      <c r="AF5164">
        <v>10272.39669</v>
      </c>
      <c r="AG5164">
        <v>0</v>
      </c>
      <c r="AH5164">
        <f t="shared" si="80"/>
        <v>48.043647896666663</v>
      </c>
    </row>
    <row r="5165" spans="1:34" x14ac:dyDescent="0.25">
      <c r="A5165" s="1">
        <v>41689</v>
      </c>
      <c r="B5165">
        <v>4832</v>
      </c>
      <c r="C5165">
        <v>9584.1322309999996</v>
      </c>
      <c r="D5165">
        <v>3620</v>
      </c>
      <c r="E5165">
        <v>7180.1652889999996</v>
      </c>
      <c r="F5165">
        <v>3620</v>
      </c>
      <c r="G5165">
        <v>7180.1652889999996</v>
      </c>
      <c r="H5165">
        <v>0</v>
      </c>
      <c r="I5165">
        <v>0</v>
      </c>
      <c r="J5165">
        <v>46.112893059999998</v>
      </c>
      <c r="K5165">
        <v>0</v>
      </c>
      <c r="L5165">
        <v>5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2.8708333330000002</v>
      </c>
      <c r="S5165">
        <v>119.9662508</v>
      </c>
      <c r="T5165">
        <v>12.0875</v>
      </c>
      <c r="U5165">
        <v>53.7575</v>
      </c>
      <c r="V5165">
        <v>167.45833329999999</v>
      </c>
      <c r="W5165">
        <v>155.80000000000001</v>
      </c>
      <c r="X5165">
        <v>0.05</v>
      </c>
      <c r="Y5165">
        <v>1.9685039999999998E-3</v>
      </c>
      <c r="Z5165">
        <v>-0.330707325</v>
      </c>
      <c r="AA5165">
        <v>37</v>
      </c>
      <c r="AB5165">
        <v>1718653</v>
      </c>
      <c r="AC5165">
        <v>48.60393706</v>
      </c>
      <c r="AD5165">
        <v>15543.46182</v>
      </c>
      <c r="AE5165">
        <v>2.5497804820000001</v>
      </c>
      <c r="AF5165">
        <v>9581.5824510000002</v>
      </c>
      <c r="AG5165">
        <v>0</v>
      </c>
      <c r="AH5165">
        <f t="shared" si="80"/>
        <v>48.506686546666664</v>
      </c>
    </row>
    <row r="5166" spans="1:34" x14ac:dyDescent="0.25">
      <c r="A5166" s="1">
        <v>41690</v>
      </c>
      <c r="B5166">
        <v>3464</v>
      </c>
      <c r="C5166">
        <v>6870.743802</v>
      </c>
      <c r="D5166">
        <v>2322</v>
      </c>
      <c r="E5166">
        <v>4605.6198350000004</v>
      </c>
      <c r="F5166">
        <v>2322</v>
      </c>
      <c r="G5166">
        <v>4605.6198350000004</v>
      </c>
      <c r="H5166">
        <v>0</v>
      </c>
      <c r="I5166">
        <v>0</v>
      </c>
      <c r="J5166">
        <v>45.628677449999998</v>
      </c>
      <c r="K5166">
        <v>0</v>
      </c>
      <c r="L5166">
        <v>5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3.1770833330000001</v>
      </c>
      <c r="S5166">
        <v>277.71147339999999</v>
      </c>
      <c r="T5166">
        <v>12.55583333</v>
      </c>
      <c r="U5166">
        <v>54.600499999999997</v>
      </c>
      <c r="V5166">
        <v>157.04166670000001</v>
      </c>
      <c r="W5166">
        <v>113.4</v>
      </c>
      <c r="X5166">
        <v>0</v>
      </c>
      <c r="Y5166">
        <v>0</v>
      </c>
      <c r="Z5166">
        <v>0.303492188</v>
      </c>
      <c r="AA5166">
        <v>46</v>
      </c>
      <c r="AB5166">
        <v>1720827</v>
      </c>
      <c r="AC5166">
        <v>48.909881210000002</v>
      </c>
      <c r="AD5166">
        <v>15556.62061</v>
      </c>
      <c r="AE5166">
        <v>0</v>
      </c>
      <c r="AF5166">
        <v>6870.743802</v>
      </c>
      <c r="AG5166">
        <v>0</v>
      </c>
      <c r="AH5166">
        <f t="shared" si="80"/>
        <v>48.834404909999996</v>
      </c>
    </row>
    <row r="5167" spans="1:34" x14ac:dyDescent="0.25">
      <c r="A5167" s="1">
        <v>41691</v>
      </c>
      <c r="B5167">
        <v>4102</v>
      </c>
      <c r="C5167">
        <v>8136.1983469999996</v>
      </c>
      <c r="D5167">
        <v>2467</v>
      </c>
      <c r="E5167">
        <v>4893.2231400000001</v>
      </c>
      <c r="F5167">
        <v>2467</v>
      </c>
      <c r="G5167">
        <v>4893.2231400000001</v>
      </c>
      <c r="H5167">
        <v>0</v>
      </c>
      <c r="I5167">
        <v>0</v>
      </c>
      <c r="J5167">
        <v>45.805473149999997</v>
      </c>
      <c r="K5167">
        <v>0</v>
      </c>
      <c r="L5167">
        <v>5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3.6829166670000002</v>
      </c>
      <c r="S5167">
        <v>222.86195090000001</v>
      </c>
      <c r="T5167">
        <v>14.46208333</v>
      </c>
      <c r="U5167">
        <v>58.031750000000002</v>
      </c>
      <c r="V5167">
        <v>164.33333329999999</v>
      </c>
      <c r="W5167">
        <v>158.1</v>
      </c>
      <c r="X5167">
        <v>0</v>
      </c>
      <c r="Y5167">
        <v>0</v>
      </c>
      <c r="Z5167">
        <v>1.8944856139999999</v>
      </c>
      <c r="AA5167">
        <v>69</v>
      </c>
      <c r="AB5167">
        <v>1723933</v>
      </c>
      <c r="AC5167">
        <v>48.989396460000002</v>
      </c>
      <c r="AD5167">
        <v>15575.420609999999</v>
      </c>
      <c r="AE5167">
        <v>0</v>
      </c>
      <c r="AF5167">
        <v>8136.1983469999996</v>
      </c>
      <c r="AG5167">
        <v>0</v>
      </c>
      <c r="AH5167">
        <f t="shared" si="80"/>
        <v>48.995649399999998</v>
      </c>
    </row>
    <row r="5168" spans="1:34" x14ac:dyDescent="0.25">
      <c r="A5168" s="1">
        <v>41692</v>
      </c>
      <c r="B5168">
        <v>4476</v>
      </c>
      <c r="C5168">
        <v>8878.0165290000004</v>
      </c>
      <c r="D5168">
        <v>2569</v>
      </c>
      <c r="E5168">
        <v>5095.53719</v>
      </c>
      <c r="F5168">
        <v>2569</v>
      </c>
      <c r="G5168">
        <v>5095.53719</v>
      </c>
      <c r="H5168">
        <v>0</v>
      </c>
      <c r="I5168">
        <v>0</v>
      </c>
      <c r="J5168">
        <v>45.919059879999999</v>
      </c>
      <c r="K5168">
        <v>0</v>
      </c>
      <c r="L5168">
        <v>5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2.5079166669999999</v>
      </c>
      <c r="S5168">
        <v>101.3158114</v>
      </c>
      <c r="T5168">
        <v>14.28333333</v>
      </c>
      <c r="U5168">
        <v>57.71</v>
      </c>
      <c r="V5168">
        <v>180.70833329999999</v>
      </c>
      <c r="W5168">
        <v>170.8</v>
      </c>
      <c r="X5168">
        <v>0</v>
      </c>
      <c r="Y5168">
        <v>0</v>
      </c>
      <c r="Z5168">
        <v>-1.504942478</v>
      </c>
      <c r="AA5168">
        <v>28</v>
      </c>
      <c r="AB5168">
        <v>1727660</v>
      </c>
      <c r="AC5168">
        <v>49.087670529999997</v>
      </c>
      <c r="AD5168">
        <v>15597.97939</v>
      </c>
      <c r="AE5168">
        <v>0</v>
      </c>
      <c r="AF5168">
        <v>8878.0165290000004</v>
      </c>
      <c r="AG5168">
        <v>0</v>
      </c>
      <c r="AH5168">
        <f t="shared" si="80"/>
        <v>49.089728610000002</v>
      </c>
    </row>
    <row r="5169" spans="1:34" x14ac:dyDescent="0.25">
      <c r="A5169" s="1">
        <v>41693</v>
      </c>
      <c r="B5169">
        <v>4285</v>
      </c>
      <c r="C5169">
        <v>8499.1735540000009</v>
      </c>
      <c r="D5169">
        <v>2678</v>
      </c>
      <c r="E5169">
        <v>5311.7355369999996</v>
      </c>
      <c r="F5169">
        <v>2678</v>
      </c>
      <c r="G5169">
        <v>5311.7355369999996</v>
      </c>
      <c r="H5169">
        <v>0</v>
      </c>
      <c r="I5169">
        <v>0</v>
      </c>
      <c r="J5169">
        <v>46.244612670000002</v>
      </c>
      <c r="K5169">
        <v>0</v>
      </c>
      <c r="L5169">
        <v>5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0.85666666700000005</v>
      </c>
      <c r="S5169">
        <v>1.051385579</v>
      </c>
      <c r="T5169">
        <v>11.012499999999999</v>
      </c>
      <c r="U5169">
        <v>51.822499999999998</v>
      </c>
      <c r="V5169">
        <v>177.08333329999999</v>
      </c>
      <c r="W5169">
        <v>172.3</v>
      </c>
      <c r="X5169">
        <v>0</v>
      </c>
      <c r="Y5169">
        <v>0</v>
      </c>
      <c r="Z5169">
        <v>2.3646401410000002</v>
      </c>
      <c r="AA5169">
        <v>41</v>
      </c>
      <c r="AB5169">
        <v>1730766</v>
      </c>
      <c r="AC5169">
        <v>49.192118839999999</v>
      </c>
      <c r="AD5169">
        <v>15616.77939</v>
      </c>
      <c r="AE5169">
        <v>0</v>
      </c>
      <c r="AF5169">
        <v>8499.1735540000009</v>
      </c>
      <c r="AG5169">
        <v>0</v>
      </c>
      <c r="AH5169">
        <f t="shared" si="80"/>
        <v>49.177340336666667</v>
      </c>
    </row>
    <row r="5170" spans="1:34" x14ac:dyDescent="0.25">
      <c r="A5170" s="1">
        <v>41694</v>
      </c>
      <c r="B5170">
        <v>3392</v>
      </c>
      <c r="C5170">
        <v>6727.933884</v>
      </c>
      <c r="D5170">
        <v>2714</v>
      </c>
      <c r="E5170">
        <v>5383.140496</v>
      </c>
      <c r="F5170">
        <v>2714</v>
      </c>
      <c r="G5170">
        <v>5383.140496</v>
      </c>
      <c r="H5170">
        <v>0</v>
      </c>
      <c r="I5170">
        <v>0</v>
      </c>
      <c r="J5170">
        <v>46.452998860000001</v>
      </c>
      <c r="K5170">
        <v>0</v>
      </c>
      <c r="L5170">
        <v>5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0.77083333300000001</v>
      </c>
      <c r="S5170">
        <v>0.94095463499999998</v>
      </c>
      <c r="T5170">
        <v>12.737500000000001</v>
      </c>
      <c r="U5170">
        <v>54.927500000000002</v>
      </c>
      <c r="V5170">
        <v>175.20833329999999</v>
      </c>
      <c r="W5170">
        <v>160.1</v>
      </c>
      <c r="X5170">
        <v>0</v>
      </c>
      <c r="Y5170">
        <v>0</v>
      </c>
      <c r="Z5170">
        <v>3.5493093830000002</v>
      </c>
      <c r="AA5170">
        <v>51</v>
      </c>
      <c r="AB5170">
        <v>1732009</v>
      </c>
      <c r="AC5170">
        <v>49.252231639999998</v>
      </c>
      <c r="AD5170">
        <v>15624.303029999999</v>
      </c>
      <c r="AE5170">
        <v>0</v>
      </c>
      <c r="AF5170">
        <v>6727.933884</v>
      </c>
      <c r="AG5170">
        <v>0</v>
      </c>
      <c r="AH5170">
        <f t="shared" si="80"/>
        <v>49.255076596666669</v>
      </c>
    </row>
    <row r="5171" spans="1:34" x14ac:dyDescent="0.25">
      <c r="A5171" s="1">
        <v>41695</v>
      </c>
      <c r="B5171">
        <v>3147</v>
      </c>
      <c r="C5171">
        <v>6241.9834709999996</v>
      </c>
      <c r="D5171">
        <v>2890</v>
      </c>
      <c r="E5171">
        <v>5732.2314050000004</v>
      </c>
      <c r="F5171">
        <v>2794</v>
      </c>
      <c r="G5171">
        <v>5541.818182</v>
      </c>
      <c r="H5171">
        <v>96</v>
      </c>
      <c r="I5171">
        <v>190.41322310000001</v>
      </c>
      <c r="J5171">
        <v>46.545226149999998</v>
      </c>
      <c r="K5171">
        <v>0</v>
      </c>
      <c r="L5171">
        <v>5</v>
      </c>
      <c r="M5171">
        <v>0</v>
      </c>
      <c r="N5171">
        <v>0</v>
      </c>
      <c r="O5171">
        <v>0</v>
      </c>
      <c r="P5171">
        <v>1</v>
      </c>
      <c r="Q5171">
        <v>0</v>
      </c>
      <c r="R5171">
        <v>0.9</v>
      </c>
      <c r="S5171">
        <v>1.235646713</v>
      </c>
      <c r="T5171">
        <v>13.04166667</v>
      </c>
      <c r="U5171">
        <v>55.475000000000001</v>
      </c>
      <c r="V5171">
        <v>167.41666670000001</v>
      </c>
      <c r="W5171">
        <v>171</v>
      </c>
      <c r="X5171">
        <v>0</v>
      </c>
      <c r="Y5171">
        <v>0</v>
      </c>
      <c r="Z5171">
        <v>4.475937397</v>
      </c>
      <c r="AA5171">
        <v>23</v>
      </c>
      <c r="AB5171">
        <v>1732474</v>
      </c>
      <c r="AC5171">
        <v>49.320879310000002</v>
      </c>
      <c r="AD5171">
        <v>15627.11758</v>
      </c>
      <c r="AE5171">
        <v>0</v>
      </c>
      <c r="AF5171">
        <v>6241.9834709999996</v>
      </c>
      <c r="AG5171">
        <v>0</v>
      </c>
      <c r="AH5171">
        <f t="shared" si="80"/>
        <v>49.284752706666666</v>
      </c>
    </row>
    <row r="5172" spans="1:34" x14ac:dyDescent="0.25">
      <c r="A5172" s="1">
        <v>41696</v>
      </c>
      <c r="B5172">
        <v>4802</v>
      </c>
      <c r="C5172">
        <v>9524.6280989999996</v>
      </c>
      <c r="D5172">
        <v>3061</v>
      </c>
      <c r="E5172">
        <v>6071.4049590000004</v>
      </c>
      <c r="F5172">
        <v>3061</v>
      </c>
      <c r="G5172">
        <v>6071.4049590000004</v>
      </c>
      <c r="H5172">
        <v>0</v>
      </c>
      <c r="I5172">
        <v>0</v>
      </c>
      <c r="J5172">
        <v>46.491043740000002</v>
      </c>
      <c r="K5172">
        <v>0</v>
      </c>
      <c r="L5172">
        <v>5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1.829402778</v>
      </c>
      <c r="S5172">
        <v>2.4046607400000002</v>
      </c>
      <c r="T5172">
        <v>10.625277779999999</v>
      </c>
      <c r="U5172">
        <v>51.125500000000002</v>
      </c>
      <c r="V5172">
        <v>28.041666670000001</v>
      </c>
      <c r="W5172">
        <v>74.400000000000006</v>
      </c>
      <c r="X5172">
        <v>40.913766670000001</v>
      </c>
      <c r="Y5172">
        <v>1.6107782150000001</v>
      </c>
      <c r="Z5172">
        <v>9.2922593829999993</v>
      </c>
      <c r="AA5172">
        <v>9</v>
      </c>
      <c r="AB5172">
        <v>1735910</v>
      </c>
      <c r="AC5172">
        <v>49.281147169999997</v>
      </c>
      <c r="AD5172">
        <v>15647.7988</v>
      </c>
      <c r="AE5172">
        <v>2100.4277849999999</v>
      </c>
      <c r="AF5172">
        <v>7424.2003139999997</v>
      </c>
      <c r="AG5172">
        <v>0</v>
      </c>
      <c r="AH5172">
        <f t="shared" si="80"/>
        <v>49.209557706666665</v>
      </c>
    </row>
    <row r="5173" spans="1:34" x14ac:dyDescent="0.25">
      <c r="A5173" s="1">
        <v>41697</v>
      </c>
      <c r="B5173">
        <v>12007</v>
      </c>
      <c r="C5173">
        <v>23815.537189999999</v>
      </c>
      <c r="D5173">
        <v>2132</v>
      </c>
      <c r="E5173">
        <v>4228.7603310000004</v>
      </c>
      <c r="F5173">
        <v>2132</v>
      </c>
      <c r="G5173">
        <v>4228.7603310000004</v>
      </c>
      <c r="H5173">
        <v>0</v>
      </c>
      <c r="I5173">
        <v>0</v>
      </c>
      <c r="J5173">
        <v>46.511524319999999</v>
      </c>
      <c r="K5173">
        <v>0</v>
      </c>
      <c r="L5173">
        <v>5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6.6304861109999997</v>
      </c>
      <c r="S5173">
        <v>5160.0216360000004</v>
      </c>
      <c r="T5173">
        <v>11.88402778</v>
      </c>
      <c r="U5173">
        <v>53.391249999999999</v>
      </c>
      <c r="V5173">
        <v>90.333333330000002</v>
      </c>
      <c r="W5173">
        <v>56.8</v>
      </c>
      <c r="X5173">
        <v>4.9115000000000002</v>
      </c>
      <c r="Y5173">
        <v>0.19336614199999999</v>
      </c>
      <c r="Z5173">
        <v>9.9206190589999999</v>
      </c>
      <c r="AA5173">
        <v>5</v>
      </c>
      <c r="AB5173">
        <v>1755488</v>
      </c>
      <c r="AC5173">
        <v>49.026646640000003</v>
      </c>
      <c r="AD5173">
        <v>15765.30179</v>
      </c>
      <c r="AE5173">
        <v>254.0396317</v>
      </c>
      <c r="AF5173">
        <v>23561.49756</v>
      </c>
      <c r="AG5173">
        <v>0</v>
      </c>
      <c r="AH5173">
        <f t="shared" si="80"/>
        <v>49.165633276666661</v>
      </c>
    </row>
    <row r="5174" spans="1:34" x14ac:dyDescent="0.25">
      <c r="A5174" s="1">
        <v>41698</v>
      </c>
      <c r="B5174">
        <v>11328</v>
      </c>
      <c r="C5174">
        <v>22468.760330000001</v>
      </c>
      <c r="D5174">
        <v>2336</v>
      </c>
      <c r="E5174">
        <v>4633.38843</v>
      </c>
      <c r="F5174">
        <v>2336</v>
      </c>
      <c r="G5174">
        <v>4633.38843</v>
      </c>
      <c r="H5174">
        <v>0</v>
      </c>
      <c r="I5174">
        <v>0</v>
      </c>
      <c r="J5174">
        <v>46.529850799999998</v>
      </c>
      <c r="K5174">
        <v>0</v>
      </c>
      <c r="L5174">
        <v>5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2.2621527779999999</v>
      </c>
      <c r="S5174">
        <v>24.199509729999999</v>
      </c>
      <c r="T5174">
        <v>10.518402780000001</v>
      </c>
      <c r="U5174">
        <v>50.933124999999997</v>
      </c>
      <c r="V5174">
        <v>43.708333330000002</v>
      </c>
      <c r="W5174">
        <v>97.9</v>
      </c>
      <c r="X5174">
        <v>22.261833330000002</v>
      </c>
      <c r="Y5174">
        <v>0.87645013100000002</v>
      </c>
      <c r="Z5174">
        <v>8.8924252769999992</v>
      </c>
      <c r="AA5174">
        <v>5</v>
      </c>
      <c r="AB5174">
        <v>1773314</v>
      </c>
      <c r="AC5174">
        <v>49.189106019999997</v>
      </c>
      <c r="AD5174">
        <v>15871.517980000001</v>
      </c>
      <c r="AE5174">
        <v>1159.2161679999999</v>
      </c>
      <c r="AF5174">
        <v>21309.544160000001</v>
      </c>
      <c r="AG5174">
        <v>0</v>
      </c>
      <c r="AH5174">
        <f t="shared" si="80"/>
        <v>49.108197143333335</v>
      </c>
    </row>
    <row r="5175" spans="1:34" x14ac:dyDescent="0.25">
      <c r="A5175" s="1">
        <v>41699</v>
      </c>
      <c r="B5175">
        <v>6772</v>
      </c>
      <c r="C5175">
        <v>13432.06612</v>
      </c>
      <c r="D5175">
        <v>2732</v>
      </c>
      <c r="E5175">
        <v>5418.8429749999996</v>
      </c>
      <c r="F5175">
        <v>2732</v>
      </c>
      <c r="G5175">
        <v>5418.8429749999996</v>
      </c>
      <c r="H5175">
        <v>0</v>
      </c>
      <c r="I5175">
        <v>0</v>
      </c>
      <c r="J5175">
        <v>47.141206490000002</v>
      </c>
      <c r="K5175">
        <v>0</v>
      </c>
      <c r="L5175">
        <v>5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1.4362361109999999</v>
      </c>
      <c r="S5175">
        <v>1.877046657</v>
      </c>
      <c r="T5175">
        <v>12.07291667</v>
      </c>
      <c r="U5175">
        <v>53.731250000000003</v>
      </c>
      <c r="V5175">
        <v>112.79166669999999</v>
      </c>
      <c r="W5175">
        <v>139.6</v>
      </c>
      <c r="X5175">
        <v>13.091699999999999</v>
      </c>
      <c r="Y5175">
        <v>0.51542125999999999</v>
      </c>
      <c r="Z5175">
        <v>9.2979406840000003</v>
      </c>
      <c r="AA5175">
        <v>47</v>
      </c>
      <c r="AB5175">
        <v>1781234</v>
      </c>
      <c r="AC5175">
        <v>49.108838769999998</v>
      </c>
      <c r="AD5175">
        <v>15914.748820000001</v>
      </c>
      <c r="AE5175">
        <v>683.56665720000001</v>
      </c>
      <c r="AF5175">
        <v>12748.499460000001</v>
      </c>
      <c r="AG5175">
        <v>0</v>
      </c>
      <c r="AH5175">
        <f t="shared" si="80"/>
        <v>49.082722053333335</v>
      </c>
    </row>
    <row r="5176" spans="1:34" x14ac:dyDescent="0.25">
      <c r="A5176" s="1">
        <v>41700</v>
      </c>
      <c r="B5176">
        <v>8764</v>
      </c>
      <c r="C5176">
        <v>17383.140500000001</v>
      </c>
      <c r="D5176">
        <v>2497</v>
      </c>
      <c r="E5176">
        <v>4952.7272730000004</v>
      </c>
      <c r="F5176">
        <v>2497</v>
      </c>
      <c r="G5176">
        <v>4952.7272730000004</v>
      </c>
      <c r="H5176">
        <v>0</v>
      </c>
      <c r="I5176">
        <v>0</v>
      </c>
      <c r="J5176">
        <v>47.618751199999998</v>
      </c>
      <c r="K5176">
        <v>0</v>
      </c>
      <c r="L5176">
        <v>5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4.6269444440000003</v>
      </c>
      <c r="S5176">
        <v>1372.403902</v>
      </c>
      <c r="T5176">
        <v>12.324305560000001</v>
      </c>
      <c r="U5176">
        <v>54.183750000000003</v>
      </c>
      <c r="V5176">
        <v>23.666666670000001</v>
      </c>
      <c r="W5176">
        <v>91.3</v>
      </c>
      <c r="X5176">
        <v>2.1030000000000002</v>
      </c>
      <c r="Y5176">
        <v>8.2795276000000001E-2</v>
      </c>
      <c r="Z5176">
        <v>11.111509440000001</v>
      </c>
      <c r="AA5176">
        <v>5</v>
      </c>
      <c r="AB5176">
        <v>1793654</v>
      </c>
      <c r="AC5176">
        <v>48.950221370000001</v>
      </c>
      <c r="AD5176">
        <v>15951.29538</v>
      </c>
      <c r="AE5176">
        <v>110.0576581</v>
      </c>
      <c r="AF5176">
        <v>17273.082839999999</v>
      </c>
      <c r="AG5176">
        <v>0</v>
      </c>
      <c r="AH5176">
        <f t="shared" si="80"/>
        <v>48.787183919999997</v>
      </c>
    </row>
    <row r="5177" spans="1:34" x14ac:dyDescent="0.25">
      <c r="A5177" s="1">
        <v>41701</v>
      </c>
      <c r="B5177">
        <v>18886</v>
      </c>
      <c r="C5177">
        <v>37459.834710000003</v>
      </c>
      <c r="D5177">
        <v>2762</v>
      </c>
      <c r="E5177">
        <v>5478.3471069999996</v>
      </c>
      <c r="F5177">
        <v>2762</v>
      </c>
      <c r="G5177">
        <v>5478.3471069999996</v>
      </c>
      <c r="H5177">
        <v>0</v>
      </c>
      <c r="I5177">
        <v>0</v>
      </c>
      <c r="J5177">
        <v>47.673465030000003</v>
      </c>
      <c r="K5177">
        <v>0</v>
      </c>
      <c r="L5177">
        <v>5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5.9729166669999998</v>
      </c>
      <c r="S5177">
        <v>2177.2880070000001</v>
      </c>
      <c r="T5177">
        <v>11.081250000000001</v>
      </c>
      <c r="U5177">
        <v>51.946249999999999</v>
      </c>
      <c r="V5177">
        <v>21.208333329999999</v>
      </c>
      <c r="W5177">
        <v>77.099999999999994</v>
      </c>
      <c r="X5177">
        <v>27.38</v>
      </c>
      <c r="Y5177">
        <v>1.077952756</v>
      </c>
      <c r="Z5177">
        <v>9.9596171899999995</v>
      </c>
      <c r="AA5177">
        <v>14</v>
      </c>
      <c r="AB5177">
        <v>1825609</v>
      </c>
      <c r="AC5177">
        <v>48.302491619999998</v>
      </c>
      <c r="AD5177">
        <v>16178.901750000001</v>
      </c>
      <c r="AE5177">
        <v>1453.3409770000001</v>
      </c>
      <c r="AF5177">
        <v>36006.493730000002</v>
      </c>
      <c r="AG5177">
        <v>0</v>
      </c>
      <c r="AH5177">
        <f t="shared" si="80"/>
        <v>48.683325143333327</v>
      </c>
    </row>
    <row r="5178" spans="1:34" x14ac:dyDescent="0.25">
      <c r="A5178" s="1">
        <v>41702</v>
      </c>
      <c r="B5178">
        <v>16030</v>
      </c>
      <c r="C5178">
        <v>31795.04132</v>
      </c>
      <c r="D5178">
        <v>2262</v>
      </c>
      <c r="E5178">
        <v>4486.61157</v>
      </c>
      <c r="F5178">
        <v>2262</v>
      </c>
      <c r="G5178">
        <v>4486.61157</v>
      </c>
      <c r="H5178">
        <v>0</v>
      </c>
      <c r="I5178">
        <v>0</v>
      </c>
      <c r="J5178">
        <v>47.817365449999997</v>
      </c>
      <c r="K5178">
        <v>0</v>
      </c>
      <c r="L5178">
        <v>5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0.742777778</v>
      </c>
      <c r="S5178">
        <v>0.88218405200000005</v>
      </c>
      <c r="T5178">
        <v>12.148611109999999</v>
      </c>
      <c r="U5178">
        <v>53.8675</v>
      </c>
      <c r="V5178">
        <v>114.875</v>
      </c>
      <c r="W5178">
        <v>131.6</v>
      </c>
      <c r="X5178">
        <v>2.3096666670000001</v>
      </c>
      <c r="Y5178">
        <v>9.0931759000000001E-2</v>
      </c>
      <c r="Z5178">
        <v>10.10845522</v>
      </c>
      <c r="AA5178">
        <v>10</v>
      </c>
      <c r="AB5178">
        <v>1852898</v>
      </c>
      <c r="AC5178">
        <v>48.797262439999997</v>
      </c>
      <c r="AD5178">
        <v>16336.81856</v>
      </c>
      <c r="AE5178">
        <v>123.7946367</v>
      </c>
      <c r="AF5178">
        <v>31671.24669</v>
      </c>
      <c r="AG5178">
        <v>0</v>
      </c>
      <c r="AH5178">
        <f t="shared" si="80"/>
        <v>48.728424456666666</v>
      </c>
    </row>
    <row r="5179" spans="1:34" x14ac:dyDescent="0.25">
      <c r="A5179" s="1">
        <v>41703</v>
      </c>
      <c r="B5179">
        <v>14396</v>
      </c>
      <c r="C5179">
        <v>28554.049589999999</v>
      </c>
      <c r="D5179">
        <v>2383</v>
      </c>
      <c r="E5179">
        <v>4726.61157</v>
      </c>
      <c r="F5179">
        <v>2383</v>
      </c>
      <c r="G5179">
        <v>4726.61157</v>
      </c>
      <c r="H5179">
        <v>0</v>
      </c>
      <c r="I5179">
        <v>0</v>
      </c>
      <c r="J5179">
        <v>48.288626209999997</v>
      </c>
      <c r="K5179">
        <v>0</v>
      </c>
      <c r="L5179">
        <v>5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4.2673611109999996</v>
      </c>
      <c r="S5179">
        <v>2757.3687009999999</v>
      </c>
      <c r="T5179">
        <v>13.10972222</v>
      </c>
      <c r="U5179">
        <v>55.597499999999997</v>
      </c>
      <c r="V5179">
        <v>31.625</v>
      </c>
      <c r="W5179">
        <v>129.30000000000001</v>
      </c>
      <c r="X5179">
        <v>9.7204999999999995</v>
      </c>
      <c r="Y5179">
        <v>0.38269684999999998</v>
      </c>
      <c r="Z5179">
        <v>11.90548604</v>
      </c>
      <c r="AA5179">
        <v>29</v>
      </c>
      <c r="AB5179">
        <v>1876668</v>
      </c>
      <c r="AC5179">
        <v>49.085519310000002</v>
      </c>
      <c r="AD5179">
        <v>16473.122859999999</v>
      </c>
      <c r="AE5179">
        <v>525.35101959999997</v>
      </c>
      <c r="AF5179">
        <v>28028.69857</v>
      </c>
      <c r="AG5179">
        <v>0</v>
      </c>
      <c r="AH5179">
        <f t="shared" si="80"/>
        <v>48.892251636666664</v>
      </c>
    </row>
    <row r="5180" spans="1:34" x14ac:dyDescent="0.25">
      <c r="A5180" s="1">
        <v>41704</v>
      </c>
      <c r="B5180">
        <v>16999</v>
      </c>
      <c r="C5180">
        <v>33717.024790000003</v>
      </c>
      <c r="D5180">
        <v>1844</v>
      </c>
      <c r="E5180">
        <v>3657.520661</v>
      </c>
      <c r="F5180">
        <v>1844</v>
      </c>
      <c r="G5180">
        <v>3657.520661</v>
      </c>
      <c r="H5180">
        <v>0</v>
      </c>
      <c r="I5180">
        <v>0</v>
      </c>
      <c r="J5180">
        <v>48.232396260000002</v>
      </c>
      <c r="K5180">
        <v>0</v>
      </c>
      <c r="L5180">
        <v>5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3.2477777780000001</v>
      </c>
      <c r="S5180">
        <v>270.59084999999999</v>
      </c>
      <c r="T5180">
        <v>12.72534722</v>
      </c>
      <c r="U5180">
        <v>54.905625000000001</v>
      </c>
      <c r="V5180">
        <v>122.45833330000001</v>
      </c>
      <c r="W5180">
        <v>128.69999999999999</v>
      </c>
      <c r="X5180">
        <v>4.8378333329999998</v>
      </c>
      <c r="Y5180">
        <v>0.190465879</v>
      </c>
      <c r="Z5180">
        <v>8.8235403049999999</v>
      </c>
      <c r="AA5180">
        <v>39</v>
      </c>
      <c r="AB5180">
        <v>1906650</v>
      </c>
      <c r="AC5180">
        <v>48.79397316</v>
      </c>
      <c r="AD5180">
        <v>16647.55745</v>
      </c>
      <c r="AE5180">
        <v>264.23263889999998</v>
      </c>
      <c r="AF5180">
        <v>33452.792150000001</v>
      </c>
      <c r="AG5180">
        <v>0</v>
      </c>
      <c r="AH5180">
        <f t="shared" si="80"/>
        <v>49.127601446666667</v>
      </c>
    </row>
    <row r="5181" spans="1:34" x14ac:dyDescent="0.25">
      <c r="A5181" s="1">
        <v>41705</v>
      </c>
      <c r="B5181">
        <v>12912</v>
      </c>
      <c r="C5181">
        <v>25610.578509999999</v>
      </c>
      <c r="D5181">
        <v>2265</v>
      </c>
      <c r="E5181">
        <v>4492.5619829999996</v>
      </c>
      <c r="F5181">
        <v>2265</v>
      </c>
      <c r="G5181">
        <v>4492.5619829999996</v>
      </c>
      <c r="H5181">
        <v>0</v>
      </c>
      <c r="I5181">
        <v>0</v>
      </c>
      <c r="J5181">
        <v>47.879883319999998</v>
      </c>
      <c r="K5181">
        <v>0</v>
      </c>
      <c r="L5181">
        <v>5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2.8512499999999998</v>
      </c>
      <c r="S5181">
        <v>193.94272359999999</v>
      </c>
      <c r="T5181">
        <v>13.12916667</v>
      </c>
      <c r="U5181">
        <v>55.6325</v>
      </c>
      <c r="V5181">
        <v>204.20833329999999</v>
      </c>
      <c r="W5181">
        <v>215.2</v>
      </c>
      <c r="X5181">
        <v>0</v>
      </c>
      <c r="Y5181">
        <v>0</v>
      </c>
      <c r="Z5181">
        <v>4.7670972599999999</v>
      </c>
      <c r="AA5181">
        <v>30</v>
      </c>
      <c r="AB5181">
        <v>1927708</v>
      </c>
      <c r="AC5181">
        <v>49.503311869999997</v>
      </c>
      <c r="AD5181">
        <v>16769.01742</v>
      </c>
      <c r="AE5181">
        <v>0</v>
      </c>
      <c r="AF5181">
        <v>25610.578509999999</v>
      </c>
      <c r="AG5181">
        <v>0</v>
      </c>
      <c r="AH5181">
        <f t="shared" si="80"/>
        <v>49.283545966666658</v>
      </c>
    </row>
    <row r="5182" spans="1:34" x14ac:dyDescent="0.25">
      <c r="A5182" s="1">
        <v>41706</v>
      </c>
      <c r="B5182">
        <v>9375</v>
      </c>
      <c r="C5182">
        <v>18595.04132</v>
      </c>
      <c r="D5182">
        <v>2582</v>
      </c>
      <c r="E5182">
        <v>5121.322314</v>
      </c>
      <c r="F5182">
        <v>2582</v>
      </c>
      <c r="G5182">
        <v>5121.322314</v>
      </c>
      <c r="H5182">
        <v>0</v>
      </c>
      <c r="I5182">
        <v>0</v>
      </c>
      <c r="J5182">
        <v>48.038939540000001</v>
      </c>
      <c r="K5182">
        <v>0</v>
      </c>
      <c r="L5182">
        <v>5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2.0575000000000001</v>
      </c>
      <c r="S5182">
        <v>29.72884015</v>
      </c>
      <c r="T5182">
        <v>13.262499999999999</v>
      </c>
      <c r="U5182">
        <v>55.872500000000002</v>
      </c>
      <c r="V5182">
        <v>170.54166670000001</v>
      </c>
      <c r="W5182">
        <v>214.4</v>
      </c>
      <c r="X5182">
        <v>1.5489999999999999</v>
      </c>
      <c r="Y5182">
        <v>6.0984252000000003E-2</v>
      </c>
      <c r="Z5182">
        <v>6.8549247700000002</v>
      </c>
      <c r="AA5182">
        <v>5</v>
      </c>
      <c r="AB5182">
        <v>1941172</v>
      </c>
      <c r="AC5182">
        <v>49.553352869999998</v>
      </c>
      <c r="AD5182">
        <v>16846.142</v>
      </c>
      <c r="AE5182">
        <v>85.61244739</v>
      </c>
      <c r="AF5182">
        <v>18509.42887</v>
      </c>
      <c r="AG5182">
        <v>0</v>
      </c>
      <c r="AH5182">
        <f t="shared" si="80"/>
        <v>49.556868256666668</v>
      </c>
    </row>
    <row r="5183" spans="1:34" x14ac:dyDescent="0.25">
      <c r="A5183" s="1">
        <v>41707</v>
      </c>
      <c r="B5183">
        <v>10423</v>
      </c>
      <c r="C5183">
        <v>20673.719010000001</v>
      </c>
      <c r="D5183">
        <v>1619</v>
      </c>
      <c r="E5183">
        <v>3211.239669</v>
      </c>
      <c r="F5183">
        <v>1619</v>
      </c>
      <c r="G5183">
        <v>3211.239669</v>
      </c>
      <c r="H5183">
        <v>0</v>
      </c>
      <c r="I5183">
        <v>0</v>
      </c>
      <c r="J5183">
        <v>48.534355339999998</v>
      </c>
      <c r="K5183">
        <v>0</v>
      </c>
      <c r="L5183">
        <v>5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1.451702899</v>
      </c>
      <c r="S5183">
        <v>1.763056841</v>
      </c>
      <c r="T5183">
        <v>12.65869565</v>
      </c>
      <c r="U5183">
        <v>54.785652169999999</v>
      </c>
      <c r="V5183">
        <v>43.304347829999998</v>
      </c>
      <c r="W5183">
        <v>81.7</v>
      </c>
      <c r="X5183">
        <v>8.9216666670000002</v>
      </c>
      <c r="Y5183">
        <v>0.35124671899999999</v>
      </c>
      <c r="Z5183">
        <v>11.904756020000001</v>
      </c>
      <c r="AA5183">
        <v>20</v>
      </c>
      <c r="AB5183">
        <v>1958595</v>
      </c>
      <c r="AC5183">
        <v>49.613940030000002</v>
      </c>
      <c r="AD5183">
        <v>16945.430410000001</v>
      </c>
      <c r="AE5183">
        <v>496.00223620000003</v>
      </c>
      <c r="AF5183">
        <v>20177.716769999999</v>
      </c>
      <c r="AG5183">
        <v>0</v>
      </c>
      <c r="AH5183">
        <f t="shared" si="80"/>
        <v>49.639276406666674</v>
      </c>
    </row>
    <row r="5184" spans="1:34" x14ac:dyDescent="0.25">
      <c r="A5184" s="1">
        <v>41708</v>
      </c>
      <c r="B5184">
        <v>13121</v>
      </c>
      <c r="C5184">
        <v>26025.123970000001</v>
      </c>
      <c r="D5184">
        <v>1853</v>
      </c>
      <c r="E5184">
        <v>3675.371901</v>
      </c>
      <c r="F5184">
        <v>1853</v>
      </c>
      <c r="G5184">
        <v>3675.371901</v>
      </c>
      <c r="H5184">
        <v>0</v>
      </c>
      <c r="I5184">
        <v>0</v>
      </c>
      <c r="J5184">
        <v>48.398264660000002</v>
      </c>
      <c r="K5184">
        <v>0</v>
      </c>
      <c r="L5184">
        <v>5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2.1879861109999998</v>
      </c>
      <c r="S5184">
        <v>107.654824</v>
      </c>
      <c r="T5184">
        <v>13.52083333</v>
      </c>
      <c r="U5184">
        <v>56.337499999999999</v>
      </c>
      <c r="V5184">
        <v>190.25</v>
      </c>
      <c r="W5184">
        <v>203.2</v>
      </c>
      <c r="X5184">
        <v>3.665666667</v>
      </c>
      <c r="Y5184">
        <v>0.144317585</v>
      </c>
      <c r="Z5184">
        <v>5.2600325730000002</v>
      </c>
      <c r="AA5184">
        <v>15</v>
      </c>
      <c r="AB5184">
        <v>1980915</v>
      </c>
      <c r="AC5184">
        <v>49.750536320000002</v>
      </c>
      <c r="AD5184">
        <v>17071.715830000001</v>
      </c>
      <c r="AE5184">
        <v>205.3124005</v>
      </c>
      <c r="AF5184">
        <v>25819.811570000002</v>
      </c>
      <c r="AG5184">
        <v>0</v>
      </c>
      <c r="AH5184">
        <f t="shared" si="80"/>
        <v>49.812354656666663</v>
      </c>
    </row>
    <row r="5185" spans="1:34" x14ac:dyDescent="0.25">
      <c r="A5185" s="1">
        <v>41709</v>
      </c>
      <c r="B5185">
        <v>11368</v>
      </c>
      <c r="C5185">
        <v>22548.099170000001</v>
      </c>
      <c r="D5185">
        <v>1752</v>
      </c>
      <c r="E5185">
        <v>3475.041322</v>
      </c>
      <c r="F5185">
        <v>1752</v>
      </c>
      <c r="G5185">
        <v>3475.041322</v>
      </c>
      <c r="H5185">
        <v>0</v>
      </c>
      <c r="I5185">
        <v>0</v>
      </c>
      <c r="J5185">
        <v>48.002474210000003</v>
      </c>
      <c r="K5185">
        <v>0</v>
      </c>
      <c r="L5185">
        <v>5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6.965833333</v>
      </c>
      <c r="S5185">
        <v>3057.9473360000002</v>
      </c>
      <c r="T5185">
        <v>13.975</v>
      </c>
      <c r="U5185">
        <v>57.155000000000001</v>
      </c>
      <c r="V5185">
        <v>220.5</v>
      </c>
      <c r="W5185">
        <v>242.4</v>
      </c>
      <c r="X5185">
        <v>0</v>
      </c>
      <c r="Y5185">
        <v>0</v>
      </c>
      <c r="Z5185">
        <v>-2.8414717559999998</v>
      </c>
      <c r="AA5185">
        <v>10</v>
      </c>
      <c r="AB5185">
        <v>1999968</v>
      </c>
      <c r="AC5185">
        <v>50.07258762</v>
      </c>
      <c r="AD5185">
        <v>17178.71832</v>
      </c>
      <c r="AE5185">
        <v>0</v>
      </c>
      <c r="AF5185">
        <v>22548.099170000001</v>
      </c>
      <c r="AG5185">
        <v>0</v>
      </c>
      <c r="AH5185">
        <f t="shared" si="80"/>
        <v>49.924281193333336</v>
      </c>
    </row>
    <row r="5186" spans="1:34" x14ac:dyDescent="0.25">
      <c r="A5186" s="1">
        <v>41710</v>
      </c>
      <c r="B5186">
        <v>9743</v>
      </c>
      <c r="C5186">
        <v>19324.95868</v>
      </c>
      <c r="D5186">
        <v>1112</v>
      </c>
      <c r="E5186">
        <v>2205.619835</v>
      </c>
      <c r="F5186">
        <v>1112</v>
      </c>
      <c r="G5186">
        <v>2205.619835</v>
      </c>
      <c r="H5186">
        <v>0</v>
      </c>
      <c r="I5186">
        <v>0</v>
      </c>
      <c r="J5186">
        <v>48.095487890000001</v>
      </c>
      <c r="K5186">
        <v>0</v>
      </c>
      <c r="L5186">
        <v>5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3.1941666670000002</v>
      </c>
      <c r="S5186">
        <v>272.87364259999998</v>
      </c>
      <c r="T5186">
        <v>15.491666670000001</v>
      </c>
      <c r="U5186">
        <v>59.884999999999998</v>
      </c>
      <c r="V5186">
        <v>224.79166670000001</v>
      </c>
      <c r="W5186">
        <v>249.1</v>
      </c>
      <c r="X5186">
        <v>0</v>
      </c>
      <c r="Y5186">
        <v>0</v>
      </c>
      <c r="Z5186">
        <v>-2.7490698770000002</v>
      </c>
      <c r="AA5186">
        <v>10</v>
      </c>
      <c r="AB5186">
        <v>2017067</v>
      </c>
      <c r="AC5186">
        <v>49.949719639999998</v>
      </c>
      <c r="AD5186">
        <v>17274.157329999998</v>
      </c>
      <c r="AE5186">
        <v>0</v>
      </c>
      <c r="AF5186">
        <v>19324.95868</v>
      </c>
      <c r="AG5186">
        <v>0</v>
      </c>
      <c r="AH5186">
        <f t="shared" si="80"/>
        <v>49.996693839999999</v>
      </c>
    </row>
    <row r="5187" spans="1:34" x14ac:dyDescent="0.25">
      <c r="A5187" s="1">
        <v>41711</v>
      </c>
      <c r="B5187">
        <v>9039</v>
      </c>
      <c r="C5187">
        <v>17928.59504</v>
      </c>
      <c r="D5187">
        <v>1548</v>
      </c>
      <c r="E5187">
        <v>3070.413223</v>
      </c>
      <c r="F5187">
        <v>1548</v>
      </c>
      <c r="G5187">
        <v>3070.413223</v>
      </c>
      <c r="H5187">
        <v>0</v>
      </c>
      <c r="I5187">
        <v>0</v>
      </c>
      <c r="J5187">
        <v>48.399010230000002</v>
      </c>
      <c r="K5187">
        <v>0</v>
      </c>
      <c r="L5187">
        <v>5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0.9425</v>
      </c>
      <c r="S5187">
        <v>1.1618165229999999</v>
      </c>
      <c r="T5187">
        <v>13.43333333</v>
      </c>
      <c r="U5187">
        <v>56.18</v>
      </c>
      <c r="V5187">
        <v>220.08333329999999</v>
      </c>
      <c r="W5187">
        <v>252.2</v>
      </c>
      <c r="X5187">
        <v>0</v>
      </c>
      <c r="Y5187">
        <v>0</v>
      </c>
      <c r="Z5187">
        <v>1.7526854670000001</v>
      </c>
      <c r="AA5187">
        <v>51</v>
      </c>
      <c r="AB5187">
        <v>2031824</v>
      </c>
      <c r="AC5187">
        <v>49.967774259999999</v>
      </c>
      <c r="AD5187">
        <v>17356.097549999999</v>
      </c>
      <c r="AE5187">
        <v>0</v>
      </c>
      <c r="AF5187">
        <v>17928.59504</v>
      </c>
      <c r="AG5187">
        <v>0</v>
      </c>
      <c r="AH5187">
        <f t="shared" si="80"/>
        <v>49.903590243333333</v>
      </c>
    </row>
    <row r="5188" spans="1:34" x14ac:dyDescent="0.25">
      <c r="A5188" s="1">
        <v>41712</v>
      </c>
      <c r="B5188">
        <v>6172</v>
      </c>
      <c r="C5188">
        <v>12241.983469999999</v>
      </c>
      <c r="D5188">
        <v>1785</v>
      </c>
      <c r="E5188">
        <v>3540.495868</v>
      </c>
      <c r="F5188">
        <v>1785</v>
      </c>
      <c r="G5188">
        <v>3540.495868</v>
      </c>
      <c r="H5188">
        <v>0</v>
      </c>
      <c r="I5188">
        <v>0</v>
      </c>
      <c r="J5188">
        <v>48.652084969999997</v>
      </c>
      <c r="K5188">
        <v>0</v>
      </c>
      <c r="L5188">
        <v>5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1.2237499999999999</v>
      </c>
      <c r="S5188">
        <v>1.6103420209999999</v>
      </c>
      <c r="T5188">
        <v>14.883333329999999</v>
      </c>
      <c r="U5188">
        <v>58.79</v>
      </c>
      <c r="V5188">
        <v>204.70833329999999</v>
      </c>
      <c r="W5188">
        <v>224.5</v>
      </c>
      <c r="X5188">
        <v>0</v>
      </c>
      <c r="Y5188">
        <v>0</v>
      </c>
      <c r="Z5188">
        <v>4.8478514639999997</v>
      </c>
      <c r="AA5188">
        <v>77</v>
      </c>
      <c r="AB5188">
        <v>2040373</v>
      </c>
      <c r="AC5188">
        <v>49.793276830000003</v>
      </c>
      <c r="AD5188">
        <v>17403.330669999999</v>
      </c>
      <c r="AE5188">
        <v>0</v>
      </c>
      <c r="AF5188">
        <v>12241.983469999999</v>
      </c>
      <c r="AG5188">
        <v>0</v>
      </c>
      <c r="AH5188">
        <f t="shared" si="80"/>
        <v>49.982336593333336</v>
      </c>
    </row>
    <row r="5189" spans="1:34" x14ac:dyDescent="0.25">
      <c r="A5189" s="1">
        <v>41713</v>
      </c>
      <c r="B5189">
        <v>6577</v>
      </c>
      <c r="C5189">
        <v>13045.28926</v>
      </c>
      <c r="D5189">
        <v>1915</v>
      </c>
      <c r="E5189">
        <v>3798.3471070000001</v>
      </c>
      <c r="F5189">
        <v>1915</v>
      </c>
      <c r="G5189">
        <v>3798.3471070000001</v>
      </c>
      <c r="H5189">
        <v>0</v>
      </c>
      <c r="I5189">
        <v>0</v>
      </c>
      <c r="J5189">
        <v>48.750069600000003</v>
      </c>
      <c r="K5189">
        <v>0</v>
      </c>
      <c r="L5189">
        <v>5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1.88625</v>
      </c>
      <c r="S5189">
        <v>18.941011469999999</v>
      </c>
      <c r="T5189">
        <v>17.50416667</v>
      </c>
      <c r="U5189">
        <v>63.5075</v>
      </c>
      <c r="V5189">
        <v>224.66666670000001</v>
      </c>
      <c r="W5189">
        <v>248.2</v>
      </c>
      <c r="X5189">
        <v>0</v>
      </c>
      <c r="Y5189">
        <v>0</v>
      </c>
      <c r="Z5189">
        <v>1.8034476189999999</v>
      </c>
      <c r="AA5189">
        <v>87</v>
      </c>
      <c r="AB5189">
        <v>2049447</v>
      </c>
      <c r="AC5189">
        <v>50.18595869</v>
      </c>
      <c r="AD5189">
        <v>17454.147690000002</v>
      </c>
      <c r="AE5189">
        <v>0</v>
      </c>
      <c r="AF5189">
        <v>13045.28926</v>
      </c>
      <c r="AG5189">
        <v>0</v>
      </c>
      <c r="AH5189">
        <f t="shared" ref="AH5189:AH5252" si="81">AVERAGE(AC5188:AC5190)</f>
        <v>50.081085373333337</v>
      </c>
    </row>
    <row r="5190" spans="1:34" x14ac:dyDescent="0.25">
      <c r="A5190" s="1">
        <v>41714</v>
      </c>
      <c r="B5190">
        <v>5185</v>
      </c>
      <c r="C5190">
        <v>10284.29752</v>
      </c>
      <c r="D5190">
        <v>2550</v>
      </c>
      <c r="E5190">
        <v>5057.85124</v>
      </c>
      <c r="F5190">
        <v>2550</v>
      </c>
      <c r="G5190">
        <v>5057.85124</v>
      </c>
      <c r="H5190">
        <v>0</v>
      </c>
      <c r="I5190">
        <v>0</v>
      </c>
      <c r="J5190">
        <v>48.991078260000002</v>
      </c>
      <c r="K5190">
        <v>0</v>
      </c>
      <c r="L5190">
        <v>5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2.3362500000000002</v>
      </c>
      <c r="S5190">
        <v>198.2645449</v>
      </c>
      <c r="T5190">
        <v>15.55833333</v>
      </c>
      <c r="U5190">
        <v>60.005000000000003</v>
      </c>
      <c r="V5190">
        <v>216.25</v>
      </c>
      <c r="W5190">
        <v>244.6</v>
      </c>
      <c r="X5190">
        <v>0</v>
      </c>
      <c r="Y5190">
        <v>0</v>
      </c>
      <c r="Z5190">
        <v>4.5464381339999997</v>
      </c>
      <c r="AA5190">
        <v>82</v>
      </c>
      <c r="AB5190">
        <v>2054510</v>
      </c>
      <c r="AC5190">
        <v>50.264020600000002</v>
      </c>
      <c r="AD5190">
        <v>17483.442080000001</v>
      </c>
      <c r="AE5190">
        <v>0</v>
      </c>
      <c r="AF5190">
        <v>10284.29752</v>
      </c>
      <c r="AG5190">
        <v>0</v>
      </c>
      <c r="AH5190">
        <f t="shared" si="81"/>
        <v>50.384065870000001</v>
      </c>
    </row>
    <row r="5191" spans="1:34" x14ac:dyDescent="0.25">
      <c r="A5191" s="1">
        <v>41715</v>
      </c>
      <c r="B5191">
        <v>6349</v>
      </c>
      <c r="C5191">
        <v>12593.057849999999</v>
      </c>
      <c r="D5191">
        <v>2400</v>
      </c>
      <c r="E5191">
        <v>4760.3305790000004</v>
      </c>
      <c r="F5191">
        <v>2400</v>
      </c>
      <c r="G5191">
        <v>4760.3305790000004</v>
      </c>
      <c r="H5191">
        <v>0</v>
      </c>
      <c r="I5191">
        <v>0</v>
      </c>
      <c r="J5191">
        <v>48.966377909999999</v>
      </c>
      <c r="K5191">
        <v>0</v>
      </c>
      <c r="L5191">
        <v>5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4.3091666670000004</v>
      </c>
      <c r="S5191">
        <v>746.0958905</v>
      </c>
      <c r="T5191">
        <v>14.4</v>
      </c>
      <c r="U5191">
        <v>57.92</v>
      </c>
      <c r="V5191">
        <v>232.125</v>
      </c>
      <c r="W5191">
        <v>252</v>
      </c>
      <c r="X5191">
        <v>0</v>
      </c>
      <c r="Y5191">
        <v>0</v>
      </c>
      <c r="Z5191">
        <v>-1.197753327</v>
      </c>
      <c r="AA5191">
        <v>77</v>
      </c>
      <c r="AB5191">
        <v>2062190</v>
      </c>
      <c r="AC5191">
        <v>50.70221832</v>
      </c>
      <c r="AD5191">
        <v>17527.878379999998</v>
      </c>
      <c r="AE5191">
        <v>0</v>
      </c>
      <c r="AF5191">
        <v>12593.057849999999</v>
      </c>
      <c r="AG5191">
        <v>0</v>
      </c>
      <c r="AH5191">
        <f t="shared" si="81"/>
        <v>50.729764249999995</v>
      </c>
    </row>
    <row r="5192" spans="1:34" x14ac:dyDescent="0.25">
      <c r="A5192" s="1">
        <v>41716</v>
      </c>
      <c r="B5192">
        <v>4934</v>
      </c>
      <c r="C5192">
        <v>9786.4462810000005</v>
      </c>
      <c r="D5192">
        <v>2983</v>
      </c>
      <c r="E5192">
        <v>5916.6942150000004</v>
      </c>
      <c r="F5192">
        <v>2983</v>
      </c>
      <c r="G5192">
        <v>5916.6942150000004</v>
      </c>
      <c r="H5192">
        <v>0</v>
      </c>
      <c r="I5192">
        <v>0</v>
      </c>
      <c r="J5192">
        <v>48.822100540000001</v>
      </c>
      <c r="K5192">
        <v>0</v>
      </c>
      <c r="L5192">
        <v>5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7.2670833330000004</v>
      </c>
      <c r="S5192">
        <v>4378.2845219999999</v>
      </c>
      <c r="T5192">
        <v>15.00416667</v>
      </c>
      <c r="U5192">
        <v>59.0075</v>
      </c>
      <c r="V5192">
        <v>232.66666670000001</v>
      </c>
      <c r="W5192">
        <v>262</v>
      </c>
      <c r="X5192">
        <v>0</v>
      </c>
      <c r="Y5192">
        <v>0</v>
      </c>
      <c r="Z5192">
        <v>-4.6041860979999996</v>
      </c>
      <c r="AA5192">
        <v>98</v>
      </c>
      <c r="AB5192">
        <v>2065865</v>
      </c>
      <c r="AC5192">
        <v>51.223053829999998</v>
      </c>
      <c r="AD5192">
        <v>17549.0877</v>
      </c>
      <c r="AE5192">
        <v>0</v>
      </c>
      <c r="AF5192">
        <v>9786.4462810000005</v>
      </c>
      <c r="AG5192">
        <v>0</v>
      </c>
      <c r="AH5192">
        <f t="shared" si="81"/>
        <v>50.935674500000005</v>
      </c>
    </row>
    <row r="5193" spans="1:34" x14ac:dyDescent="0.25">
      <c r="A5193" s="1">
        <v>41717</v>
      </c>
      <c r="B5193">
        <v>4994</v>
      </c>
      <c r="C5193">
        <v>9905.4545450000005</v>
      </c>
      <c r="D5193">
        <v>3661</v>
      </c>
      <c r="E5193">
        <v>7261.4876029999996</v>
      </c>
      <c r="F5193">
        <v>3661</v>
      </c>
      <c r="G5193">
        <v>7261.4876029999996</v>
      </c>
      <c r="H5193">
        <v>0</v>
      </c>
      <c r="I5193">
        <v>0</v>
      </c>
      <c r="J5193">
        <v>48.820449340000003</v>
      </c>
      <c r="K5193">
        <v>0</v>
      </c>
      <c r="L5193">
        <v>5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1.392083333</v>
      </c>
      <c r="S5193">
        <v>1.8179697690000001</v>
      </c>
      <c r="T5193">
        <v>13.475</v>
      </c>
      <c r="U5193">
        <v>56.255000000000003</v>
      </c>
      <c r="V5193">
        <v>230.70833329999999</v>
      </c>
      <c r="W5193">
        <v>257.2</v>
      </c>
      <c r="X5193">
        <v>0</v>
      </c>
      <c r="Y5193">
        <v>0</v>
      </c>
      <c r="Z5193">
        <v>-0.93226016300000003</v>
      </c>
      <c r="AA5193">
        <v>93</v>
      </c>
      <c r="AB5193">
        <v>2068324</v>
      </c>
      <c r="AC5193">
        <v>50.881751350000002</v>
      </c>
      <c r="AD5193">
        <v>17563.23115</v>
      </c>
      <c r="AE5193">
        <v>0</v>
      </c>
      <c r="AF5193">
        <v>9905.4545450000005</v>
      </c>
      <c r="AG5193">
        <v>0</v>
      </c>
      <c r="AH5193">
        <f t="shared" si="81"/>
        <v>50.836692856666666</v>
      </c>
    </row>
    <row r="5194" spans="1:34" x14ac:dyDescent="0.25">
      <c r="A5194" s="1">
        <v>41718</v>
      </c>
      <c r="B5194">
        <v>5501</v>
      </c>
      <c r="C5194">
        <v>10911.07438</v>
      </c>
      <c r="D5194">
        <v>2413</v>
      </c>
      <c r="E5194">
        <v>4786.1157020000001</v>
      </c>
      <c r="F5194">
        <v>2413</v>
      </c>
      <c r="G5194">
        <v>4786.1157020000001</v>
      </c>
      <c r="H5194">
        <v>0</v>
      </c>
      <c r="I5194">
        <v>0</v>
      </c>
      <c r="J5194">
        <v>48.995975129999998</v>
      </c>
      <c r="K5194">
        <v>0</v>
      </c>
      <c r="L5194">
        <v>5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1.05</v>
      </c>
      <c r="S5194">
        <v>1.344838881</v>
      </c>
      <c r="T5194">
        <v>13.84583333</v>
      </c>
      <c r="U5194">
        <v>56.922499999999999</v>
      </c>
      <c r="V5194">
        <v>239.58333329999999</v>
      </c>
      <c r="W5194">
        <v>266.7</v>
      </c>
      <c r="X5194">
        <v>0</v>
      </c>
      <c r="Y5194">
        <v>0</v>
      </c>
      <c r="Z5194">
        <v>0.63224951399999996</v>
      </c>
      <c r="AA5194">
        <v>78</v>
      </c>
      <c r="AB5194">
        <v>2074294</v>
      </c>
      <c r="AC5194">
        <v>50.405273389999998</v>
      </c>
      <c r="AD5194">
        <v>17597.56885</v>
      </c>
      <c r="AE5194">
        <v>0</v>
      </c>
      <c r="AF5194">
        <v>10911.07438</v>
      </c>
      <c r="AG5194">
        <v>0</v>
      </c>
      <c r="AH5194">
        <f t="shared" si="81"/>
        <v>50.653716800000005</v>
      </c>
    </row>
    <row r="5195" spans="1:34" x14ac:dyDescent="0.25">
      <c r="A5195" s="1">
        <v>41719</v>
      </c>
      <c r="B5195">
        <v>4397</v>
      </c>
      <c r="C5195">
        <v>8721.3223139999991</v>
      </c>
      <c r="D5195">
        <v>2533</v>
      </c>
      <c r="E5195">
        <v>5024.1322309999996</v>
      </c>
      <c r="F5195">
        <v>2533</v>
      </c>
      <c r="G5195">
        <v>5024.1322309999996</v>
      </c>
      <c r="H5195">
        <v>0</v>
      </c>
      <c r="I5195">
        <v>0</v>
      </c>
      <c r="J5195">
        <v>49.087573990000003</v>
      </c>
      <c r="K5195">
        <v>0</v>
      </c>
      <c r="L5195">
        <v>5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3.0004166670000001</v>
      </c>
      <c r="S5195">
        <v>299.65390170000001</v>
      </c>
      <c r="T5195">
        <v>16.06666667</v>
      </c>
      <c r="U5195">
        <v>60.92</v>
      </c>
      <c r="V5195">
        <v>237.33333329999999</v>
      </c>
      <c r="W5195">
        <v>266.8</v>
      </c>
      <c r="X5195">
        <v>0</v>
      </c>
      <c r="Y5195">
        <v>0</v>
      </c>
      <c r="Z5195">
        <v>-0.88172400799999995</v>
      </c>
      <c r="AA5195">
        <v>93</v>
      </c>
      <c r="AB5195">
        <v>2077806</v>
      </c>
      <c r="AC5195">
        <v>50.674125660000001</v>
      </c>
      <c r="AD5195">
        <v>17617.76885</v>
      </c>
      <c r="AE5195">
        <v>0</v>
      </c>
      <c r="AF5195">
        <v>8721.3223139999991</v>
      </c>
      <c r="AG5195">
        <v>0</v>
      </c>
      <c r="AH5195">
        <f t="shared" si="81"/>
        <v>50.782120616666667</v>
      </c>
    </row>
    <row r="5196" spans="1:34" x14ac:dyDescent="0.25">
      <c r="A5196" s="1">
        <v>41720</v>
      </c>
      <c r="B5196">
        <v>3564</v>
      </c>
      <c r="C5196">
        <v>7069.0909089999996</v>
      </c>
      <c r="D5196">
        <v>2565</v>
      </c>
      <c r="E5196">
        <v>5087.603306</v>
      </c>
      <c r="F5196">
        <v>2565</v>
      </c>
      <c r="G5196">
        <v>5087.603306</v>
      </c>
      <c r="H5196">
        <v>0</v>
      </c>
      <c r="I5196">
        <v>0</v>
      </c>
      <c r="J5196">
        <v>49.201368780000003</v>
      </c>
      <c r="K5196">
        <v>0</v>
      </c>
      <c r="L5196">
        <v>5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2.6566666670000001</v>
      </c>
      <c r="S5196">
        <v>163.216443</v>
      </c>
      <c r="T5196">
        <v>16.434722220000001</v>
      </c>
      <c r="U5196">
        <v>61.582500000000003</v>
      </c>
      <c r="V5196">
        <v>242.625</v>
      </c>
      <c r="W5196">
        <v>272.5</v>
      </c>
      <c r="X5196">
        <v>0</v>
      </c>
      <c r="Y5196">
        <v>0</v>
      </c>
      <c r="Z5196">
        <v>-3.92085339</v>
      </c>
      <c r="AA5196">
        <v>114</v>
      </c>
      <c r="AB5196">
        <v>2079562</v>
      </c>
      <c r="AC5196">
        <v>51.266962800000002</v>
      </c>
      <c r="AD5196">
        <v>17627.868849999999</v>
      </c>
      <c r="AE5196">
        <v>0</v>
      </c>
      <c r="AF5196">
        <v>7069.0909089999996</v>
      </c>
      <c r="AG5196">
        <v>0</v>
      </c>
      <c r="AH5196">
        <f t="shared" si="81"/>
        <v>50.898986793333336</v>
      </c>
    </row>
    <row r="5197" spans="1:34" x14ac:dyDescent="0.25">
      <c r="A5197" s="1">
        <v>41721</v>
      </c>
      <c r="B5197">
        <v>4377</v>
      </c>
      <c r="C5197">
        <v>8681.6528930000004</v>
      </c>
      <c r="D5197">
        <v>2860</v>
      </c>
      <c r="E5197">
        <v>5672.7272730000004</v>
      </c>
      <c r="F5197">
        <v>2860</v>
      </c>
      <c r="G5197">
        <v>5672.7272730000004</v>
      </c>
      <c r="H5197">
        <v>0</v>
      </c>
      <c r="I5197">
        <v>0</v>
      </c>
      <c r="J5197">
        <v>49.42171699</v>
      </c>
      <c r="K5197">
        <v>0</v>
      </c>
      <c r="L5197">
        <v>5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1.1141666670000001</v>
      </c>
      <c r="S5197">
        <v>1.4555739350000001</v>
      </c>
      <c r="T5197">
        <v>14.420833330000001</v>
      </c>
      <c r="U5197">
        <v>57.957500000000003</v>
      </c>
      <c r="V5197">
        <v>239.125</v>
      </c>
      <c r="W5197">
        <v>273.2</v>
      </c>
      <c r="X5197">
        <v>0</v>
      </c>
      <c r="Y5197">
        <v>0</v>
      </c>
      <c r="Z5197">
        <v>1.8147415360000001</v>
      </c>
      <c r="AA5197">
        <v>99</v>
      </c>
      <c r="AB5197">
        <v>2082375</v>
      </c>
      <c r="AC5197">
        <v>50.755871919999997</v>
      </c>
      <c r="AD5197">
        <v>17644.030289999999</v>
      </c>
      <c r="AE5197">
        <v>0</v>
      </c>
      <c r="AF5197">
        <v>8681.6528930000004</v>
      </c>
      <c r="AG5197">
        <v>0</v>
      </c>
      <c r="AH5197">
        <f t="shared" si="81"/>
        <v>50.842505379999999</v>
      </c>
    </row>
    <row r="5198" spans="1:34" x14ac:dyDescent="0.25">
      <c r="A5198" s="1">
        <v>41722</v>
      </c>
      <c r="B5198">
        <v>4690</v>
      </c>
      <c r="C5198">
        <v>9302.4793389999995</v>
      </c>
      <c r="D5198">
        <v>2988</v>
      </c>
      <c r="E5198">
        <v>5926.61157</v>
      </c>
      <c r="F5198">
        <v>2988</v>
      </c>
      <c r="G5198">
        <v>5926.61157</v>
      </c>
      <c r="H5198">
        <v>0</v>
      </c>
      <c r="I5198">
        <v>0</v>
      </c>
      <c r="J5198">
        <v>49.814973250000001</v>
      </c>
      <c r="K5198">
        <v>0</v>
      </c>
      <c r="L5198">
        <v>5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1.13625</v>
      </c>
      <c r="S5198">
        <v>12.06690246</v>
      </c>
      <c r="T5198">
        <v>14.4</v>
      </c>
      <c r="U5198">
        <v>57.92</v>
      </c>
      <c r="V5198">
        <v>234.54166670000001</v>
      </c>
      <c r="W5198">
        <v>274.5</v>
      </c>
      <c r="X5198">
        <v>0</v>
      </c>
      <c r="Y5198">
        <v>0</v>
      </c>
      <c r="Z5198">
        <v>3.8092407320000001</v>
      </c>
      <c r="AA5198">
        <v>99</v>
      </c>
      <c r="AB5198">
        <v>2085555</v>
      </c>
      <c r="AC5198">
        <v>50.504681419999997</v>
      </c>
      <c r="AD5198">
        <v>17662.212</v>
      </c>
      <c r="AE5198">
        <v>0</v>
      </c>
      <c r="AF5198">
        <v>9302.4793389999995</v>
      </c>
      <c r="AG5198">
        <v>0</v>
      </c>
      <c r="AH5198">
        <f t="shared" si="81"/>
        <v>50.52637879666667</v>
      </c>
    </row>
    <row r="5199" spans="1:34" x14ac:dyDescent="0.25">
      <c r="A5199" s="1">
        <v>41723</v>
      </c>
      <c r="B5199">
        <v>3332</v>
      </c>
      <c r="C5199">
        <v>6608.92562</v>
      </c>
      <c r="D5199">
        <v>2898</v>
      </c>
      <c r="E5199">
        <v>5748.0991739999999</v>
      </c>
      <c r="F5199">
        <v>2898</v>
      </c>
      <c r="G5199">
        <v>5748.0991739999999</v>
      </c>
      <c r="H5199">
        <v>0</v>
      </c>
      <c r="I5199">
        <v>0</v>
      </c>
      <c r="J5199">
        <v>49.52825696</v>
      </c>
      <c r="K5199">
        <v>0</v>
      </c>
      <c r="L5199">
        <v>5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1.6407986109999999</v>
      </c>
      <c r="S5199">
        <v>68.045147650000004</v>
      </c>
      <c r="T5199">
        <v>9.7614583330000002</v>
      </c>
      <c r="U5199">
        <v>49.570625</v>
      </c>
      <c r="V5199">
        <v>63.666666669999998</v>
      </c>
      <c r="W5199">
        <v>173</v>
      </c>
      <c r="X5199">
        <v>10.62933333</v>
      </c>
      <c r="Y5199">
        <v>0.41847769000000001</v>
      </c>
      <c r="Z5199">
        <v>7.2786237470000001</v>
      </c>
      <c r="AA5199">
        <v>78</v>
      </c>
      <c r="AB5199">
        <v>2086261</v>
      </c>
      <c r="AC5199">
        <v>50.318583050000001</v>
      </c>
      <c r="AD5199">
        <v>17666.24857</v>
      </c>
      <c r="AE5199">
        <v>616.07757479999998</v>
      </c>
      <c r="AF5199">
        <v>5992.8480449999997</v>
      </c>
      <c r="AG5199">
        <v>0</v>
      </c>
      <c r="AH5199">
        <f t="shared" si="81"/>
        <v>50.224224773333333</v>
      </c>
    </row>
    <row r="5200" spans="1:34" x14ac:dyDescent="0.25">
      <c r="A5200" s="1">
        <v>41724</v>
      </c>
      <c r="B5200">
        <v>5891</v>
      </c>
      <c r="C5200">
        <v>11684.6281</v>
      </c>
      <c r="D5200">
        <v>3020</v>
      </c>
      <c r="E5200">
        <v>5990.0826450000004</v>
      </c>
      <c r="F5200">
        <v>3020</v>
      </c>
      <c r="G5200">
        <v>5990.0826450000004</v>
      </c>
      <c r="H5200">
        <v>0</v>
      </c>
      <c r="I5200">
        <v>0</v>
      </c>
      <c r="J5200">
        <v>49.715095060000003</v>
      </c>
      <c r="K5200">
        <v>0</v>
      </c>
      <c r="L5200">
        <v>5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4.3658333330000003</v>
      </c>
      <c r="S5200">
        <v>1744.9227960000001</v>
      </c>
      <c r="T5200">
        <v>10.018055560000001</v>
      </c>
      <c r="U5200">
        <v>50.032499999999999</v>
      </c>
      <c r="V5200">
        <v>84.708333330000002</v>
      </c>
      <c r="W5200">
        <v>158.9</v>
      </c>
      <c r="X5200">
        <v>4.976</v>
      </c>
      <c r="Y5200">
        <v>0.195905512</v>
      </c>
      <c r="Z5200">
        <v>8.2911006700000005</v>
      </c>
      <c r="AA5200">
        <v>21</v>
      </c>
      <c r="AB5200">
        <v>2091914</v>
      </c>
      <c r="AC5200">
        <v>49.849409850000001</v>
      </c>
      <c r="AD5200">
        <v>17698.56971</v>
      </c>
      <c r="AE5200">
        <v>288.9372798</v>
      </c>
      <c r="AF5200">
        <v>11395.69082</v>
      </c>
      <c r="AG5200">
        <v>0</v>
      </c>
      <c r="AH5200">
        <f t="shared" si="81"/>
        <v>49.91327038</v>
      </c>
    </row>
    <row r="5201" spans="1:34" x14ac:dyDescent="0.25">
      <c r="A5201" s="1">
        <v>41725</v>
      </c>
      <c r="B5201">
        <v>5218</v>
      </c>
      <c r="C5201">
        <v>10349.75207</v>
      </c>
      <c r="D5201">
        <v>2410</v>
      </c>
      <c r="E5201">
        <v>4780.1652889999996</v>
      </c>
      <c r="F5201">
        <v>2410</v>
      </c>
      <c r="G5201">
        <v>4780.1652889999996</v>
      </c>
      <c r="H5201">
        <v>0</v>
      </c>
      <c r="I5201">
        <v>0</v>
      </c>
      <c r="J5201">
        <v>49.718903339999997</v>
      </c>
      <c r="K5201">
        <v>0</v>
      </c>
      <c r="L5201">
        <v>5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3.0447916670000001</v>
      </c>
      <c r="S5201">
        <v>296.0606803</v>
      </c>
      <c r="T5201">
        <v>11.1</v>
      </c>
      <c r="U5201">
        <v>51.98</v>
      </c>
      <c r="V5201">
        <v>150.16666670000001</v>
      </c>
      <c r="W5201">
        <v>171.6</v>
      </c>
      <c r="X5201">
        <v>1.0620000000000001</v>
      </c>
      <c r="Y5201">
        <v>4.1811024000000002E-2</v>
      </c>
      <c r="Z5201">
        <v>8.0587472009999992</v>
      </c>
      <c r="AA5201">
        <v>47</v>
      </c>
      <c r="AB5201">
        <v>2097390</v>
      </c>
      <c r="AC5201">
        <v>49.571818239999999</v>
      </c>
      <c r="AD5201">
        <v>17729.878860000001</v>
      </c>
      <c r="AE5201">
        <v>61.775365309999998</v>
      </c>
      <c r="AF5201">
        <v>10287.976699999999</v>
      </c>
      <c r="AG5201">
        <v>0</v>
      </c>
      <c r="AH5201">
        <f t="shared" si="81"/>
        <v>49.650074563333334</v>
      </c>
    </row>
    <row r="5202" spans="1:34" x14ac:dyDescent="0.25">
      <c r="A5202" s="1">
        <v>41726</v>
      </c>
      <c r="B5202">
        <v>11396</v>
      </c>
      <c r="C5202">
        <v>22603.63636</v>
      </c>
      <c r="D5202">
        <v>3061</v>
      </c>
      <c r="E5202">
        <v>6071.4049590000004</v>
      </c>
      <c r="F5202">
        <v>3061</v>
      </c>
      <c r="G5202">
        <v>6071.4049590000004</v>
      </c>
      <c r="H5202">
        <v>0</v>
      </c>
      <c r="I5202">
        <v>0</v>
      </c>
      <c r="J5202">
        <v>49.984646179999999</v>
      </c>
      <c r="K5202">
        <v>0</v>
      </c>
      <c r="L5202">
        <v>5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7.2233333330000002</v>
      </c>
      <c r="S5202">
        <v>4282.3869610000002</v>
      </c>
      <c r="T5202">
        <v>13.00208333</v>
      </c>
      <c r="U5202">
        <v>55.403750000000002</v>
      </c>
      <c r="V5202">
        <v>53.875</v>
      </c>
      <c r="W5202">
        <v>88.8</v>
      </c>
      <c r="X5202">
        <v>3.806</v>
      </c>
      <c r="Y5202">
        <v>0.14984252000000001</v>
      </c>
      <c r="Z5202">
        <v>10.2789743</v>
      </c>
      <c r="AA5202">
        <v>10</v>
      </c>
      <c r="AB5202">
        <v>2113902</v>
      </c>
      <c r="AC5202">
        <v>49.528995600000002</v>
      </c>
      <c r="AD5202">
        <v>17823.809550000002</v>
      </c>
      <c r="AE5202">
        <v>222.56371110000001</v>
      </c>
      <c r="AF5202">
        <v>22381.072649999998</v>
      </c>
      <c r="AG5202">
        <v>0</v>
      </c>
      <c r="AH5202">
        <f t="shared" si="81"/>
        <v>49.444523903333334</v>
      </c>
    </row>
    <row r="5203" spans="1:34" x14ac:dyDescent="0.25">
      <c r="A5203" s="1">
        <v>41727</v>
      </c>
      <c r="B5203">
        <v>21969</v>
      </c>
      <c r="C5203">
        <v>43574.876029999999</v>
      </c>
      <c r="D5203">
        <v>1432</v>
      </c>
      <c r="E5203">
        <v>2840.3305789999999</v>
      </c>
      <c r="F5203">
        <v>1432</v>
      </c>
      <c r="G5203">
        <v>2840.3305789999999</v>
      </c>
      <c r="H5203">
        <v>0</v>
      </c>
      <c r="I5203">
        <v>0</v>
      </c>
      <c r="J5203">
        <v>49.48960649</v>
      </c>
      <c r="K5203">
        <v>0</v>
      </c>
      <c r="L5203">
        <v>5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3.4045486110000001</v>
      </c>
      <c r="S5203">
        <v>625.88846000000001</v>
      </c>
      <c r="T5203">
        <v>11.773958329999999</v>
      </c>
      <c r="U5203">
        <v>53.193125000000002</v>
      </c>
      <c r="V5203">
        <v>73.958333330000002</v>
      </c>
      <c r="W5203">
        <v>156.69999999999999</v>
      </c>
      <c r="X5203">
        <v>13.5685</v>
      </c>
      <c r="Y5203">
        <v>0.53419291300000005</v>
      </c>
      <c r="Z5203">
        <v>10.43361835</v>
      </c>
      <c r="AA5203">
        <v>32</v>
      </c>
      <c r="AB5203">
        <v>2154574</v>
      </c>
      <c r="AC5203">
        <v>49.23275787</v>
      </c>
      <c r="AD5203">
        <v>18053.082009999998</v>
      </c>
      <c r="AE5203">
        <v>803.65237290000005</v>
      </c>
      <c r="AF5203">
        <v>42771.223660000003</v>
      </c>
      <c r="AG5203">
        <v>0</v>
      </c>
      <c r="AH5203">
        <f t="shared" si="81"/>
        <v>49.517257063333339</v>
      </c>
    </row>
    <row r="5204" spans="1:34" x14ac:dyDescent="0.25">
      <c r="A5204" s="1">
        <v>41728</v>
      </c>
      <c r="B5204">
        <v>12646</v>
      </c>
      <c r="C5204">
        <v>25082.975210000001</v>
      </c>
      <c r="D5204">
        <v>1675</v>
      </c>
      <c r="E5204">
        <v>3322.31405</v>
      </c>
      <c r="F5204">
        <v>1675</v>
      </c>
      <c r="G5204">
        <v>3322.31405</v>
      </c>
      <c r="H5204">
        <v>0</v>
      </c>
      <c r="I5204">
        <v>0</v>
      </c>
      <c r="J5204">
        <v>49.016850490000003</v>
      </c>
      <c r="K5204">
        <v>0</v>
      </c>
      <c r="L5204">
        <v>5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1.950208333</v>
      </c>
      <c r="S5204">
        <v>43.39810481</v>
      </c>
      <c r="T5204">
        <v>7.603819444</v>
      </c>
      <c r="U5204">
        <v>45.686875000000001</v>
      </c>
      <c r="V5204">
        <v>123.125</v>
      </c>
      <c r="W5204">
        <v>249.4</v>
      </c>
      <c r="X5204">
        <v>9.952</v>
      </c>
      <c r="Y5204">
        <v>0.39181102400000001</v>
      </c>
      <c r="Z5204">
        <v>5.9223439119999997</v>
      </c>
      <c r="AA5204">
        <v>16</v>
      </c>
      <c r="AB5204">
        <v>2176303</v>
      </c>
      <c r="AC5204">
        <v>49.790017720000002</v>
      </c>
      <c r="AD5204">
        <v>18174.280439999999</v>
      </c>
      <c r="AE5204">
        <v>593.40695200000005</v>
      </c>
      <c r="AF5204">
        <v>24489.56825</v>
      </c>
      <c r="AG5204">
        <v>0</v>
      </c>
      <c r="AH5204">
        <f t="shared" si="81"/>
        <v>49.63928305666667</v>
      </c>
    </row>
    <row r="5205" spans="1:34" x14ac:dyDescent="0.25">
      <c r="A5205" s="1">
        <v>41729</v>
      </c>
      <c r="B5205">
        <v>13415</v>
      </c>
      <c r="C5205">
        <v>26608.264459999999</v>
      </c>
      <c r="D5205">
        <v>2098</v>
      </c>
      <c r="E5205">
        <v>4161.322314</v>
      </c>
      <c r="F5205">
        <v>2098</v>
      </c>
      <c r="G5205">
        <v>4161.322314</v>
      </c>
      <c r="H5205">
        <v>0</v>
      </c>
      <c r="I5205">
        <v>0</v>
      </c>
      <c r="J5205">
        <v>48.870103489999998</v>
      </c>
      <c r="K5205">
        <v>0</v>
      </c>
      <c r="L5205">
        <v>5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2.5453333329999999</v>
      </c>
      <c r="S5205">
        <v>232.11774</v>
      </c>
      <c r="T5205">
        <v>7.3618055560000002</v>
      </c>
      <c r="U5205">
        <v>45.251249999999999</v>
      </c>
      <c r="V5205">
        <v>46.583333330000002</v>
      </c>
      <c r="W5205">
        <v>186.6</v>
      </c>
      <c r="X5205">
        <v>5.3001666670000001</v>
      </c>
      <c r="Y5205">
        <v>0.208667979</v>
      </c>
      <c r="Z5205">
        <v>6.0251976090000001</v>
      </c>
      <c r="AA5205">
        <v>11</v>
      </c>
      <c r="AB5205">
        <v>2198728</v>
      </c>
      <c r="AC5205">
        <v>49.895073580000002</v>
      </c>
      <c r="AD5205">
        <v>18298.50763</v>
      </c>
      <c r="AE5205">
        <v>318.19271709999998</v>
      </c>
      <c r="AF5205">
        <v>26290.071749999999</v>
      </c>
      <c r="AG5205">
        <v>0</v>
      </c>
      <c r="AH5205">
        <f t="shared" si="81"/>
        <v>49.771746430000007</v>
      </c>
    </row>
    <row r="5206" spans="1:34" x14ac:dyDescent="0.25">
      <c r="A5206" s="1">
        <v>41730</v>
      </c>
      <c r="B5206">
        <v>14192</v>
      </c>
      <c r="C5206">
        <v>28149.421490000001</v>
      </c>
      <c r="D5206">
        <v>1127</v>
      </c>
      <c r="E5206">
        <v>2235.371901</v>
      </c>
      <c r="F5206">
        <v>1127</v>
      </c>
      <c r="G5206">
        <v>2235.371901</v>
      </c>
      <c r="H5206">
        <v>0</v>
      </c>
      <c r="I5206">
        <v>0</v>
      </c>
      <c r="J5206">
        <v>48.23066919</v>
      </c>
      <c r="K5206">
        <v>0</v>
      </c>
      <c r="L5206">
        <v>5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4.5762499999999999</v>
      </c>
      <c r="S5206">
        <v>798.04099789999998</v>
      </c>
      <c r="T5206">
        <v>7.797916667</v>
      </c>
      <c r="U5206">
        <v>46.036250000000003</v>
      </c>
      <c r="V5206">
        <v>106.04166669999999</v>
      </c>
      <c r="W5206">
        <v>194.4</v>
      </c>
      <c r="X5206">
        <v>4.7634999999999996</v>
      </c>
      <c r="Y5206">
        <v>0.18753937000000001</v>
      </c>
      <c r="Z5206">
        <v>5.8088967360000003</v>
      </c>
      <c r="AA5206">
        <v>11</v>
      </c>
      <c r="AB5206">
        <v>2224621</v>
      </c>
      <c r="AC5206">
        <v>49.630147989999998</v>
      </c>
      <c r="AD5206">
        <v>18440.920440000002</v>
      </c>
      <c r="AE5206">
        <v>288.19988360000002</v>
      </c>
      <c r="AF5206">
        <v>27861.221600000001</v>
      </c>
      <c r="AG5206">
        <v>0</v>
      </c>
      <c r="AH5206">
        <f t="shared" si="81"/>
        <v>49.837710846666674</v>
      </c>
    </row>
    <row r="5207" spans="1:34" x14ac:dyDescent="0.25">
      <c r="A5207" s="1">
        <v>41731</v>
      </c>
      <c r="B5207">
        <v>11307</v>
      </c>
      <c r="C5207">
        <v>22427.10744</v>
      </c>
      <c r="D5207">
        <v>1854</v>
      </c>
      <c r="E5207">
        <v>3677.355372</v>
      </c>
      <c r="F5207">
        <v>1854</v>
      </c>
      <c r="G5207">
        <v>3677.355372</v>
      </c>
      <c r="H5207">
        <v>0</v>
      </c>
      <c r="I5207">
        <v>0</v>
      </c>
      <c r="J5207">
        <v>48.362476209999997</v>
      </c>
      <c r="K5207">
        <v>0</v>
      </c>
      <c r="L5207">
        <v>5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1.343888889</v>
      </c>
      <c r="S5207">
        <v>1.7828206579999999</v>
      </c>
      <c r="T5207">
        <v>9.6812500000000004</v>
      </c>
      <c r="U5207">
        <v>49.426250000000003</v>
      </c>
      <c r="V5207">
        <v>260.41666670000001</v>
      </c>
      <c r="W5207">
        <v>267.39999999999998</v>
      </c>
      <c r="X5207">
        <v>0.1</v>
      </c>
      <c r="Y5207">
        <v>3.9370079999999997E-3</v>
      </c>
      <c r="Z5207">
        <v>3.5512385489999998</v>
      </c>
      <c r="AA5207">
        <v>33</v>
      </c>
      <c r="AB5207">
        <v>2243305</v>
      </c>
      <c r="AC5207">
        <v>49.987910970000001</v>
      </c>
      <c r="AD5207">
        <v>18548.326830000002</v>
      </c>
      <c r="AE5207">
        <v>6.0854090640000003</v>
      </c>
      <c r="AF5207">
        <v>22421.02203</v>
      </c>
      <c r="AG5207">
        <v>0</v>
      </c>
      <c r="AH5207">
        <f t="shared" si="81"/>
        <v>49.938848143333331</v>
      </c>
    </row>
    <row r="5208" spans="1:34" x14ac:dyDescent="0.25">
      <c r="A5208" s="1">
        <v>41732</v>
      </c>
      <c r="B5208">
        <v>9032</v>
      </c>
      <c r="C5208">
        <v>17914.710739999999</v>
      </c>
      <c r="D5208">
        <v>2037</v>
      </c>
      <c r="E5208">
        <v>4040.3305789999999</v>
      </c>
      <c r="F5208">
        <v>2037</v>
      </c>
      <c r="G5208">
        <v>4040.3305789999999</v>
      </c>
      <c r="H5208">
        <v>0</v>
      </c>
      <c r="I5208">
        <v>0</v>
      </c>
      <c r="J5208">
        <v>48.258634929999999</v>
      </c>
      <c r="K5208">
        <v>0</v>
      </c>
      <c r="L5208">
        <v>5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1.5854166670000001</v>
      </c>
      <c r="S5208">
        <v>91.537044260000002</v>
      </c>
      <c r="T5208">
        <v>10.78333333</v>
      </c>
      <c r="U5208">
        <v>51.41</v>
      </c>
      <c r="V5208">
        <v>141.625</v>
      </c>
      <c r="W5208">
        <v>219.6</v>
      </c>
      <c r="X5208">
        <v>0.17499999999999999</v>
      </c>
      <c r="Y5208">
        <v>6.8897639999999996E-3</v>
      </c>
      <c r="Z5208">
        <v>7.2000047130000002</v>
      </c>
      <c r="AA5208">
        <v>55</v>
      </c>
      <c r="AB5208">
        <v>2257071</v>
      </c>
      <c r="AC5208">
        <v>50.198485470000001</v>
      </c>
      <c r="AD5208">
        <v>18627.35382</v>
      </c>
      <c r="AE5208">
        <v>10.694838969999999</v>
      </c>
      <c r="AF5208">
        <v>17904.015899999999</v>
      </c>
      <c r="AG5208">
        <v>0</v>
      </c>
      <c r="AH5208">
        <f t="shared" si="81"/>
        <v>50.016113303333334</v>
      </c>
    </row>
    <row r="5209" spans="1:34" x14ac:dyDescent="0.25">
      <c r="A5209" s="1">
        <v>41733</v>
      </c>
      <c r="B5209">
        <v>9119</v>
      </c>
      <c r="C5209">
        <v>18087.272730000001</v>
      </c>
      <c r="D5209">
        <v>1013</v>
      </c>
      <c r="E5209">
        <v>2009.256198</v>
      </c>
      <c r="F5209">
        <v>1013</v>
      </c>
      <c r="G5209">
        <v>2009.256198</v>
      </c>
      <c r="H5209">
        <v>0</v>
      </c>
      <c r="I5209">
        <v>0</v>
      </c>
      <c r="J5209">
        <v>48.207747259999998</v>
      </c>
      <c r="K5209">
        <v>0</v>
      </c>
      <c r="L5209">
        <v>5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1.56375</v>
      </c>
      <c r="S5209">
        <v>2.170719933</v>
      </c>
      <c r="T5209">
        <v>10.65416667</v>
      </c>
      <c r="U5209">
        <v>51.177500000000002</v>
      </c>
      <c r="V5209">
        <v>138.625</v>
      </c>
      <c r="W5209">
        <v>199.7</v>
      </c>
      <c r="X5209">
        <v>0.879</v>
      </c>
      <c r="Y5209">
        <v>3.4606299E-2</v>
      </c>
      <c r="Z5209">
        <v>6.9658305360000004</v>
      </c>
      <c r="AA5209">
        <v>6</v>
      </c>
      <c r="AB5209">
        <v>2273137</v>
      </c>
      <c r="AC5209">
        <v>49.86194347</v>
      </c>
      <c r="AD5209">
        <v>18719.20594</v>
      </c>
      <c r="AE5209">
        <v>53.983536809999997</v>
      </c>
      <c r="AF5209">
        <v>18033.28919</v>
      </c>
      <c r="AG5209">
        <v>0</v>
      </c>
      <c r="AH5209">
        <f t="shared" si="81"/>
        <v>49.762203453333335</v>
      </c>
    </row>
    <row r="5210" spans="1:34" x14ac:dyDescent="0.25">
      <c r="A5210" s="1">
        <v>41734</v>
      </c>
      <c r="B5210">
        <v>7874</v>
      </c>
      <c r="C5210">
        <v>15617.85124</v>
      </c>
      <c r="D5210">
        <v>478</v>
      </c>
      <c r="E5210">
        <v>948.09917359999997</v>
      </c>
      <c r="F5210">
        <v>478</v>
      </c>
      <c r="G5210">
        <v>948.09917359999997</v>
      </c>
      <c r="H5210">
        <v>0</v>
      </c>
      <c r="I5210">
        <v>0</v>
      </c>
      <c r="J5210">
        <v>48.484543700000003</v>
      </c>
      <c r="K5210">
        <v>0</v>
      </c>
      <c r="L5210">
        <v>5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1.6368750000000001</v>
      </c>
      <c r="S5210">
        <v>2.1224196860000002</v>
      </c>
      <c r="T5210">
        <v>13.491666670000001</v>
      </c>
      <c r="U5210">
        <v>56.284999999999997</v>
      </c>
      <c r="V5210">
        <v>255.58333329999999</v>
      </c>
      <c r="W5210">
        <v>178.2</v>
      </c>
      <c r="X5210">
        <v>0.1</v>
      </c>
      <c r="Y5210">
        <v>3.9370079999999997E-3</v>
      </c>
      <c r="Z5210">
        <v>5.2782646440000001</v>
      </c>
      <c r="AA5210">
        <v>17</v>
      </c>
      <c r="AB5210">
        <v>2287773</v>
      </c>
      <c r="AC5210">
        <v>49.226181420000003</v>
      </c>
      <c r="AD5210">
        <v>18802.50806</v>
      </c>
      <c r="AE5210">
        <v>6.168801856</v>
      </c>
      <c r="AF5210">
        <v>15611.68244</v>
      </c>
      <c r="AG5210">
        <v>0</v>
      </c>
      <c r="AH5210">
        <f t="shared" si="81"/>
        <v>49.594739830000002</v>
      </c>
    </row>
    <row r="5211" spans="1:34" x14ac:dyDescent="0.25">
      <c r="A5211" s="1">
        <v>41735</v>
      </c>
      <c r="B5211">
        <v>7414</v>
      </c>
      <c r="C5211">
        <v>14705.45455</v>
      </c>
      <c r="D5211">
        <v>1066</v>
      </c>
      <c r="E5211">
        <v>2114.380165</v>
      </c>
      <c r="F5211">
        <v>1066</v>
      </c>
      <c r="G5211">
        <v>2114.380165</v>
      </c>
      <c r="H5211">
        <v>0</v>
      </c>
      <c r="I5211">
        <v>0</v>
      </c>
      <c r="J5211">
        <v>49.514904180000002</v>
      </c>
      <c r="K5211">
        <v>0</v>
      </c>
      <c r="L5211">
        <v>5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1.993333333</v>
      </c>
      <c r="S5211">
        <v>72.722905819999994</v>
      </c>
      <c r="T5211">
        <v>16.945833329999999</v>
      </c>
      <c r="U5211">
        <v>62.502499999999998</v>
      </c>
      <c r="V5211">
        <v>261.625</v>
      </c>
      <c r="W5211">
        <v>280.3</v>
      </c>
      <c r="X5211">
        <v>0</v>
      </c>
      <c r="Y5211">
        <v>0</v>
      </c>
      <c r="Z5211">
        <v>7.7270595670000004</v>
      </c>
      <c r="AA5211">
        <v>83</v>
      </c>
      <c r="AB5211">
        <v>2300200</v>
      </c>
      <c r="AC5211">
        <v>49.696094600000002</v>
      </c>
      <c r="AD5211">
        <v>18872.99526</v>
      </c>
      <c r="AE5211">
        <v>0</v>
      </c>
      <c r="AF5211">
        <v>14705.45455</v>
      </c>
      <c r="AG5211">
        <v>0</v>
      </c>
      <c r="AH5211">
        <f t="shared" si="81"/>
        <v>49.667786963333334</v>
      </c>
    </row>
    <row r="5212" spans="1:34" x14ac:dyDescent="0.25">
      <c r="A5212" s="1">
        <v>41736</v>
      </c>
      <c r="B5212">
        <v>7809</v>
      </c>
      <c r="C5212">
        <v>15488.92562</v>
      </c>
      <c r="D5212">
        <v>1235</v>
      </c>
      <c r="E5212">
        <v>2449.586777</v>
      </c>
      <c r="F5212">
        <v>1235</v>
      </c>
      <c r="G5212">
        <v>2449.586777</v>
      </c>
      <c r="H5212">
        <v>0</v>
      </c>
      <c r="I5212">
        <v>0</v>
      </c>
      <c r="J5212">
        <v>50.205275919999998</v>
      </c>
      <c r="K5212">
        <v>0</v>
      </c>
      <c r="L5212">
        <v>5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2.2729166670000001</v>
      </c>
      <c r="S5212">
        <v>3.2262173729999999</v>
      </c>
      <c r="T5212">
        <v>18.979166670000001</v>
      </c>
      <c r="U5212">
        <v>66.162499999999994</v>
      </c>
      <c r="V5212">
        <v>264.91666670000001</v>
      </c>
      <c r="W5212">
        <v>297.3</v>
      </c>
      <c r="X5212">
        <v>0</v>
      </c>
      <c r="Y5212">
        <v>0</v>
      </c>
      <c r="Z5212">
        <v>7.9232705159999997</v>
      </c>
      <c r="AA5212">
        <v>84</v>
      </c>
      <c r="AB5212">
        <v>2313073</v>
      </c>
      <c r="AC5212">
        <v>50.081084869999998</v>
      </c>
      <c r="AD5212">
        <v>18945.62141</v>
      </c>
      <c r="AE5212">
        <v>0</v>
      </c>
      <c r="AF5212">
        <v>15488.92562</v>
      </c>
      <c r="AG5212">
        <v>0</v>
      </c>
      <c r="AH5212">
        <f t="shared" si="81"/>
        <v>49.908106656666668</v>
      </c>
    </row>
    <row r="5213" spans="1:34" x14ac:dyDescent="0.25">
      <c r="A5213" s="1">
        <v>41737</v>
      </c>
      <c r="B5213">
        <v>7282</v>
      </c>
      <c r="C5213">
        <v>14443.63636</v>
      </c>
      <c r="D5213">
        <v>660</v>
      </c>
      <c r="E5213">
        <v>1309.090909</v>
      </c>
      <c r="F5213">
        <v>660</v>
      </c>
      <c r="G5213">
        <v>1309.090909</v>
      </c>
      <c r="H5213">
        <v>0</v>
      </c>
      <c r="I5213">
        <v>0</v>
      </c>
      <c r="J5213">
        <v>50.407829569999997</v>
      </c>
      <c r="K5213">
        <v>0</v>
      </c>
      <c r="L5213">
        <v>5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1.007083333</v>
      </c>
      <c r="S5213">
        <v>1.266243389</v>
      </c>
      <c r="T5213">
        <v>18.329166669999999</v>
      </c>
      <c r="U5213">
        <v>64.992500000000007</v>
      </c>
      <c r="V5213">
        <v>246.66666670000001</v>
      </c>
      <c r="W5213">
        <v>282.2</v>
      </c>
      <c r="X5213">
        <v>0</v>
      </c>
      <c r="Y5213">
        <v>0</v>
      </c>
      <c r="Z5213">
        <v>9.6910351339999998</v>
      </c>
      <c r="AA5213">
        <v>112</v>
      </c>
      <c r="AB5213">
        <v>2325986</v>
      </c>
      <c r="AC5213">
        <v>49.947140500000003</v>
      </c>
      <c r="AD5213">
        <v>19018.246749999998</v>
      </c>
      <c r="AE5213">
        <v>0</v>
      </c>
      <c r="AF5213">
        <v>14443.63636</v>
      </c>
      <c r="AG5213">
        <v>0</v>
      </c>
      <c r="AH5213">
        <f t="shared" si="81"/>
        <v>49.836194049999996</v>
      </c>
    </row>
    <row r="5214" spans="1:34" x14ac:dyDescent="0.25">
      <c r="A5214" s="1">
        <v>41738</v>
      </c>
      <c r="B5214">
        <v>7933</v>
      </c>
      <c r="C5214">
        <v>15734.876029999999</v>
      </c>
      <c r="D5214">
        <v>808</v>
      </c>
      <c r="E5214">
        <v>1602.644628</v>
      </c>
      <c r="F5214">
        <v>808</v>
      </c>
      <c r="G5214">
        <v>1602.644628</v>
      </c>
      <c r="H5214">
        <v>0</v>
      </c>
      <c r="I5214">
        <v>0</v>
      </c>
      <c r="J5214">
        <v>51.260429870000003</v>
      </c>
      <c r="K5214">
        <v>0</v>
      </c>
      <c r="L5214">
        <v>5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1.9724999999999999</v>
      </c>
      <c r="S5214">
        <v>64.71232895</v>
      </c>
      <c r="T5214">
        <v>18.916666670000001</v>
      </c>
      <c r="U5214">
        <v>66.05</v>
      </c>
      <c r="V5214">
        <v>265.16666670000001</v>
      </c>
      <c r="W5214">
        <v>296.3</v>
      </c>
      <c r="X5214">
        <v>0</v>
      </c>
      <c r="Y5214">
        <v>0</v>
      </c>
      <c r="Z5214">
        <v>10.182749250000001</v>
      </c>
      <c r="AA5214">
        <v>112</v>
      </c>
      <c r="AB5214">
        <v>2339896</v>
      </c>
      <c r="AC5214">
        <v>49.480356780000001</v>
      </c>
      <c r="AD5214">
        <v>19096.206999999999</v>
      </c>
      <c r="AE5214">
        <v>0</v>
      </c>
      <c r="AF5214">
        <v>15734.876029999999</v>
      </c>
      <c r="AG5214">
        <v>0</v>
      </c>
      <c r="AH5214">
        <f t="shared" si="81"/>
        <v>49.790042653333337</v>
      </c>
    </row>
    <row r="5215" spans="1:34" x14ac:dyDescent="0.25">
      <c r="A5215" s="1">
        <v>41739</v>
      </c>
      <c r="B5215">
        <v>6720</v>
      </c>
      <c r="C5215">
        <v>13328.92562</v>
      </c>
      <c r="D5215">
        <v>1398</v>
      </c>
      <c r="E5215">
        <v>2772.892562</v>
      </c>
      <c r="F5215">
        <v>1398</v>
      </c>
      <c r="G5215">
        <v>2772.892562</v>
      </c>
      <c r="H5215">
        <v>0</v>
      </c>
      <c r="I5215">
        <v>0</v>
      </c>
      <c r="J5215">
        <v>51.723740290000002</v>
      </c>
      <c r="K5215">
        <v>0</v>
      </c>
      <c r="L5215">
        <v>5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1.4783333329999999</v>
      </c>
      <c r="S5215">
        <v>1.931194482</v>
      </c>
      <c r="T5215">
        <v>19.12083333</v>
      </c>
      <c r="U5215">
        <v>66.417500000000004</v>
      </c>
      <c r="V5215">
        <v>274.66666670000001</v>
      </c>
      <c r="W5215">
        <v>303</v>
      </c>
      <c r="X5215">
        <v>0</v>
      </c>
      <c r="Y5215">
        <v>0</v>
      </c>
      <c r="Z5215">
        <v>9.0916668460000007</v>
      </c>
      <c r="AA5215">
        <v>107</v>
      </c>
      <c r="AB5215">
        <v>2350239</v>
      </c>
      <c r="AC5215">
        <v>49.942630680000001</v>
      </c>
      <c r="AD5215">
        <v>19153.881119999998</v>
      </c>
      <c r="AE5215">
        <v>0</v>
      </c>
      <c r="AF5215">
        <v>13328.92562</v>
      </c>
      <c r="AG5215">
        <v>0</v>
      </c>
      <c r="AH5215">
        <f t="shared" si="81"/>
        <v>49.732998916666666</v>
      </c>
    </row>
    <row r="5216" spans="1:34" x14ac:dyDescent="0.25">
      <c r="A5216" s="1">
        <v>41740</v>
      </c>
      <c r="B5216">
        <v>6913</v>
      </c>
      <c r="C5216">
        <v>13711.73554</v>
      </c>
      <c r="D5216">
        <v>1567</v>
      </c>
      <c r="E5216">
        <v>3108.0991739999999</v>
      </c>
      <c r="F5216">
        <v>1567</v>
      </c>
      <c r="G5216">
        <v>3108.0991739999999</v>
      </c>
      <c r="H5216">
        <v>0</v>
      </c>
      <c r="I5216">
        <v>0</v>
      </c>
      <c r="J5216">
        <v>52.099463139999997</v>
      </c>
      <c r="K5216">
        <v>0</v>
      </c>
      <c r="L5216">
        <v>5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1.9724999999999999</v>
      </c>
      <c r="S5216">
        <v>50.675009029999998</v>
      </c>
      <c r="T5216">
        <v>19.216666669999999</v>
      </c>
      <c r="U5216">
        <v>66.59</v>
      </c>
      <c r="V5216">
        <v>278.45833329999999</v>
      </c>
      <c r="W5216">
        <v>304.8</v>
      </c>
      <c r="X5216">
        <v>0</v>
      </c>
      <c r="Y5216">
        <v>0</v>
      </c>
      <c r="Z5216">
        <v>9.0507097719999994</v>
      </c>
      <c r="AA5216">
        <v>124</v>
      </c>
      <c r="AB5216">
        <v>2360597</v>
      </c>
      <c r="AC5216">
        <v>49.776009289999998</v>
      </c>
      <c r="AD5216">
        <v>19211.553</v>
      </c>
      <c r="AE5216">
        <v>0</v>
      </c>
      <c r="AF5216">
        <v>13711.73554</v>
      </c>
      <c r="AG5216">
        <v>0</v>
      </c>
      <c r="AH5216">
        <f t="shared" si="81"/>
        <v>49.790210969999997</v>
      </c>
    </row>
    <row r="5217" spans="1:34" x14ac:dyDescent="0.25">
      <c r="A5217" s="1">
        <v>41741</v>
      </c>
      <c r="B5217">
        <v>5251</v>
      </c>
      <c r="C5217">
        <v>10415.206609999999</v>
      </c>
      <c r="D5217">
        <v>1379</v>
      </c>
      <c r="E5217">
        <v>2735.206612</v>
      </c>
      <c r="F5217">
        <v>1379</v>
      </c>
      <c r="G5217">
        <v>2735.206612</v>
      </c>
      <c r="H5217">
        <v>0</v>
      </c>
      <c r="I5217">
        <v>0</v>
      </c>
      <c r="J5217">
        <v>52.792957870000002</v>
      </c>
      <c r="K5217">
        <v>0</v>
      </c>
      <c r="L5217">
        <v>5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1.6287499999999999</v>
      </c>
      <c r="S5217">
        <v>146.55919879999999</v>
      </c>
      <c r="T5217">
        <v>18.591666669999999</v>
      </c>
      <c r="U5217">
        <v>65.465000000000003</v>
      </c>
      <c r="V5217">
        <v>271.79166670000001</v>
      </c>
      <c r="W5217">
        <v>306.5</v>
      </c>
      <c r="X5217">
        <v>0</v>
      </c>
      <c r="Y5217">
        <v>0</v>
      </c>
      <c r="Z5217">
        <v>11.75288829</v>
      </c>
      <c r="AA5217">
        <v>85</v>
      </c>
      <c r="AB5217">
        <v>2368109</v>
      </c>
      <c r="AC5217">
        <v>49.65199294</v>
      </c>
      <c r="AD5217">
        <v>19253.201840000002</v>
      </c>
      <c r="AE5217">
        <v>0</v>
      </c>
      <c r="AF5217">
        <v>10415.206609999999</v>
      </c>
      <c r="AG5217">
        <v>0</v>
      </c>
      <c r="AH5217">
        <f t="shared" si="81"/>
        <v>49.724202373333334</v>
      </c>
    </row>
    <row r="5218" spans="1:34" x14ac:dyDescent="0.25">
      <c r="A5218" s="1">
        <v>41742</v>
      </c>
      <c r="B5218">
        <v>5535</v>
      </c>
      <c r="C5218">
        <v>10978.5124</v>
      </c>
      <c r="D5218">
        <v>2669</v>
      </c>
      <c r="E5218">
        <v>5293.8842979999999</v>
      </c>
      <c r="F5218">
        <v>2669</v>
      </c>
      <c r="G5218">
        <v>5293.8842979999999</v>
      </c>
      <c r="H5218">
        <v>0</v>
      </c>
      <c r="I5218">
        <v>0</v>
      </c>
      <c r="J5218">
        <v>52.779271430000001</v>
      </c>
      <c r="K5218">
        <v>0</v>
      </c>
      <c r="L5218">
        <v>5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4.0083333330000004</v>
      </c>
      <c r="S5218">
        <v>913.79089959999999</v>
      </c>
      <c r="T5218">
        <v>19.212499999999999</v>
      </c>
      <c r="U5218">
        <v>66.582499999999996</v>
      </c>
      <c r="V5218">
        <v>291.95833329999999</v>
      </c>
      <c r="W5218">
        <v>317.8</v>
      </c>
      <c r="X5218">
        <v>0</v>
      </c>
      <c r="Y5218">
        <v>0</v>
      </c>
      <c r="Z5218">
        <v>1.6147540490000001</v>
      </c>
      <c r="AA5218">
        <v>147</v>
      </c>
      <c r="AB5218">
        <v>2373503</v>
      </c>
      <c r="AC5218">
        <v>49.744604889999998</v>
      </c>
      <c r="AD5218">
        <v>19283.107830000001</v>
      </c>
      <c r="AE5218">
        <v>0</v>
      </c>
      <c r="AF5218">
        <v>10978.5124</v>
      </c>
      <c r="AG5218">
        <v>0</v>
      </c>
      <c r="AH5218">
        <f t="shared" si="81"/>
        <v>49.815869279999994</v>
      </c>
    </row>
    <row r="5219" spans="1:34" x14ac:dyDescent="0.25">
      <c r="A5219" s="1">
        <v>41743</v>
      </c>
      <c r="B5219">
        <v>6091</v>
      </c>
      <c r="C5219">
        <v>12081.32231</v>
      </c>
      <c r="D5219">
        <v>2150</v>
      </c>
      <c r="E5219">
        <v>4264.46281</v>
      </c>
      <c r="F5219">
        <v>2150</v>
      </c>
      <c r="G5219">
        <v>4264.46281</v>
      </c>
      <c r="H5219">
        <v>0</v>
      </c>
      <c r="I5219">
        <v>0</v>
      </c>
      <c r="J5219">
        <v>53.039681379999998</v>
      </c>
      <c r="K5219">
        <v>0</v>
      </c>
      <c r="L5219">
        <v>5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1.55375</v>
      </c>
      <c r="S5219">
        <v>23.192773840000001</v>
      </c>
      <c r="T5219">
        <v>17.75041667</v>
      </c>
      <c r="U5219">
        <v>63.950749999999999</v>
      </c>
      <c r="V5219">
        <v>273.375</v>
      </c>
      <c r="W5219">
        <v>300.5</v>
      </c>
      <c r="X5219">
        <v>0</v>
      </c>
      <c r="Y5219">
        <v>0</v>
      </c>
      <c r="Z5219">
        <v>4.6637327239999999</v>
      </c>
      <c r="AA5219">
        <v>142</v>
      </c>
      <c r="AB5219">
        <v>2381038</v>
      </c>
      <c r="AC5219">
        <v>50.051010009999999</v>
      </c>
      <c r="AD5219">
        <v>19324.762210000001</v>
      </c>
      <c r="AE5219">
        <v>0</v>
      </c>
      <c r="AF5219">
        <v>12081.32231</v>
      </c>
      <c r="AG5219">
        <v>0</v>
      </c>
      <c r="AH5219">
        <f t="shared" si="81"/>
        <v>49.925439910000001</v>
      </c>
    </row>
    <row r="5220" spans="1:34" x14ac:dyDescent="0.25">
      <c r="A5220" s="1">
        <v>41744</v>
      </c>
      <c r="B5220">
        <v>5421</v>
      </c>
      <c r="C5220">
        <v>10752.39669</v>
      </c>
      <c r="D5220">
        <v>2636</v>
      </c>
      <c r="E5220">
        <v>5228.429752</v>
      </c>
      <c r="F5220">
        <v>2636</v>
      </c>
      <c r="G5220">
        <v>5228.429752</v>
      </c>
      <c r="H5220">
        <v>0</v>
      </c>
      <c r="I5220">
        <v>0</v>
      </c>
      <c r="J5220">
        <v>53.631490190000001</v>
      </c>
      <c r="K5220">
        <v>0</v>
      </c>
      <c r="L5220">
        <v>5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1.71875</v>
      </c>
      <c r="S5220">
        <v>18.679111509999998</v>
      </c>
      <c r="T5220">
        <v>18.829166669999999</v>
      </c>
      <c r="U5220">
        <v>65.892499999999998</v>
      </c>
      <c r="V5220">
        <v>264.20833329999999</v>
      </c>
      <c r="W5220">
        <v>304.8</v>
      </c>
      <c r="X5220">
        <v>0</v>
      </c>
      <c r="Y5220">
        <v>0</v>
      </c>
      <c r="Z5220">
        <v>6.2560892900000002</v>
      </c>
      <c r="AA5220">
        <v>148</v>
      </c>
      <c r="AB5220">
        <v>2386268</v>
      </c>
      <c r="AC5220">
        <v>49.980704830000001</v>
      </c>
      <c r="AD5220">
        <v>19353.594290000001</v>
      </c>
      <c r="AE5220">
        <v>0</v>
      </c>
      <c r="AF5220">
        <v>10752.39669</v>
      </c>
      <c r="AG5220">
        <v>0</v>
      </c>
      <c r="AH5220">
        <f t="shared" si="81"/>
        <v>50.031941826666667</v>
      </c>
    </row>
    <row r="5221" spans="1:34" x14ac:dyDescent="0.25">
      <c r="A5221" s="1">
        <v>41745</v>
      </c>
      <c r="B5221">
        <v>4811</v>
      </c>
      <c r="C5221">
        <v>9542.4793389999995</v>
      </c>
      <c r="D5221">
        <v>2618</v>
      </c>
      <c r="E5221">
        <v>5192.7272730000004</v>
      </c>
      <c r="F5221">
        <v>2618</v>
      </c>
      <c r="G5221">
        <v>5192.7272730000004</v>
      </c>
      <c r="H5221">
        <v>0</v>
      </c>
      <c r="I5221">
        <v>0</v>
      </c>
      <c r="J5221">
        <v>54.188866939999997</v>
      </c>
      <c r="K5221">
        <v>0</v>
      </c>
      <c r="L5221">
        <v>5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3.380416667</v>
      </c>
      <c r="S5221">
        <v>197.624021</v>
      </c>
      <c r="T5221">
        <v>21.079166669999999</v>
      </c>
      <c r="U5221">
        <v>69.942499999999995</v>
      </c>
      <c r="V5221">
        <v>271.91666670000001</v>
      </c>
      <c r="W5221">
        <v>313.39999999999998</v>
      </c>
      <c r="X5221">
        <v>0</v>
      </c>
      <c r="Y5221">
        <v>0</v>
      </c>
      <c r="Z5221">
        <v>3.9808938220000001</v>
      </c>
      <c r="AA5221">
        <v>142</v>
      </c>
      <c r="AB5221">
        <v>2390337</v>
      </c>
      <c r="AC5221">
        <v>50.064110640000003</v>
      </c>
      <c r="AD5221">
        <v>19376.025979999999</v>
      </c>
      <c r="AE5221">
        <v>0</v>
      </c>
      <c r="AF5221">
        <v>9542.4793389999995</v>
      </c>
      <c r="AG5221">
        <v>0</v>
      </c>
      <c r="AH5221">
        <f t="shared" si="81"/>
        <v>50.058717076666674</v>
      </c>
    </row>
    <row r="5222" spans="1:34" x14ac:dyDescent="0.25">
      <c r="A5222" s="1">
        <v>41746</v>
      </c>
      <c r="B5222">
        <v>5241</v>
      </c>
      <c r="C5222">
        <v>10395.3719</v>
      </c>
      <c r="D5222">
        <v>2559</v>
      </c>
      <c r="E5222">
        <v>5075.7024789999996</v>
      </c>
      <c r="F5222">
        <v>2559</v>
      </c>
      <c r="G5222">
        <v>5075.7024789999996</v>
      </c>
      <c r="H5222">
        <v>0</v>
      </c>
      <c r="I5222">
        <v>0</v>
      </c>
      <c r="J5222">
        <v>54.717899780000003</v>
      </c>
      <c r="K5222">
        <v>0</v>
      </c>
      <c r="L5222">
        <v>5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2.7183333329999999</v>
      </c>
      <c r="S5222">
        <v>205.9605664</v>
      </c>
      <c r="T5222">
        <v>18.979166670000001</v>
      </c>
      <c r="U5222">
        <v>66.162499999999994</v>
      </c>
      <c r="V5222">
        <v>222.54166670000001</v>
      </c>
      <c r="W5222">
        <v>281.7</v>
      </c>
      <c r="X5222">
        <v>0.53300000000000003</v>
      </c>
      <c r="Y5222">
        <v>2.0984251999999998E-2</v>
      </c>
      <c r="Z5222">
        <v>7.1934735559999998</v>
      </c>
      <c r="AA5222">
        <v>143</v>
      </c>
      <c r="AB5222">
        <v>2395374</v>
      </c>
      <c r="AC5222">
        <v>50.131335759999999</v>
      </c>
      <c r="AD5222">
        <v>19403.794089999999</v>
      </c>
      <c r="AE5222">
        <v>33.931175369999998</v>
      </c>
      <c r="AF5222">
        <v>10361.44073</v>
      </c>
      <c r="AG5222">
        <v>0</v>
      </c>
      <c r="AH5222">
        <f t="shared" si="81"/>
        <v>50.099995820000004</v>
      </c>
    </row>
    <row r="5223" spans="1:34" x14ac:dyDescent="0.25">
      <c r="A5223" s="1">
        <v>41747</v>
      </c>
      <c r="B5223">
        <v>4957</v>
      </c>
      <c r="C5223">
        <v>9832.066116</v>
      </c>
      <c r="D5223">
        <v>3454</v>
      </c>
      <c r="E5223">
        <v>6850.9090910000004</v>
      </c>
      <c r="F5223">
        <v>3454</v>
      </c>
      <c r="G5223">
        <v>6850.9090910000004</v>
      </c>
      <c r="H5223">
        <v>0</v>
      </c>
      <c r="I5223">
        <v>0</v>
      </c>
      <c r="J5223">
        <v>54.603692359999997</v>
      </c>
      <c r="K5223">
        <v>0</v>
      </c>
      <c r="L5223">
        <v>5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3.5889583329999999</v>
      </c>
      <c r="S5223">
        <v>402.79164100000003</v>
      </c>
      <c r="T5223">
        <v>18.733333330000001</v>
      </c>
      <c r="U5223">
        <v>65.72</v>
      </c>
      <c r="V5223">
        <v>277.25</v>
      </c>
      <c r="W5223">
        <v>283.89999999999998</v>
      </c>
      <c r="X5223">
        <v>0</v>
      </c>
      <c r="Y5223">
        <v>0</v>
      </c>
      <c r="Z5223">
        <v>3.4732238209999999</v>
      </c>
      <c r="AA5223">
        <v>131</v>
      </c>
      <c r="AB5223">
        <v>2398095</v>
      </c>
      <c r="AC5223">
        <v>50.104541060000003</v>
      </c>
      <c r="AD5223">
        <v>19418.74597</v>
      </c>
      <c r="AE5223">
        <v>0</v>
      </c>
      <c r="AF5223">
        <v>9832.066116</v>
      </c>
      <c r="AG5223">
        <v>0</v>
      </c>
      <c r="AH5223">
        <f t="shared" si="81"/>
        <v>50.088494746666669</v>
      </c>
    </row>
    <row r="5224" spans="1:34" x14ac:dyDescent="0.25">
      <c r="A5224" s="1">
        <v>41748</v>
      </c>
      <c r="B5224">
        <v>4343</v>
      </c>
      <c r="C5224">
        <v>8614.214876</v>
      </c>
      <c r="D5224">
        <v>3288</v>
      </c>
      <c r="E5224">
        <v>6521.6528930000004</v>
      </c>
      <c r="F5224">
        <v>3288</v>
      </c>
      <c r="G5224">
        <v>6521.6528930000004</v>
      </c>
      <c r="H5224">
        <v>0</v>
      </c>
      <c r="I5224">
        <v>0</v>
      </c>
      <c r="J5224">
        <v>54.594297359999999</v>
      </c>
      <c r="K5224">
        <v>0</v>
      </c>
      <c r="L5224">
        <v>5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1.9295833330000001</v>
      </c>
      <c r="S5224">
        <v>93.898384919999998</v>
      </c>
      <c r="T5224">
        <v>16.524999999999999</v>
      </c>
      <c r="U5224">
        <v>61.744999999999997</v>
      </c>
      <c r="V5224">
        <v>274.08333329999999</v>
      </c>
      <c r="W5224">
        <v>309.60000000000002</v>
      </c>
      <c r="X5224">
        <v>0</v>
      </c>
      <c r="Y5224">
        <v>0</v>
      </c>
      <c r="Z5224">
        <v>6.5081436300000002</v>
      </c>
      <c r="AA5224">
        <v>171</v>
      </c>
      <c r="AB5224">
        <v>2399848</v>
      </c>
      <c r="AC5224">
        <v>50.029607419999998</v>
      </c>
      <c r="AD5224">
        <v>19428.3554</v>
      </c>
      <c r="AE5224">
        <v>0</v>
      </c>
      <c r="AF5224">
        <v>8614.214876</v>
      </c>
      <c r="AG5224">
        <v>0</v>
      </c>
      <c r="AH5224">
        <f t="shared" si="81"/>
        <v>50.065455316666664</v>
      </c>
    </row>
    <row r="5225" spans="1:34" x14ac:dyDescent="0.25">
      <c r="A5225" s="1">
        <v>41749</v>
      </c>
      <c r="B5225">
        <v>4279</v>
      </c>
      <c r="C5225">
        <v>8487.2727269999996</v>
      </c>
      <c r="D5225">
        <v>3657</v>
      </c>
      <c r="E5225">
        <v>7253.5537189999995</v>
      </c>
      <c r="F5225">
        <v>3657</v>
      </c>
      <c r="G5225">
        <v>7253.5537189999995</v>
      </c>
      <c r="H5225">
        <v>0</v>
      </c>
      <c r="I5225">
        <v>0</v>
      </c>
      <c r="J5225">
        <v>54.50135204</v>
      </c>
      <c r="K5225">
        <v>0</v>
      </c>
      <c r="L5225">
        <v>5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2.2516666669999998</v>
      </c>
      <c r="S5225">
        <v>73.297185709999994</v>
      </c>
      <c r="T5225">
        <v>19.204166669999999</v>
      </c>
      <c r="U5225">
        <v>66.567499999999995</v>
      </c>
      <c r="V5225">
        <v>290.08333329999999</v>
      </c>
      <c r="W5225">
        <v>319.3</v>
      </c>
      <c r="X5225">
        <v>0</v>
      </c>
      <c r="Y5225">
        <v>0</v>
      </c>
      <c r="Z5225">
        <v>3.2614504449999999</v>
      </c>
      <c r="AA5225">
        <v>131</v>
      </c>
      <c r="AB5225">
        <v>2400822</v>
      </c>
      <c r="AC5225">
        <v>50.06221747</v>
      </c>
      <c r="AD5225">
        <v>19433.69457</v>
      </c>
      <c r="AE5225">
        <v>0</v>
      </c>
      <c r="AF5225">
        <v>8487.2727269999996</v>
      </c>
      <c r="AG5225">
        <v>0</v>
      </c>
      <c r="AH5225">
        <f t="shared" si="81"/>
        <v>50.026793086666665</v>
      </c>
    </row>
    <row r="5226" spans="1:34" x14ac:dyDescent="0.25">
      <c r="A5226" s="1">
        <v>41750</v>
      </c>
      <c r="B5226">
        <v>5536</v>
      </c>
      <c r="C5226">
        <v>10980.495870000001</v>
      </c>
      <c r="D5226">
        <v>3556</v>
      </c>
      <c r="E5226">
        <v>7053.2231400000001</v>
      </c>
      <c r="F5226">
        <v>3556</v>
      </c>
      <c r="G5226">
        <v>7053.2231400000001</v>
      </c>
      <c r="H5226">
        <v>0</v>
      </c>
      <c r="I5226">
        <v>0</v>
      </c>
      <c r="J5226">
        <v>55.150185129999997</v>
      </c>
      <c r="K5226">
        <v>0</v>
      </c>
      <c r="L5226">
        <v>5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1.526666667</v>
      </c>
      <c r="S5226">
        <v>11.444996059999999</v>
      </c>
      <c r="T5226">
        <v>15.432083329999999</v>
      </c>
      <c r="U5226">
        <v>59.777749999999997</v>
      </c>
      <c r="V5226">
        <v>113.20833330000001</v>
      </c>
      <c r="W5226">
        <v>320.10000000000002</v>
      </c>
      <c r="X5226">
        <v>0</v>
      </c>
      <c r="Y5226">
        <v>0</v>
      </c>
      <c r="Z5226">
        <v>7.4410224080000003</v>
      </c>
      <c r="AA5226">
        <v>114</v>
      </c>
      <c r="AB5226">
        <v>2404524</v>
      </c>
      <c r="AC5226">
        <v>49.988554370000003</v>
      </c>
      <c r="AD5226">
        <v>19453.987840000002</v>
      </c>
      <c r="AE5226">
        <v>0</v>
      </c>
      <c r="AF5226">
        <v>10980.495870000001</v>
      </c>
      <c r="AG5226">
        <v>0</v>
      </c>
      <c r="AH5226">
        <f t="shared" si="81"/>
        <v>50.05385338333334</v>
      </c>
    </row>
    <row r="5227" spans="1:34" x14ac:dyDescent="0.25">
      <c r="A5227" s="1">
        <v>41751</v>
      </c>
      <c r="B5227">
        <v>3605</v>
      </c>
      <c r="C5227">
        <v>7150.4132229999996</v>
      </c>
      <c r="D5227">
        <v>3773</v>
      </c>
      <c r="E5227">
        <v>7483.636364</v>
      </c>
      <c r="F5227">
        <v>3773</v>
      </c>
      <c r="G5227">
        <v>7483.636364</v>
      </c>
      <c r="H5227">
        <v>0</v>
      </c>
      <c r="I5227">
        <v>0</v>
      </c>
      <c r="J5227">
        <v>54.50994154</v>
      </c>
      <c r="K5227">
        <v>0</v>
      </c>
      <c r="L5227">
        <v>5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3.0858333330000001</v>
      </c>
      <c r="S5227">
        <v>136.9584083</v>
      </c>
      <c r="T5227">
        <v>13.9375</v>
      </c>
      <c r="U5227">
        <v>57.087499999999999</v>
      </c>
      <c r="V5227">
        <v>293</v>
      </c>
      <c r="W5227">
        <v>272.10000000000002</v>
      </c>
      <c r="X5227">
        <v>0.58299999999999996</v>
      </c>
      <c r="Y5227">
        <v>2.2952756000000001E-2</v>
      </c>
      <c r="Z5227">
        <v>1.1018211979999999</v>
      </c>
      <c r="AA5227">
        <v>29</v>
      </c>
      <c r="AB5227">
        <v>2404134</v>
      </c>
      <c r="AC5227">
        <v>50.110788309999997</v>
      </c>
      <c r="AD5227">
        <v>19451.849969999999</v>
      </c>
      <c r="AE5227">
        <v>37.206130360000003</v>
      </c>
      <c r="AF5227">
        <v>7113.207093</v>
      </c>
      <c r="AG5227">
        <v>0</v>
      </c>
      <c r="AH5227">
        <f t="shared" si="81"/>
        <v>50.092482090000004</v>
      </c>
    </row>
    <row r="5228" spans="1:34" x14ac:dyDescent="0.25">
      <c r="A5228" s="1">
        <v>41752</v>
      </c>
      <c r="B5228">
        <v>3908</v>
      </c>
      <c r="C5228">
        <v>7751.4049590000004</v>
      </c>
      <c r="D5228">
        <v>3147</v>
      </c>
      <c r="E5228">
        <v>6241.9834709999996</v>
      </c>
      <c r="F5228">
        <v>3147</v>
      </c>
      <c r="G5228">
        <v>6241.9834709999996</v>
      </c>
      <c r="H5228">
        <v>0</v>
      </c>
      <c r="I5228">
        <v>0</v>
      </c>
      <c r="J5228">
        <v>54.368498979999998</v>
      </c>
      <c r="K5228">
        <v>0</v>
      </c>
      <c r="L5228">
        <v>5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2.2504166670000001</v>
      </c>
      <c r="S5228">
        <v>37.96762365</v>
      </c>
      <c r="T5228">
        <v>14.329166669999999</v>
      </c>
      <c r="U5228">
        <v>57.792499999999997</v>
      </c>
      <c r="V5228">
        <v>281.25</v>
      </c>
      <c r="W5228">
        <v>223.7</v>
      </c>
      <c r="X5228">
        <v>2.5000000000000001E-2</v>
      </c>
      <c r="Y5228">
        <v>9.8425199999999991E-4</v>
      </c>
      <c r="Z5228">
        <v>2.8728839229999998</v>
      </c>
      <c r="AA5228">
        <v>172</v>
      </c>
      <c r="AB5228">
        <v>2405303</v>
      </c>
      <c r="AC5228">
        <v>50.178103589999999</v>
      </c>
      <c r="AD5228">
        <v>19458.25808</v>
      </c>
      <c r="AE5228">
        <v>1.595985735</v>
      </c>
      <c r="AF5228">
        <v>7749.8089730000002</v>
      </c>
      <c r="AG5228">
        <v>0</v>
      </c>
      <c r="AH5228">
        <f t="shared" si="81"/>
        <v>50.165195779999998</v>
      </c>
    </row>
    <row r="5229" spans="1:34" x14ac:dyDescent="0.25">
      <c r="A5229" s="1">
        <v>41753</v>
      </c>
      <c r="B5229">
        <v>4108</v>
      </c>
      <c r="C5229">
        <v>8148.0991739999999</v>
      </c>
      <c r="D5229">
        <v>3056</v>
      </c>
      <c r="E5229">
        <v>6061.4876029999996</v>
      </c>
      <c r="F5229">
        <v>3056</v>
      </c>
      <c r="G5229">
        <v>6061.4876029999996</v>
      </c>
      <c r="H5229">
        <v>0</v>
      </c>
      <c r="I5229">
        <v>0</v>
      </c>
      <c r="J5229">
        <v>54.816842129999998</v>
      </c>
      <c r="K5229">
        <v>0</v>
      </c>
      <c r="L5229">
        <v>5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2.4608333330000001</v>
      </c>
      <c r="S5229">
        <v>162.56831270000001</v>
      </c>
      <c r="T5229">
        <v>14.934722219999999</v>
      </c>
      <c r="U5229">
        <v>58.8825</v>
      </c>
      <c r="V5229">
        <v>162.70833329999999</v>
      </c>
      <c r="W5229">
        <v>229.5</v>
      </c>
      <c r="X5229">
        <v>0.69133333299999999</v>
      </c>
      <c r="Y5229">
        <v>2.7217847999999999E-2</v>
      </c>
      <c r="Z5229">
        <v>9.2495958659999999</v>
      </c>
      <c r="AA5229">
        <v>69</v>
      </c>
      <c r="AB5229">
        <v>2407252</v>
      </c>
      <c r="AC5229">
        <v>50.206695439999997</v>
      </c>
      <c r="AD5229">
        <v>19468.941920000001</v>
      </c>
      <c r="AE5229">
        <v>44.158558110000001</v>
      </c>
      <c r="AF5229">
        <v>8103.9406150000004</v>
      </c>
      <c r="AG5229">
        <v>0</v>
      </c>
      <c r="AH5229">
        <f t="shared" si="81"/>
        <v>50.167739633333326</v>
      </c>
    </row>
    <row r="5230" spans="1:34" x14ac:dyDescent="0.25">
      <c r="A5230" s="1">
        <v>41754</v>
      </c>
      <c r="B5230">
        <v>4444</v>
      </c>
      <c r="C5230">
        <v>8814.5454549999995</v>
      </c>
      <c r="D5230">
        <v>3734</v>
      </c>
      <c r="E5230">
        <v>7406.280992</v>
      </c>
      <c r="F5230">
        <v>3734</v>
      </c>
      <c r="G5230">
        <v>7406.280992</v>
      </c>
      <c r="H5230">
        <v>0</v>
      </c>
      <c r="I5230">
        <v>0</v>
      </c>
      <c r="J5230">
        <v>54.748681480000002</v>
      </c>
      <c r="K5230">
        <v>0</v>
      </c>
      <c r="L5230">
        <v>5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2.4325000000000001</v>
      </c>
      <c r="S5230">
        <v>319.73706629999998</v>
      </c>
      <c r="T5230">
        <v>12.079166669999999</v>
      </c>
      <c r="U5230">
        <v>53.7425</v>
      </c>
      <c r="V5230">
        <v>201.875</v>
      </c>
      <c r="W5230">
        <v>235.4</v>
      </c>
      <c r="X5230">
        <v>0.30399999999999999</v>
      </c>
      <c r="Y5230">
        <v>1.1968504E-2</v>
      </c>
      <c r="Z5230">
        <v>6.021770096</v>
      </c>
      <c r="AA5230">
        <v>23</v>
      </c>
      <c r="AB5230">
        <v>2408615</v>
      </c>
      <c r="AC5230">
        <v>50.118419869999997</v>
      </c>
      <c r="AD5230">
        <v>19476.413479999999</v>
      </c>
      <c r="AE5230">
        <v>19.425294279999999</v>
      </c>
      <c r="AF5230">
        <v>8795.1201600000004</v>
      </c>
      <c r="AG5230">
        <v>0</v>
      </c>
      <c r="AH5230">
        <f t="shared" si="81"/>
        <v>50.235856009999999</v>
      </c>
    </row>
    <row r="5231" spans="1:34" x14ac:dyDescent="0.25">
      <c r="A5231" s="1">
        <v>41755</v>
      </c>
      <c r="B5231">
        <v>3272</v>
      </c>
      <c r="C5231">
        <v>6489.9173549999996</v>
      </c>
      <c r="D5231">
        <v>3157</v>
      </c>
      <c r="E5231">
        <v>6261.818182</v>
      </c>
      <c r="F5231">
        <v>3157</v>
      </c>
      <c r="G5231">
        <v>6261.818182</v>
      </c>
      <c r="H5231">
        <v>0</v>
      </c>
      <c r="I5231">
        <v>0</v>
      </c>
      <c r="J5231">
        <v>54.47898052</v>
      </c>
      <c r="K5231">
        <v>0</v>
      </c>
      <c r="L5231">
        <v>5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3.150416667</v>
      </c>
      <c r="S5231">
        <v>616.62271929999997</v>
      </c>
      <c r="T5231">
        <v>11.07291667</v>
      </c>
      <c r="U5231">
        <v>51.931249999999999</v>
      </c>
      <c r="V5231">
        <v>205.5</v>
      </c>
      <c r="W5231">
        <v>230.6</v>
      </c>
      <c r="X5231">
        <v>0.15</v>
      </c>
      <c r="Y5231">
        <v>5.9055119999999999E-3</v>
      </c>
      <c r="Z5231">
        <v>3.9827616240000001</v>
      </c>
      <c r="AA5231">
        <v>17</v>
      </c>
      <c r="AB5231">
        <v>2408810</v>
      </c>
      <c r="AC5231">
        <v>50.382452720000003</v>
      </c>
      <c r="AD5231">
        <v>19477.482410000001</v>
      </c>
      <c r="AE5231">
        <v>9.5853752019999998</v>
      </c>
      <c r="AF5231">
        <v>6480.3319799999999</v>
      </c>
      <c r="AG5231">
        <v>0</v>
      </c>
      <c r="AH5231">
        <f t="shared" si="81"/>
        <v>50.20827323333333</v>
      </c>
    </row>
    <row r="5232" spans="1:34" x14ac:dyDescent="0.25">
      <c r="A5232" s="1">
        <v>41756</v>
      </c>
      <c r="B5232">
        <v>3817</v>
      </c>
      <c r="C5232">
        <v>7570.9090910000004</v>
      </c>
      <c r="D5232">
        <v>3616</v>
      </c>
      <c r="E5232">
        <v>7172.2314050000004</v>
      </c>
      <c r="F5232">
        <v>3616</v>
      </c>
      <c r="G5232">
        <v>7172.2314050000004</v>
      </c>
      <c r="H5232">
        <v>0</v>
      </c>
      <c r="I5232">
        <v>0</v>
      </c>
      <c r="J5232">
        <v>54.008644760000003</v>
      </c>
      <c r="K5232">
        <v>0</v>
      </c>
      <c r="L5232">
        <v>5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3.514583333</v>
      </c>
      <c r="S5232">
        <v>336.17431809999999</v>
      </c>
      <c r="T5232">
        <v>12.43125</v>
      </c>
      <c r="U5232">
        <v>54.376249999999999</v>
      </c>
      <c r="V5232">
        <v>154.04166670000001</v>
      </c>
      <c r="W5232">
        <v>218.5</v>
      </c>
      <c r="X5232">
        <v>0.40400000000000003</v>
      </c>
      <c r="Y5232">
        <v>1.5905512E-2</v>
      </c>
      <c r="Z5232">
        <v>6.9121170279999999</v>
      </c>
      <c r="AA5232">
        <v>103</v>
      </c>
      <c r="AB5232">
        <v>2409005</v>
      </c>
      <c r="AC5232">
        <v>50.123947110000003</v>
      </c>
      <c r="AD5232">
        <v>19478.551340000002</v>
      </c>
      <c r="AE5232">
        <v>25.818027369999999</v>
      </c>
      <c r="AF5232">
        <v>7545.0910640000002</v>
      </c>
      <c r="AG5232">
        <v>0</v>
      </c>
      <c r="AH5232">
        <f t="shared" si="81"/>
        <v>50.307673473333331</v>
      </c>
    </row>
    <row r="5233" spans="1:34" x14ac:dyDescent="0.25">
      <c r="A5233" s="1">
        <v>41757</v>
      </c>
      <c r="B5233">
        <v>3623</v>
      </c>
      <c r="C5233">
        <v>7186.1157020000001</v>
      </c>
      <c r="D5233">
        <v>3397</v>
      </c>
      <c r="E5233">
        <v>6737.85124</v>
      </c>
      <c r="F5233">
        <v>3397</v>
      </c>
      <c r="G5233">
        <v>6737.85124</v>
      </c>
      <c r="H5233">
        <v>0</v>
      </c>
      <c r="I5233">
        <v>0</v>
      </c>
      <c r="J5233">
        <v>54.246376759999997</v>
      </c>
      <c r="K5233">
        <v>0</v>
      </c>
      <c r="L5233">
        <v>5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1.7933333330000001</v>
      </c>
      <c r="S5233">
        <v>2.3892075479999999</v>
      </c>
      <c r="T5233">
        <v>15.4625</v>
      </c>
      <c r="U5233">
        <v>59.832500000000003</v>
      </c>
      <c r="V5233">
        <v>305.91666670000001</v>
      </c>
      <c r="W5233">
        <v>313.3</v>
      </c>
      <c r="X5233">
        <v>0</v>
      </c>
      <c r="Y5233">
        <v>0</v>
      </c>
      <c r="Z5233">
        <v>3.9504017139999998</v>
      </c>
      <c r="AA5233">
        <v>29</v>
      </c>
      <c r="AB5233">
        <v>2409395</v>
      </c>
      <c r="AC5233">
        <v>50.416620590000001</v>
      </c>
      <c r="AD5233">
        <v>19480.68921</v>
      </c>
      <c r="AE5233">
        <v>0</v>
      </c>
      <c r="AF5233">
        <v>7186.1157020000001</v>
      </c>
      <c r="AG5233">
        <v>0</v>
      </c>
      <c r="AH5233">
        <f t="shared" si="81"/>
        <v>50.336134656666665</v>
      </c>
    </row>
    <row r="5234" spans="1:34" x14ac:dyDescent="0.25">
      <c r="A5234" s="1">
        <v>41758</v>
      </c>
      <c r="B5234">
        <v>3659</v>
      </c>
      <c r="C5234">
        <v>7257.5206609999996</v>
      </c>
      <c r="D5234">
        <v>3665</v>
      </c>
      <c r="E5234">
        <v>7269.421488</v>
      </c>
      <c r="F5234">
        <v>3665</v>
      </c>
      <c r="G5234">
        <v>7269.421488</v>
      </c>
      <c r="H5234">
        <v>0</v>
      </c>
      <c r="I5234">
        <v>0</v>
      </c>
      <c r="J5234">
        <v>54.924014409999998</v>
      </c>
      <c r="K5234">
        <v>0</v>
      </c>
      <c r="L5234">
        <v>5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3.5529166669999999</v>
      </c>
      <c r="S5234">
        <v>755.02423839999994</v>
      </c>
      <c r="T5234">
        <v>22.059583329999999</v>
      </c>
      <c r="U5234">
        <v>71.707250000000002</v>
      </c>
      <c r="V5234">
        <v>310.16666670000001</v>
      </c>
      <c r="W5234">
        <v>323.5</v>
      </c>
      <c r="X5234">
        <v>0</v>
      </c>
      <c r="Y5234">
        <v>0</v>
      </c>
      <c r="Z5234">
        <v>2.6523606499999999</v>
      </c>
      <c r="AA5234">
        <v>92</v>
      </c>
      <c r="AB5234">
        <v>2409200</v>
      </c>
      <c r="AC5234">
        <v>50.467836269999999</v>
      </c>
      <c r="AD5234">
        <v>19479.620269999999</v>
      </c>
      <c r="AE5234">
        <v>0</v>
      </c>
      <c r="AF5234">
        <v>7257.5206609999996</v>
      </c>
      <c r="AG5234">
        <v>0</v>
      </c>
      <c r="AH5234">
        <f t="shared" si="81"/>
        <v>50.439597416666665</v>
      </c>
    </row>
    <row r="5235" spans="1:34" x14ac:dyDescent="0.25">
      <c r="A5235" s="1">
        <v>41759</v>
      </c>
      <c r="B5235">
        <v>3763</v>
      </c>
      <c r="C5235">
        <v>7463.8016530000004</v>
      </c>
      <c r="D5235">
        <v>3828</v>
      </c>
      <c r="E5235">
        <v>7592.7272730000004</v>
      </c>
      <c r="F5235">
        <v>3828</v>
      </c>
      <c r="G5235">
        <v>7592.7272730000004</v>
      </c>
      <c r="H5235">
        <v>0</v>
      </c>
      <c r="I5235">
        <v>0</v>
      </c>
      <c r="J5235">
        <v>55.628744730000001</v>
      </c>
      <c r="K5235">
        <v>0</v>
      </c>
      <c r="L5235">
        <v>5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2.7149999999999999</v>
      </c>
      <c r="S5235">
        <v>100.7054024</v>
      </c>
      <c r="T5235">
        <v>23.912500000000001</v>
      </c>
      <c r="U5235">
        <v>75.042500000000004</v>
      </c>
      <c r="V5235">
        <v>314.58333329999999</v>
      </c>
      <c r="W5235">
        <v>343.4</v>
      </c>
      <c r="X5235">
        <v>0</v>
      </c>
      <c r="Y5235">
        <v>0</v>
      </c>
      <c r="Z5235">
        <v>1.080668279</v>
      </c>
      <c r="AA5235">
        <v>132</v>
      </c>
      <c r="AB5235">
        <v>2408810</v>
      </c>
      <c r="AC5235">
        <v>50.434335390000001</v>
      </c>
      <c r="AD5235">
        <v>19477.482410000001</v>
      </c>
      <c r="AE5235">
        <v>0</v>
      </c>
      <c r="AF5235">
        <v>7463.8016530000004</v>
      </c>
      <c r="AG5235">
        <v>0</v>
      </c>
      <c r="AH5235">
        <f t="shared" si="81"/>
        <v>50.459089266666666</v>
      </c>
    </row>
    <row r="5236" spans="1:34" x14ac:dyDescent="0.25">
      <c r="A5236" s="1">
        <v>41760</v>
      </c>
      <c r="B5236">
        <v>3998</v>
      </c>
      <c r="C5236">
        <v>7929.9173549999996</v>
      </c>
      <c r="D5236">
        <v>4514</v>
      </c>
      <c r="E5236">
        <v>8953.3884300000009</v>
      </c>
      <c r="F5236">
        <v>4514</v>
      </c>
      <c r="G5236">
        <v>8953.3884300000009</v>
      </c>
      <c r="H5236">
        <v>0</v>
      </c>
      <c r="I5236">
        <v>0</v>
      </c>
      <c r="J5236">
        <v>55.674111199999999</v>
      </c>
      <c r="K5236">
        <v>0</v>
      </c>
      <c r="L5236">
        <v>5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1.724166667</v>
      </c>
      <c r="S5236">
        <v>12.823310040000001</v>
      </c>
      <c r="T5236">
        <v>21.87916667</v>
      </c>
      <c r="U5236">
        <v>71.382499999999993</v>
      </c>
      <c r="V5236">
        <v>276.16666670000001</v>
      </c>
      <c r="W5236">
        <v>332.6</v>
      </c>
      <c r="X5236">
        <v>0</v>
      </c>
      <c r="Y5236">
        <v>0</v>
      </c>
      <c r="Z5236">
        <v>5.9485437289999998</v>
      </c>
      <c r="AA5236">
        <v>172</v>
      </c>
      <c r="AB5236">
        <v>2407446</v>
      </c>
      <c r="AC5236">
        <v>50.475096139999998</v>
      </c>
      <c r="AD5236">
        <v>19470.005369999999</v>
      </c>
      <c r="AE5236">
        <v>0</v>
      </c>
      <c r="AF5236">
        <v>7929.9173549999996</v>
      </c>
      <c r="AG5236">
        <v>0</v>
      </c>
      <c r="AH5236">
        <f t="shared" si="81"/>
        <v>50.50518584666667</v>
      </c>
    </row>
    <row r="5237" spans="1:34" x14ac:dyDescent="0.25">
      <c r="A5237" s="1">
        <v>41761</v>
      </c>
      <c r="B5237">
        <v>3995</v>
      </c>
      <c r="C5237">
        <v>7923.966942</v>
      </c>
      <c r="D5237">
        <v>5187</v>
      </c>
      <c r="E5237">
        <v>10288.26446</v>
      </c>
      <c r="F5237">
        <v>5187</v>
      </c>
      <c r="G5237">
        <v>10288.26446</v>
      </c>
      <c r="H5237">
        <v>0</v>
      </c>
      <c r="I5237">
        <v>0</v>
      </c>
      <c r="J5237">
        <v>56.070522060000002</v>
      </c>
      <c r="K5237">
        <v>0</v>
      </c>
      <c r="L5237">
        <v>5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2.6375000000000002</v>
      </c>
      <c r="S5237">
        <v>132.39699519999999</v>
      </c>
      <c r="T5237">
        <v>22.141666669999999</v>
      </c>
      <c r="U5237">
        <v>71.855000000000004</v>
      </c>
      <c r="V5237">
        <v>281.875</v>
      </c>
      <c r="W5237">
        <v>330.2</v>
      </c>
      <c r="X5237">
        <v>0</v>
      </c>
      <c r="Y5237">
        <v>0</v>
      </c>
      <c r="Z5237">
        <v>6.5860120919999998</v>
      </c>
      <c r="AA5237">
        <v>183</v>
      </c>
      <c r="AB5237">
        <v>2404719</v>
      </c>
      <c r="AC5237">
        <v>50.606126009999997</v>
      </c>
      <c r="AD5237">
        <v>19455.056769999999</v>
      </c>
      <c r="AE5237">
        <v>0</v>
      </c>
      <c r="AF5237">
        <v>7923.966942</v>
      </c>
      <c r="AG5237">
        <v>0</v>
      </c>
      <c r="AH5237">
        <f t="shared" si="81"/>
        <v>50.529530336666674</v>
      </c>
    </row>
    <row r="5238" spans="1:34" x14ac:dyDescent="0.25">
      <c r="A5238" s="1">
        <v>41762</v>
      </c>
      <c r="B5238">
        <v>3267</v>
      </c>
      <c r="C5238">
        <v>6480</v>
      </c>
      <c r="D5238">
        <v>5061</v>
      </c>
      <c r="E5238">
        <v>10038.347110000001</v>
      </c>
      <c r="F5238">
        <v>5061</v>
      </c>
      <c r="G5238">
        <v>10038.347110000001</v>
      </c>
      <c r="H5238">
        <v>0</v>
      </c>
      <c r="I5238">
        <v>0</v>
      </c>
      <c r="J5238">
        <v>56.527093059999999</v>
      </c>
      <c r="K5238">
        <v>0</v>
      </c>
      <c r="L5238">
        <v>5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4.5229166669999996</v>
      </c>
      <c r="S5238">
        <v>975.72465969999996</v>
      </c>
      <c r="T5238">
        <v>20.55833333</v>
      </c>
      <c r="U5238">
        <v>69.004999999999995</v>
      </c>
      <c r="V5238">
        <v>295.41666670000001</v>
      </c>
      <c r="W5238">
        <v>340.9</v>
      </c>
      <c r="X5238">
        <v>0</v>
      </c>
      <c r="Y5238">
        <v>0</v>
      </c>
      <c r="Z5238">
        <v>6.440453089</v>
      </c>
      <c r="AA5238">
        <v>171</v>
      </c>
      <c r="AB5238">
        <v>2400822</v>
      </c>
      <c r="AC5238">
        <v>50.50736886</v>
      </c>
      <c r="AD5238">
        <v>19433.69457</v>
      </c>
      <c r="AE5238">
        <v>0</v>
      </c>
      <c r="AF5238">
        <v>6480</v>
      </c>
      <c r="AG5238">
        <v>0</v>
      </c>
      <c r="AH5238">
        <f t="shared" si="81"/>
        <v>50.541021943333334</v>
      </c>
    </row>
    <row r="5239" spans="1:34" x14ac:dyDescent="0.25">
      <c r="A5239" s="1">
        <v>41763</v>
      </c>
      <c r="B5239">
        <v>3502</v>
      </c>
      <c r="C5239">
        <v>6946.1157020000001</v>
      </c>
      <c r="D5239">
        <v>5197</v>
      </c>
      <c r="E5239">
        <v>10308.09917</v>
      </c>
      <c r="F5239">
        <v>5197</v>
      </c>
      <c r="G5239">
        <v>10308.09917</v>
      </c>
      <c r="H5239">
        <v>0</v>
      </c>
      <c r="I5239">
        <v>0</v>
      </c>
      <c r="J5239">
        <v>56.442559449999997</v>
      </c>
      <c r="K5239">
        <v>0</v>
      </c>
      <c r="L5239">
        <v>5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4.0949999999999998</v>
      </c>
      <c r="S5239">
        <v>408.9168899</v>
      </c>
      <c r="T5239">
        <v>17.925000000000001</v>
      </c>
      <c r="U5239">
        <v>64.265000000000001</v>
      </c>
      <c r="V5239">
        <v>243.75</v>
      </c>
      <c r="W5239">
        <v>326.89999999999998</v>
      </c>
      <c r="X5239">
        <v>2.5000000000000001E-2</v>
      </c>
      <c r="Y5239">
        <v>9.8425199999999991E-4</v>
      </c>
      <c r="Z5239">
        <v>7.0039553379999999</v>
      </c>
      <c r="AA5239">
        <v>171</v>
      </c>
      <c r="AB5239">
        <v>2397120</v>
      </c>
      <c r="AC5239">
        <v>50.509570959999998</v>
      </c>
      <c r="AD5239">
        <v>19413.401310000001</v>
      </c>
      <c r="AE5239">
        <v>1.5923065380000001</v>
      </c>
      <c r="AF5239">
        <v>6944.5233959999996</v>
      </c>
      <c r="AG5239">
        <v>0</v>
      </c>
      <c r="AH5239">
        <f t="shared" si="81"/>
        <v>50.591888813333334</v>
      </c>
    </row>
    <row r="5240" spans="1:34" x14ac:dyDescent="0.25">
      <c r="A5240" s="1">
        <v>41764</v>
      </c>
      <c r="B5240">
        <v>3237</v>
      </c>
      <c r="C5240">
        <v>6420.495868</v>
      </c>
      <c r="D5240">
        <v>5135</v>
      </c>
      <c r="E5240">
        <v>10185.123970000001</v>
      </c>
      <c r="F5240">
        <v>5135</v>
      </c>
      <c r="G5240">
        <v>10185.123970000001</v>
      </c>
      <c r="H5240">
        <v>0</v>
      </c>
      <c r="I5240">
        <v>0</v>
      </c>
      <c r="J5240">
        <v>56.411128509999998</v>
      </c>
      <c r="K5240">
        <v>0</v>
      </c>
      <c r="L5240">
        <v>5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2.8089583330000001</v>
      </c>
      <c r="S5240">
        <v>191.13359940000001</v>
      </c>
      <c r="T5240">
        <v>15.545833330000001</v>
      </c>
      <c r="U5240">
        <v>59.982500000000002</v>
      </c>
      <c r="V5240">
        <v>258.29166670000001</v>
      </c>
      <c r="W5240">
        <v>301.39999999999998</v>
      </c>
      <c r="X5240">
        <v>7.4999999999999997E-2</v>
      </c>
      <c r="Y5240">
        <v>2.952756E-3</v>
      </c>
      <c r="Z5240">
        <v>4.8743276929999997</v>
      </c>
      <c r="AA5240">
        <v>154</v>
      </c>
      <c r="AB5240">
        <v>2393049</v>
      </c>
      <c r="AC5240">
        <v>50.758726619999997</v>
      </c>
      <c r="AD5240">
        <v>19390.976770000001</v>
      </c>
      <c r="AE5240">
        <v>4.7714017650000002</v>
      </c>
      <c r="AF5240">
        <v>6415.7244659999997</v>
      </c>
      <c r="AG5240">
        <v>0</v>
      </c>
      <c r="AH5240">
        <f t="shared" si="81"/>
        <v>50.894098716666662</v>
      </c>
    </row>
    <row r="5241" spans="1:34" x14ac:dyDescent="0.25">
      <c r="A5241" s="1">
        <v>41765</v>
      </c>
      <c r="B5241">
        <v>3836</v>
      </c>
      <c r="C5241">
        <v>7608.5950409999996</v>
      </c>
      <c r="D5241">
        <v>5939</v>
      </c>
      <c r="E5241">
        <v>11779.834709999999</v>
      </c>
      <c r="F5241">
        <v>5939</v>
      </c>
      <c r="G5241">
        <v>11779.834709999999</v>
      </c>
      <c r="H5241">
        <v>0</v>
      </c>
      <c r="I5241">
        <v>0</v>
      </c>
      <c r="J5241">
        <v>56.367298490000003</v>
      </c>
      <c r="K5241">
        <v>0</v>
      </c>
      <c r="L5241">
        <v>5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3.2149999999999999</v>
      </c>
      <c r="S5241">
        <v>194.69914879999999</v>
      </c>
      <c r="T5241">
        <v>17.641666669999999</v>
      </c>
      <c r="U5241">
        <v>63.755000000000003</v>
      </c>
      <c r="V5241">
        <v>321.33333329999999</v>
      </c>
      <c r="W5241">
        <v>340.2</v>
      </c>
      <c r="X5241">
        <v>0</v>
      </c>
      <c r="Y5241">
        <v>0</v>
      </c>
      <c r="Z5241">
        <v>1.6861708449999999</v>
      </c>
      <c r="AA5241">
        <v>46</v>
      </c>
      <c r="AB5241">
        <v>2388787</v>
      </c>
      <c r="AC5241">
        <v>51.413998569999997</v>
      </c>
      <c r="AD5241">
        <v>19367.481100000001</v>
      </c>
      <c r="AE5241">
        <v>0</v>
      </c>
      <c r="AF5241">
        <v>7608.5950409999996</v>
      </c>
      <c r="AG5241">
        <v>0</v>
      </c>
      <c r="AH5241">
        <f t="shared" si="81"/>
        <v>51.121340870000004</v>
      </c>
    </row>
    <row r="5242" spans="1:34" x14ac:dyDescent="0.25">
      <c r="A5242" s="1">
        <v>41766</v>
      </c>
      <c r="B5242">
        <v>2966</v>
      </c>
      <c r="C5242">
        <v>5882.9752070000004</v>
      </c>
      <c r="D5242">
        <v>6840</v>
      </c>
      <c r="E5242">
        <v>13566.942150000001</v>
      </c>
      <c r="F5242">
        <v>6840</v>
      </c>
      <c r="G5242">
        <v>13566.942150000001</v>
      </c>
      <c r="H5242">
        <v>0</v>
      </c>
      <c r="I5242">
        <v>0</v>
      </c>
      <c r="J5242">
        <v>56.73128329</v>
      </c>
      <c r="K5242">
        <v>0</v>
      </c>
      <c r="L5242">
        <v>5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3.6158333329999999</v>
      </c>
      <c r="S5242">
        <v>357.64556240000002</v>
      </c>
      <c r="T5242">
        <v>19.166666670000001</v>
      </c>
      <c r="U5242">
        <v>66.5</v>
      </c>
      <c r="V5242">
        <v>299.33333329999999</v>
      </c>
      <c r="W5242">
        <v>352.4</v>
      </c>
      <c r="X5242">
        <v>0</v>
      </c>
      <c r="Y5242">
        <v>0</v>
      </c>
      <c r="Z5242">
        <v>1.74990245</v>
      </c>
      <c r="AA5242">
        <v>131</v>
      </c>
      <c r="AB5242">
        <v>2380844</v>
      </c>
      <c r="AC5242">
        <v>51.191297419999998</v>
      </c>
      <c r="AD5242">
        <v>19323.692719999999</v>
      </c>
      <c r="AE5242">
        <v>0</v>
      </c>
      <c r="AF5242">
        <v>5882.9752070000004</v>
      </c>
      <c r="AG5242">
        <v>0</v>
      </c>
      <c r="AH5242">
        <f t="shared" si="81"/>
        <v>51.147355026666666</v>
      </c>
    </row>
    <row r="5243" spans="1:34" x14ac:dyDescent="0.25">
      <c r="A5243" s="1">
        <v>41767</v>
      </c>
      <c r="B5243">
        <v>3859</v>
      </c>
      <c r="C5243">
        <v>7654.214876</v>
      </c>
      <c r="D5243">
        <v>6761</v>
      </c>
      <c r="E5243">
        <v>13410.24793</v>
      </c>
      <c r="F5243">
        <v>6761</v>
      </c>
      <c r="G5243">
        <v>13410.24793</v>
      </c>
      <c r="H5243">
        <v>0</v>
      </c>
      <c r="I5243">
        <v>0</v>
      </c>
      <c r="J5243">
        <v>56.952840870000003</v>
      </c>
      <c r="K5243">
        <v>0</v>
      </c>
      <c r="L5243">
        <v>5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3.9395833329999999</v>
      </c>
      <c r="S5243">
        <v>604.03885539999999</v>
      </c>
      <c r="T5243">
        <v>17.078749999999999</v>
      </c>
      <c r="U5243">
        <v>62.741750000000003</v>
      </c>
      <c r="V5243">
        <v>135.45833329999999</v>
      </c>
      <c r="W5243">
        <v>151.4</v>
      </c>
      <c r="X5243">
        <v>1.345</v>
      </c>
      <c r="Y5243">
        <v>5.2952755999999997E-2</v>
      </c>
      <c r="Z5243">
        <v>9.0821534370000006</v>
      </c>
      <c r="AA5243">
        <v>119</v>
      </c>
      <c r="AB5243">
        <v>2374851</v>
      </c>
      <c r="AC5243">
        <v>50.836769089999997</v>
      </c>
      <c r="AD5243">
        <v>19290.581559999999</v>
      </c>
      <c r="AE5243">
        <v>85.124121389999999</v>
      </c>
      <c r="AF5243">
        <v>7569.0907550000002</v>
      </c>
      <c r="AG5243">
        <v>0</v>
      </c>
      <c r="AH5243">
        <f t="shared" si="81"/>
        <v>51.022061923333332</v>
      </c>
    </row>
    <row r="5244" spans="1:34" x14ac:dyDescent="0.25">
      <c r="A5244" s="1">
        <v>41768</v>
      </c>
      <c r="B5244">
        <v>3944</v>
      </c>
      <c r="C5244">
        <v>7822.8099169999996</v>
      </c>
      <c r="D5244">
        <v>7424</v>
      </c>
      <c r="E5244">
        <v>14725.28926</v>
      </c>
      <c r="F5244">
        <v>7424</v>
      </c>
      <c r="G5244">
        <v>14725.28926</v>
      </c>
      <c r="H5244">
        <v>0</v>
      </c>
      <c r="I5244">
        <v>0</v>
      </c>
      <c r="J5244">
        <v>56.941029059999998</v>
      </c>
      <c r="K5244">
        <v>0</v>
      </c>
      <c r="L5244">
        <v>5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3.2341666670000002</v>
      </c>
      <c r="S5244">
        <v>256.7313911</v>
      </c>
      <c r="T5244">
        <v>17.295833330000001</v>
      </c>
      <c r="U5244">
        <v>63.1325</v>
      </c>
      <c r="V5244">
        <v>319.5</v>
      </c>
      <c r="W5244">
        <v>276.10000000000002</v>
      </c>
      <c r="X5244">
        <v>0</v>
      </c>
      <c r="Y5244">
        <v>0</v>
      </c>
      <c r="Z5244">
        <v>6.01778937</v>
      </c>
      <c r="AA5244">
        <v>113</v>
      </c>
      <c r="AB5244">
        <v>2367724</v>
      </c>
      <c r="AC5244">
        <v>51.038119260000002</v>
      </c>
      <c r="AD5244">
        <v>19251.067279999999</v>
      </c>
      <c r="AE5244">
        <v>0</v>
      </c>
      <c r="AF5244">
        <v>7822.8099169999996</v>
      </c>
      <c r="AG5244">
        <v>0</v>
      </c>
      <c r="AH5244">
        <f t="shared" si="81"/>
        <v>51.144433116666669</v>
      </c>
    </row>
    <row r="5245" spans="1:34" x14ac:dyDescent="0.25">
      <c r="A5245" s="1">
        <v>41769</v>
      </c>
      <c r="B5245">
        <v>2522</v>
      </c>
      <c r="C5245">
        <v>5002.31405</v>
      </c>
      <c r="D5245">
        <v>7237</v>
      </c>
      <c r="E5245">
        <v>14354.38017</v>
      </c>
      <c r="F5245">
        <v>7237</v>
      </c>
      <c r="G5245">
        <v>14354.38017</v>
      </c>
      <c r="H5245">
        <v>0</v>
      </c>
      <c r="I5245">
        <v>0</v>
      </c>
      <c r="J5245">
        <v>56.367081120000002</v>
      </c>
      <c r="K5245">
        <v>0</v>
      </c>
      <c r="L5245">
        <v>5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4.1016666669999999</v>
      </c>
      <c r="S5245">
        <v>863.38159870000004</v>
      </c>
      <c r="T5245">
        <v>15.991666670000001</v>
      </c>
      <c r="U5245">
        <v>60.784999999999997</v>
      </c>
      <c r="V5245">
        <v>307.91666670000001</v>
      </c>
      <c r="W5245">
        <v>293.3</v>
      </c>
      <c r="X5245">
        <v>2.032</v>
      </c>
      <c r="Y5245">
        <v>0.08</v>
      </c>
      <c r="Z5245">
        <v>0.57417126799999996</v>
      </c>
      <c r="AA5245">
        <v>141</v>
      </c>
      <c r="AB5245">
        <v>2358093</v>
      </c>
      <c r="AC5245">
        <v>51.558411</v>
      </c>
      <c r="AD5245">
        <v>19197.670050000001</v>
      </c>
      <c r="AE5245">
        <v>127.984467</v>
      </c>
      <c r="AF5245">
        <v>4874.3295829999997</v>
      </c>
      <c r="AG5245">
        <v>0</v>
      </c>
      <c r="AH5245">
        <f t="shared" si="81"/>
        <v>51.621292913333342</v>
      </c>
    </row>
    <row r="5246" spans="1:34" x14ac:dyDescent="0.25">
      <c r="A5246" s="1">
        <v>41770</v>
      </c>
      <c r="B5246">
        <v>2131</v>
      </c>
      <c r="C5246">
        <v>4226.7768599999999</v>
      </c>
      <c r="D5246">
        <v>6893</v>
      </c>
      <c r="E5246">
        <v>13672.06612</v>
      </c>
      <c r="F5246">
        <v>6893</v>
      </c>
      <c r="G5246">
        <v>13672.06612</v>
      </c>
      <c r="H5246">
        <v>0</v>
      </c>
      <c r="I5246">
        <v>0</v>
      </c>
      <c r="J5246">
        <v>56.603615220000002</v>
      </c>
      <c r="K5246">
        <v>0</v>
      </c>
      <c r="L5246">
        <v>5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3.579583333</v>
      </c>
      <c r="S5246">
        <v>333.95839169999999</v>
      </c>
      <c r="T5246">
        <v>18.975000000000001</v>
      </c>
      <c r="U5246">
        <v>66.155000000000001</v>
      </c>
      <c r="V5246">
        <v>335.20833329999999</v>
      </c>
      <c r="W5246">
        <v>361.6</v>
      </c>
      <c r="X5246">
        <v>0</v>
      </c>
      <c r="Y5246">
        <v>0</v>
      </c>
      <c r="Z5246">
        <v>-4.8197853999999998E-2</v>
      </c>
      <c r="AA5246">
        <v>163</v>
      </c>
      <c r="AB5246">
        <v>2348324</v>
      </c>
      <c r="AC5246">
        <v>52.267348480000003</v>
      </c>
      <c r="AD5246">
        <v>19143.202789999999</v>
      </c>
      <c r="AE5246">
        <v>0</v>
      </c>
      <c r="AF5246">
        <v>4226.7768599999999</v>
      </c>
      <c r="AG5246">
        <v>0</v>
      </c>
      <c r="AH5246">
        <f t="shared" si="81"/>
        <v>51.990245223333339</v>
      </c>
    </row>
    <row r="5247" spans="1:34" x14ac:dyDescent="0.25">
      <c r="A5247" s="1">
        <v>41771</v>
      </c>
      <c r="B5247">
        <v>4387</v>
      </c>
      <c r="C5247">
        <v>8701.4876029999996</v>
      </c>
      <c r="D5247">
        <v>6928</v>
      </c>
      <c r="E5247">
        <v>13741.4876</v>
      </c>
      <c r="F5247">
        <v>6928</v>
      </c>
      <c r="G5247">
        <v>13741.4876</v>
      </c>
      <c r="H5247">
        <v>0</v>
      </c>
      <c r="I5247">
        <v>0</v>
      </c>
      <c r="J5247">
        <v>57.558979819999998</v>
      </c>
      <c r="K5247">
        <v>0</v>
      </c>
      <c r="L5247">
        <v>5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2.2937500000000002</v>
      </c>
      <c r="S5247">
        <v>108.299283</v>
      </c>
      <c r="T5247">
        <v>22.670833330000001</v>
      </c>
      <c r="U5247">
        <v>72.807500000000005</v>
      </c>
      <c r="V5247">
        <v>325.70833329999999</v>
      </c>
      <c r="W5247">
        <v>352.5</v>
      </c>
      <c r="X5247">
        <v>0</v>
      </c>
      <c r="Y5247">
        <v>0</v>
      </c>
      <c r="Z5247">
        <v>1.446601161</v>
      </c>
      <c r="AA5247">
        <v>163</v>
      </c>
      <c r="AB5247">
        <v>2342961</v>
      </c>
      <c r="AC5247">
        <v>52.144976190000001</v>
      </c>
      <c r="AD5247">
        <v>19113.297900000001</v>
      </c>
      <c r="AE5247">
        <v>0</v>
      </c>
      <c r="AF5247">
        <v>8701.4876029999996</v>
      </c>
      <c r="AG5247">
        <v>0</v>
      </c>
      <c r="AH5247">
        <f t="shared" si="81"/>
        <v>52.157439186666664</v>
      </c>
    </row>
    <row r="5248" spans="1:34" x14ac:dyDescent="0.25">
      <c r="A5248" s="1">
        <v>41772</v>
      </c>
      <c r="B5248">
        <v>3753</v>
      </c>
      <c r="C5248">
        <v>7443.966942</v>
      </c>
      <c r="D5248">
        <v>6568</v>
      </c>
      <c r="E5248">
        <v>13027.43802</v>
      </c>
      <c r="F5248">
        <v>6568</v>
      </c>
      <c r="G5248">
        <v>13027.43802</v>
      </c>
      <c r="H5248">
        <v>0</v>
      </c>
      <c r="I5248">
        <v>0</v>
      </c>
      <c r="J5248">
        <v>58.05152021</v>
      </c>
      <c r="K5248">
        <v>0</v>
      </c>
      <c r="L5248">
        <v>5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1.899583333</v>
      </c>
      <c r="S5248">
        <v>48.021798070000003</v>
      </c>
      <c r="T5248">
        <v>23.774999999999999</v>
      </c>
      <c r="U5248">
        <v>74.795000000000002</v>
      </c>
      <c r="V5248">
        <v>327.16666670000001</v>
      </c>
      <c r="W5248">
        <v>357.6</v>
      </c>
      <c r="X5248">
        <v>0</v>
      </c>
      <c r="Y5248">
        <v>0</v>
      </c>
      <c r="Z5248">
        <v>3.3681536990000001</v>
      </c>
      <c r="AA5248">
        <v>174</v>
      </c>
      <c r="AB5248">
        <v>2337033</v>
      </c>
      <c r="AC5248">
        <v>52.059992889999997</v>
      </c>
      <c r="AD5248">
        <v>19080.189289999998</v>
      </c>
      <c r="AE5248">
        <v>0</v>
      </c>
      <c r="AF5248">
        <v>7443.966942</v>
      </c>
      <c r="AG5248">
        <v>0</v>
      </c>
      <c r="AH5248">
        <f t="shared" si="81"/>
        <v>52.075527913333332</v>
      </c>
    </row>
    <row r="5249" spans="1:34" x14ac:dyDescent="0.25">
      <c r="A5249" s="1">
        <v>41773</v>
      </c>
      <c r="B5249">
        <v>3815</v>
      </c>
      <c r="C5249">
        <v>7566.9421490000004</v>
      </c>
      <c r="D5249">
        <v>7189</v>
      </c>
      <c r="E5249">
        <v>14259.17355</v>
      </c>
      <c r="F5249">
        <v>7189</v>
      </c>
      <c r="G5249">
        <v>14259.17355</v>
      </c>
      <c r="H5249">
        <v>0</v>
      </c>
      <c r="I5249">
        <v>0</v>
      </c>
      <c r="J5249">
        <v>58.287514299999998</v>
      </c>
      <c r="K5249">
        <v>0</v>
      </c>
      <c r="L5249">
        <v>5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1.8641666670000001</v>
      </c>
      <c r="S5249">
        <v>2.5216155050000002</v>
      </c>
      <c r="T5249">
        <v>25.375</v>
      </c>
      <c r="U5249">
        <v>77.674999999999997</v>
      </c>
      <c r="V5249">
        <v>331.79166670000001</v>
      </c>
      <c r="W5249">
        <v>361.6</v>
      </c>
      <c r="X5249">
        <v>0</v>
      </c>
      <c r="Y5249">
        <v>0</v>
      </c>
      <c r="Z5249">
        <v>4.552870811</v>
      </c>
      <c r="AA5249">
        <v>179</v>
      </c>
      <c r="AB5249">
        <v>2329985</v>
      </c>
      <c r="AC5249">
        <v>52.021614659999997</v>
      </c>
      <c r="AD5249">
        <v>19040.669870000002</v>
      </c>
      <c r="AE5249">
        <v>0</v>
      </c>
      <c r="AF5249">
        <v>7566.9421490000004</v>
      </c>
      <c r="AG5249">
        <v>0</v>
      </c>
      <c r="AH5249">
        <f t="shared" si="81"/>
        <v>52.035988493333342</v>
      </c>
    </row>
    <row r="5250" spans="1:34" x14ac:dyDescent="0.25">
      <c r="A5250" s="1">
        <v>41774</v>
      </c>
      <c r="B5250">
        <v>3006</v>
      </c>
      <c r="C5250">
        <v>5962.31405</v>
      </c>
      <c r="D5250">
        <v>7239</v>
      </c>
      <c r="E5250">
        <v>14358.347110000001</v>
      </c>
      <c r="F5250">
        <v>7239</v>
      </c>
      <c r="G5250">
        <v>14358.347110000001</v>
      </c>
      <c r="H5250">
        <v>0</v>
      </c>
      <c r="I5250">
        <v>0</v>
      </c>
      <c r="J5250">
        <v>58.511423260000001</v>
      </c>
      <c r="K5250">
        <v>0</v>
      </c>
      <c r="L5250">
        <v>5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2.128333333</v>
      </c>
      <c r="S5250">
        <v>48.458863559999998</v>
      </c>
      <c r="T5250">
        <v>24.779166669999999</v>
      </c>
      <c r="U5250">
        <v>76.602500000000006</v>
      </c>
      <c r="V5250">
        <v>270.04166670000001</v>
      </c>
      <c r="W5250">
        <v>341.5</v>
      </c>
      <c r="X5250">
        <v>0</v>
      </c>
      <c r="Y5250">
        <v>0</v>
      </c>
      <c r="Z5250">
        <v>8.0001433179999992</v>
      </c>
      <c r="AA5250">
        <v>184</v>
      </c>
      <c r="AB5250">
        <v>2321224</v>
      </c>
      <c r="AC5250">
        <v>52.026357930000003</v>
      </c>
      <c r="AD5250">
        <v>18991.54535</v>
      </c>
      <c r="AE5250">
        <v>0</v>
      </c>
      <c r="AF5250">
        <v>5962.31405</v>
      </c>
      <c r="AG5250">
        <v>0</v>
      </c>
      <c r="AH5250">
        <f t="shared" si="81"/>
        <v>52.046591970000001</v>
      </c>
    </row>
    <row r="5251" spans="1:34" x14ac:dyDescent="0.25">
      <c r="A5251" s="1">
        <v>41775</v>
      </c>
      <c r="B5251">
        <v>3711</v>
      </c>
      <c r="C5251">
        <v>7360.6611569999995</v>
      </c>
      <c r="D5251">
        <v>7367</v>
      </c>
      <c r="E5251">
        <v>14612.231400000001</v>
      </c>
      <c r="F5251">
        <v>7367</v>
      </c>
      <c r="G5251">
        <v>14612.231400000001</v>
      </c>
      <c r="H5251">
        <v>0</v>
      </c>
      <c r="I5251">
        <v>0</v>
      </c>
      <c r="J5251">
        <v>58.619317969999997</v>
      </c>
      <c r="K5251">
        <v>0</v>
      </c>
      <c r="L5251">
        <v>5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2.2204166669999998</v>
      </c>
      <c r="S5251">
        <v>87.368018269999993</v>
      </c>
      <c r="T5251">
        <v>23.795833330000001</v>
      </c>
      <c r="U5251">
        <v>74.832499999999996</v>
      </c>
      <c r="V5251">
        <v>323.875</v>
      </c>
      <c r="W5251">
        <v>335.2</v>
      </c>
      <c r="X5251">
        <v>0</v>
      </c>
      <c r="Y5251">
        <v>0</v>
      </c>
      <c r="Z5251">
        <v>5.8329820809999999</v>
      </c>
      <c r="AA5251">
        <v>167</v>
      </c>
      <c r="AB5251">
        <v>2313641</v>
      </c>
      <c r="AC5251">
        <v>52.091803319999997</v>
      </c>
      <c r="AD5251">
        <v>18948.825130000001</v>
      </c>
      <c r="AE5251">
        <v>0</v>
      </c>
      <c r="AF5251">
        <v>7360.6611569999995</v>
      </c>
      <c r="AG5251">
        <v>0</v>
      </c>
      <c r="AH5251">
        <f t="shared" si="81"/>
        <v>52.087373896666669</v>
      </c>
    </row>
    <row r="5252" spans="1:34" x14ac:dyDescent="0.25">
      <c r="A5252" s="1">
        <v>41776</v>
      </c>
      <c r="B5252">
        <v>3533</v>
      </c>
      <c r="C5252">
        <v>7007.603306</v>
      </c>
      <c r="D5252">
        <v>8072</v>
      </c>
      <c r="E5252">
        <v>16010.578509999999</v>
      </c>
      <c r="F5252">
        <v>8072</v>
      </c>
      <c r="G5252">
        <v>16010.578509999999</v>
      </c>
      <c r="H5252">
        <v>0</v>
      </c>
      <c r="I5252">
        <v>0</v>
      </c>
      <c r="J5252">
        <v>59.181753409999999</v>
      </c>
      <c r="K5252">
        <v>0</v>
      </c>
      <c r="L5252">
        <v>5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2.7437499999999999</v>
      </c>
      <c r="S5252">
        <v>540.38879799999995</v>
      </c>
      <c r="T5252">
        <v>22.304166670000001</v>
      </c>
      <c r="U5252">
        <v>72.147499999999994</v>
      </c>
      <c r="V5252">
        <v>317.54166670000001</v>
      </c>
      <c r="W5252">
        <v>347.7</v>
      </c>
      <c r="X5252">
        <v>0</v>
      </c>
      <c r="Y5252">
        <v>0</v>
      </c>
      <c r="Z5252">
        <v>6.4986023880000001</v>
      </c>
      <c r="AA5252">
        <v>139</v>
      </c>
      <c r="AB5252">
        <v>2304363</v>
      </c>
      <c r="AC5252">
        <v>52.143960440000001</v>
      </c>
      <c r="AD5252">
        <v>18896.49397</v>
      </c>
      <c r="AE5252">
        <v>0</v>
      </c>
      <c r="AF5252">
        <v>7007.603306</v>
      </c>
      <c r="AG5252">
        <v>0</v>
      </c>
      <c r="AH5252">
        <f t="shared" si="81"/>
        <v>52.096885676666666</v>
      </c>
    </row>
    <row r="5253" spans="1:34" x14ac:dyDescent="0.25">
      <c r="A5253" s="1">
        <v>41777</v>
      </c>
      <c r="B5253">
        <v>3201</v>
      </c>
      <c r="C5253">
        <v>6349.0909089999996</v>
      </c>
      <c r="D5253">
        <v>7401</v>
      </c>
      <c r="E5253">
        <v>14679.66942</v>
      </c>
      <c r="F5253">
        <v>7401</v>
      </c>
      <c r="G5253">
        <v>14679.66942</v>
      </c>
      <c r="H5253">
        <v>0</v>
      </c>
      <c r="I5253">
        <v>0</v>
      </c>
      <c r="J5253">
        <v>59.186336990000001</v>
      </c>
      <c r="K5253">
        <v>0</v>
      </c>
      <c r="L5253">
        <v>5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2.2058333330000002</v>
      </c>
      <c r="S5253">
        <v>34.590876340000001</v>
      </c>
      <c r="T5253">
        <v>20.458333329999999</v>
      </c>
      <c r="U5253">
        <v>68.825000000000003</v>
      </c>
      <c r="V5253">
        <v>303.75</v>
      </c>
      <c r="W5253">
        <v>348.5</v>
      </c>
      <c r="X5253">
        <v>0</v>
      </c>
      <c r="Y5253">
        <v>0</v>
      </c>
      <c r="Z5253">
        <v>4.5216580369999999</v>
      </c>
      <c r="AA5253">
        <v>177</v>
      </c>
      <c r="AB5253">
        <v>2295681</v>
      </c>
      <c r="AC5253">
        <v>52.054893270000001</v>
      </c>
      <c r="AD5253">
        <v>18847.36304</v>
      </c>
      <c r="AE5253">
        <v>0</v>
      </c>
      <c r="AF5253">
        <v>6349.0909089999996</v>
      </c>
      <c r="AG5253">
        <v>0</v>
      </c>
      <c r="AH5253">
        <f t="shared" ref="AH5253:AH5316" si="82">AVERAGE(AC5252:AC5254)</f>
        <v>52.129350253333335</v>
      </c>
    </row>
    <row r="5254" spans="1:34" x14ac:dyDescent="0.25">
      <c r="A5254" s="1">
        <v>41778</v>
      </c>
      <c r="B5254">
        <v>3076</v>
      </c>
      <c r="C5254">
        <v>6101.1570250000004</v>
      </c>
      <c r="D5254">
        <v>6422</v>
      </c>
      <c r="E5254">
        <v>12737.85124</v>
      </c>
      <c r="F5254">
        <v>6422</v>
      </c>
      <c r="G5254">
        <v>12737.85124</v>
      </c>
      <c r="H5254">
        <v>0</v>
      </c>
      <c r="I5254">
        <v>0</v>
      </c>
      <c r="J5254">
        <v>58.772362360000002</v>
      </c>
      <c r="K5254">
        <v>0</v>
      </c>
      <c r="L5254">
        <v>5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2.357916667</v>
      </c>
      <c r="S5254">
        <v>231.96066400000001</v>
      </c>
      <c r="T5254">
        <v>16.845833330000001</v>
      </c>
      <c r="U5254">
        <v>62.322499999999998</v>
      </c>
      <c r="V5254">
        <v>254.66666670000001</v>
      </c>
      <c r="W5254">
        <v>243.8</v>
      </c>
      <c r="X5254">
        <v>8.0579999999999998</v>
      </c>
      <c r="Y5254">
        <v>0.31724409399999998</v>
      </c>
      <c r="Z5254">
        <v>6.6274651159999998</v>
      </c>
      <c r="AA5254">
        <v>166</v>
      </c>
      <c r="AB5254">
        <v>2288714</v>
      </c>
      <c r="AC5254">
        <v>52.189197049999997</v>
      </c>
      <c r="AD5254">
        <v>18807.845499999999</v>
      </c>
      <c r="AE5254">
        <v>497.2231597</v>
      </c>
      <c r="AF5254">
        <v>5603.933865</v>
      </c>
      <c r="AG5254">
        <v>0</v>
      </c>
      <c r="AH5254">
        <f t="shared" si="82"/>
        <v>52.213814846666672</v>
      </c>
    </row>
    <row r="5255" spans="1:34" x14ac:dyDescent="0.25">
      <c r="A5255" s="1">
        <v>41779</v>
      </c>
      <c r="B5255">
        <v>3133</v>
      </c>
      <c r="C5255">
        <v>6214.214876</v>
      </c>
      <c r="D5255">
        <v>6884</v>
      </c>
      <c r="E5255">
        <v>13654.21488</v>
      </c>
      <c r="F5255">
        <v>6884</v>
      </c>
      <c r="G5255">
        <v>13654.21488</v>
      </c>
      <c r="H5255">
        <v>0</v>
      </c>
      <c r="I5255">
        <v>0</v>
      </c>
      <c r="J5255">
        <v>59.089428529999999</v>
      </c>
      <c r="K5255">
        <v>0</v>
      </c>
      <c r="L5255">
        <v>5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2.9358333330000002</v>
      </c>
      <c r="S5255">
        <v>452.7425877</v>
      </c>
      <c r="T5255">
        <v>19.212499999999999</v>
      </c>
      <c r="U5255">
        <v>66.582499999999996</v>
      </c>
      <c r="V5255">
        <v>300.125</v>
      </c>
      <c r="W5255">
        <v>309.7</v>
      </c>
      <c r="X5255">
        <v>0.1</v>
      </c>
      <c r="Y5255">
        <v>3.9370079999999997E-3</v>
      </c>
      <c r="Z5255">
        <v>9.4534399009999994</v>
      </c>
      <c r="AA5255">
        <v>138</v>
      </c>
      <c r="AB5255">
        <v>2281000</v>
      </c>
      <c r="AC5255">
        <v>52.397354219999997</v>
      </c>
      <c r="AD5255">
        <v>18764.060570000001</v>
      </c>
      <c r="AE5255">
        <v>6.1561878510000003</v>
      </c>
      <c r="AF5255">
        <v>6208.0586880000001</v>
      </c>
      <c r="AG5255">
        <v>0</v>
      </c>
      <c r="AH5255">
        <f t="shared" si="82"/>
        <v>52.374545523333332</v>
      </c>
    </row>
    <row r="5256" spans="1:34" x14ac:dyDescent="0.25">
      <c r="A5256" s="1">
        <v>41780</v>
      </c>
      <c r="B5256">
        <v>3742</v>
      </c>
      <c r="C5256">
        <v>7422.14876</v>
      </c>
      <c r="D5256">
        <v>7058</v>
      </c>
      <c r="E5256">
        <v>13999.33884</v>
      </c>
      <c r="F5256">
        <v>7058</v>
      </c>
      <c r="G5256">
        <v>13999.33884</v>
      </c>
      <c r="H5256">
        <v>0</v>
      </c>
      <c r="I5256">
        <v>0</v>
      </c>
      <c r="J5256">
        <v>59.572736560000003</v>
      </c>
      <c r="K5256">
        <v>0</v>
      </c>
      <c r="L5256">
        <v>5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3.0433333330000001</v>
      </c>
      <c r="S5256">
        <v>256.98039189999997</v>
      </c>
      <c r="T5256">
        <v>22.945833329999999</v>
      </c>
      <c r="U5256">
        <v>73.302499999999995</v>
      </c>
      <c r="V5256">
        <v>329.41666670000001</v>
      </c>
      <c r="W5256">
        <v>363.2</v>
      </c>
      <c r="X5256">
        <v>0</v>
      </c>
      <c r="Y5256">
        <v>0</v>
      </c>
      <c r="Z5256">
        <v>6.9051355750000001</v>
      </c>
      <c r="AA5256">
        <v>176</v>
      </c>
      <c r="AB5256">
        <v>2274073</v>
      </c>
      <c r="AC5256">
        <v>52.537085300000001</v>
      </c>
      <c r="AD5256">
        <v>18724.54537</v>
      </c>
      <c r="AE5256">
        <v>0</v>
      </c>
      <c r="AF5256">
        <v>7422.14876</v>
      </c>
      <c r="AG5256">
        <v>0</v>
      </c>
      <c r="AH5256">
        <f t="shared" si="82"/>
        <v>52.559841429999999</v>
      </c>
    </row>
    <row r="5257" spans="1:34" x14ac:dyDescent="0.25">
      <c r="A5257" s="1">
        <v>41781</v>
      </c>
      <c r="B5257">
        <v>3039</v>
      </c>
      <c r="C5257">
        <v>6027.7685949999996</v>
      </c>
      <c r="D5257">
        <v>7499</v>
      </c>
      <c r="E5257">
        <v>14874.049590000001</v>
      </c>
      <c r="F5257">
        <v>7499</v>
      </c>
      <c r="G5257">
        <v>14874.049590000001</v>
      </c>
      <c r="H5257">
        <v>0</v>
      </c>
      <c r="I5257">
        <v>0</v>
      </c>
      <c r="J5257">
        <v>59.995057439999997</v>
      </c>
      <c r="K5257">
        <v>0</v>
      </c>
      <c r="L5257">
        <v>5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1.8858333329999999</v>
      </c>
      <c r="S5257">
        <v>47.992045570000002</v>
      </c>
      <c r="T5257">
        <v>24.247916669999999</v>
      </c>
      <c r="U5257">
        <v>75.646249999999995</v>
      </c>
      <c r="V5257">
        <v>335.20833329999999</v>
      </c>
      <c r="W5257">
        <v>343.2</v>
      </c>
      <c r="X5257">
        <v>0</v>
      </c>
      <c r="Y5257">
        <v>0</v>
      </c>
      <c r="Z5257">
        <v>6.26580811</v>
      </c>
      <c r="AA5257">
        <v>165</v>
      </c>
      <c r="AB5257">
        <v>2264899</v>
      </c>
      <c r="AC5257">
        <v>52.745084769999998</v>
      </c>
      <c r="AD5257">
        <v>18672.21211</v>
      </c>
      <c r="AE5257">
        <v>0</v>
      </c>
      <c r="AF5257">
        <v>6027.7685949999996</v>
      </c>
      <c r="AG5257">
        <v>0</v>
      </c>
      <c r="AH5257">
        <f t="shared" si="82"/>
        <v>52.691757980000006</v>
      </c>
    </row>
    <row r="5258" spans="1:34" x14ac:dyDescent="0.25">
      <c r="A5258" s="1">
        <v>41782</v>
      </c>
      <c r="B5258">
        <v>3038</v>
      </c>
      <c r="C5258">
        <v>6025.785124</v>
      </c>
      <c r="D5258">
        <v>7174</v>
      </c>
      <c r="E5258">
        <v>14229.421490000001</v>
      </c>
      <c r="F5258">
        <v>7174</v>
      </c>
      <c r="G5258">
        <v>14229.421490000001</v>
      </c>
      <c r="H5258">
        <v>0</v>
      </c>
      <c r="I5258">
        <v>0</v>
      </c>
      <c r="J5258">
        <v>60.224796009999999</v>
      </c>
      <c r="K5258">
        <v>0</v>
      </c>
      <c r="L5258">
        <v>5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2.0154166670000002</v>
      </c>
      <c r="S5258">
        <v>95.595527050000001</v>
      </c>
      <c r="T5258">
        <v>25.208333329999999</v>
      </c>
      <c r="U5258">
        <v>77.375</v>
      </c>
      <c r="V5258">
        <v>276.125</v>
      </c>
      <c r="W5258">
        <v>278.10000000000002</v>
      </c>
      <c r="X5258">
        <v>0</v>
      </c>
      <c r="Y5258">
        <v>0</v>
      </c>
      <c r="Z5258">
        <v>8.1136507990000002</v>
      </c>
      <c r="AA5258">
        <v>186</v>
      </c>
      <c r="AB5258">
        <v>2256327</v>
      </c>
      <c r="AC5258">
        <v>52.793103870000003</v>
      </c>
      <c r="AD5258">
        <v>18623.085029999998</v>
      </c>
      <c r="AE5258">
        <v>0</v>
      </c>
      <c r="AF5258">
        <v>6025.785124</v>
      </c>
      <c r="AG5258">
        <v>0</v>
      </c>
      <c r="AH5258">
        <f t="shared" si="82"/>
        <v>52.811781853333336</v>
      </c>
    </row>
    <row r="5259" spans="1:34" x14ac:dyDescent="0.25">
      <c r="A5259" s="1">
        <v>41783</v>
      </c>
      <c r="B5259">
        <v>2772</v>
      </c>
      <c r="C5259">
        <v>5498.181818</v>
      </c>
      <c r="D5259">
        <v>7300</v>
      </c>
      <c r="E5259">
        <v>14479.33884</v>
      </c>
      <c r="F5259">
        <v>7300</v>
      </c>
      <c r="G5259">
        <v>14479.33884</v>
      </c>
      <c r="H5259">
        <v>0</v>
      </c>
      <c r="I5259">
        <v>0</v>
      </c>
      <c r="J5259">
        <v>60.685650500000001</v>
      </c>
      <c r="K5259">
        <v>0</v>
      </c>
      <c r="L5259">
        <v>5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3.6229166670000001</v>
      </c>
      <c r="S5259">
        <v>245.1193116</v>
      </c>
      <c r="T5259">
        <v>28.204166669999999</v>
      </c>
      <c r="U5259">
        <v>82.767499999999998</v>
      </c>
      <c r="V5259">
        <v>329.95833329999999</v>
      </c>
      <c r="W5259">
        <v>346.6</v>
      </c>
      <c r="X5259">
        <v>0</v>
      </c>
      <c r="Y5259">
        <v>0</v>
      </c>
      <c r="Z5259">
        <v>7.4107696010000002</v>
      </c>
      <c r="AA5259">
        <v>164</v>
      </c>
      <c r="AB5259">
        <v>2247020</v>
      </c>
      <c r="AC5259">
        <v>52.89715692</v>
      </c>
      <c r="AD5259">
        <v>18569.685030000001</v>
      </c>
      <c r="AE5259">
        <v>0</v>
      </c>
      <c r="AF5259">
        <v>5498.181818</v>
      </c>
      <c r="AG5259">
        <v>0</v>
      </c>
      <c r="AH5259">
        <f t="shared" si="82"/>
        <v>52.914380443333329</v>
      </c>
    </row>
    <row r="5260" spans="1:34" x14ac:dyDescent="0.25">
      <c r="A5260" s="1">
        <v>41784</v>
      </c>
      <c r="B5260">
        <v>2900</v>
      </c>
      <c r="C5260">
        <v>5752.066116</v>
      </c>
      <c r="D5260">
        <v>7585</v>
      </c>
      <c r="E5260">
        <v>15044.6281</v>
      </c>
      <c r="F5260">
        <v>7585</v>
      </c>
      <c r="G5260">
        <v>15044.6281</v>
      </c>
      <c r="H5260">
        <v>0</v>
      </c>
      <c r="I5260">
        <v>0</v>
      </c>
      <c r="J5260">
        <v>60.986950989999997</v>
      </c>
      <c r="K5260">
        <v>0</v>
      </c>
      <c r="L5260">
        <v>5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2.7629166669999998</v>
      </c>
      <c r="S5260">
        <v>63.651383549999998</v>
      </c>
      <c r="T5260">
        <v>28.520833329999999</v>
      </c>
      <c r="U5260">
        <v>83.337500000000006</v>
      </c>
      <c r="V5260">
        <v>333.66666670000001</v>
      </c>
      <c r="W5260">
        <v>351.2</v>
      </c>
      <c r="X5260">
        <v>0</v>
      </c>
      <c r="Y5260">
        <v>0</v>
      </c>
      <c r="Z5260">
        <v>3.9407897369999998</v>
      </c>
      <c r="AA5260">
        <v>174</v>
      </c>
      <c r="AB5260">
        <v>2237382</v>
      </c>
      <c r="AC5260">
        <v>53.052880539999997</v>
      </c>
      <c r="AD5260">
        <v>18514.14644</v>
      </c>
      <c r="AE5260">
        <v>0</v>
      </c>
      <c r="AF5260">
        <v>5752.066116</v>
      </c>
      <c r="AG5260">
        <v>0</v>
      </c>
      <c r="AH5260">
        <f t="shared" si="82"/>
        <v>53.047527263333336</v>
      </c>
    </row>
    <row r="5261" spans="1:34" x14ac:dyDescent="0.25">
      <c r="A5261" s="1">
        <v>41785</v>
      </c>
      <c r="B5261">
        <v>3067</v>
      </c>
      <c r="C5261">
        <v>6083.3057849999996</v>
      </c>
      <c r="D5261">
        <v>7862</v>
      </c>
      <c r="E5261">
        <v>15594.049590000001</v>
      </c>
      <c r="F5261">
        <v>7862</v>
      </c>
      <c r="G5261">
        <v>15594.049590000001</v>
      </c>
      <c r="H5261">
        <v>0</v>
      </c>
      <c r="I5261">
        <v>0</v>
      </c>
      <c r="J5261">
        <v>61.233593890000002</v>
      </c>
      <c r="K5261">
        <v>0</v>
      </c>
      <c r="L5261">
        <v>5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2.1429166670000002</v>
      </c>
      <c r="S5261">
        <v>58.827221739999999</v>
      </c>
      <c r="T5261">
        <v>26.18333333</v>
      </c>
      <c r="U5261">
        <v>79.13</v>
      </c>
      <c r="V5261">
        <v>343.95833329999999</v>
      </c>
      <c r="W5261">
        <v>366.3</v>
      </c>
      <c r="X5261">
        <v>0</v>
      </c>
      <c r="Y5261">
        <v>0</v>
      </c>
      <c r="Z5261">
        <v>3.4063981509999999</v>
      </c>
      <c r="AA5261">
        <v>244</v>
      </c>
      <c r="AB5261">
        <v>2227388</v>
      </c>
      <c r="AC5261">
        <v>53.192544329999997</v>
      </c>
      <c r="AD5261">
        <v>18456.473170000001</v>
      </c>
      <c r="AE5261">
        <v>0</v>
      </c>
      <c r="AF5261">
        <v>6083.3057849999996</v>
      </c>
      <c r="AG5261">
        <v>0</v>
      </c>
      <c r="AH5261">
        <f t="shared" si="82"/>
        <v>53.152460923333329</v>
      </c>
    </row>
    <row r="5262" spans="1:34" x14ac:dyDescent="0.25">
      <c r="A5262" s="1">
        <v>41786</v>
      </c>
      <c r="B5262">
        <v>3220</v>
      </c>
      <c r="C5262">
        <v>6386.7768599999999</v>
      </c>
      <c r="D5262">
        <v>7585</v>
      </c>
      <c r="E5262">
        <v>15044.6281</v>
      </c>
      <c r="F5262">
        <v>7585</v>
      </c>
      <c r="G5262">
        <v>15044.6281</v>
      </c>
      <c r="H5262">
        <v>0</v>
      </c>
      <c r="I5262">
        <v>0</v>
      </c>
      <c r="J5262">
        <v>61.417315119999998</v>
      </c>
      <c r="K5262">
        <v>0</v>
      </c>
      <c r="L5262">
        <v>5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2.3995833329999998</v>
      </c>
      <c r="S5262">
        <v>179.72784849999999</v>
      </c>
      <c r="T5262">
        <v>22.762499999999999</v>
      </c>
      <c r="U5262">
        <v>72.972499999999997</v>
      </c>
      <c r="V5262">
        <v>342.33333329999999</v>
      </c>
      <c r="W5262">
        <v>371.9</v>
      </c>
      <c r="X5262">
        <v>0</v>
      </c>
      <c r="Y5262">
        <v>0</v>
      </c>
      <c r="Z5262">
        <v>-0.165667441</v>
      </c>
      <c r="AA5262">
        <v>184</v>
      </c>
      <c r="AB5262">
        <v>2218365</v>
      </c>
      <c r="AC5262">
        <v>53.211957900000002</v>
      </c>
      <c r="AD5262">
        <v>18406.582310000002</v>
      </c>
      <c r="AE5262">
        <v>0</v>
      </c>
      <c r="AF5262">
        <v>6386.7768599999999</v>
      </c>
      <c r="AG5262">
        <v>0</v>
      </c>
      <c r="AH5262">
        <f t="shared" si="82"/>
        <v>53.354717533333336</v>
      </c>
    </row>
    <row r="5263" spans="1:34" x14ac:dyDescent="0.25">
      <c r="A5263" s="1">
        <v>41787</v>
      </c>
      <c r="B5263">
        <v>3126</v>
      </c>
      <c r="C5263">
        <v>6200.3305790000004</v>
      </c>
      <c r="D5263">
        <v>7761</v>
      </c>
      <c r="E5263">
        <v>15393.719010000001</v>
      </c>
      <c r="F5263">
        <v>7761</v>
      </c>
      <c r="G5263">
        <v>15393.719010000001</v>
      </c>
      <c r="H5263">
        <v>0</v>
      </c>
      <c r="I5263">
        <v>0</v>
      </c>
      <c r="J5263">
        <v>61.09324505</v>
      </c>
      <c r="K5263">
        <v>0</v>
      </c>
      <c r="L5263">
        <v>5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4.2016666669999996</v>
      </c>
      <c r="S5263">
        <v>595.64746579999996</v>
      </c>
      <c r="T5263">
        <v>19.445833329999999</v>
      </c>
      <c r="U5263">
        <v>67.002499999999998</v>
      </c>
      <c r="V5263">
        <v>347.45833329999999</v>
      </c>
      <c r="W5263">
        <v>379.6</v>
      </c>
      <c r="X5263">
        <v>0</v>
      </c>
      <c r="Y5263">
        <v>0</v>
      </c>
      <c r="Z5263">
        <v>-2.6861357859999999</v>
      </c>
      <c r="AA5263">
        <v>189</v>
      </c>
      <c r="AB5263">
        <v>2208796</v>
      </c>
      <c r="AC5263">
        <v>53.659650370000001</v>
      </c>
      <c r="AD5263">
        <v>18354.059669999999</v>
      </c>
      <c r="AE5263">
        <v>0</v>
      </c>
      <c r="AF5263">
        <v>6200.3305790000004</v>
      </c>
      <c r="AG5263">
        <v>0</v>
      </c>
      <c r="AH5263">
        <f t="shared" si="82"/>
        <v>53.64840830666666</v>
      </c>
    </row>
    <row r="5264" spans="1:34" x14ac:dyDescent="0.25">
      <c r="A5264" s="1">
        <v>41788</v>
      </c>
      <c r="B5264">
        <v>2426</v>
      </c>
      <c r="C5264">
        <v>4811.9008260000001</v>
      </c>
      <c r="D5264">
        <v>6673</v>
      </c>
      <c r="E5264">
        <v>13235.70248</v>
      </c>
      <c r="F5264">
        <v>6673</v>
      </c>
      <c r="G5264">
        <v>13235.70248</v>
      </c>
      <c r="H5264">
        <v>0</v>
      </c>
      <c r="I5264">
        <v>0</v>
      </c>
      <c r="J5264">
        <v>60.719610879999998</v>
      </c>
      <c r="K5264">
        <v>0</v>
      </c>
      <c r="L5264">
        <v>5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4.1795833330000001</v>
      </c>
      <c r="S5264">
        <v>760.77727909999999</v>
      </c>
      <c r="T5264">
        <v>22.925000000000001</v>
      </c>
      <c r="U5264">
        <v>73.265000000000001</v>
      </c>
      <c r="V5264">
        <v>349.54166670000001</v>
      </c>
      <c r="W5264">
        <v>380.9</v>
      </c>
      <c r="X5264">
        <v>0</v>
      </c>
      <c r="Y5264">
        <v>0</v>
      </c>
      <c r="Z5264">
        <v>-0.99501953099999996</v>
      </c>
      <c r="AA5264">
        <v>183</v>
      </c>
      <c r="AB5264">
        <v>2200009</v>
      </c>
      <c r="AC5264">
        <v>54.073616649999998</v>
      </c>
      <c r="AD5264">
        <v>18305.580330000001</v>
      </c>
      <c r="AE5264">
        <v>0</v>
      </c>
      <c r="AF5264">
        <v>4811.9008260000001</v>
      </c>
      <c r="AG5264">
        <v>0</v>
      </c>
      <c r="AH5264">
        <f t="shared" si="82"/>
        <v>53.971031699999997</v>
      </c>
    </row>
    <row r="5265" spans="1:34" x14ac:dyDescent="0.25">
      <c r="A5265" s="1">
        <v>41789</v>
      </c>
      <c r="B5265">
        <v>2244</v>
      </c>
      <c r="C5265">
        <v>4450.9090910000004</v>
      </c>
      <c r="D5265">
        <v>8139</v>
      </c>
      <c r="E5265">
        <v>16143.47107</v>
      </c>
      <c r="F5265">
        <v>8139</v>
      </c>
      <c r="G5265">
        <v>16143.47107</v>
      </c>
      <c r="H5265">
        <v>0</v>
      </c>
      <c r="I5265">
        <v>0</v>
      </c>
      <c r="J5265">
        <v>60.819386260000002</v>
      </c>
      <c r="K5265">
        <v>0</v>
      </c>
      <c r="L5265">
        <v>5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2.3258333329999998</v>
      </c>
      <c r="S5265">
        <v>158.2981192</v>
      </c>
      <c r="T5265">
        <v>22.0625</v>
      </c>
      <c r="U5265">
        <v>71.712500000000006</v>
      </c>
      <c r="V5265">
        <v>343.54166670000001</v>
      </c>
      <c r="W5265">
        <v>380.6</v>
      </c>
      <c r="X5265">
        <v>0</v>
      </c>
      <c r="Y5265">
        <v>0</v>
      </c>
      <c r="Z5265">
        <v>3.476812E-2</v>
      </c>
      <c r="AA5265">
        <v>188</v>
      </c>
      <c r="AB5265">
        <v>2187944</v>
      </c>
      <c r="AC5265">
        <v>54.17982808</v>
      </c>
      <c r="AD5265">
        <v>18238.92067</v>
      </c>
      <c r="AE5265">
        <v>0</v>
      </c>
      <c r="AF5265">
        <v>4450.9090910000004</v>
      </c>
      <c r="AG5265">
        <v>0</v>
      </c>
      <c r="AH5265">
        <f t="shared" si="82"/>
        <v>54.217958803333339</v>
      </c>
    </row>
    <row r="5266" spans="1:34" x14ac:dyDescent="0.25">
      <c r="A5266" s="1">
        <v>41790</v>
      </c>
      <c r="B5266">
        <v>2781</v>
      </c>
      <c r="C5266">
        <v>5516.033058</v>
      </c>
      <c r="D5266">
        <v>7978</v>
      </c>
      <c r="E5266">
        <v>15824.132229999999</v>
      </c>
      <c r="F5266">
        <v>7978</v>
      </c>
      <c r="G5266">
        <v>15824.132229999999</v>
      </c>
      <c r="H5266">
        <v>0</v>
      </c>
      <c r="I5266">
        <v>0</v>
      </c>
      <c r="J5266">
        <v>60.836411689999998</v>
      </c>
      <c r="K5266">
        <v>0</v>
      </c>
      <c r="L5266">
        <v>5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2.400416667</v>
      </c>
      <c r="S5266">
        <v>243.4525204</v>
      </c>
      <c r="T5266">
        <v>22.091666669999999</v>
      </c>
      <c r="U5266">
        <v>71.765000000000001</v>
      </c>
      <c r="V5266">
        <v>343.16666670000001</v>
      </c>
      <c r="W5266">
        <v>380.8</v>
      </c>
      <c r="X5266">
        <v>0</v>
      </c>
      <c r="Y5266">
        <v>0</v>
      </c>
      <c r="Z5266">
        <v>1.7322433370000001</v>
      </c>
      <c r="AA5266">
        <v>214</v>
      </c>
      <c r="AB5266">
        <v>2177212</v>
      </c>
      <c r="AC5266">
        <v>54.400431679999997</v>
      </c>
      <c r="AD5266">
        <v>18179.327949999999</v>
      </c>
      <c r="AE5266">
        <v>0</v>
      </c>
      <c r="AF5266">
        <v>5516.033058</v>
      </c>
      <c r="AG5266">
        <v>0</v>
      </c>
      <c r="AH5266">
        <f t="shared" si="82"/>
        <v>54.492614299999993</v>
      </c>
    </row>
    <row r="5267" spans="1:34" x14ac:dyDescent="0.25">
      <c r="A5267" s="1">
        <v>41791</v>
      </c>
      <c r="B5267">
        <v>2916</v>
      </c>
      <c r="C5267">
        <v>5783.8016530000004</v>
      </c>
      <c r="D5267">
        <v>7767</v>
      </c>
      <c r="E5267">
        <v>15405.61983</v>
      </c>
      <c r="F5267">
        <v>7767</v>
      </c>
      <c r="G5267">
        <v>15405.61983</v>
      </c>
      <c r="H5267">
        <v>0</v>
      </c>
      <c r="I5267">
        <v>0</v>
      </c>
      <c r="J5267">
        <v>61.656601369999997</v>
      </c>
      <c r="K5267">
        <v>0</v>
      </c>
      <c r="L5267">
        <v>5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2.8945833329999999</v>
      </c>
      <c r="S5267">
        <v>290.52232199999997</v>
      </c>
      <c r="T5267">
        <v>24.62083333</v>
      </c>
      <c r="U5267">
        <v>76.317499999999995</v>
      </c>
      <c r="V5267">
        <v>336.83333329999999</v>
      </c>
      <c r="W5267">
        <v>365.3</v>
      </c>
      <c r="X5267">
        <v>0</v>
      </c>
      <c r="Y5267">
        <v>0</v>
      </c>
      <c r="Z5267">
        <v>4.4509771650000003</v>
      </c>
      <c r="AA5267">
        <v>181</v>
      </c>
      <c r="AB5267">
        <v>2167232</v>
      </c>
      <c r="AC5267">
        <v>54.897583140000002</v>
      </c>
      <c r="AD5267">
        <v>18123.781449999999</v>
      </c>
      <c r="AE5267">
        <v>0</v>
      </c>
      <c r="AF5267">
        <v>5783.8016530000004</v>
      </c>
      <c r="AG5267">
        <v>0</v>
      </c>
      <c r="AH5267">
        <f t="shared" si="82"/>
        <v>54.250164996666662</v>
      </c>
    </row>
    <row r="5268" spans="1:34" x14ac:dyDescent="0.25">
      <c r="A5268" s="1">
        <v>41792</v>
      </c>
      <c r="B5268">
        <v>2996</v>
      </c>
      <c r="C5268">
        <v>5942.4793390000004</v>
      </c>
      <c r="D5268">
        <v>7819</v>
      </c>
      <c r="E5268">
        <v>15508.760329999999</v>
      </c>
      <c r="F5268">
        <v>7819</v>
      </c>
      <c r="G5268">
        <v>15508.760329999999</v>
      </c>
      <c r="H5268">
        <v>0</v>
      </c>
      <c r="I5268">
        <v>0</v>
      </c>
      <c r="J5268">
        <v>61.790849129999998</v>
      </c>
      <c r="K5268">
        <v>0</v>
      </c>
      <c r="L5268">
        <v>5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2.6150000000000002</v>
      </c>
      <c r="S5268">
        <v>168.41875690000001</v>
      </c>
      <c r="T5268">
        <v>24.512499999999999</v>
      </c>
      <c r="U5268">
        <v>76.122500000000002</v>
      </c>
      <c r="V5268">
        <v>321.04166670000001</v>
      </c>
      <c r="W5268">
        <v>367.3</v>
      </c>
      <c r="X5268">
        <v>0</v>
      </c>
      <c r="Y5268">
        <v>0</v>
      </c>
      <c r="Z5268">
        <v>4.8383503760000002</v>
      </c>
      <c r="AA5268">
        <v>191</v>
      </c>
      <c r="AB5268">
        <v>2157286</v>
      </c>
      <c r="AC5268">
        <v>53.452480170000001</v>
      </c>
      <c r="AD5268">
        <v>18068.229500000001</v>
      </c>
      <c r="AE5268">
        <v>0</v>
      </c>
      <c r="AF5268">
        <v>5942.4793390000004</v>
      </c>
      <c r="AG5268">
        <v>0</v>
      </c>
      <c r="AH5268">
        <f t="shared" si="82"/>
        <v>54.087850076666662</v>
      </c>
    </row>
    <row r="5269" spans="1:34" x14ac:dyDescent="0.25">
      <c r="A5269" s="1">
        <v>41793</v>
      </c>
      <c r="B5269">
        <v>2503</v>
      </c>
      <c r="C5269">
        <v>4964.6280989999996</v>
      </c>
      <c r="D5269">
        <v>7571</v>
      </c>
      <c r="E5269">
        <v>15016.8595</v>
      </c>
      <c r="F5269">
        <v>7571</v>
      </c>
      <c r="G5269">
        <v>15016.8595</v>
      </c>
      <c r="H5269">
        <v>0</v>
      </c>
      <c r="I5269">
        <v>0</v>
      </c>
      <c r="J5269">
        <v>61.932875850000002</v>
      </c>
      <c r="K5269">
        <v>0</v>
      </c>
      <c r="L5269">
        <v>5</v>
      </c>
      <c r="M5269">
        <v>1</v>
      </c>
      <c r="N5269">
        <v>0</v>
      </c>
      <c r="O5269">
        <v>0</v>
      </c>
      <c r="P5269">
        <v>0</v>
      </c>
      <c r="Q5269">
        <v>0</v>
      </c>
      <c r="R5269">
        <v>1.8</v>
      </c>
      <c r="S5269">
        <v>29.4482091</v>
      </c>
      <c r="T5269">
        <v>23.645833329999999</v>
      </c>
      <c r="U5269">
        <v>74.5625</v>
      </c>
      <c r="V5269">
        <v>338.33333329999999</v>
      </c>
      <c r="W5269">
        <v>366.6</v>
      </c>
      <c r="X5269">
        <v>0</v>
      </c>
      <c r="Y5269">
        <v>0</v>
      </c>
      <c r="Z5269">
        <v>5.3444774380000002</v>
      </c>
      <c r="AA5269">
        <v>201</v>
      </c>
      <c r="AB5269">
        <v>2146835</v>
      </c>
      <c r="AC5269">
        <v>53.913486919999997</v>
      </c>
      <c r="AD5269">
        <v>18009.649720000001</v>
      </c>
      <c r="AE5269">
        <v>0</v>
      </c>
      <c r="AF5269">
        <v>4964.6280989999996</v>
      </c>
      <c r="AG5269">
        <v>0</v>
      </c>
      <c r="AH5269">
        <f t="shared" si="82"/>
        <v>53.797753069999999</v>
      </c>
    </row>
    <row r="5270" spans="1:34" x14ac:dyDescent="0.25">
      <c r="A5270" s="1">
        <v>41794</v>
      </c>
      <c r="B5270">
        <v>2671</v>
      </c>
      <c r="C5270">
        <v>5297.85124</v>
      </c>
      <c r="D5270">
        <v>7012</v>
      </c>
      <c r="E5270">
        <v>13908.09917</v>
      </c>
      <c r="F5270">
        <v>7012</v>
      </c>
      <c r="G5270">
        <v>13908.09917</v>
      </c>
      <c r="H5270">
        <v>0</v>
      </c>
      <c r="I5270">
        <v>0</v>
      </c>
      <c r="J5270">
        <v>61.759984770000003</v>
      </c>
      <c r="K5270">
        <v>0</v>
      </c>
      <c r="L5270">
        <v>5</v>
      </c>
      <c r="M5270">
        <v>1</v>
      </c>
      <c r="N5270">
        <v>0</v>
      </c>
      <c r="O5270">
        <v>0</v>
      </c>
      <c r="P5270">
        <v>0</v>
      </c>
      <c r="Q5270">
        <v>0</v>
      </c>
      <c r="R5270">
        <v>2.0516666670000001</v>
      </c>
      <c r="S5270">
        <v>116.50162899999999</v>
      </c>
      <c r="T5270">
        <v>27.037500000000001</v>
      </c>
      <c r="U5270">
        <v>80.667500000000004</v>
      </c>
      <c r="V5270">
        <v>347.875</v>
      </c>
      <c r="W5270">
        <v>367.8</v>
      </c>
      <c r="X5270">
        <v>0</v>
      </c>
      <c r="Y5270">
        <v>0</v>
      </c>
      <c r="Z5270">
        <v>2.8078952450000001</v>
      </c>
      <c r="AA5270">
        <v>190</v>
      </c>
      <c r="AB5270">
        <v>2137847</v>
      </c>
      <c r="AC5270">
        <v>54.027292119999998</v>
      </c>
      <c r="AD5270">
        <v>17959.152529999999</v>
      </c>
      <c r="AE5270">
        <v>0</v>
      </c>
      <c r="AF5270">
        <v>5297.85124</v>
      </c>
      <c r="AG5270">
        <v>0</v>
      </c>
      <c r="AH5270">
        <f t="shared" si="82"/>
        <v>54.045690350000001</v>
      </c>
    </row>
    <row r="5271" spans="1:34" x14ac:dyDescent="0.25">
      <c r="A5271" s="1">
        <v>41795</v>
      </c>
      <c r="B5271">
        <v>2627</v>
      </c>
      <c r="C5271">
        <v>5210.578512</v>
      </c>
      <c r="D5271">
        <v>7401</v>
      </c>
      <c r="E5271">
        <v>14679.66942</v>
      </c>
      <c r="F5271">
        <v>7401</v>
      </c>
      <c r="G5271">
        <v>14679.66942</v>
      </c>
      <c r="H5271">
        <v>0</v>
      </c>
      <c r="I5271">
        <v>0</v>
      </c>
      <c r="J5271">
        <v>62.26328127</v>
      </c>
      <c r="K5271">
        <v>0</v>
      </c>
      <c r="L5271">
        <v>5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3.0020833329999999</v>
      </c>
      <c r="S5271">
        <v>188.23624190000001</v>
      </c>
      <c r="T5271">
        <v>29.212499999999999</v>
      </c>
      <c r="U5271">
        <v>84.582499999999996</v>
      </c>
      <c r="V5271">
        <v>347.33333329999999</v>
      </c>
      <c r="W5271">
        <v>370.7</v>
      </c>
      <c r="X5271">
        <v>0</v>
      </c>
      <c r="Y5271">
        <v>0</v>
      </c>
      <c r="Z5271">
        <v>4.9401639749999999</v>
      </c>
      <c r="AA5271">
        <v>190</v>
      </c>
      <c r="AB5271">
        <v>2128001</v>
      </c>
      <c r="AC5271">
        <v>54.196292010000001</v>
      </c>
      <c r="AD5271">
        <v>17903.598870000002</v>
      </c>
      <c r="AE5271">
        <v>0</v>
      </c>
      <c r="AF5271">
        <v>5210.578512</v>
      </c>
      <c r="AG5271">
        <v>0</v>
      </c>
      <c r="AH5271">
        <f t="shared" si="82"/>
        <v>53.718444460000001</v>
      </c>
    </row>
    <row r="5272" spans="1:34" x14ac:dyDescent="0.25">
      <c r="A5272" s="1">
        <v>41796</v>
      </c>
      <c r="B5272">
        <v>2784</v>
      </c>
      <c r="C5272">
        <v>5521.9834709999996</v>
      </c>
      <c r="D5272">
        <v>7105</v>
      </c>
      <c r="E5272">
        <v>14092.56198</v>
      </c>
      <c r="F5272">
        <v>7105</v>
      </c>
      <c r="G5272">
        <v>14092.56198</v>
      </c>
      <c r="H5272">
        <v>0</v>
      </c>
      <c r="I5272">
        <v>0</v>
      </c>
      <c r="J5272">
        <v>62.992780179999997</v>
      </c>
      <c r="K5272">
        <v>0</v>
      </c>
      <c r="L5272">
        <v>5</v>
      </c>
      <c r="M5272">
        <v>2</v>
      </c>
      <c r="N5272">
        <v>0</v>
      </c>
      <c r="O5272">
        <v>0</v>
      </c>
      <c r="P5272">
        <v>0</v>
      </c>
      <c r="Q5272">
        <v>0</v>
      </c>
      <c r="R5272">
        <v>2.079583333</v>
      </c>
      <c r="S5272">
        <v>113.62386840000001</v>
      </c>
      <c r="T5272">
        <v>29.725000000000001</v>
      </c>
      <c r="U5272">
        <v>85.504999999999995</v>
      </c>
      <c r="V5272">
        <v>337.91666670000001</v>
      </c>
      <c r="W5272">
        <v>371.9</v>
      </c>
      <c r="X5272">
        <v>0</v>
      </c>
      <c r="Y5272">
        <v>0</v>
      </c>
      <c r="Z5272">
        <v>5.3394904609999996</v>
      </c>
      <c r="AA5272">
        <v>184</v>
      </c>
      <c r="AB5272">
        <v>2119065</v>
      </c>
      <c r="AC5272">
        <v>52.931749250000003</v>
      </c>
      <c r="AD5272">
        <v>17853.098870000002</v>
      </c>
      <c r="AE5272">
        <v>0</v>
      </c>
      <c r="AF5272">
        <v>5521.9834709999996</v>
      </c>
      <c r="AG5272">
        <v>0</v>
      </c>
      <c r="AH5272">
        <f t="shared" si="82"/>
        <v>53.26476369666667</v>
      </c>
    </row>
    <row r="5273" spans="1:34" x14ac:dyDescent="0.25">
      <c r="A5273" s="1">
        <v>41797</v>
      </c>
      <c r="B5273">
        <v>2450</v>
      </c>
      <c r="C5273">
        <v>4859.504132</v>
      </c>
      <c r="D5273">
        <v>7056</v>
      </c>
      <c r="E5273">
        <v>13995.3719</v>
      </c>
      <c r="F5273">
        <v>7056</v>
      </c>
      <c r="G5273">
        <v>13995.3719</v>
      </c>
      <c r="H5273">
        <v>0</v>
      </c>
      <c r="I5273">
        <v>0</v>
      </c>
      <c r="J5273">
        <v>63.351309430000001</v>
      </c>
      <c r="K5273">
        <v>0</v>
      </c>
      <c r="L5273">
        <v>5</v>
      </c>
      <c r="M5273">
        <v>2</v>
      </c>
      <c r="N5273">
        <v>0</v>
      </c>
      <c r="O5273">
        <v>0</v>
      </c>
      <c r="P5273">
        <v>0</v>
      </c>
      <c r="Q5273">
        <v>0</v>
      </c>
      <c r="R5273">
        <v>4.7154166670000004</v>
      </c>
      <c r="S5273">
        <v>669.99460910000005</v>
      </c>
      <c r="T5273">
        <v>31.208333329999999</v>
      </c>
      <c r="U5273">
        <v>88.174999999999997</v>
      </c>
      <c r="V5273">
        <v>344.54166670000001</v>
      </c>
      <c r="W5273">
        <v>368.4</v>
      </c>
      <c r="X5273">
        <v>0</v>
      </c>
      <c r="Y5273">
        <v>0</v>
      </c>
      <c r="Z5273">
        <v>4.148456973</v>
      </c>
      <c r="AA5273">
        <v>236</v>
      </c>
      <c r="AB5273">
        <v>2109460</v>
      </c>
      <c r="AC5273">
        <v>52.666249829999998</v>
      </c>
      <c r="AD5273">
        <v>17798.559550000002</v>
      </c>
      <c r="AE5273">
        <v>0</v>
      </c>
      <c r="AF5273">
        <v>4859.504132</v>
      </c>
      <c r="AG5273">
        <v>0</v>
      </c>
      <c r="AH5273">
        <f t="shared" si="82"/>
        <v>52.681993136666669</v>
      </c>
    </row>
    <row r="5274" spans="1:34" x14ac:dyDescent="0.25">
      <c r="A5274" s="1">
        <v>41798</v>
      </c>
      <c r="B5274">
        <v>2383</v>
      </c>
      <c r="C5274">
        <v>4726.61157</v>
      </c>
      <c r="D5274">
        <v>6764</v>
      </c>
      <c r="E5274">
        <v>13416.198350000001</v>
      </c>
      <c r="F5274">
        <v>6764</v>
      </c>
      <c r="G5274">
        <v>13416.198350000001</v>
      </c>
      <c r="H5274">
        <v>0</v>
      </c>
      <c r="I5274">
        <v>0</v>
      </c>
      <c r="J5274">
        <v>63.516131540000003</v>
      </c>
      <c r="K5274">
        <v>0</v>
      </c>
      <c r="L5274">
        <v>5</v>
      </c>
      <c r="M5274">
        <v>2</v>
      </c>
      <c r="N5274">
        <v>0</v>
      </c>
      <c r="O5274">
        <v>0</v>
      </c>
      <c r="P5274">
        <v>0</v>
      </c>
      <c r="Q5274">
        <v>0</v>
      </c>
      <c r="R5274">
        <v>4.4354166670000001</v>
      </c>
      <c r="S5274">
        <v>629.59939139999994</v>
      </c>
      <c r="T5274">
        <v>31.758333329999999</v>
      </c>
      <c r="U5274">
        <v>89.165000000000006</v>
      </c>
      <c r="V5274">
        <v>340.16666670000001</v>
      </c>
      <c r="W5274">
        <v>368.6</v>
      </c>
      <c r="X5274">
        <v>0</v>
      </c>
      <c r="Y5274">
        <v>0</v>
      </c>
      <c r="Z5274">
        <v>5.4841980059999997</v>
      </c>
      <c r="AA5274">
        <v>188</v>
      </c>
      <c r="AB5274">
        <v>2100398</v>
      </c>
      <c r="AC5274">
        <v>52.44798033</v>
      </c>
      <c r="AD5274">
        <v>17747.047729999998</v>
      </c>
      <c r="AE5274">
        <v>0</v>
      </c>
      <c r="AF5274">
        <v>4726.61157</v>
      </c>
      <c r="AG5274">
        <v>0</v>
      </c>
      <c r="AH5274">
        <f t="shared" si="82"/>
        <v>52.607868930000002</v>
      </c>
    </row>
    <row r="5275" spans="1:34" x14ac:dyDescent="0.25">
      <c r="A5275" s="1">
        <v>41799</v>
      </c>
      <c r="B5275">
        <v>3002</v>
      </c>
      <c r="C5275">
        <v>5954.3801649999996</v>
      </c>
      <c r="D5275">
        <v>6914</v>
      </c>
      <c r="E5275">
        <v>13713.719010000001</v>
      </c>
      <c r="F5275">
        <v>6914</v>
      </c>
      <c r="G5275">
        <v>13713.719010000001</v>
      </c>
      <c r="H5275">
        <v>0</v>
      </c>
      <c r="I5275">
        <v>0</v>
      </c>
      <c r="J5275">
        <v>63.899975480000002</v>
      </c>
      <c r="K5275">
        <v>0</v>
      </c>
      <c r="L5275">
        <v>5</v>
      </c>
      <c r="M5275">
        <v>2</v>
      </c>
      <c r="N5275">
        <v>0</v>
      </c>
      <c r="O5275">
        <v>0</v>
      </c>
      <c r="P5275">
        <v>0</v>
      </c>
      <c r="Q5275">
        <v>0</v>
      </c>
      <c r="R5275">
        <v>4.1379166669999998</v>
      </c>
      <c r="S5275">
        <v>351.63377650000001</v>
      </c>
      <c r="T5275">
        <v>32.820833329999999</v>
      </c>
      <c r="U5275">
        <v>91.077500000000001</v>
      </c>
      <c r="V5275">
        <v>338.54166670000001</v>
      </c>
      <c r="W5275">
        <v>367.9</v>
      </c>
      <c r="X5275">
        <v>0</v>
      </c>
      <c r="Y5275">
        <v>0</v>
      </c>
      <c r="Z5275">
        <v>6.3466447180000003</v>
      </c>
      <c r="AA5275">
        <v>187</v>
      </c>
      <c r="AB5275">
        <v>2092267</v>
      </c>
      <c r="AC5275">
        <v>52.709376630000001</v>
      </c>
      <c r="AD5275">
        <v>17700.588</v>
      </c>
      <c r="AE5275">
        <v>0</v>
      </c>
      <c r="AF5275">
        <v>5954.3801649999996</v>
      </c>
      <c r="AG5275">
        <v>0</v>
      </c>
      <c r="AH5275">
        <f t="shared" si="82"/>
        <v>52.317801163333336</v>
      </c>
    </row>
    <row r="5276" spans="1:34" x14ac:dyDescent="0.25">
      <c r="A5276" s="1">
        <v>41800</v>
      </c>
      <c r="B5276">
        <v>1853</v>
      </c>
      <c r="C5276">
        <v>3675.371901</v>
      </c>
      <c r="D5276">
        <v>5936</v>
      </c>
      <c r="E5276">
        <v>11773.8843</v>
      </c>
      <c r="F5276">
        <v>5646</v>
      </c>
      <c r="G5276">
        <v>11198.67769</v>
      </c>
      <c r="H5276">
        <v>290</v>
      </c>
      <c r="I5276">
        <v>575.20661159999997</v>
      </c>
      <c r="J5276">
        <v>64.159165970000004</v>
      </c>
      <c r="K5276">
        <v>0</v>
      </c>
      <c r="L5276">
        <v>5</v>
      </c>
      <c r="M5276">
        <v>2</v>
      </c>
      <c r="N5276">
        <v>0</v>
      </c>
      <c r="O5276">
        <v>1</v>
      </c>
      <c r="P5276">
        <v>0</v>
      </c>
      <c r="Q5276">
        <v>0</v>
      </c>
      <c r="R5276">
        <v>5.809583333</v>
      </c>
      <c r="S5276">
        <v>1289.6304869999999</v>
      </c>
      <c r="T5276">
        <v>31.675000000000001</v>
      </c>
      <c r="U5276">
        <v>89.015000000000001</v>
      </c>
      <c r="V5276">
        <v>352.5</v>
      </c>
      <c r="W5276">
        <v>369.1</v>
      </c>
      <c r="X5276">
        <v>0</v>
      </c>
      <c r="Y5276">
        <v>0</v>
      </c>
      <c r="Z5276">
        <v>0.19494304300000001</v>
      </c>
      <c r="AA5276">
        <v>192</v>
      </c>
      <c r="AB5276">
        <v>2083788</v>
      </c>
      <c r="AC5276">
        <v>51.796046529999998</v>
      </c>
      <c r="AD5276">
        <v>17652.10914</v>
      </c>
      <c r="AE5276">
        <v>0</v>
      </c>
      <c r="AF5276">
        <v>3675.371901</v>
      </c>
      <c r="AG5276">
        <v>0</v>
      </c>
      <c r="AH5276">
        <f t="shared" si="82"/>
        <v>52.409417179999998</v>
      </c>
    </row>
    <row r="5277" spans="1:34" x14ac:dyDescent="0.25">
      <c r="A5277" s="1">
        <v>41801</v>
      </c>
      <c r="B5277">
        <v>3173</v>
      </c>
      <c r="C5277">
        <v>6293.5537189999995</v>
      </c>
      <c r="D5277">
        <v>7654</v>
      </c>
      <c r="E5277">
        <v>15181.4876</v>
      </c>
      <c r="F5277">
        <v>7654</v>
      </c>
      <c r="G5277">
        <v>15181.4876</v>
      </c>
      <c r="H5277">
        <v>0</v>
      </c>
      <c r="I5277">
        <v>0</v>
      </c>
      <c r="J5277">
        <v>64.916291819999998</v>
      </c>
      <c r="K5277">
        <v>0</v>
      </c>
      <c r="L5277">
        <v>5</v>
      </c>
      <c r="M5277">
        <v>2</v>
      </c>
      <c r="N5277">
        <v>0</v>
      </c>
      <c r="O5277">
        <v>0</v>
      </c>
      <c r="P5277">
        <v>0</v>
      </c>
      <c r="Q5277">
        <v>0</v>
      </c>
      <c r="R5277">
        <v>4.4587500000000002</v>
      </c>
      <c r="S5277">
        <v>595.4619682</v>
      </c>
      <c r="T5277">
        <v>28.587499999999999</v>
      </c>
      <c r="U5277">
        <v>83.457499999999996</v>
      </c>
      <c r="V5277">
        <v>343.20833329999999</v>
      </c>
      <c r="W5277">
        <v>371.8</v>
      </c>
      <c r="X5277">
        <v>0</v>
      </c>
      <c r="Y5277">
        <v>0</v>
      </c>
      <c r="Z5277">
        <v>8.0603019259999993</v>
      </c>
      <c r="AA5277">
        <v>217</v>
      </c>
      <c r="AB5277">
        <v>2074470</v>
      </c>
      <c r="AC5277">
        <v>52.722828380000003</v>
      </c>
      <c r="AD5277">
        <v>17598.581150000002</v>
      </c>
      <c r="AE5277">
        <v>0</v>
      </c>
      <c r="AF5277">
        <v>6293.5537189999995</v>
      </c>
      <c r="AG5277">
        <v>0</v>
      </c>
      <c r="AH5277">
        <f t="shared" si="82"/>
        <v>52.409133623333332</v>
      </c>
    </row>
    <row r="5278" spans="1:34" x14ac:dyDescent="0.25">
      <c r="A5278" s="1">
        <v>41802</v>
      </c>
      <c r="B5278">
        <v>2695</v>
      </c>
      <c r="C5278">
        <v>5345.4545449999996</v>
      </c>
      <c r="D5278">
        <v>7160</v>
      </c>
      <c r="E5278">
        <v>14201.652889999999</v>
      </c>
      <c r="F5278">
        <v>7160</v>
      </c>
      <c r="G5278">
        <v>14201.652889999999</v>
      </c>
      <c r="H5278">
        <v>0</v>
      </c>
      <c r="I5278">
        <v>0</v>
      </c>
      <c r="J5278">
        <v>64.850057509999999</v>
      </c>
      <c r="K5278">
        <v>0</v>
      </c>
      <c r="L5278">
        <v>5</v>
      </c>
      <c r="M5278">
        <v>2</v>
      </c>
      <c r="N5278">
        <v>0</v>
      </c>
      <c r="O5278">
        <v>0</v>
      </c>
      <c r="P5278">
        <v>0</v>
      </c>
      <c r="Q5278">
        <v>0</v>
      </c>
      <c r="R5278">
        <v>4.0508333329999999</v>
      </c>
      <c r="S5278">
        <v>530.50267229999997</v>
      </c>
      <c r="T5278">
        <v>23.337499999999999</v>
      </c>
      <c r="U5278">
        <v>74.007499999999993</v>
      </c>
      <c r="V5278">
        <v>341.66666670000001</v>
      </c>
      <c r="W5278">
        <v>371.2</v>
      </c>
      <c r="X5278">
        <v>0</v>
      </c>
      <c r="Y5278">
        <v>0</v>
      </c>
      <c r="Z5278">
        <v>8.9339018820000007</v>
      </c>
      <c r="AA5278">
        <v>227</v>
      </c>
      <c r="AB5278">
        <v>2065163</v>
      </c>
      <c r="AC5278">
        <v>52.708525960000003</v>
      </c>
      <c r="AD5278">
        <v>17545.05</v>
      </c>
      <c r="AE5278">
        <v>0</v>
      </c>
      <c r="AF5278">
        <v>5345.4545449999996</v>
      </c>
      <c r="AG5278">
        <v>0</v>
      </c>
      <c r="AH5278">
        <f t="shared" si="82"/>
        <v>53.077187930000001</v>
      </c>
    </row>
    <row r="5279" spans="1:34" x14ac:dyDescent="0.25">
      <c r="A5279" s="1">
        <v>41803</v>
      </c>
      <c r="B5279">
        <v>2571</v>
      </c>
      <c r="C5279">
        <v>5099.504132</v>
      </c>
      <c r="D5279">
        <v>7887</v>
      </c>
      <c r="E5279">
        <v>15643.63636</v>
      </c>
      <c r="F5279">
        <v>7887</v>
      </c>
      <c r="G5279">
        <v>15643.63636</v>
      </c>
      <c r="H5279">
        <v>0</v>
      </c>
      <c r="I5279">
        <v>0</v>
      </c>
      <c r="J5279">
        <v>64.691536549999995</v>
      </c>
      <c r="K5279">
        <v>0</v>
      </c>
      <c r="L5279">
        <v>5</v>
      </c>
      <c r="M5279">
        <v>2</v>
      </c>
      <c r="N5279">
        <v>0</v>
      </c>
      <c r="O5279">
        <v>0</v>
      </c>
      <c r="P5279">
        <v>0</v>
      </c>
      <c r="Q5279">
        <v>0</v>
      </c>
      <c r="R5279">
        <v>4.0091666669999997</v>
      </c>
      <c r="S5279">
        <v>393.10639959999997</v>
      </c>
      <c r="T5279">
        <v>23.233333330000001</v>
      </c>
      <c r="U5279">
        <v>73.819999999999993</v>
      </c>
      <c r="V5279">
        <v>350.875</v>
      </c>
      <c r="W5279">
        <v>373.4</v>
      </c>
      <c r="X5279">
        <v>0</v>
      </c>
      <c r="Y5279">
        <v>0</v>
      </c>
      <c r="Z5279">
        <v>1.9102767380000001</v>
      </c>
      <c r="AA5279">
        <v>231</v>
      </c>
      <c r="AB5279">
        <v>2054161</v>
      </c>
      <c r="AC5279">
        <v>53.800209449999997</v>
      </c>
      <c r="AD5279">
        <v>17481.422780000001</v>
      </c>
      <c r="AE5279">
        <v>0</v>
      </c>
      <c r="AF5279">
        <v>5099.504132</v>
      </c>
      <c r="AG5279">
        <v>0</v>
      </c>
      <c r="AH5279">
        <f t="shared" si="82"/>
        <v>53.24603707</v>
      </c>
    </row>
    <row r="5280" spans="1:34" x14ac:dyDescent="0.25">
      <c r="A5280" s="1">
        <v>41804</v>
      </c>
      <c r="B5280">
        <v>2384</v>
      </c>
      <c r="C5280">
        <v>4728.5950409999996</v>
      </c>
      <c r="D5280">
        <v>7325</v>
      </c>
      <c r="E5280">
        <v>14528.92562</v>
      </c>
      <c r="F5280">
        <v>7325</v>
      </c>
      <c r="G5280">
        <v>14528.92562</v>
      </c>
      <c r="H5280">
        <v>0</v>
      </c>
      <c r="I5280">
        <v>0</v>
      </c>
      <c r="J5280">
        <v>63.89438646</v>
      </c>
      <c r="K5280">
        <v>0</v>
      </c>
      <c r="L5280">
        <v>5</v>
      </c>
      <c r="M5280">
        <v>2</v>
      </c>
      <c r="N5280">
        <v>0</v>
      </c>
      <c r="O5280">
        <v>0</v>
      </c>
      <c r="P5280">
        <v>0</v>
      </c>
      <c r="Q5280">
        <v>0</v>
      </c>
      <c r="R5280">
        <v>3.4729166669999998</v>
      </c>
      <c r="S5280">
        <v>266.15473489999999</v>
      </c>
      <c r="T5280">
        <v>24.324999999999999</v>
      </c>
      <c r="U5280">
        <v>75.784999999999997</v>
      </c>
      <c r="V5280">
        <v>282.95833329999999</v>
      </c>
      <c r="W5280">
        <v>309.3</v>
      </c>
      <c r="X5280">
        <v>0</v>
      </c>
      <c r="Y5280">
        <v>0</v>
      </c>
      <c r="Z5280">
        <v>0.65072627999999999</v>
      </c>
      <c r="AA5280">
        <v>251</v>
      </c>
      <c r="AB5280">
        <v>2043863</v>
      </c>
      <c r="AC5280">
        <v>53.2293758</v>
      </c>
      <c r="AD5280">
        <v>17422.612880000001</v>
      </c>
      <c r="AE5280">
        <v>0</v>
      </c>
      <c r="AF5280">
        <v>4728.5950409999996</v>
      </c>
      <c r="AG5280">
        <v>0</v>
      </c>
      <c r="AH5280">
        <f t="shared" si="82"/>
        <v>53.404120809999995</v>
      </c>
    </row>
    <row r="5281" spans="1:34" x14ac:dyDescent="0.25">
      <c r="A5281" s="1">
        <v>41805</v>
      </c>
      <c r="B5281">
        <v>2398</v>
      </c>
      <c r="C5281">
        <v>4756.363636</v>
      </c>
      <c r="D5281">
        <v>6964</v>
      </c>
      <c r="E5281">
        <v>13812.89256</v>
      </c>
      <c r="F5281">
        <v>6964</v>
      </c>
      <c r="G5281">
        <v>13812.89256</v>
      </c>
      <c r="H5281">
        <v>0</v>
      </c>
      <c r="I5281">
        <v>0</v>
      </c>
      <c r="J5281">
        <v>64.276111189999995</v>
      </c>
      <c r="K5281">
        <v>0</v>
      </c>
      <c r="L5281">
        <v>5</v>
      </c>
      <c r="M5281">
        <v>2</v>
      </c>
      <c r="N5281">
        <v>0</v>
      </c>
      <c r="O5281">
        <v>0</v>
      </c>
      <c r="P5281">
        <v>0</v>
      </c>
      <c r="Q5281">
        <v>0</v>
      </c>
      <c r="R5281">
        <v>3.4079166669999998</v>
      </c>
      <c r="S5281">
        <v>806.70009119999997</v>
      </c>
      <c r="T5281">
        <v>24.4375</v>
      </c>
      <c r="U5281">
        <v>75.987499999999997</v>
      </c>
      <c r="V5281">
        <v>321.20833329999999</v>
      </c>
      <c r="W5281">
        <v>341.9</v>
      </c>
      <c r="X5281">
        <v>0</v>
      </c>
      <c r="Y5281">
        <v>0</v>
      </c>
      <c r="Z5281">
        <v>3.5578504</v>
      </c>
      <c r="AA5281">
        <v>184</v>
      </c>
      <c r="AB5281">
        <v>2034441</v>
      </c>
      <c r="AC5281">
        <v>53.182777180000002</v>
      </c>
      <c r="AD5281">
        <v>17370.55644</v>
      </c>
      <c r="AE5281">
        <v>0</v>
      </c>
      <c r="AF5281">
        <v>4756.363636</v>
      </c>
      <c r="AG5281">
        <v>0</v>
      </c>
      <c r="AH5281">
        <f t="shared" si="82"/>
        <v>52.907622140000001</v>
      </c>
    </row>
    <row r="5282" spans="1:34" x14ac:dyDescent="0.25">
      <c r="A5282" s="1">
        <v>41806</v>
      </c>
      <c r="B5282">
        <v>2045</v>
      </c>
      <c r="C5282">
        <v>4056.198347</v>
      </c>
      <c r="D5282">
        <v>7473</v>
      </c>
      <c r="E5282">
        <v>14822.47934</v>
      </c>
      <c r="F5282">
        <v>7473</v>
      </c>
      <c r="G5282">
        <v>14822.47934</v>
      </c>
      <c r="H5282">
        <v>0</v>
      </c>
      <c r="I5282">
        <v>0</v>
      </c>
      <c r="J5282">
        <v>63.822348480000002</v>
      </c>
      <c r="K5282">
        <v>0</v>
      </c>
      <c r="L5282">
        <v>5</v>
      </c>
      <c r="M5282">
        <v>3</v>
      </c>
      <c r="N5282">
        <v>0</v>
      </c>
      <c r="O5282">
        <v>0</v>
      </c>
      <c r="P5282">
        <v>0</v>
      </c>
      <c r="Q5282">
        <v>0</v>
      </c>
      <c r="R5282">
        <v>3.6156250000000001</v>
      </c>
      <c r="S5282">
        <v>714.22140660000002</v>
      </c>
      <c r="T5282">
        <v>21.979166670000001</v>
      </c>
      <c r="U5282">
        <v>71.5625</v>
      </c>
      <c r="V5282">
        <v>345.875</v>
      </c>
      <c r="W5282">
        <v>370.7</v>
      </c>
      <c r="X5282">
        <v>0</v>
      </c>
      <c r="Y5282">
        <v>0</v>
      </c>
      <c r="Z5282">
        <v>3.0412654479999999</v>
      </c>
      <c r="AA5282">
        <v>183</v>
      </c>
      <c r="AB5282">
        <v>2023311</v>
      </c>
      <c r="AC5282">
        <v>52.310713440000001</v>
      </c>
      <c r="AD5282">
        <v>17308.862219999999</v>
      </c>
      <c r="AE5282">
        <v>0</v>
      </c>
      <c r="AF5282">
        <v>4056.198347</v>
      </c>
      <c r="AG5282">
        <v>0</v>
      </c>
      <c r="AH5282">
        <f t="shared" si="82"/>
        <v>52.746634830000005</v>
      </c>
    </row>
    <row r="5283" spans="1:34" x14ac:dyDescent="0.25">
      <c r="A5283" s="1">
        <v>41807</v>
      </c>
      <c r="B5283">
        <v>2488</v>
      </c>
      <c r="C5283">
        <v>4934.8760329999996</v>
      </c>
      <c r="D5283">
        <v>7350</v>
      </c>
      <c r="E5283">
        <v>14578.5124</v>
      </c>
      <c r="F5283">
        <v>7350</v>
      </c>
      <c r="G5283">
        <v>14578.5124</v>
      </c>
      <c r="H5283">
        <v>0</v>
      </c>
      <c r="I5283">
        <v>0</v>
      </c>
      <c r="J5283">
        <v>64.039320050000001</v>
      </c>
      <c r="K5283">
        <v>0</v>
      </c>
      <c r="L5283">
        <v>5</v>
      </c>
      <c r="M5283">
        <v>3</v>
      </c>
      <c r="N5283">
        <v>0</v>
      </c>
      <c r="O5283">
        <v>0</v>
      </c>
      <c r="P5283">
        <v>0</v>
      </c>
      <c r="Q5283">
        <v>0</v>
      </c>
      <c r="R5283">
        <v>6.0020833329999999</v>
      </c>
      <c r="S5283">
        <v>1624.8754550000001</v>
      </c>
      <c r="T5283">
        <v>21.94166667</v>
      </c>
      <c r="U5283">
        <v>71.495000000000005</v>
      </c>
      <c r="V5283">
        <v>355.625</v>
      </c>
      <c r="W5283">
        <v>375.5</v>
      </c>
      <c r="X5283">
        <v>0</v>
      </c>
      <c r="Y5283">
        <v>0</v>
      </c>
      <c r="Z5283">
        <v>-0.16937134500000001</v>
      </c>
      <c r="AA5283">
        <v>122</v>
      </c>
      <c r="AB5283">
        <v>2013425</v>
      </c>
      <c r="AC5283">
        <v>52.746413869999998</v>
      </c>
      <c r="AD5283">
        <v>17253.914669999998</v>
      </c>
      <c r="AE5283">
        <v>0</v>
      </c>
      <c r="AF5283">
        <v>4934.8760329999996</v>
      </c>
      <c r="AG5283">
        <v>0</v>
      </c>
      <c r="AH5283">
        <f t="shared" si="82"/>
        <v>52.503211713333336</v>
      </c>
    </row>
    <row r="5284" spans="1:34" x14ac:dyDescent="0.25">
      <c r="A5284" s="1">
        <v>41808</v>
      </c>
      <c r="B5284">
        <v>2581</v>
      </c>
      <c r="C5284">
        <v>5119.3388430000005</v>
      </c>
      <c r="D5284">
        <v>7557</v>
      </c>
      <c r="E5284">
        <v>14989.090910000001</v>
      </c>
      <c r="F5284">
        <v>7557</v>
      </c>
      <c r="G5284">
        <v>14989.090910000001</v>
      </c>
      <c r="H5284">
        <v>0</v>
      </c>
      <c r="I5284">
        <v>0</v>
      </c>
      <c r="J5284">
        <v>63.632448580000002</v>
      </c>
      <c r="K5284">
        <v>0</v>
      </c>
      <c r="L5284">
        <v>5</v>
      </c>
      <c r="M5284">
        <v>3</v>
      </c>
      <c r="N5284">
        <v>0</v>
      </c>
      <c r="O5284">
        <v>0</v>
      </c>
      <c r="P5284">
        <v>0</v>
      </c>
      <c r="Q5284">
        <v>0</v>
      </c>
      <c r="R5284">
        <v>3.005833333</v>
      </c>
      <c r="S5284">
        <v>97.846724550000005</v>
      </c>
      <c r="T5284">
        <v>24.916666670000001</v>
      </c>
      <c r="U5284">
        <v>76.849999999999994</v>
      </c>
      <c r="V5284">
        <v>357.375</v>
      </c>
      <c r="W5284">
        <v>372.9</v>
      </c>
      <c r="X5284">
        <v>0</v>
      </c>
      <c r="Y5284">
        <v>0</v>
      </c>
      <c r="Z5284">
        <v>0.73970154899999996</v>
      </c>
      <c r="AA5284">
        <v>157</v>
      </c>
      <c r="AB5284">
        <v>2003244</v>
      </c>
      <c r="AC5284">
        <v>52.452507830000002</v>
      </c>
      <c r="AD5284">
        <v>17197.035500000002</v>
      </c>
      <c r="AE5284">
        <v>0</v>
      </c>
      <c r="AF5284">
        <v>5119.3388430000005</v>
      </c>
      <c r="AG5284">
        <v>0</v>
      </c>
      <c r="AH5284">
        <f t="shared" si="82"/>
        <v>52.450594516666662</v>
      </c>
    </row>
    <row r="5285" spans="1:34" x14ac:dyDescent="0.25">
      <c r="A5285" s="1">
        <v>41809</v>
      </c>
      <c r="B5285">
        <v>2551</v>
      </c>
      <c r="C5285">
        <v>5059.8347110000004</v>
      </c>
      <c r="D5285">
        <v>7503</v>
      </c>
      <c r="E5285">
        <v>14881.983469999999</v>
      </c>
      <c r="F5285">
        <v>7503</v>
      </c>
      <c r="G5285">
        <v>14881.983469999999</v>
      </c>
      <c r="H5285">
        <v>0</v>
      </c>
      <c r="I5285">
        <v>0</v>
      </c>
      <c r="J5285">
        <v>64.383814540000003</v>
      </c>
      <c r="K5285">
        <v>0</v>
      </c>
      <c r="L5285">
        <v>5</v>
      </c>
      <c r="M5285">
        <v>3</v>
      </c>
      <c r="N5285">
        <v>0</v>
      </c>
      <c r="O5285">
        <v>0</v>
      </c>
      <c r="P5285">
        <v>0</v>
      </c>
      <c r="Q5285">
        <v>0</v>
      </c>
      <c r="R5285">
        <v>2.4645833330000002</v>
      </c>
      <c r="S5285">
        <v>173.59555109999999</v>
      </c>
      <c r="T5285">
        <v>25.508333329999999</v>
      </c>
      <c r="U5285">
        <v>77.915000000000006</v>
      </c>
      <c r="V5285">
        <v>327.83333329999999</v>
      </c>
      <c r="W5285">
        <v>367.1</v>
      </c>
      <c r="X5285">
        <v>0</v>
      </c>
      <c r="Y5285">
        <v>0</v>
      </c>
      <c r="Z5285">
        <v>3.197770931</v>
      </c>
      <c r="AA5285">
        <v>171</v>
      </c>
      <c r="AB5285">
        <v>1993082</v>
      </c>
      <c r="AC5285">
        <v>52.152861850000001</v>
      </c>
      <c r="AD5285">
        <v>17140.158309999999</v>
      </c>
      <c r="AE5285">
        <v>0</v>
      </c>
      <c r="AF5285">
        <v>5059.8347110000004</v>
      </c>
      <c r="AG5285">
        <v>0</v>
      </c>
      <c r="AH5285">
        <f t="shared" si="82"/>
        <v>52.665947336666669</v>
      </c>
    </row>
    <row r="5286" spans="1:34" x14ac:dyDescent="0.25">
      <c r="A5286" s="1">
        <v>41810</v>
      </c>
      <c r="B5286">
        <v>3061</v>
      </c>
      <c r="C5286">
        <v>6071.4049590000004</v>
      </c>
      <c r="D5286">
        <v>8526</v>
      </c>
      <c r="E5286">
        <v>16911.074379999998</v>
      </c>
      <c r="F5286">
        <v>8526</v>
      </c>
      <c r="G5286">
        <v>16911.074379999998</v>
      </c>
      <c r="H5286">
        <v>0</v>
      </c>
      <c r="I5286">
        <v>0</v>
      </c>
      <c r="J5286">
        <v>64.581564209999996</v>
      </c>
      <c r="K5286">
        <v>0</v>
      </c>
      <c r="L5286">
        <v>5</v>
      </c>
      <c r="M5286">
        <v>3</v>
      </c>
      <c r="N5286">
        <v>0</v>
      </c>
      <c r="O5286">
        <v>0</v>
      </c>
      <c r="P5286">
        <v>0</v>
      </c>
      <c r="Q5286">
        <v>0</v>
      </c>
      <c r="R5286">
        <v>2.400416667</v>
      </c>
      <c r="S5286">
        <v>212.167249</v>
      </c>
      <c r="T5286">
        <v>26.154166669999999</v>
      </c>
      <c r="U5286">
        <v>79.077500000000001</v>
      </c>
      <c r="V5286">
        <v>347.70833329999999</v>
      </c>
      <c r="W5286">
        <v>367.5</v>
      </c>
      <c r="X5286">
        <v>0</v>
      </c>
      <c r="Y5286">
        <v>0</v>
      </c>
      <c r="Z5286">
        <v>4.9218944090000001</v>
      </c>
      <c r="AA5286">
        <v>151</v>
      </c>
      <c r="AB5286">
        <v>1981943</v>
      </c>
      <c r="AC5286">
        <v>53.392472329999997</v>
      </c>
      <c r="AD5286">
        <v>17077.498589999999</v>
      </c>
      <c r="AE5286">
        <v>0</v>
      </c>
      <c r="AF5286">
        <v>6071.4049590000004</v>
      </c>
      <c r="AG5286">
        <v>0</v>
      </c>
      <c r="AH5286">
        <f t="shared" si="82"/>
        <v>52.927591723333336</v>
      </c>
    </row>
    <row r="5287" spans="1:34" x14ac:dyDescent="0.25">
      <c r="A5287" s="1">
        <v>41811</v>
      </c>
      <c r="B5287">
        <v>2731</v>
      </c>
      <c r="C5287">
        <v>5416.859504</v>
      </c>
      <c r="D5287">
        <v>9192</v>
      </c>
      <c r="E5287">
        <v>18232.06612</v>
      </c>
      <c r="F5287">
        <v>9192</v>
      </c>
      <c r="G5287">
        <v>18232.06612</v>
      </c>
      <c r="H5287">
        <v>0</v>
      </c>
      <c r="I5287">
        <v>0</v>
      </c>
      <c r="J5287">
        <v>64.20304616</v>
      </c>
      <c r="K5287">
        <v>0</v>
      </c>
      <c r="L5287">
        <v>5</v>
      </c>
      <c r="M5287">
        <v>3</v>
      </c>
      <c r="N5287">
        <v>0</v>
      </c>
      <c r="O5287">
        <v>0</v>
      </c>
      <c r="P5287">
        <v>0</v>
      </c>
      <c r="Q5287">
        <v>0</v>
      </c>
      <c r="R5287">
        <v>2.4266666670000001</v>
      </c>
      <c r="S5287">
        <v>252.21289730000001</v>
      </c>
      <c r="T5287">
        <v>26.541666670000001</v>
      </c>
      <c r="U5287">
        <v>79.775000000000006</v>
      </c>
      <c r="V5287">
        <v>338.66666670000001</v>
      </c>
      <c r="W5287">
        <v>368.5</v>
      </c>
      <c r="X5287">
        <v>0</v>
      </c>
      <c r="Y5287">
        <v>0</v>
      </c>
      <c r="Z5287">
        <v>4.2998826960000001</v>
      </c>
      <c r="AA5287">
        <v>250</v>
      </c>
      <c r="AB5287">
        <v>1968632</v>
      </c>
      <c r="AC5287">
        <v>53.237440990000003</v>
      </c>
      <c r="AD5287">
        <v>17002.307769999999</v>
      </c>
      <c r="AE5287">
        <v>0</v>
      </c>
      <c r="AF5287">
        <v>5416.859504</v>
      </c>
      <c r="AG5287">
        <v>0</v>
      </c>
      <c r="AH5287">
        <f t="shared" si="82"/>
        <v>53.566205906666674</v>
      </c>
    </row>
    <row r="5288" spans="1:34" x14ac:dyDescent="0.25">
      <c r="A5288" s="1">
        <v>41812</v>
      </c>
      <c r="B5288">
        <v>2275</v>
      </c>
      <c r="C5288">
        <v>4512.396694</v>
      </c>
      <c r="D5288">
        <v>9190</v>
      </c>
      <c r="E5288">
        <v>18228.099170000001</v>
      </c>
      <c r="F5288">
        <v>9190</v>
      </c>
      <c r="G5288">
        <v>18228.099170000001</v>
      </c>
      <c r="H5288">
        <v>0</v>
      </c>
      <c r="I5288">
        <v>0</v>
      </c>
      <c r="J5288">
        <v>64.194136979999996</v>
      </c>
      <c r="K5288">
        <v>0</v>
      </c>
      <c r="L5288">
        <v>5</v>
      </c>
      <c r="M5288">
        <v>3</v>
      </c>
      <c r="N5288">
        <v>0</v>
      </c>
      <c r="O5288">
        <v>0</v>
      </c>
      <c r="P5288">
        <v>0</v>
      </c>
      <c r="Q5288">
        <v>0</v>
      </c>
      <c r="R5288">
        <v>2.7004166669999998</v>
      </c>
      <c r="S5288">
        <v>152.36632220000001</v>
      </c>
      <c r="T5288">
        <v>27.287500000000001</v>
      </c>
      <c r="U5288">
        <v>81.117500000000007</v>
      </c>
      <c r="V5288">
        <v>340.45833329999999</v>
      </c>
      <c r="W5288">
        <v>358.7</v>
      </c>
      <c r="X5288">
        <v>0</v>
      </c>
      <c r="Y5288">
        <v>0</v>
      </c>
      <c r="Z5288">
        <v>3.6516565609999998</v>
      </c>
      <c r="AA5288">
        <v>194</v>
      </c>
      <c r="AB5288">
        <v>1954532</v>
      </c>
      <c r="AC5288">
        <v>54.068704400000001</v>
      </c>
      <c r="AD5288">
        <v>16922.296910000001</v>
      </c>
      <c r="AE5288">
        <v>0</v>
      </c>
      <c r="AF5288">
        <v>4512.396694</v>
      </c>
      <c r="AG5288">
        <v>0</v>
      </c>
      <c r="AH5288">
        <f t="shared" si="82"/>
        <v>53.518565556666665</v>
      </c>
    </row>
    <row r="5289" spans="1:34" x14ac:dyDescent="0.25">
      <c r="A5289" s="1">
        <v>41813</v>
      </c>
      <c r="B5289">
        <v>2596</v>
      </c>
      <c r="C5289">
        <v>5149.0909089999996</v>
      </c>
      <c r="D5289">
        <v>8969</v>
      </c>
      <c r="E5289">
        <v>17789.752069999999</v>
      </c>
      <c r="F5289">
        <v>8969</v>
      </c>
      <c r="G5289">
        <v>17789.752069999999</v>
      </c>
      <c r="H5289">
        <v>0</v>
      </c>
      <c r="I5289">
        <v>0</v>
      </c>
      <c r="J5289">
        <v>64.318590599999993</v>
      </c>
      <c r="K5289">
        <v>0</v>
      </c>
      <c r="L5289">
        <v>4</v>
      </c>
      <c r="M5289">
        <v>3</v>
      </c>
      <c r="N5289">
        <v>0</v>
      </c>
      <c r="O5289">
        <v>0</v>
      </c>
      <c r="P5289">
        <v>0</v>
      </c>
      <c r="Q5289">
        <v>0</v>
      </c>
      <c r="R5289">
        <v>2.38</v>
      </c>
      <c r="S5289">
        <v>271.33661869999997</v>
      </c>
      <c r="T5289">
        <v>27.641666669999999</v>
      </c>
      <c r="U5289">
        <v>81.754999999999995</v>
      </c>
      <c r="V5289">
        <v>328.25</v>
      </c>
      <c r="W5289">
        <v>356.6</v>
      </c>
      <c r="X5289">
        <v>0</v>
      </c>
      <c r="Y5289">
        <v>0</v>
      </c>
      <c r="Z5289">
        <v>5.8846930569999998</v>
      </c>
      <c r="AA5289">
        <v>193</v>
      </c>
      <c r="AB5289">
        <v>1941508</v>
      </c>
      <c r="AC5289">
        <v>53.249551279999999</v>
      </c>
      <c r="AD5289">
        <v>16848.06668</v>
      </c>
      <c r="AE5289">
        <v>0</v>
      </c>
      <c r="AF5289">
        <v>5149.0909089999996</v>
      </c>
      <c r="AG5289">
        <v>0</v>
      </c>
      <c r="AH5289">
        <f t="shared" si="82"/>
        <v>53.757903336666665</v>
      </c>
    </row>
    <row r="5290" spans="1:34" x14ac:dyDescent="0.25">
      <c r="A5290" s="1">
        <v>41814</v>
      </c>
      <c r="B5290">
        <v>2805</v>
      </c>
      <c r="C5290">
        <v>5563.636364</v>
      </c>
      <c r="D5290">
        <v>9665</v>
      </c>
      <c r="E5290">
        <v>19170.247930000001</v>
      </c>
      <c r="F5290">
        <v>9665</v>
      </c>
      <c r="G5290">
        <v>19170.247930000001</v>
      </c>
      <c r="H5290">
        <v>0</v>
      </c>
      <c r="I5290">
        <v>0</v>
      </c>
      <c r="J5290">
        <v>64.452025000000006</v>
      </c>
      <c r="K5290">
        <v>0</v>
      </c>
      <c r="L5290">
        <v>3</v>
      </c>
      <c r="M5290">
        <v>3</v>
      </c>
      <c r="N5290">
        <v>0</v>
      </c>
      <c r="O5290">
        <v>0</v>
      </c>
      <c r="P5290">
        <v>0</v>
      </c>
      <c r="Q5290">
        <v>0</v>
      </c>
      <c r="R5290">
        <v>2.7433333329999998</v>
      </c>
      <c r="S5290">
        <v>155.68782469999999</v>
      </c>
      <c r="T5290">
        <v>27.75</v>
      </c>
      <c r="U5290">
        <v>81.95</v>
      </c>
      <c r="V5290">
        <v>330.08333329999999</v>
      </c>
      <c r="W5290">
        <v>361</v>
      </c>
      <c r="X5290">
        <v>0</v>
      </c>
      <c r="Y5290">
        <v>0</v>
      </c>
      <c r="Z5290">
        <v>7.0923306640000003</v>
      </c>
      <c r="AA5290">
        <v>182</v>
      </c>
      <c r="AB5290">
        <v>1927540</v>
      </c>
      <c r="AC5290">
        <v>53.955454330000002</v>
      </c>
      <c r="AD5290">
        <v>16768.055079999998</v>
      </c>
      <c r="AE5290">
        <v>0</v>
      </c>
      <c r="AF5290">
        <v>5563.636364</v>
      </c>
      <c r="AG5290">
        <v>0</v>
      </c>
      <c r="AH5290">
        <f t="shared" si="82"/>
        <v>53.451272743333334</v>
      </c>
    </row>
    <row r="5291" spans="1:34" x14ac:dyDescent="0.25">
      <c r="A5291" s="1">
        <v>41815</v>
      </c>
      <c r="B5291">
        <v>3401</v>
      </c>
      <c r="C5291">
        <v>6745.785124</v>
      </c>
      <c r="D5291">
        <v>9621</v>
      </c>
      <c r="E5291">
        <v>19082.975210000001</v>
      </c>
      <c r="F5291">
        <v>9621</v>
      </c>
      <c r="G5291">
        <v>19082.975210000001</v>
      </c>
      <c r="H5291">
        <v>0</v>
      </c>
      <c r="I5291">
        <v>0</v>
      </c>
      <c r="J5291">
        <v>64.739884889999999</v>
      </c>
      <c r="K5291">
        <v>0</v>
      </c>
      <c r="L5291">
        <v>2</v>
      </c>
      <c r="M5291">
        <v>3</v>
      </c>
      <c r="N5291">
        <v>0</v>
      </c>
      <c r="O5291">
        <v>0</v>
      </c>
      <c r="P5291">
        <v>0</v>
      </c>
      <c r="Q5291">
        <v>0</v>
      </c>
      <c r="R5291">
        <v>1.8208333329999999</v>
      </c>
      <c r="S5291">
        <v>173.02107760000001</v>
      </c>
      <c r="T5291">
        <v>23.795833330000001</v>
      </c>
      <c r="U5291">
        <v>74.832499999999996</v>
      </c>
      <c r="V5291">
        <v>151.58333329999999</v>
      </c>
      <c r="W5291">
        <v>260.7</v>
      </c>
      <c r="X5291">
        <v>0</v>
      </c>
      <c r="Y5291">
        <v>0</v>
      </c>
      <c r="Z5291">
        <v>11.89683069</v>
      </c>
      <c r="AA5291">
        <v>191</v>
      </c>
      <c r="AB5291">
        <v>1914824</v>
      </c>
      <c r="AC5291">
        <v>53.148812620000001</v>
      </c>
      <c r="AD5291">
        <v>16694.790389999998</v>
      </c>
      <c r="AE5291">
        <v>0</v>
      </c>
      <c r="AF5291">
        <v>6745.785124</v>
      </c>
      <c r="AG5291">
        <v>0</v>
      </c>
      <c r="AH5291">
        <f t="shared" si="82"/>
        <v>53.37914271333333</v>
      </c>
    </row>
    <row r="5292" spans="1:34" x14ac:dyDescent="0.25">
      <c r="A5292" s="1">
        <v>41816</v>
      </c>
      <c r="B5292">
        <v>2449</v>
      </c>
      <c r="C5292">
        <v>4857.5206609999996</v>
      </c>
      <c r="D5292">
        <v>9080</v>
      </c>
      <c r="E5292">
        <v>18009.917359999999</v>
      </c>
      <c r="F5292">
        <v>9080</v>
      </c>
      <c r="G5292">
        <v>18009.917359999999</v>
      </c>
      <c r="H5292">
        <v>0</v>
      </c>
      <c r="I5292">
        <v>0</v>
      </c>
      <c r="J5292">
        <v>64.168680809999998</v>
      </c>
      <c r="K5292">
        <v>0</v>
      </c>
      <c r="L5292">
        <v>2</v>
      </c>
      <c r="M5292">
        <v>3</v>
      </c>
      <c r="N5292">
        <v>0</v>
      </c>
      <c r="O5292">
        <v>0</v>
      </c>
      <c r="P5292">
        <v>0</v>
      </c>
      <c r="Q5292">
        <v>0</v>
      </c>
      <c r="R5292">
        <v>3.202083333</v>
      </c>
      <c r="S5292">
        <v>174.15601509999999</v>
      </c>
      <c r="T5292">
        <v>23.545833330000001</v>
      </c>
      <c r="U5292">
        <v>74.382499999999993</v>
      </c>
      <c r="V5292">
        <v>263.375</v>
      </c>
      <c r="W5292">
        <v>198.4</v>
      </c>
      <c r="X5292">
        <v>0</v>
      </c>
      <c r="Y5292">
        <v>0</v>
      </c>
      <c r="Z5292">
        <v>10.826212760000001</v>
      </c>
      <c r="AA5292">
        <v>88</v>
      </c>
      <c r="AB5292">
        <v>1901496</v>
      </c>
      <c r="AC5292">
        <v>53.033161190000001</v>
      </c>
      <c r="AD5292">
        <v>16617.671999999999</v>
      </c>
      <c r="AE5292">
        <v>0</v>
      </c>
      <c r="AF5292">
        <v>4857.5206609999996</v>
      </c>
      <c r="AG5292">
        <v>0</v>
      </c>
      <c r="AH5292">
        <f t="shared" si="82"/>
        <v>53.011038853333332</v>
      </c>
    </row>
    <row r="5293" spans="1:34" x14ac:dyDescent="0.25">
      <c r="A5293" s="1">
        <v>41817</v>
      </c>
      <c r="B5293">
        <v>2378</v>
      </c>
      <c r="C5293">
        <v>4716.6942150000004</v>
      </c>
      <c r="D5293">
        <v>8739</v>
      </c>
      <c r="E5293">
        <v>17333.55372</v>
      </c>
      <c r="F5293">
        <v>8739</v>
      </c>
      <c r="G5293">
        <v>17333.55372</v>
      </c>
      <c r="H5293">
        <v>0</v>
      </c>
      <c r="I5293">
        <v>0</v>
      </c>
      <c r="J5293">
        <v>63.991715919999997</v>
      </c>
      <c r="K5293">
        <v>0</v>
      </c>
      <c r="L5293">
        <v>2</v>
      </c>
      <c r="M5293">
        <v>3</v>
      </c>
      <c r="N5293">
        <v>0</v>
      </c>
      <c r="O5293">
        <v>0</v>
      </c>
      <c r="P5293">
        <v>0</v>
      </c>
      <c r="Q5293">
        <v>0</v>
      </c>
      <c r="R5293">
        <v>4.3516666669999999</v>
      </c>
      <c r="S5293">
        <v>920.62592289999998</v>
      </c>
      <c r="T5293">
        <v>26.112500000000001</v>
      </c>
      <c r="U5293">
        <v>79.002499999999998</v>
      </c>
      <c r="V5293">
        <v>320.95833329999999</v>
      </c>
      <c r="W5293">
        <v>319.89999999999998</v>
      </c>
      <c r="X5293">
        <v>0</v>
      </c>
      <c r="Y5293">
        <v>0</v>
      </c>
      <c r="Z5293">
        <v>11.365348689999999</v>
      </c>
      <c r="AA5293">
        <v>161</v>
      </c>
      <c r="AB5293">
        <v>1888560</v>
      </c>
      <c r="AC5293">
        <v>52.851142750000001</v>
      </c>
      <c r="AD5293">
        <v>16542.48</v>
      </c>
      <c r="AE5293">
        <v>0</v>
      </c>
      <c r="AF5293">
        <v>4716.6942150000004</v>
      </c>
      <c r="AG5293">
        <v>0</v>
      </c>
      <c r="AH5293">
        <f t="shared" si="82"/>
        <v>53.059092459999995</v>
      </c>
    </row>
    <row r="5294" spans="1:34" x14ac:dyDescent="0.25">
      <c r="A5294" s="1">
        <v>41818</v>
      </c>
      <c r="B5294">
        <v>2119</v>
      </c>
      <c r="C5294">
        <v>4202.9752070000004</v>
      </c>
      <c r="D5294">
        <v>8447</v>
      </c>
      <c r="E5294">
        <v>16754.38017</v>
      </c>
      <c r="F5294">
        <v>8447</v>
      </c>
      <c r="G5294">
        <v>16754.38017</v>
      </c>
      <c r="H5294">
        <v>0</v>
      </c>
      <c r="I5294">
        <v>0</v>
      </c>
      <c r="J5294">
        <v>64.141221560000005</v>
      </c>
      <c r="K5294">
        <v>0</v>
      </c>
      <c r="L5294">
        <v>2</v>
      </c>
      <c r="M5294">
        <v>3</v>
      </c>
      <c r="N5294">
        <v>0</v>
      </c>
      <c r="O5294">
        <v>0</v>
      </c>
      <c r="P5294">
        <v>0</v>
      </c>
      <c r="Q5294">
        <v>0</v>
      </c>
      <c r="R5294">
        <v>2.0787499999999999</v>
      </c>
      <c r="S5294">
        <v>37.742210790000001</v>
      </c>
      <c r="T5294">
        <v>26.054166670000001</v>
      </c>
      <c r="U5294">
        <v>78.897499999999994</v>
      </c>
      <c r="V5294">
        <v>337.875</v>
      </c>
      <c r="W5294">
        <v>363.8</v>
      </c>
      <c r="X5294">
        <v>0</v>
      </c>
      <c r="Y5294">
        <v>0</v>
      </c>
      <c r="Z5294">
        <v>8.0070234930000002</v>
      </c>
      <c r="AA5294">
        <v>165</v>
      </c>
      <c r="AB5294">
        <v>1875682</v>
      </c>
      <c r="AC5294">
        <v>53.292973439999997</v>
      </c>
      <c r="AD5294">
        <v>16467.48</v>
      </c>
      <c r="AE5294">
        <v>0</v>
      </c>
      <c r="AF5294">
        <v>4202.9752070000004</v>
      </c>
      <c r="AG5294">
        <v>0</v>
      </c>
      <c r="AH5294">
        <f t="shared" si="82"/>
        <v>53.184460953333335</v>
      </c>
    </row>
    <row r="5295" spans="1:34" x14ac:dyDescent="0.25">
      <c r="A5295" s="1">
        <v>41819</v>
      </c>
      <c r="B5295">
        <v>2358</v>
      </c>
      <c r="C5295">
        <v>4677.0247929999996</v>
      </c>
      <c r="D5295">
        <v>8731</v>
      </c>
      <c r="E5295">
        <v>17317.685949999999</v>
      </c>
      <c r="F5295">
        <v>8731</v>
      </c>
      <c r="G5295">
        <v>17317.685949999999</v>
      </c>
      <c r="H5295">
        <v>0</v>
      </c>
      <c r="I5295">
        <v>0</v>
      </c>
      <c r="J5295">
        <v>64.248838849999999</v>
      </c>
      <c r="K5295">
        <v>0</v>
      </c>
      <c r="L5295">
        <v>2</v>
      </c>
      <c r="M5295">
        <v>3</v>
      </c>
      <c r="N5295">
        <v>0</v>
      </c>
      <c r="O5295">
        <v>0</v>
      </c>
      <c r="P5295">
        <v>0</v>
      </c>
      <c r="Q5295">
        <v>0</v>
      </c>
      <c r="R5295">
        <v>2.3587500000000001</v>
      </c>
      <c r="S5295">
        <v>61.73724283</v>
      </c>
      <c r="T5295">
        <v>29.05833333</v>
      </c>
      <c r="U5295">
        <v>84.305000000000007</v>
      </c>
      <c r="V5295">
        <v>346.75</v>
      </c>
      <c r="W5295">
        <v>364.3</v>
      </c>
      <c r="X5295">
        <v>0</v>
      </c>
      <c r="Y5295">
        <v>0</v>
      </c>
      <c r="Z5295">
        <v>5.8617581630000002</v>
      </c>
      <c r="AA5295">
        <v>169</v>
      </c>
      <c r="AB5295">
        <v>1862706</v>
      </c>
      <c r="AC5295">
        <v>53.409266670000001</v>
      </c>
      <c r="AD5295">
        <v>16393.218570000001</v>
      </c>
      <c r="AE5295">
        <v>0</v>
      </c>
      <c r="AF5295">
        <v>4677.0247929999996</v>
      </c>
      <c r="AG5295">
        <v>0</v>
      </c>
      <c r="AH5295">
        <f t="shared" si="82"/>
        <v>52.876549063333329</v>
      </c>
    </row>
    <row r="5296" spans="1:34" x14ac:dyDescent="0.25">
      <c r="A5296" s="1">
        <v>41820</v>
      </c>
      <c r="B5296">
        <v>2987</v>
      </c>
      <c r="C5296">
        <v>5924.6280989999996</v>
      </c>
      <c r="D5296">
        <v>8558</v>
      </c>
      <c r="E5296">
        <v>16974.545450000001</v>
      </c>
      <c r="F5296">
        <v>8558</v>
      </c>
      <c r="G5296">
        <v>16974.545450000001</v>
      </c>
      <c r="H5296">
        <v>0</v>
      </c>
      <c r="I5296">
        <v>0</v>
      </c>
      <c r="J5296">
        <v>64.316956910000002</v>
      </c>
      <c r="K5296">
        <v>0</v>
      </c>
      <c r="L5296">
        <v>2</v>
      </c>
      <c r="M5296">
        <v>4</v>
      </c>
      <c r="N5296">
        <v>0</v>
      </c>
      <c r="O5296">
        <v>0</v>
      </c>
      <c r="P5296">
        <v>0</v>
      </c>
      <c r="Q5296">
        <v>0</v>
      </c>
      <c r="R5296">
        <v>3.090416667</v>
      </c>
      <c r="S5296">
        <v>325.39223759999999</v>
      </c>
      <c r="T5296">
        <v>33.666666669999998</v>
      </c>
      <c r="U5296">
        <v>92.6</v>
      </c>
      <c r="V5296">
        <v>348.66666670000001</v>
      </c>
      <c r="W5296">
        <v>360.7</v>
      </c>
      <c r="X5296">
        <v>0</v>
      </c>
      <c r="Y5296">
        <v>0</v>
      </c>
      <c r="Z5296">
        <v>3.0486584799999998</v>
      </c>
      <c r="AA5296">
        <v>197</v>
      </c>
      <c r="AB5296">
        <v>1851266</v>
      </c>
      <c r="AC5296">
        <v>51.927407080000002</v>
      </c>
      <c r="AD5296">
        <v>16327.42144</v>
      </c>
      <c r="AE5296">
        <v>0</v>
      </c>
      <c r="AF5296">
        <v>5924.6280989999996</v>
      </c>
      <c r="AG5296">
        <v>0</v>
      </c>
      <c r="AH5296">
        <f t="shared" si="82"/>
        <v>52.237305380000002</v>
      </c>
    </row>
    <row r="5297" spans="1:34" x14ac:dyDescent="0.25">
      <c r="A5297" s="1">
        <v>41821</v>
      </c>
      <c r="B5297">
        <v>2032</v>
      </c>
      <c r="C5297">
        <v>4030.413223</v>
      </c>
      <c r="D5297">
        <v>7145</v>
      </c>
      <c r="E5297">
        <v>14171.90083</v>
      </c>
      <c r="F5297">
        <v>7145</v>
      </c>
      <c r="G5297">
        <v>14171.90083</v>
      </c>
      <c r="H5297">
        <v>0</v>
      </c>
      <c r="I5297">
        <v>0</v>
      </c>
      <c r="J5297">
        <v>64.603863770000004</v>
      </c>
      <c r="K5297">
        <v>0</v>
      </c>
      <c r="L5297">
        <v>2</v>
      </c>
      <c r="M5297">
        <v>4</v>
      </c>
      <c r="N5297">
        <v>0</v>
      </c>
      <c r="O5297">
        <v>0</v>
      </c>
      <c r="P5297">
        <v>0</v>
      </c>
      <c r="Q5297">
        <v>0</v>
      </c>
      <c r="R5297">
        <v>2.5929166669999999</v>
      </c>
      <c r="S5297">
        <v>469.78285449999998</v>
      </c>
      <c r="T5297">
        <v>30.824999999999999</v>
      </c>
      <c r="U5297">
        <v>87.484999999999999</v>
      </c>
      <c r="V5297">
        <v>311.58333329999999</v>
      </c>
      <c r="W5297">
        <v>371.5</v>
      </c>
      <c r="X5297">
        <v>0</v>
      </c>
      <c r="Y5297">
        <v>0</v>
      </c>
      <c r="Z5297">
        <v>10.566755669999999</v>
      </c>
      <c r="AA5297">
        <v>225</v>
      </c>
      <c r="AB5297">
        <v>1840678</v>
      </c>
      <c r="AC5297">
        <v>51.375242389999997</v>
      </c>
      <c r="AD5297">
        <v>16266.321040000001</v>
      </c>
      <c r="AE5297">
        <v>0</v>
      </c>
      <c r="AF5297">
        <v>4030.413223</v>
      </c>
      <c r="AG5297">
        <v>0</v>
      </c>
      <c r="AH5297">
        <f t="shared" si="82"/>
        <v>51.754699460000005</v>
      </c>
    </row>
    <row r="5298" spans="1:34" x14ac:dyDescent="0.25">
      <c r="A5298" s="1">
        <v>41822</v>
      </c>
      <c r="B5298">
        <v>2928</v>
      </c>
      <c r="C5298">
        <v>5807.603306</v>
      </c>
      <c r="D5298">
        <v>5733</v>
      </c>
      <c r="E5298">
        <v>11371.239670000001</v>
      </c>
      <c r="F5298">
        <v>5733</v>
      </c>
      <c r="G5298">
        <v>11371.239670000001</v>
      </c>
      <c r="H5298">
        <v>0</v>
      </c>
      <c r="I5298">
        <v>0</v>
      </c>
      <c r="J5298">
        <v>64.912463430000003</v>
      </c>
      <c r="K5298">
        <v>0</v>
      </c>
      <c r="L5298">
        <v>2</v>
      </c>
      <c r="M5298">
        <v>4</v>
      </c>
      <c r="N5298">
        <v>0</v>
      </c>
      <c r="O5298">
        <v>0</v>
      </c>
      <c r="P5298">
        <v>0</v>
      </c>
      <c r="Q5298">
        <v>0</v>
      </c>
      <c r="R5298">
        <v>2.3149999999999999</v>
      </c>
      <c r="S5298">
        <v>235.78997939999999</v>
      </c>
      <c r="T5298">
        <v>29.162500000000001</v>
      </c>
      <c r="U5298">
        <v>84.492500000000007</v>
      </c>
      <c r="V5298">
        <v>326.16666670000001</v>
      </c>
      <c r="W5298">
        <v>368.3</v>
      </c>
      <c r="X5298">
        <v>0</v>
      </c>
      <c r="Y5298">
        <v>0</v>
      </c>
      <c r="Z5298">
        <v>10.490253709999999</v>
      </c>
      <c r="AA5298">
        <v>220</v>
      </c>
      <c r="AB5298">
        <v>1834677</v>
      </c>
      <c r="AC5298">
        <v>51.961448910000001</v>
      </c>
      <c r="AD5298">
        <v>16231.541219999999</v>
      </c>
      <c r="AE5298">
        <v>0</v>
      </c>
      <c r="AF5298">
        <v>5807.603306</v>
      </c>
      <c r="AG5298">
        <v>0</v>
      </c>
      <c r="AH5298">
        <f t="shared" si="82"/>
        <v>51.637695323333332</v>
      </c>
    </row>
    <row r="5299" spans="1:34" x14ac:dyDescent="0.25">
      <c r="A5299" s="1">
        <v>41823</v>
      </c>
      <c r="B5299">
        <v>2244</v>
      </c>
      <c r="C5299">
        <v>4450.9090910000004</v>
      </c>
      <c r="D5299">
        <v>6195</v>
      </c>
      <c r="E5299">
        <v>12287.60331</v>
      </c>
      <c r="F5299">
        <v>6195</v>
      </c>
      <c r="G5299">
        <v>12287.60331</v>
      </c>
      <c r="H5299">
        <v>0</v>
      </c>
      <c r="I5299">
        <v>0</v>
      </c>
      <c r="J5299">
        <v>65.324051999999995</v>
      </c>
      <c r="K5299">
        <v>0</v>
      </c>
      <c r="L5299">
        <v>2</v>
      </c>
      <c r="M5299">
        <v>4</v>
      </c>
      <c r="N5299">
        <v>0</v>
      </c>
      <c r="O5299">
        <v>0</v>
      </c>
      <c r="P5299">
        <v>0</v>
      </c>
      <c r="Q5299">
        <v>0</v>
      </c>
      <c r="R5299">
        <v>2.3054166669999998</v>
      </c>
      <c r="S5299">
        <v>267.50548750000002</v>
      </c>
      <c r="T5299">
        <v>29.720833330000001</v>
      </c>
      <c r="U5299">
        <v>85.497500000000002</v>
      </c>
      <c r="V5299">
        <v>326.29166670000001</v>
      </c>
      <c r="W5299">
        <v>368.9</v>
      </c>
      <c r="X5299">
        <v>0</v>
      </c>
      <c r="Y5299">
        <v>0</v>
      </c>
      <c r="Z5299">
        <v>11.687199959999999</v>
      </c>
      <c r="AA5299">
        <v>214</v>
      </c>
      <c r="AB5299">
        <v>1826415</v>
      </c>
      <c r="AC5299">
        <v>51.576394669999999</v>
      </c>
      <c r="AD5299">
        <v>16183.60117</v>
      </c>
      <c r="AE5299">
        <v>0</v>
      </c>
      <c r="AF5299">
        <v>4450.9090910000004</v>
      </c>
      <c r="AG5299">
        <v>0</v>
      </c>
      <c r="AH5299">
        <f t="shared" si="82"/>
        <v>51.585091853333331</v>
      </c>
    </row>
    <row r="5300" spans="1:34" x14ac:dyDescent="0.25">
      <c r="A5300" s="1">
        <v>41824</v>
      </c>
      <c r="B5300">
        <v>1728</v>
      </c>
      <c r="C5300">
        <v>3427.4380169999999</v>
      </c>
      <c r="D5300">
        <v>6856</v>
      </c>
      <c r="E5300">
        <v>13598.67769</v>
      </c>
      <c r="F5300">
        <v>6856</v>
      </c>
      <c r="G5300">
        <v>13598.67769</v>
      </c>
      <c r="H5300">
        <v>0</v>
      </c>
      <c r="I5300">
        <v>0</v>
      </c>
      <c r="J5300">
        <v>65.788296919999993</v>
      </c>
      <c r="K5300">
        <v>0</v>
      </c>
      <c r="L5300">
        <v>2</v>
      </c>
      <c r="M5300">
        <v>4</v>
      </c>
      <c r="N5300">
        <v>0</v>
      </c>
      <c r="O5300">
        <v>0</v>
      </c>
      <c r="P5300">
        <v>0</v>
      </c>
      <c r="Q5300">
        <v>0</v>
      </c>
      <c r="R5300">
        <v>3.107916667</v>
      </c>
      <c r="S5300">
        <v>680.33830450000005</v>
      </c>
      <c r="T5300">
        <v>30.070833329999999</v>
      </c>
      <c r="U5300">
        <v>86.127499999999998</v>
      </c>
      <c r="V5300">
        <v>337.16666670000001</v>
      </c>
      <c r="W5300">
        <v>375.4</v>
      </c>
      <c r="X5300">
        <v>0</v>
      </c>
      <c r="Y5300">
        <v>0</v>
      </c>
      <c r="Z5300">
        <v>7.6818034519999996</v>
      </c>
      <c r="AA5300">
        <v>237</v>
      </c>
      <c r="AB5300">
        <v>1815774</v>
      </c>
      <c r="AC5300">
        <v>51.217431980000001</v>
      </c>
      <c r="AD5300">
        <v>16121.558370000001</v>
      </c>
      <c r="AE5300">
        <v>0</v>
      </c>
      <c r="AF5300">
        <v>3427.4380169999999</v>
      </c>
      <c r="AG5300">
        <v>0</v>
      </c>
      <c r="AH5300">
        <f t="shared" si="82"/>
        <v>51.237587616666666</v>
      </c>
    </row>
    <row r="5301" spans="1:34" x14ac:dyDescent="0.25">
      <c r="A5301" s="1">
        <v>41825</v>
      </c>
      <c r="B5301">
        <v>2320</v>
      </c>
      <c r="C5301">
        <v>4601.6528930000004</v>
      </c>
      <c r="D5301">
        <v>6216</v>
      </c>
      <c r="E5301">
        <v>12329.2562</v>
      </c>
      <c r="F5301">
        <v>6216</v>
      </c>
      <c r="G5301">
        <v>12329.2562</v>
      </c>
      <c r="H5301">
        <v>0</v>
      </c>
      <c r="I5301">
        <v>0</v>
      </c>
      <c r="J5301">
        <v>65.432127769999994</v>
      </c>
      <c r="K5301">
        <v>0</v>
      </c>
      <c r="L5301">
        <v>1</v>
      </c>
      <c r="M5301">
        <v>4</v>
      </c>
      <c r="N5301">
        <v>0</v>
      </c>
      <c r="O5301">
        <v>0</v>
      </c>
      <c r="P5301">
        <v>0</v>
      </c>
      <c r="Q5301">
        <v>0</v>
      </c>
      <c r="R5301">
        <v>1.86375</v>
      </c>
      <c r="S5301">
        <v>200.92923569999999</v>
      </c>
      <c r="T5301">
        <v>28.12916667</v>
      </c>
      <c r="U5301">
        <v>82.632499999999993</v>
      </c>
      <c r="V5301">
        <v>350.41666670000001</v>
      </c>
      <c r="W5301">
        <v>378.2</v>
      </c>
      <c r="X5301">
        <v>0</v>
      </c>
      <c r="Y5301">
        <v>0</v>
      </c>
      <c r="Z5301">
        <v>-0.29939656599999998</v>
      </c>
      <c r="AA5301">
        <v>236</v>
      </c>
      <c r="AB5301">
        <v>1807579</v>
      </c>
      <c r="AC5301">
        <v>50.918936199999997</v>
      </c>
      <c r="AD5301">
        <v>15992.270500000001</v>
      </c>
      <c r="AE5301">
        <v>0</v>
      </c>
      <c r="AF5301">
        <v>4601.6528930000004</v>
      </c>
      <c r="AG5301">
        <v>0</v>
      </c>
      <c r="AH5301">
        <f t="shared" si="82"/>
        <v>51.188368226666661</v>
      </c>
    </row>
    <row r="5302" spans="1:34" x14ac:dyDescent="0.25">
      <c r="A5302" s="1">
        <v>41826</v>
      </c>
      <c r="B5302">
        <v>2555</v>
      </c>
      <c r="C5302">
        <v>5067.7685949999996</v>
      </c>
      <c r="D5302">
        <v>6296</v>
      </c>
      <c r="E5302">
        <v>12487.93388</v>
      </c>
      <c r="F5302">
        <v>6296</v>
      </c>
      <c r="G5302">
        <v>12487.93388</v>
      </c>
      <c r="H5302">
        <v>0</v>
      </c>
      <c r="I5302">
        <v>0</v>
      </c>
      <c r="J5302">
        <v>65.707735940000006</v>
      </c>
      <c r="K5302">
        <v>0</v>
      </c>
      <c r="L5302">
        <v>1</v>
      </c>
      <c r="M5302">
        <v>4</v>
      </c>
      <c r="N5302">
        <v>0</v>
      </c>
      <c r="O5302">
        <v>0</v>
      </c>
      <c r="P5302">
        <v>0</v>
      </c>
      <c r="Q5302">
        <v>0</v>
      </c>
      <c r="R5302">
        <v>1.992916667</v>
      </c>
      <c r="S5302">
        <v>37.525067100000001</v>
      </c>
      <c r="T5302">
        <v>30.095833330000001</v>
      </c>
      <c r="U5302">
        <v>86.172499999999999</v>
      </c>
      <c r="V5302">
        <v>348.20833329999999</v>
      </c>
      <c r="W5302">
        <v>378.7</v>
      </c>
      <c r="X5302">
        <v>0</v>
      </c>
      <c r="Y5302">
        <v>0</v>
      </c>
      <c r="Z5302">
        <v>0.246311274</v>
      </c>
      <c r="AA5302">
        <v>217</v>
      </c>
      <c r="AB5302">
        <v>1799728</v>
      </c>
      <c r="AC5302">
        <v>51.428736499999999</v>
      </c>
      <c r="AD5302">
        <v>15969.16848</v>
      </c>
      <c r="AE5302">
        <v>0</v>
      </c>
      <c r="AF5302">
        <v>5067.7685949999996</v>
      </c>
      <c r="AG5302">
        <v>0</v>
      </c>
      <c r="AH5302">
        <f t="shared" si="82"/>
        <v>51.166998503333332</v>
      </c>
    </row>
    <row r="5303" spans="1:34" x14ac:dyDescent="0.25">
      <c r="A5303" s="1">
        <v>41827</v>
      </c>
      <c r="B5303">
        <v>2787</v>
      </c>
      <c r="C5303">
        <v>5527.933884</v>
      </c>
      <c r="D5303">
        <v>6238</v>
      </c>
      <c r="E5303">
        <v>12372.89256</v>
      </c>
      <c r="F5303">
        <v>6238</v>
      </c>
      <c r="G5303">
        <v>12372.89256</v>
      </c>
      <c r="H5303">
        <v>0</v>
      </c>
      <c r="I5303">
        <v>0</v>
      </c>
      <c r="J5303">
        <v>66.168377599999999</v>
      </c>
      <c r="K5303">
        <v>0</v>
      </c>
      <c r="L5303">
        <v>1</v>
      </c>
      <c r="M5303">
        <v>4</v>
      </c>
      <c r="N5303">
        <v>0</v>
      </c>
      <c r="O5303">
        <v>0</v>
      </c>
      <c r="P5303">
        <v>0</v>
      </c>
      <c r="Q5303">
        <v>0</v>
      </c>
      <c r="R5303">
        <v>2.85</v>
      </c>
      <c r="S5303">
        <v>877.43155230000002</v>
      </c>
      <c r="T5303">
        <v>30.317916669999999</v>
      </c>
      <c r="U5303">
        <v>86.572249999999997</v>
      </c>
      <c r="V5303">
        <v>309.66666670000001</v>
      </c>
      <c r="W5303">
        <v>314.89999999999998</v>
      </c>
      <c r="X5303">
        <v>0</v>
      </c>
      <c r="Y5303">
        <v>0</v>
      </c>
      <c r="Z5303">
        <v>7.3269928670000004</v>
      </c>
      <c r="AA5303">
        <v>254</v>
      </c>
      <c r="AB5303">
        <v>1792380</v>
      </c>
      <c r="AC5303">
        <v>51.153322809999999</v>
      </c>
      <c r="AD5303">
        <v>15947.546560000001</v>
      </c>
      <c r="AE5303">
        <v>0</v>
      </c>
      <c r="AF5303">
        <v>5527.933884</v>
      </c>
      <c r="AG5303">
        <v>0</v>
      </c>
      <c r="AH5303">
        <f t="shared" si="82"/>
        <v>51.242433070000004</v>
      </c>
    </row>
    <row r="5304" spans="1:34" x14ac:dyDescent="0.25">
      <c r="A5304" s="1">
        <v>41828</v>
      </c>
      <c r="B5304">
        <v>2647</v>
      </c>
      <c r="C5304">
        <v>5250.247934</v>
      </c>
      <c r="D5304">
        <v>6200</v>
      </c>
      <c r="E5304">
        <v>12297.52066</v>
      </c>
      <c r="F5304">
        <v>6200</v>
      </c>
      <c r="G5304">
        <v>12297.52066</v>
      </c>
      <c r="H5304">
        <v>0</v>
      </c>
      <c r="I5304">
        <v>0</v>
      </c>
      <c r="J5304">
        <v>66.463645830000004</v>
      </c>
      <c r="K5304">
        <v>0</v>
      </c>
      <c r="L5304">
        <v>1</v>
      </c>
      <c r="M5304">
        <v>4</v>
      </c>
      <c r="N5304">
        <v>0</v>
      </c>
      <c r="O5304">
        <v>0</v>
      </c>
      <c r="P5304">
        <v>0</v>
      </c>
      <c r="Q5304">
        <v>0</v>
      </c>
      <c r="R5304">
        <v>1.5</v>
      </c>
      <c r="S5304">
        <v>2.0037858960000001</v>
      </c>
      <c r="T5304">
        <v>29.791666670000001</v>
      </c>
      <c r="U5304">
        <v>85.625</v>
      </c>
      <c r="V5304">
        <v>146.70833329999999</v>
      </c>
      <c r="W5304">
        <v>189.5</v>
      </c>
      <c r="X5304">
        <v>0</v>
      </c>
      <c r="Y5304">
        <v>0</v>
      </c>
      <c r="Z5304">
        <v>9.5029882430000008</v>
      </c>
      <c r="AA5304">
        <v>220</v>
      </c>
      <c r="AB5304">
        <v>1784896</v>
      </c>
      <c r="AC5304">
        <v>51.1452399</v>
      </c>
      <c r="AD5304">
        <v>15925.524460000001</v>
      </c>
      <c r="AE5304">
        <v>0</v>
      </c>
      <c r="AF5304">
        <v>5250.247934</v>
      </c>
      <c r="AG5304">
        <v>0</v>
      </c>
      <c r="AH5304">
        <f t="shared" si="82"/>
        <v>51.26056165</v>
      </c>
    </row>
    <row r="5305" spans="1:34" x14ac:dyDescent="0.25">
      <c r="A5305" s="1">
        <v>41829</v>
      </c>
      <c r="B5305">
        <v>2748</v>
      </c>
      <c r="C5305">
        <v>5450.578512</v>
      </c>
      <c r="D5305">
        <v>6133</v>
      </c>
      <c r="E5305">
        <v>12164.6281</v>
      </c>
      <c r="F5305">
        <v>6133</v>
      </c>
      <c r="G5305">
        <v>12164.6281</v>
      </c>
      <c r="H5305">
        <v>0</v>
      </c>
      <c r="I5305">
        <v>0</v>
      </c>
      <c r="J5305">
        <v>66.669485940000001</v>
      </c>
      <c r="K5305">
        <v>0</v>
      </c>
      <c r="L5305">
        <v>1</v>
      </c>
      <c r="M5305">
        <v>4</v>
      </c>
      <c r="N5305">
        <v>0</v>
      </c>
      <c r="O5305">
        <v>0</v>
      </c>
      <c r="P5305">
        <v>0</v>
      </c>
      <c r="Q5305">
        <v>0</v>
      </c>
      <c r="R5305">
        <v>2.5716666670000001</v>
      </c>
      <c r="S5305">
        <v>185.9250299</v>
      </c>
      <c r="T5305">
        <v>31.012499999999999</v>
      </c>
      <c r="U5305">
        <v>87.822500000000005</v>
      </c>
      <c r="V5305">
        <v>304.25</v>
      </c>
      <c r="W5305">
        <v>328.5</v>
      </c>
      <c r="X5305">
        <v>0</v>
      </c>
      <c r="Y5305">
        <v>0</v>
      </c>
      <c r="Z5305">
        <v>10.805782710000001</v>
      </c>
      <c r="AA5305">
        <v>220</v>
      </c>
      <c r="AB5305">
        <v>1777745</v>
      </c>
      <c r="AC5305">
        <v>51.48312224</v>
      </c>
      <c r="AD5305">
        <v>15897.84131</v>
      </c>
      <c r="AE5305">
        <v>0</v>
      </c>
      <c r="AF5305">
        <v>5450.578512</v>
      </c>
      <c r="AG5305">
        <v>0</v>
      </c>
      <c r="AH5305">
        <f t="shared" si="82"/>
        <v>51.357942750000007</v>
      </c>
    </row>
    <row r="5306" spans="1:34" x14ac:dyDescent="0.25">
      <c r="A5306" s="1">
        <v>41830</v>
      </c>
      <c r="B5306">
        <v>1961</v>
      </c>
      <c r="C5306">
        <v>3889.586777</v>
      </c>
      <c r="D5306">
        <v>7072</v>
      </c>
      <c r="E5306">
        <v>14027.10744</v>
      </c>
      <c r="F5306">
        <v>7072</v>
      </c>
      <c r="G5306">
        <v>14027.10744</v>
      </c>
      <c r="H5306">
        <v>0</v>
      </c>
      <c r="I5306">
        <v>0</v>
      </c>
      <c r="J5306">
        <v>66.803113350000004</v>
      </c>
      <c r="K5306">
        <v>0</v>
      </c>
      <c r="L5306">
        <v>1</v>
      </c>
      <c r="M5306">
        <v>4</v>
      </c>
      <c r="N5306">
        <v>0</v>
      </c>
      <c r="O5306">
        <v>0</v>
      </c>
      <c r="P5306">
        <v>0</v>
      </c>
      <c r="Q5306">
        <v>0</v>
      </c>
      <c r="R5306">
        <v>2.4779166670000001</v>
      </c>
      <c r="S5306">
        <v>163.2462927</v>
      </c>
      <c r="T5306">
        <v>28.5625</v>
      </c>
      <c r="U5306">
        <v>83.412499999999994</v>
      </c>
      <c r="V5306">
        <v>329.66666670000001</v>
      </c>
      <c r="W5306">
        <v>366.3</v>
      </c>
      <c r="X5306">
        <v>0</v>
      </c>
      <c r="Y5306">
        <v>0</v>
      </c>
      <c r="Z5306">
        <v>11.31281516</v>
      </c>
      <c r="AA5306">
        <v>154</v>
      </c>
      <c r="AB5306">
        <v>1767302</v>
      </c>
      <c r="AC5306">
        <v>51.445466109999998</v>
      </c>
      <c r="AD5306">
        <v>15835.802379999999</v>
      </c>
      <c r="AE5306">
        <v>0</v>
      </c>
      <c r="AF5306">
        <v>3889.586777</v>
      </c>
      <c r="AG5306">
        <v>0</v>
      </c>
      <c r="AH5306">
        <f t="shared" si="82"/>
        <v>51.42971707666667</v>
      </c>
    </row>
    <row r="5307" spans="1:34" x14ac:dyDescent="0.25">
      <c r="A5307" s="1">
        <v>41831</v>
      </c>
      <c r="B5307">
        <v>1385</v>
      </c>
      <c r="C5307">
        <v>2747.107438</v>
      </c>
      <c r="D5307">
        <v>6820</v>
      </c>
      <c r="E5307">
        <v>13527.272730000001</v>
      </c>
      <c r="F5307">
        <v>6820</v>
      </c>
      <c r="G5307">
        <v>13527.272730000001</v>
      </c>
      <c r="H5307">
        <v>0</v>
      </c>
      <c r="I5307">
        <v>0</v>
      </c>
      <c r="J5307">
        <v>66.650049960000004</v>
      </c>
      <c r="K5307">
        <v>0</v>
      </c>
      <c r="L5307">
        <v>1</v>
      </c>
      <c r="M5307">
        <v>4</v>
      </c>
      <c r="N5307">
        <v>0</v>
      </c>
      <c r="O5307">
        <v>0</v>
      </c>
      <c r="P5307">
        <v>0</v>
      </c>
      <c r="Q5307">
        <v>0</v>
      </c>
      <c r="R5307">
        <v>2.6795833330000001</v>
      </c>
      <c r="S5307">
        <v>132.84402030000001</v>
      </c>
      <c r="T5307">
        <v>27.570833329999999</v>
      </c>
      <c r="U5307">
        <v>81.627499999999998</v>
      </c>
      <c r="V5307">
        <v>253.29166670000001</v>
      </c>
      <c r="W5307">
        <v>337.1</v>
      </c>
      <c r="X5307">
        <v>0.35399999999999998</v>
      </c>
      <c r="Y5307">
        <v>1.3937008000000001E-2</v>
      </c>
      <c r="Z5307">
        <v>11.268370409999999</v>
      </c>
      <c r="AA5307">
        <v>204</v>
      </c>
      <c r="AB5307">
        <v>1756117</v>
      </c>
      <c r="AC5307">
        <v>51.360562880000003</v>
      </c>
      <c r="AD5307">
        <v>15769.06155</v>
      </c>
      <c r="AE5307">
        <v>18.314461250000001</v>
      </c>
      <c r="AF5307">
        <v>2728.7929770000001</v>
      </c>
      <c r="AG5307">
        <v>0</v>
      </c>
      <c r="AH5307">
        <f t="shared" si="82"/>
        <v>51.41158148666667</v>
      </c>
    </row>
    <row r="5308" spans="1:34" x14ac:dyDescent="0.25">
      <c r="A5308" s="1">
        <v>41832</v>
      </c>
      <c r="B5308">
        <v>2274</v>
      </c>
      <c r="C5308">
        <v>4510.4132229999996</v>
      </c>
      <c r="D5308">
        <v>6887</v>
      </c>
      <c r="E5308">
        <v>13660.165290000001</v>
      </c>
      <c r="F5308">
        <v>6887</v>
      </c>
      <c r="G5308">
        <v>13660.165290000001</v>
      </c>
      <c r="H5308">
        <v>0</v>
      </c>
      <c r="I5308">
        <v>0</v>
      </c>
      <c r="J5308">
        <v>66.551489559999993</v>
      </c>
      <c r="K5308">
        <v>0</v>
      </c>
      <c r="L5308">
        <v>1</v>
      </c>
      <c r="M5308">
        <v>4</v>
      </c>
      <c r="N5308">
        <v>0</v>
      </c>
      <c r="O5308">
        <v>0</v>
      </c>
      <c r="P5308">
        <v>0</v>
      </c>
      <c r="Q5308">
        <v>0</v>
      </c>
      <c r="R5308">
        <v>2.3791666669999998</v>
      </c>
      <c r="S5308">
        <v>163.34071510000001</v>
      </c>
      <c r="T5308">
        <v>29.345833330000001</v>
      </c>
      <c r="U5308">
        <v>84.822500000000005</v>
      </c>
      <c r="V5308">
        <v>318.29166670000001</v>
      </c>
      <c r="W5308">
        <v>357.7</v>
      </c>
      <c r="X5308">
        <v>0</v>
      </c>
      <c r="Y5308">
        <v>0</v>
      </c>
      <c r="Z5308">
        <v>11.2242686</v>
      </c>
      <c r="AA5308">
        <v>139</v>
      </c>
      <c r="AB5308">
        <v>1746692</v>
      </c>
      <c r="AC5308">
        <v>51.42871547</v>
      </c>
      <c r="AD5308">
        <v>15712.659159999999</v>
      </c>
      <c r="AE5308">
        <v>0</v>
      </c>
      <c r="AF5308">
        <v>4510.4132229999996</v>
      </c>
      <c r="AG5308">
        <v>0</v>
      </c>
      <c r="AH5308">
        <f t="shared" si="82"/>
        <v>51.575730593333333</v>
      </c>
    </row>
    <row r="5309" spans="1:34" x14ac:dyDescent="0.25">
      <c r="A5309" s="1">
        <v>41833</v>
      </c>
      <c r="B5309">
        <v>2830</v>
      </c>
      <c r="C5309">
        <v>5613.2231400000001</v>
      </c>
      <c r="D5309">
        <v>7034</v>
      </c>
      <c r="E5309">
        <v>13951.73554</v>
      </c>
      <c r="F5309">
        <v>7034</v>
      </c>
      <c r="G5309">
        <v>13951.73554</v>
      </c>
      <c r="H5309">
        <v>0</v>
      </c>
      <c r="I5309">
        <v>0</v>
      </c>
      <c r="J5309">
        <v>67.510397780000005</v>
      </c>
      <c r="K5309">
        <v>0</v>
      </c>
      <c r="L5309">
        <v>1</v>
      </c>
      <c r="M5309">
        <v>4</v>
      </c>
      <c r="N5309">
        <v>0</v>
      </c>
      <c r="O5309">
        <v>0</v>
      </c>
      <c r="P5309">
        <v>0</v>
      </c>
      <c r="Q5309">
        <v>0</v>
      </c>
      <c r="R5309">
        <v>1.950416667</v>
      </c>
      <c r="S5309">
        <v>127.09364170000001</v>
      </c>
      <c r="T5309">
        <v>31.112500000000001</v>
      </c>
      <c r="U5309">
        <v>88.002499999999998</v>
      </c>
      <c r="V5309">
        <v>307.70833329999999</v>
      </c>
      <c r="W5309">
        <v>350.9</v>
      </c>
      <c r="X5309">
        <v>0</v>
      </c>
      <c r="Y5309">
        <v>0</v>
      </c>
      <c r="Z5309">
        <v>13.270203670000001</v>
      </c>
      <c r="AA5309">
        <v>207</v>
      </c>
      <c r="AB5309">
        <v>1737942</v>
      </c>
      <c r="AC5309">
        <v>51.937913430000002</v>
      </c>
      <c r="AD5309">
        <v>15660.02253</v>
      </c>
      <c r="AE5309">
        <v>0</v>
      </c>
      <c r="AF5309">
        <v>5613.2231400000001</v>
      </c>
      <c r="AG5309">
        <v>0</v>
      </c>
      <c r="AH5309">
        <f t="shared" si="82"/>
        <v>51.646046949999999</v>
      </c>
    </row>
    <row r="5310" spans="1:34" x14ac:dyDescent="0.25">
      <c r="A5310" s="1">
        <v>41834</v>
      </c>
      <c r="B5310">
        <v>3098</v>
      </c>
      <c r="C5310">
        <v>6144.793388</v>
      </c>
      <c r="D5310">
        <v>7315</v>
      </c>
      <c r="E5310">
        <v>14509.090910000001</v>
      </c>
      <c r="F5310">
        <v>7315</v>
      </c>
      <c r="G5310">
        <v>14509.090910000001</v>
      </c>
      <c r="H5310">
        <v>0</v>
      </c>
      <c r="I5310">
        <v>0</v>
      </c>
      <c r="J5310">
        <v>67.610387110000005</v>
      </c>
      <c r="K5310">
        <v>0</v>
      </c>
      <c r="L5310">
        <v>1</v>
      </c>
      <c r="M5310">
        <v>4</v>
      </c>
      <c r="N5310">
        <v>0</v>
      </c>
      <c r="O5310">
        <v>0</v>
      </c>
      <c r="P5310">
        <v>0</v>
      </c>
      <c r="Q5310">
        <v>0</v>
      </c>
      <c r="R5310">
        <v>2.3145833329999999</v>
      </c>
      <c r="S5310">
        <v>195.34832850000001</v>
      </c>
      <c r="T5310">
        <v>33.241666670000001</v>
      </c>
      <c r="U5310">
        <v>91.834999999999994</v>
      </c>
      <c r="V5310">
        <v>318.75</v>
      </c>
      <c r="W5310">
        <v>358.2</v>
      </c>
      <c r="X5310">
        <v>0</v>
      </c>
      <c r="Y5310">
        <v>0</v>
      </c>
      <c r="Z5310">
        <v>10.83015719</v>
      </c>
      <c r="AA5310">
        <v>184</v>
      </c>
      <c r="AB5310">
        <v>1729213</v>
      </c>
      <c r="AC5310">
        <v>51.571511950000001</v>
      </c>
      <c r="AD5310">
        <v>15607.37939</v>
      </c>
      <c r="AE5310">
        <v>0</v>
      </c>
      <c r="AF5310">
        <v>6144.793388</v>
      </c>
      <c r="AG5310">
        <v>0</v>
      </c>
      <c r="AH5310">
        <f t="shared" si="82"/>
        <v>51.679860250000011</v>
      </c>
    </row>
    <row r="5311" spans="1:34" x14ac:dyDescent="0.25">
      <c r="A5311" s="1">
        <v>41835</v>
      </c>
      <c r="B5311">
        <v>2668</v>
      </c>
      <c r="C5311">
        <v>5291.9008260000001</v>
      </c>
      <c r="D5311">
        <v>6782</v>
      </c>
      <c r="E5311">
        <v>13451.90083</v>
      </c>
      <c r="F5311">
        <v>6782</v>
      </c>
      <c r="G5311">
        <v>13451.90083</v>
      </c>
      <c r="H5311">
        <v>0</v>
      </c>
      <c r="I5311">
        <v>0</v>
      </c>
      <c r="J5311">
        <v>67.877228439999996</v>
      </c>
      <c r="K5311">
        <v>0</v>
      </c>
      <c r="L5311">
        <v>1</v>
      </c>
      <c r="M5311">
        <v>4</v>
      </c>
      <c r="N5311">
        <v>0</v>
      </c>
      <c r="O5311">
        <v>0</v>
      </c>
      <c r="P5311">
        <v>0</v>
      </c>
      <c r="Q5311">
        <v>0</v>
      </c>
      <c r="R5311">
        <v>2.5299999999999998</v>
      </c>
      <c r="S5311">
        <v>243.52178409999999</v>
      </c>
      <c r="T5311">
        <v>29.783333330000001</v>
      </c>
      <c r="U5311">
        <v>85.61</v>
      </c>
      <c r="V5311">
        <v>202.70833329999999</v>
      </c>
      <c r="W5311">
        <v>271.60000000000002</v>
      </c>
      <c r="X5311">
        <v>0</v>
      </c>
      <c r="Y5311">
        <v>0</v>
      </c>
      <c r="Z5311">
        <v>10.84036966</v>
      </c>
      <c r="AA5311">
        <v>192</v>
      </c>
      <c r="AB5311">
        <v>1720672</v>
      </c>
      <c r="AC5311">
        <v>51.530155370000003</v>
      </c>
      <c r="AD5311">
        <v>15555.682419999999</v>
      </c>
      <c r="AE5311">
        <v>0</v>
      </c>
      <c r="AF5311">
        <v>5291.9008260000001</v>
      </c>
      <c r="AG5311">
        <v>0</v>
      </c>
      <c r="AH5311">
        <f t="shared" si="82"/>
        <v>51.666211366666666</v>
      </c>
    </row>
    <row r="5312" spans="1:34" x14ac:dyDescent="0.25">
      <c r="A5312" s="1">
        <v>41836</v>
      </c>
      <c r="B5312">
        <v>1574</v>
      </c>
      <c r="C5312">
        <v>3121.983471</v>
      </c>
      <c r="D5312">
        <v>7056</v>
      </c>
      <c r="E5312">
        <v>13995.3719</v>
      </c>
      <c r="F5312">
        <v>7056</v>
      </c>
      <c r="G5312">
        <v>13995.3719</v>
      </c>
      <c r="H5312">
        <v>0</v>
      </c>
      <c r="I5312">
        <v>0</v>
      </c>
      <c r="J5312">
        <v>67.876397080000004</v>
      </c>
      <c r="K5312">
        <v>0</v>
      </c>
      <c r="L5312">
        <v>1</v>
      </c>
      <c r="M5312">
        <v>4</v>
      </c>
      <c r="N5312">
        <v>0</v>
      </c>
      <c r="O5312">
        <v>0</v>
      </c>
      <c r="P5312">
        <v>0</v>
      </c>
      <c r="Q5312">
        <v>0</v>
      </c>
      <c r="R5312">
        <v>2.150972222</v>
      </c>
      <c r="S5312">
        <v>151.8095342</v>
      </c>
      <c r="T5312">
        <v>28.347222219999999</v>
      </c>
      <c r="U5312">
        <v>83.025000000000006</v>
      </c>
      <c r="V5312">
        <v>224.20833329999999</v>
      </c>
      <c r="W5312">
        <v>229.5</v>
      </c>
      <c r="X5312">
        <v>0</v>
      </c>
      <c r="Y5312">
        <v>0</v>
      </c>
      <c r="Z5312">
        <v>14.236594950000001</v>
      </c>
      <c r="AA5312">
        <v>159</v>
      </c>
      <c r="AB5312">
        <v>1709484</v>
      </c>
      <c r="AC5312">
        <v>51.89696678</v>
      </c>
      <c r="AD5312">
        <v>15489.25</v>
      </c>
      <c r="AE5312">
        <v>0</v>
      </c>
      <c r="AF5312">
        <v>3121.983471</v>
      </c>
      <c r="AG5312">
        <v>0</v>
      </c>
      <c r="AH5312">
        <f t="shared" si="82"/>
        <v>51.668348223333339</v>
      </c>
    </row>
    <row r="5313" spans="1:34" x14ac:dyDescent="0.25">
      <c r="A5313" s="1">
        <v>41837</v>
      </c>
      <c r="B5313">
        <v>1846</v>
      </c>
      <c r="C5313">
        <v>3661.487603</v>
      </c>
      <c r="D5313">
        <v>7249</v>
      </c>
      <c r="E5313">
        <v>14378.18182</v>
      </c>
      <c r="F5313">
        <v>7045</v>
      </c>
      <c r="G5313">
        <v>13973.55372</v>
      </c>
      <c r="H5313">
        <v>204</v>
      </c>
      <c r="I5313">
        <v>404.62809920000001</v>
      </c>
      <c r="J5313">
        <v>67.944317040000001</v>
      </c>
      <c r="K5313">
        <v>0</v>
      </c>
      <c r="L5313">
        <v>1</v>
      </c>
      <c r="M5313">
        <v>4</v>
      </c>
      <c r="N5313">
        <v>0</v>
      </c>
      <c r="O5313">
        <v>0</v>
      </c>
      <c r="P5313">
        <v>1</v>
      </c>
      <c r="Q5313">
        <v>0</v>
      </c>
      <c r="R5313">
        <v>2.5941666670000001</v>
      </c>
      <c r="S5313">
        <v>222.70330519999999</v>
      </c>
      <c r="T5313">
        <v>26.641666669999999</v>
      </c>
      <c r="U5313">
        <v>79.954999999999998</v>
      </c>
      <c r="V5313">
        <v>231.625</v>
      </c>
      <c r="W5313">
        <v>306.10000000000002</v>
      </c>
      <c r="X5313">
        <v>1.2949999999999999</v>
      </c>
      <c r="Y5313">
        <v>5.0984252000000001E-2</v>
      </c>
      <c r="Z5313">
        <v>16.210696030000001</v>
      </c>
      <c r="AA5313">
        <v>150</v>
      </c>
      <c r="AB5313">
        <v>1698470</v>
      </c>
      <c r="AC5313">
        <v>51.577922520000001</v>
      </c>
      <c r="AD5313">
        <v>15424.285180000001</v>
      </c>
      <c r="AE5313">
        <v>65.532970160000005</v>
      </c>
      <c r="AF5313">
        <v>3595.9546329999998</v>
      </c>
      <c r="AG5313">
        <v>0</v>
      </c>
      <c r="AH5313">
        <f t="shared" si="82"/>
        <v>51.861773156666665</v>
      </c>
    </row>
    <row r="5314" spans="1:34" x14ac:dyDescent="0.25">
      <c r="A5314" s="1">
        <v>41838</v>
      </c>
      <c r="B5314">
        <v>2827</v>
      </c>
      <c r="C5314">
        <v>5607.2727269999996</v>
      </c>
      <c r="D5314">
        <v>6717</v>
      </c>
      <c r="E5314">
        <v>13322.975210000001</v>
      </c>
      <c r="F5314">
        <v>6717</v>
      </c>
      <c r="G5314">
        <v>13322.975210000001</v>
      </c>
      <c r="H5314">
        <v>0</v>
      </c>
      <c r="I5314">
        <v>0</v>
      </c>
      <c r="J5314">
        <v>67.588363360000002</v>
      </c>
      <c r="K5314">
        <v>0</v>
      </c>
      <c r="L5314">
        <v>1</v>
      </c>
      <c r="M5314">
        <v>4</v>
      </c>
      <c r="N5314">
        <v>0</v>
      </c>
      <c r="O5314">
        <v>0</v>
      </c>
      <c r="P5314">
        <v>0</v>
      </c>
      <c r="Q5314">
        <v>0</v>
      </c>
      <c r="R5314">
        <v>2.902916667</v>
      </c>
      <c r="S5314">
        <v>169.79986479999999</v>
      </c>
      <c r="T5314">
        <v>27.524999999999999</v>
      </c>
      <c r="U5314">
        <v>81.545000000000002</v>
      </c>
      <c r="V5314">
        <v>303.54166670000001</v>
      </c>
      <c r="W5314">
        <v>347.4</v>
      </c>
      <c r="X5314">
        <v>0</v>
      </c>
      <c r="Y5314">
        <v>0</v>
      </c>
      <c r="Z5314">
        <v>14.205908790000001</v>
      </c>
      <c r="AA5314">
        <v>158</v>
      </c>
      <c r="AB5314">
        <v>1690440</v>
      </c>
      <c r="AC5314">
        <v>52.110430170000001</v>
      </c>
      <c r="AD5314">
        <v>15376.70731</v>
      </c>
      <c r="AE5314">
        <v>0</v>
      </c>
      <c r="AF5314">
        <v>5607.2727269999996</v>
      </c>
      <c r="AG5314">
        <v>0</v>
      </c>
      <c r="AH5314">
        <f t="shared" si="82"/>
        <v>52.108712576666669</v>
      </c>
    </row>
    <row r="5315" spans="1:34" x14ac:dyDescent="0.25">
      <c r="A5315" s="1">
        <v>41839</v>
      </c>
      <c r="B5315">
        <v>3187</v>
      </c>
      <c r="C5315">
        <v>6321.322314</v>
      </c>
      <c r="D5315">
        <v>6756</v>
      </c>
      <c r="E5315">
        <v>13400.33058</v>
      </c>
      <c r="F5315">
        <v>6756</v>
      </c>
      <c r="G5315">
        <v>13400.33058</v>
      </c>
      <c r="H5315">
        <v>0</v>
      </c>
      <c r="I5315">
        <v>0</v>
      </c>
      <c r="J5315">
        <v>67.400973829999998</v>
      </c>
      <c r="K5315">
        <v>0</v>
      </c>
      <c r="L5315">
        <v>1</v>
      </c>
      <c r="M5315">
        <v>4</v>
      </c>
      <c r="N5315">
        <v>0</v>
      </c>
      <c r="O5315">
        <v>0</v>
      </c>
      <c r="P5315">
        <v>0</v>
      </c>
      <c r="Q5315">
        <v>0</v>
      </c>
      <c r="R5315">
        <v>2.5916666670000001</v>
      </c>
      <c r="S5315">
        <v>456.75677059999998</v>
      </c>
      <c r="T5315">
        <v>28.99583333</v>
      </c>
      <c r="U5315">
        <v>84.192499999999995</v>
      </c>
      <c r="V5315">
        <v>314.625</v>
      </c>
      <c r="W5315">
        <v>355.3</v>
      </c>
      <c r="X5315">
        <v>0</v>
      </c>
      <c r="Y5315">
        <v>0</v>
      </c>
      <c r="Z5315">
        <v>15.526284110000001</v>
      </c>
      <c r="AA5315">
        <v>158</v>
      </c>
      <c r="AB5315">
        <v>1683048</v>
      </c>
      <c r="AC5315">
        <v>52.637785039999997</v>
      </c>
      <c r="AD5315">
        <v>15332.787679999999</v>
      </c>
      <c r="AE5315">
        <v>0</v>
      </c>
      <c r="AF5315">
        <v>6321.322314</v>
      </c>
      <c r="AG5315">
        <v>0</v>
      </c>
      <c r="AH5315">
        <f t="shared" si="82"/>
        <v>52.430643933333329</v>
      </c>
    </row>
    <row r="5316" spans="1:34" x14ac:dyDescent="0.25">
      <c r="A5316" s="1">
        <v>41840</v>
      </c>
      <c r="B5316">
        <v>1418</v>
      </c>
      <c r="C5316">
        <v>2812.5619830000001</v>
      </c>
      <c r="D5316">
        <v>6709</v>
      </c>
      <c r="E5316">
        <v>13307.10744</v>
      </c>
      <c r="F5316">
        <v>6709</v>
      </c>
      <c r="G5316">
        <v>13307.10744</v>
      </c>
      <c r="H5316">
        <v>0</v>
      </c>
      <c r="I5316">
        <v>0</v>
      </c>
      <c r="J5316">
        <v>67.930881080000006</v>
      </c>
      <c r="K5316">
        <v>0</v>
      </c>
      <c r="L5316">
        <v>1</v>
      </c>
      <c r="M5316">
        <v>4</v>
      </c>
      <c r="N5316">
        <v>0</v>
      </c>
      <c r="O5316">
        <v>0</v>
      </c>
      <c r="P5316">
        <v>0</v>
      </c>
      <c r="Q5316">
        <v>0</v>
      </c>
      <c r="R5316">
        <v>3.9454166669999999</v>
      </c>
      <c r="S5316">
        <v>1272.835358</v>
      </c>
      <c r="T5316">
        <v>28.375</v>
      </c>
      <c r="U5316">
        <v>83.075000000000003</v>
      </c>
      <c r="V5316">
        <v>287.70833329999999</v>
      </c>
      <c r="W5316">
        <v>349.7</v>
      </c>
      <c r="X5316">
        <v>0</v>
      </c>
      <c r="Y5316">
        <v>0</v>
      </c>
      <c r="Z5316">
        <v>14.415341250000001</v>
      </c>
      <c r="AA5316">
        <v>202</v>
      </c>
      <c r="AB5316">
        <v>1672153</v>
      </c>
      <c r="AC5316">
        <v>52.543716590000002</v>
      </c>
      <c r="AD5316">
        <v>15267.822389999999</v>
      </c>
      <c r="AE5316">
        <v>0</v>
      </c>
      <c r="AF5316">
        <v>2812.5619830000001</v>
      </c>
      <c r="AG5316">
        <v>0</v>
      </c>
      <c r="AH5316">
        <f t="shared" si="82"/>
        <v>52.354044319999993</v>
      </c>
    </row>
    <row r="5317" spans="1:34" x14ac:dyDescent="0.25">
      <c r="A5317" s="1">
        <v>41841</v>
      </c>
      <c r="B5317">
        <v>2763</v>
      </c>
      <c r="C5317">
        <v>5480.3305790000004</v>
      </c>
      <c r="D5317">
        <v>7299</v>
      </c>
      <c r="E5317">
        <v>14477.355369999999</v>
      </c>
      <c r="F5317">
        <v>7299</v>
      </c>
      <c r="G5317">
        <v>14477.355369999999</v>
      </c>
      <c r="H5317">
        <v>0</v>
      </c>
      <c r="I5317">
        <v>0</v>
      </c>
      <c r="J5317">
        <v>67.953801549999994</v>
      </c>
      <c r="K5317">
        <v>0</v>
      </c>
      <c r="L5317">
        <v>1</v>
      </c>
      <c r="M5317">
        <v>5</v>
      </c>
      <c r="N5317">
        <v>0</v>
      </c>
      <c r="O5317">
        <v>0</v>
      </c>
      <c r="P5317">
        <v>0</v>
      </c>
      <c r="Q5317">
        <v>0</v>
      </c>
      <c r="R5317">
        <v>2.2716666669999999</v>
      </c>
      <c r="S5317">
        <v>349.19738230000002</v>
      </c>
      <c r="T5317">
        <v>24.18333333</v>
      </c>
      <c r="U5317">
        <v>75.53</v>
      </c>
      <c r="V5317">
        <v>195.91666670000001</v>
      </c>
      <c r="W5317">
        <v>217</v>
      </c>
      <c r="X5317">
        <v>0.78700000000000003</v>
      </c>
      <c r="Y5317">
        <v>3.0984252E-2</v>
      </c>
      <c r="Z5317">
        <v>14.49731624</v>
      </c>
      <c r="AA5317">
        <v>157</v>
      </c>
      <c r="AB5317">
        <v>1662844</v>
      </c>
      <c r="AC5317">
        <v>51.88063133</v>
      </c>
      <c r="AD5317">
        <v>15212.00446</v>
      </c>
      <c r="AE5317">
        <v>39.277714930000002</v>
      </c>
      <c r="AF5317">
        <v>5441.0528640000002</v>
      </c>
      <c r="AG5317">
        <v>0</v>
      </c>
      <c r="AH5317">
        <f t="shared" ref="AH5317:AH5380" si="83">AVERAGE(AC5316:AC5318)</f>
        <v>51.957634079999998</v>
      </c>
    </row>
    <row r="5318" spans="1:34" x14ac:dyDescent="0.25">
      <c r="A5318" s="1">
        <v>41842</v>
      </c>
      <c r="B5318">
        <v>2791</v>
      </c>
      <c r="C5318">
        <v>5535.8677690000004</v>
      </c>
      <c r="D5318">
        <v>6997</v>
      </c>
      <c r="E5318">
        <v>13878.347110000001</v>
      </c>
      <c r="F5318">
        <v>6997</v>
      </c>
      <c r="G5318">
        <v>13878.347110000001</v>
      </c>
      <c r="H5318">
        <v>0</v>
      </c>
      <c r="I5318">
        <v>0</v>
      </c>
      <c r="J5318">
        <v>68.058777379999995</v>
      </c>
      <c r="K5318">
        <v>0</v>
      </c>
      <c r="L5318">
        <v>1</v>
      </c>
      <c r="M5318">
        <v>5</v>
      </c>
      <c r="N5318">
        <v>0</v>
      </c>
      <c r="O5318">
        <v>0</v>
      </c>
      <c r="P5318">
        <v>0</v>
      </c>
      <c r="Q5318">
        <v>0</v>
      </c>
      <c r="R5318">
        <v>2.5924999999999998</v>
      </c>
      <c r="S5318">
        <v>391.26081249999999</v>
      </c>
      <c r="T5318">
        <v>25.3</v>
      </c>
      <c r="U5318">
        <v>77.540000000000006</v>
      </c>
      <c r="V5318">
        <v>230.54166670000001</v>
      </c>
      <c r="W5318">
        <v>284.89999999999998</v>
      </c>
      <c r="X5318">
        <v>0</v>
      </c>
      <c r="Y5318">
        <v>0</v>
      </c>
      <c r="Z5318">
        <v>14.4796224</v>
      </c>
      <c r="AA5318">
        <v>94</v>
      </c>
      <c r="AB5318">
        <v>1654315</v>
      </c>
      <c r="AC5318">
        <v>51.44855432</v>
      </c>
      <c r="AD5318">
        <v>15160.76748</v>
      </c>
      <c r="AE5318">
        <v>0</v>
      </c>
      <c r="AF5318">
        <v>5535.8677690000004</v>
      </c>
      <c r="AG5318">
        <v>0</v>
      </c>
      <c r="AH5318">
        <f t="shared" si="83"/>
        <v>51.654885666666665</v>
      </c>
    </row>
    <row r="5319" spans="1:34" x14ac:dyDescent="0.25">
      <c r="A5319" s="1">
        <v>41843</v>
      </c>
      <c r="B5319">
        <v>2365</v>
      </c>
      <c r="C5319">
        <v>4690.9090910000004</v>
      </c>
      <c r="D5319">
        <v>7196</v>
      </c>
      <c r="E5319">
        <v>14273.057849999999</v>
      </c>
      <c r="F5319">
        <v>7196</v>
      </c>
      <c r="G5319">
        <v>14273.057849999999</v>
      </c>
      <c r="H5319">
        <v>0</v>
      </c>
      <c r="I5319">
        <v>0</v>
      </c>
      <c r="J5319">
        <v>68.228302819999996</v>
      </c>
      <c r="K5319">
        <v>0</v>
      </c>
      <c r="L5319">
        <v>1</v>
      </c>
      <c r="M5319">
        <v>5</v>
      </c>
      <c r="N5319">
        <v>0</v>
      </c>
      <c r="O5319">
        <v>0</v>
      </c>
      <c r="P5319">
        <v>0</v>
      </c>
      <c r="Q5319">
        <v>0</v>
      </c>
      <c r="R5319">
        <v>3.0016666669999998</v>
      </c>
      <c r="S5319">
        <v>178.68812299999999</v>
      </c>
      <c r="T5319">
        <v>24.266666669999999</v>
      </c>
      <c r="U5319">
        <v>75.680000000000007</v>
      </c>
      <c r="V5319">
        <v>313.25</v>
      </c>
      <c r="W5319">
        <v>340.3</v>
      </c>
      <c r="X5319">
        <v>0</v>
      </c>
      <c r="Y5319">
        <v>0</v>
      </c>
      <c r="Z5319">
        <v>10.077432999999999</v>
      </c>
      <c r="AA5319">
        <v>133</v>
      </c>
      <c r="AB5319">
        <v>1644468</v>
      </c>
      <c r="AC5319">
        <v>51.635471350000003</v>
      </c>
      <c r="AD5319">
        <v>15101.291569999999</v>
      </c>
      <c r="AE5319">
        <v>0</v>
      </c>
      <c r="AF5319">
        <v>4690.9090910000004</v>
      </c>
      <c r="AG5319">
        <v>0</v>
      </c>
      <c r="AH5319">
        <f t="shared" si="83"/>
        <v>51.533145330000004</v>
      </c>
    </row>
    <row r="5320" spans="1:34" x14ac:dyDescent="0.25">
      <c r="A5320" s="1">
        <v>41844</v>
      </c>
      <c r="B5320">
        <v>2950</v>
      </c>
      <c r="C5320">
        <v>5851.2396689999996</v>
      </c>
      <c r="D5320">
        <v>6674</v>
      </c>
      <c r="E5320">
        <v>13237.685949999999</v>
      </c>
      <c r="F5320">
        <v>6674</v>
      </c>
      <c r="G5320">
        <v>13237.685949999999</v>
      </c>
      <c r="H5320">
        <v>0</v>
      </c>
      <c r="I5320">
        <v>0</v>
      </c>
      <c r="J5320">
        <v>68.294324349999997</v>
      </c>
      <c r="K5320">
        <v>0</v>
      </c>
      <c r="L5320">
        <v>1</v>
      </c>
      <c r="M5320">
        <v>5</v>
      </c>
      <c r="N5320">
        <v>0</v>
      </c>
      <c r="O5320">
        <v>0</v>
      </c>
      <c r="P5320">
        <v>0</v>
      </c>
      <c r="Q5320">
        <v>0</v>
      </c>
      <c r="R5320">
        <v>3.2566666670000002</v>
      </c>
      <c r="S5320">
        <v>207.6251158</v>
      </c>
      <c r="T5320">
        <v>27.529166669999999</v>
      </c>
      <c r="U5320">
        <v>81.552499999999995</v>
      </c>
      <c r="V5320">
        <v>333.20833329999999</v>
      </c>
      <c r="W5320">
        <v>363.2</v>
      </c>
      <c r="X5320">
        <v>0</v>
      </c>
      <c r="Y5320">
        <v>0</v>
      </c>
      <c r="Z5320">
        <v>2.6019731400000001</v>
      </c>
      <c r="AA5320">
        <v>159</v>
      </c>
      <c r="AB5320">
        <v>1636766</v>
      </c>
      <c r="AC5320">
        <v>51.515410320000001</v>
      </c>
      <c r="AD5320">
        <v>15054.62348</v>
      </c>
      <c r="AE5320">
        <v>0</v>
      </c>
      <c r="AF5320">
        <v>5851.2396689999996</v>
      </c>
      <c r="AG5320">
        <v>0</v>
      </c>
      <c r="AH5320">
        <f t="shared" si="83"/>
        <v>51.690462396666668</v>
      </c>
    </row>
    <row r="5321" spans="1:34" x14ac:dyDescent="0.25">
      <c r="A5321" s="1">
        <v>41845</v>
      </c>
      <c r="B5321">
        <v>2742</v>
      </c>
      <c r="C5321">
        <v>5438.677686</v>
      </c>
      <c r="D5321">
        <v>6967</v>
      </c>
      <c r="E5321">
        <v>13818.842979999999</v>
      </c>
      <c r="F5321">
        <v>6967</v>
      </c>
      <c r="G5321">
        <v>13818.842979999999</v>
      </c>
      <c r="H5321">
        <v>0</v>
      </c>
      <c r="I5321">
        <v>0</v>
      </c>
      <c r="J5321">
        <v>67.926678989999999</v>
      </c>
      <c r="K5321">
        <v>0</v>
      </c>
      <c r="L5321">
        <v>1</v>
      </c>
      <c r="M5321">
        <v>5</v>
      </c>
      <c r="N5321">
        <v>0</v>
      </c>
      <c r="O5321">
        <v>0</v>
      </c>
      <c r="P5321">
        <v>0</v>
      </c>
      <c r="Q5321">
        <v>0</v>
      </c>
      <c r="R5321">
        <v>2.98</v>
      </c>
      <c r="S5321">
        <v>140.9993005</v>
      </c>
      <c r="T5321">
        <v>31.029166669999999</v>
      </c>
      <c r="U5321">
        <v>87.852500000000006</v>
      </c>
      <c r="V5321">
        <v>327.875</v>
      </c>
      <c r="W5321">
        <v>360.8</v>
      </c>
      <c r="X5321">
        <v>0</v>
      </c>
      <c r="Y5321">
        <v>0</v>
      </c>
      <c r="Z5321">
        <v>1.6589629610000001</v>
      </c>
      <c r="AA5321">
        <v>176</v>
      </c>
      <c r="AB5321">
        <v>1628037</v>
      </c>
      <c r="AC5321">
        <v>51.920505519999999</v>
      </c>
      <c r="AD5321">
        <v>15001.55701</v>
      </c>
      <c r="AE5321">
        <v>0</v>
      </c>
      <c r="AF5321">
        <v>5438.677686</v>
      </c>
      <c r="AG5321">
        <v>0</v>
      </c>
      <c r="AH5321">
        <f t="shared" si="83"/>
        <v>51.91018236</v>
      </c>
    </row>
    <row r="5322" spans="1:34" x14ac:dyDescent="0.25">
      <c r="A5322" s="1">
        <v>41846</v>
      </c>
      <c r="B5322">
        <v>2270</v>
      </c>
      <c r="C5322">
        <v>4502.4793390000004</v>
      </c>
      <c r="D5322">
        <v>7132</v>
      </c>
      <c r="E5322">
        <v>14146.1157</v>
      </c>
      <c r="F5322">
        <v>7132</v>
      </c>
      <c r="G5322">
        <v>14146.1157</v>
      </c>
      <c r="H5322">
        <v>0</v>
      </c>
      <c r="I5322">
        <v>0</v>
      </c>
      <c r="J5322">
        <v>67.386213769999998</v>
      </c>
      <c r="K5322">
        <v>0</v>
      </c>
      <c r="L5322">
        <v>1</v>
      </c>
      <c r="M5322">
        <v>5</v>
      </c>
      <c r="N5322">
        <v>0</v>
      </c>
      <c r="O5322">
        <v>0</v>
      </c>
      <c r="P5322">
        <v>0</v>
      </c>
      <c r="Q5322">
        <v>0</v>
      </c>
      <c r="R5322">
        <v>2.057083333</v>
      </c>
      <c r="S5322">
        <v>64.676910789999994</v>
      </c>
      <c r="T5322">
        <v>30.258333329999999</v>
      </c>
      <c r="U5322">
        <v>86.465000000000003</v>
      </c>
      <c r="V5322">
        <v>327.625</v>
      </c>
      <c r="W5322">
        <v>354.7</v>
      </c>
      <c r="X5322">
        <v>0</v>
      </c>
      <c r="Y5322">
        <v>0</v>
      </c>
      <c r="Z5322">
        <v>2.6653001930000002</v>
      </c>
      <c r="AA5322">
        <v>198</v>
      </c>
      <c r="AB5322">
        <v>1618001</v>
      </c>
      <c r="AC5322">
        <v>52.294631240000001</v>
      </c>
      <c r="AD5322">
        <v>14940.253059999999</v>
      </c>
      <c r="AE5322">
        <v>0</v>
      </c>
      <c r="AF5322">
        <v>4502.4793390000004</v>
      </c>
      <c r="AG5322">
        <v>0</v>
      </c>
      <c r="AH5322">
        <f t="shared" si="83"/>
        <v>52.097167083333339</v>
      </c>
    </row>
    <row r="5323" spans="1:34" x14ac:dyDescent="0.25">
      <c r="A5323" s="1">
        <v>41847</v>
      </c>
      <c r="B5323">
        <v>2482</v>
      </c>
      <c r="C5323">
        <v>4922.9752070000004</v>
      </c>
      <c r="D5323">
        <v>6729</v>
      </c>
      <c r="E5323">
        <v>13346.77686</v>
      </c>
      <c r="F5323">
        <v>6729</v>
      </c>
      <c r="G5323">
        <v>13346.77686</v>
      </c>
      <c r="H5323">
        <v>0</v>
      </c>
      <c r="I5323">
        <v>0</v>
      </c>
      <c r="J5323">
        <v>66.932689510000003</v>
      </c>
      <c r="K5323">
        <v>0</v>
      </c>
      <c r="L5323">
        <v>1</v>
      </c>
      <c r="M5323">
        <v>5</v>
      </c>
      <c r="N5323">
        <v>0</v>
      </c>
      <c r="O5323">
        <v>0</v>
      </c>
      <c r="P5323">
        <v>0</v>
      </c>
      <c r="Q5323">
        <v>0</v>
      </c>
      <c r="R5323">
        <v>1.8425</v>
      </c>
      <c r="S5323">
        <v>2.4612568029999999</v>
      </c>
      <c r="T5323">
        <v>30.574999999999999</v>
      </c>
      <c r="U5323">
        <v>87.034999999999997</v>
      </c>
      <c r="V5323">
        <v>239.25</v>
      </c>
      <c r="W5323">
        <v>256.7</v>
      </c>
      <c r="X5323">
        <v>0</v>
      </c>
      <c r="Y5323">
        <v>0</v>
      </c>
      <c r="Z5323">
        <v>5.4738534159999999</v>
      </c>
      <c r="AA5323">
        <v>197</v>
      </c>
      <c r="AB5323">
        <v>1609186</v>
      </c>
      <c r="AC5323">
        <v>52.076364490000003</v>
      </c>
      <c r="AD5323">
        <v>14886.26635</v>
      </c>
      <c r="AE5323">
        <v>0</v>
      </c>
      <c r="AF5323">
        <v>4922.9752070000004</v>
      </c>
      <c r="AG5323">
        <v>0</v>
      </c>
      <c r="AH5323">
        <f t="shared" si="83"/>
        <v>52.357665526666665</v>
      </c>
    </row>
    <row r="5324" spans="1:34" x14ac:dyDescent="0.25">
      <c r="A5324" s="1">
        <v>41848</v>
      </c>
      <c r="B5324">
        <v>3176</v>
      </c>
      <c r="C5324">
        <v>6299.504132</v>
      </c>
      <c r="D5324">
        <v>7558</v>
      </c>
      <c r="E5324">
        <v>14991.07438</v>
      </c>
      <c r="F5324">
        <v>7558</v>
      </c>
      <c r="G5324">
        <v>14991.07438</v>
      </c>
      <c r="H5324">
        <v>0</v>
      </c>
      <c r="I5324">
        <v>0</v>
      </c>
      <c r="J5324">
        <v>66.741762410000007</v>
      </c>
      <c r="K5324">
        <v>0</v>
      </c>
      <c r="L5324">
        <v>1</v>
      </c>
      <c r="M5324">
        <v>5</v>
      </c>
      <c r="N5324">
        <v>0</v>
      </c>
      <c r="O5324">
        <v>0</v>
      </c>
      <c r="P5324">
        <v>0</v>
      </c>
      <c r="Q5324">
        <v>0</v>
      </c>
      <c r="R5324">
        <v>3.2520833329999999</v>
      </c>
      <c r="S5324">
        <v>466.9032492</v>
      </c>
      <c r="T5324">
        <v>30.920833330000001</v>
      </c>
      <c r="U5324">
        <v>87.657499999999999</v>
      </c>
      <c r="V5324">
        <v>309.54166670000001</v>
      </c>
      <c r="W5324">
        <v>343.1</v>
      </c>
      <c r="X5324">
        <v>0</v>
      </c>
      <c r="Y5324">
        <v>0</v>
      </c>
      <c r="Z5324">
        <v>8.1983025089999995</v>
      </c>
      <c r="AA5324">
        <v>188</v>
      </c>
      <c r="AB5324">
        <v>1600122</v>
      </c>
      <c r="AC5324">
        <v>52.702000849999997</v>
      </c>
      <c r="AD5324">
        <v>14830.447539999999</v>
      </c>
      <c r="AE5324">
        <v>0</v>
      </c>
      <c r="AF5324">
        <v>6299.504132</v>
      </c>
      <c r="AG5324">
        <v>0</v>
      </c>
      <c r="AH5324">
        <f t="shared" si="83"/>
        <v>52.532596529999999</v>
      </c>
    </row>
    <row r="5325" spans="1:34" x14ac:dyDescent="0.25">
      <c r="A5325" s="1">
        <v>41849</v>
      </c>
      <c r="B5325">
        <v>1885</v>
      </c>
      <c r="C5325">
        <v>3738.842975</v>
      </c>
      <c r="D5325">
        <v>6480</v>
      </c>
      <c r="E5325">
        <v>12852.89256</v>
      </c>
      <c r="F5325">
        <v>6480</v>
      </c>
      <c r="G5325">
        <v>12852.89256</v>
      </c>
      <c r="H5325">
        <v>0</v>
      </c>
      <c r="I5325">
        <v>0</v>
      </c>
      <c r="J5325">
        <v>66.749740959999997</v>
      </c>
      <c r="K5325">
        <v>0</v>
      </c>
      <c r="L5325">
        <v>1</v>
      </c>
      <c r="M5325">
        <v>5</v>
      </c>
      <c r="N5325">
        <v>0</v>
      </c>
      <c r="O5325">
        <v>0</v>
      </c>
      <c r="P5325">
        <v>0</v>
      </c>
      <c r="Q5325">
        <v>0</v>
      </c>
      <c r="R5325">
        <v>2.0775000000000001</v>
      </c>
      <c r="S5325">
        <v>239.66486409999999</v>
      </c>
      <c r="T5325">
        <v>30.329166669999999</v>
      </c>
      <c r="U5325">
        <v>86.592500000000001</v>
      </c>
      <c r="V5325">
        <v>311.54166670000001</v>
      </c>
      <c r="W5325">
        <v>238.7</v>
      </c>
      <c r="X5325">
        <v>0</v>
      </c>
      <c r="Y5325">
        <v>0</v>
      </c>
      <c r="Z5325">
        <v>5.9817741770000001</v>
      </c>
      <c r="AA5325">
        <v>182</v>
      </c>
      <c r="AB5325">
        <v>1590646</v>
      </c>
      <c r="AC5325">
        <v>52.819424249999997</v>
      </c>
      <c r="AD5325">
        <v>14771.8905</v>
      </c>
      <c r="AE5325">
        <v>0</v>
      </c>
      <c r="AF5325">
        <v>3738.842975</v>
      </c>
      <c r="AG5325">
        <v>0</v>
      </c>
      <c r="AH5325">
        <f t="shared" si="83"/>
        <v>52.495282799999991</v>
      </c>
    </row>
    <row r="5326" spans="1:34" x14ac:dyDescent="0.25">
      <c r="A5326" s="1">
        <v>41850</v>
      </c>
      <c r="B5326">
        <v>2099</v>
      </c>
      <c r="C5326">
        <v>4163.3057849999996</v>
      </c>
      <c r="D5326">
        <v>6391</v>
      </c>
      <c r="E5326">
        <v>12676.36364</v>
      </c>
      <c r="F5326">
        <v>6391</v>
      </c>
      <c r="G5326">
        <v>12676.36364</v>
      </c>
      <c r="H5326">
        <v>0</v>
      </c>
      <c r="I5326">
        <v>0</v>
      </c>
      <c r="J5326">
        <v>66.809097710000003</v>
      </c>
      <c r="K5326">
        <v>0</v>
      </c>
      <c r="L5326">
        <v>0</v>
      </c>
      <c r="M5326">
        <v>5</v>
      </c>
      <c r="N5326">
        <v>0</v>
      </c>
      <c r="O5326">
        <v>0</v>
      </c>
      <c r="P5326">
        <v>0</v>
      </c>
      <c r="Q5326">
        <v>0</v>
      </c>
      <c r="R5326">
        <v>2.9679166669999999</v>
      </c>
      <c r="S5326">
        <v>382.1970814</v>
      </c>
      <c r="T5326">
        <v>31.716666669999999</v>
      </c>
      <c r="U5326">
        <v>89.09</v>
      </c>
      <c r="V5326">
        <v>300.875</v>
      </c>
      <c r="W5326">
        <v>316.60000000000002</v>
      </c>
      <c r="X5326">
        <v>0</v>
      </c>
      <c r="Y5326">
        <v>0</v>
      </c>
      <c r="Z5326">
        <v>9.3968008990000005</v>
      </c>
      <c r="AA5326">
        <v>173</v>
      </c>
      <c r="AB5326">
        <v>1581789</v>
      </c>
      <c r="AC5326">
        <v>51.9644233</v>
      </c>
      <c r="AD5326">
        <v>14716.991739999999</v>
      </c>
      <c r="AE5326">
        <v>0</v>
      </c>
      <c r="AF5326">
        <v>4163.3057849999996</v>
      </c>
      <c r="AG5326">
        <v>0</v>
      </c>
      <c r="AH5326">
        <f t="shared" si="83"/>
        <v>52.308834746666662</v>
      </c>
    </row>
    <row r="5327" spans="1:34" x14ac:dyDescent="0.25">
      <c r="A5327" s="1">
        <v>41851</v>
      </c>
      <c r="B5327">
        <v>2979</v>
      </c>
      <c r="C5327">
        <v>5908.7603310000004</v>
      </c>
      <c r="D5327">
        <v>6176</v>
      </c>
      <c r="E5327">
        <v>12249.917359999999</v>
      </c>
      <c r="F5327">
        <v>6176</v>
      </c>
      <c r="G5327">
        <v>12249.917359999999</v>
      </c>
      <c r="H5327">
        <v>0</v>
      </c>
      <c r="I5327">
        <v>0</v>
      </c>
      <c r="J5327">
        <v>66.990688759999998</v>
      </c>
      <c r="K5327">
        <v>0</v>
      </c>
      <c r="L5327">
        <v>0</v>
      </c>
      <c r="M5327">
        <v>5</v>
      </c>
      <c r="N5327">
        <v>0</v>
      </c>
      <c r="O5327">
        <v>0</v>
      </c>
      <c r="P5327">
        <v>0</v>
      </c>
      <c r="Q5327">
        <v>0</v>
      </c>
      <c r="R5327">
        <v>2.2425000000000002</v>
      </c>
      <c r="S5327">
        <v>243.83202890000001</v>
      </c>
      <c r="T5327">
        <v>32.558333330000004</v>
      </c>
      <c r="U5327">
        <v>90.605000000000004</v>
      </c>
      <c r="V5327">
        <v>299</v>
      </c>
      <c r="W5327">
        <v>331.2</v>
      </c>
      <c r="X5327">
        <v>0</v>
      </c>
      <c r="Y5327">
        <v>0</v>
      </c>
      <c r="Z5327">
        <v>11.07841414</v>
      </c>
      <c r="AA5327">
        <v>207</v>
      </c>
      <c r="AB5327">
        <v>1575037</v>
      </c>
      <c r="AC5327">
        <v>52.142656690000003</v>
      </c>
      <c r="AD5327">
        <v>14674.9</v>
      </c>
      <c r="AE5327">
        <v>0</v>
      </c>
      <c r="AF5327">
        <v>5908.7603310000004</v>
      </c>
      <c r="AG5327">
        <v>0</v>
      </c>
      <c r="AH5327">
        <f t="shared" si="83"/>
        <v>52.186620560000001</v>
      </c>
    </row>
    <row r="5328" spans="1:34" x14ac:dyDescent="0.25">
      <c r="A5328" s="1">
        <v>41852</v>
      </c>
      <c r="B5328">
        <v>2095</v>
      </c>
      <c r="C5328">
        <v>4155.3719010000004</v>
      </c>
      <c r="D5328">
        <v>7207</v>
      </c>
      <c r="E5328">
        <v>14294.876029999999</v>
      </c>
      <c r="F5328">
        <v>7207</v>
      </c>
      <c r="G5328">
        <v>14294.876029999999</v>
      </c>
      <c r="H5328">
        <v>0</v>
      </c>
      <c r="I5328">
        <v>0</v>
      </c>
      <c r="J5328">
        <v>66.128883900000005</v>
      </c>
      <c r="K5328">
        <v>0</v>
      </c>
      <c r="L5328">
        <v>0</v>
      </c>
      <c r="M5328">
        <v>5</v>
      </c>
      <c r="N5328">
        <v>0</v>
      </c>
      <c r="O5328">
        <v>0</v>
      </c>
      <c r="P5328">
        <v>0</v>
      </c>
      <c r="Q5328">
        <v>0</v>
      </c>
      <c r="R5328">
        <v>2.6087500000000001</v>
      </c>
      <c r="S5328">
        <v>176.78748580000001</v>
      </c>
      <c r="T5328">
        <v>32.108333330000001</v>
      </c>
      <c r="U5328">
        <v>89.795000000000002</v>
      </c>
      <c r="V5328">
        <v>319.45833329999999</v>
      </c>
      <c r="W5328">
        <v>324.2</v>
      </c>
      <c r="X5328">
        <v>0</v>
      </c>
      <c r="Y5328">
        <v>0</v>
      </c>
      <c r="Z5328">
        <v>7.6874091289999997</v>
      </c>
      <c r="AA5328">
        <v>206</v>
      </c>
      <c r="AB5328">
        <v>1564489</v>
      </c>
      <c r="AC5328">
        <v>52.452781690000002</v>
      </c>
      <c r="AD5328">
        <v>14609.269050000001</v>
      </c>
      <c r="AE5328">
        <v>0</v>
      </c>
      <c r="AF5328">
        <v>4155.3719010000004</v>
      </c>
      <c r="AG5328">
        <v>0</v>
      </c>
      <c r="AH5328">
        <f t="shared" si="83"/>
        <v>52.391342603333335</v>
      </c>
    </row>
    <row r="5329" spans="1:34" x14ac:dyDescent="0.25">
      <c r="A5329" s="1">
        <v>41853</v>
      </c>
      <c r="B5329">
        <v>3823</v>
      </c>
      <c r="C5329">
        <v>7582.8099169999996</v>
      </c>
      <c r="D5329">
        <v>6374</v>
      </c>
      <c r="E5329">
        <v>12642.644630000001</v>
      </c>
      <c r="F5329">
        <v>6374</v>
      </c>
      <c r="G5329">
        <v>12642.644630000001</v>
      </c>
      <c r="H5329">
        <v>0</v>
      </c>
      <c r="I5329">
        <v>0</v>
      </c>
      <c r="J5329">
        <v>66.167004039999995</v>
      </c>
      <c r="K5329">
        <v>0</v>
      </c>
      <c r="L5329">
        <v>0</v>
      </c>
      <c r="M5329">
        <v>5</v>
      </c>
      <c r="N5329">
        <v>0</v>
      </c>
      <c r="O5329">
        <v>0</v>
      </c>
      <c r="P5329">
        <v>0</v>
      </c>
      <c r="Q5329">
        <v>0</v>
      </c>
      <c r="R5329">
        <v>2.5741666670000001</v>
      </c>
      <c r="S5329">
        <v>266.79271699999998</v>
      </c>
      <c r="T5329">
        <v>30.854166670000001</v>
      </c>
      <c r="U5329">
        <v>87.537499999999994</v>
      </c>
      <c r="V5329">
        <v>321.16666670000001</v>
      </c>
      <c r="W5329">
        <v>337.4</v>
      </c>
      <c r="X5329">
        <v>0</v>
      </c>
      <c r="Y5329">
        <v>0</v>
      </c>
      <c r="Z5329">
        <v>4.3775136129999996</v>
      </c>
      <c r="AA5329">
        <v>167</v>
      </c>
      <c r="AB5329">
        <v>1559098</v>
      </c>
      <c r="AC5329">
        <v>52.578589430000001</v>
      </c>
      <c r="AD5329">
        <v>14576.192709999999</v>
      </c>
      <c r="AE5329">
        <v>0</v>
      </c>
      <c r="AF5329">
        <v>7582.8099169999996</v>
      </c>
      <c r="AG5329">
        <v>0</v>
      </c>
      <c r="AH5329">
        <f t="shared" si="83"/>
        <v>52.629191560000002</v>
      </c>
    </row>
    <row r="5330" spans="1:34" x14ac:dyDescent="0.25">
      <c r="A5330" s="1">
        <v>41854</v>
      </c>
      <c r="B5330">
        <v>2779</v>
      </c>
      <c r="C5330">
        <v>5512.066116</v>
      </c>
      <c r="D5330">
        <v>6479</v>
      </c>
      <c r="E5330">
        <v>12850.909089999999</v>
      </c>
      <c r="F5330">
        <v>6479</v>
      </c>
      <c r="G5330">
        <v>12850.909089999999</v>
      </c>
      <c r="H5330">
        <v>0</v>
      </c>
      <c r="I5330">
        <v>0</v>
      </c>
      <c r="J5330">
        <v>66.729782729999997</v>
      </c>
      <c r="K5330">
        <v>0</v>
      </c>
      <c r="L5330">
        <v>0</v>
      </c>
      <c r="M5330">
        <v>5</v>
      </c>
      <c r="N5330">
        <v>0</v>
      </c>
      <c r="O5330">
        <v>0</v>
      </c>
      <c r="P5330">
        <v>0</v>
      </c>
      <c r="Q5330">
        <v>0</v>
      </c>
      <c r="R5330">
        <v>2.6795833330000001</v>
      </c>
      <c r="S5330">
        <v>635.82759950000002</v>
      </c>
      <c r="T5330">
        <v>27.412500000000001</v>
      </c>
      <c r="U5330">
        <v>81.342500000000001</v>
      </c>
      <c r="V5330">
        <v>294.29166670000001</v>
      </c>
      <c r="W5330">
        <v>333.8</v>
      </c>
      <c r="X5330">
        <v>0</v>
      </c>
      <c r="Y5330">
        <v>0</v>
      </c>
      <c r="Z5330">
        <v>8.7644172779999998</v>
      </c>
      <c r="AA5330">
        <v>192</v>
      </c>
      <c r="AB5330">
        <v>1551378</v>
      </c>
      <c r="AC5330">
        <v>52.856203559999997</v>
      </c>
      <c r="AD5330">
        <v>14528.81496</v>
      </c>
      <c r="AE5330">
        <v>0</v>
      </c>
      <c r="AF5330">
        <v>5512.066116</v>
      </c>
      <c r="AG5330">
        <v>0</v>
      </c>
      <c r="AH5330">
        <f t="shared" si="83"/>
        <v>52.905473316666665</v>
      </c>
    </row>
    <row r="5331" spans="1:34" x14ac:dyDescent="0.25">
      <c r="A5331" s="1">
        <v>41855</v>
      </c>
      <c r="B5331">
        <v>2523</v>
      </c>
      <c r="C5331">
        <v>5004.2975210000004</v>
      </c>
      <c r="D5331">
        <v>7530</v>
      </c>
      <c r="E5331">
        <v>14935.537189999999</v>
      </c>
      <c r="F5331">
        <v>7530</v>
      </c>
      <c r="G5331">
        <v>14935.537189999999</v>
      </c>
      <c r="H5331">
        <v>0</v>
      </c>
      <c r="I5331">
        <v>0</v>
      </c>
      <c r="J5331">
        <v>66.364859899999999</v>
      </c>
      <c r="K5331">
        <v>0</v>
      </c>
      <c r="L5331">
        <v>0</v>
      </c>
      <c r="M5331">
        <v>5</v>
      </c>
      <c r="N5331">
        <v>0</v>
      </c>
      <c r="O5331">
        <v>0</v>
      </c>
      <c r="P5331">
        <v>0</v>
      </c>
      <c r="Q5331">
        <v>0</v>
      </c>
      <c r="R5331">
        <v>1.5854166670000001</v>
      </c>
      <c r="S5331">
        <v>2.1426508179999999</v>
      </c>
      <c r="T5331">
        <v>25.947916670000001</v>
      </c>
      <c r="U5331">
        <v>78.706249999999997</v>
      </c>
      <c r="V5331">
        <v>159.375</v>
      </c>
      <c r="W5331">
        <v>278.10000000000002</v>
      </c>
      <c r="X5331">
        <v>0</v>
      </c>
      <c r="Y5331">
        <v>0</v>
      </c>
      <c r="Z5331">
        <v>12.563184850000001</v>
      </c>
      <c r="AA5331">
        <v>174</v>
      </c>
      <c r="AB5331">
        <v>1541101</v>
      </c>
      <c r="AC5331">
        <v>53.281626959999997</v>
      </c>
      <c r="AD5331">
        <v>14465.33812</v>
      </c>
      <c r="AE5331">
        <v>0</v>
      </c>
      <c r="AF5331">
        <v>5004.2975210000004</v>
      </c>
      <c r="AG5331">
        <v>0</v>
      </c>
      <c r="AH5331">
        <f t="shared" si="83"/>
        <v>53.073643366666666</v>
      </c>
    </row>
    <row r="5332" spans="1:34" x14ac:dyDescent="0.25">
      <c r="A5332" s="1">
        <v>41856</v>
      </c>
      <c r="B5332">
        <v>1518</v>
      </c>
      <c r="C5332">
        <v>3010.909091</v>
      </c>
      <c r="D5332">
        <v>6086</v>
      </c>
      <c r="E5332">
        <v>12071.40496</v>
      </c>
      <c r="F5332">
        <v>6086</v>
      </c>
      <c r="G5332">
        <v>12071.40496</v>
      </c>
      <c r="H5332">
        <v>0</v>
      </c>
      <c r="I5332">
        <v>0</v>
      </c>
      <c r="J5332">
        <v>65.733338180000004</v>
      </c>
      <c r="K5332">
        <v>0</v>
      </c>
      <c r="L5332">
        <v>0</v>
      </c>
      <c r="M5332">
        <v>5</v>
      </c>
      <c r="N5332">
        <v>0</v>
      </c>
      <c r="O5332">
        <v>0</v>
      </c>
      <c r="P5332">
        <v>0</v>
      </c>
      <c r="Q5332">
        <v>0</v>
      </c>
      <c r="R5332">
        <v>1.33</v>
      </c>
      <c r="S5332">
        <v>1.650004359</v>
      </c>
      <c r="T5332">
        <v>21.78</v>
      </c>
      <c r="U5332">
        <v>71.203999999999994</v>
      </c>
      <c r="V5332">
        <v>67.083333330000002</v>
      </c>
      <c r="W5332">
        <v>177.7</v>
      </c>
      <c r="X5332">
        <v>4.2240000000000002</v>
      </c>
      <c r="Y5332">
        <v>0.166299213</v>
      </c>
      <c r="Z5332">
        <v>17.768324719999999</v>
      </c>
      <c r="AA5332">
        <v>85</v>
      </c>
      <c r="AB5332">
        <v>1531872</v>
      </c>
      <c r="AC5332">
        <v>53.083099580000003</v>
      </c>
      <c r="AD5332">
        <v>14408.11951</v>
      </c>
      <c r="AE5332">
        <v>199.67157750000001</v>
      </c>
      <c r="AF5332">
        <v>2811.237513</v>
      </c>
      <c r="AG5332">
        <v>0</v>
      </c>
      <c r="AH5332">
        <f t="shared" si="83"/>
        <v>53.308510509999998</v>
      </c>
    </row>
    <row r="5333" spans="1:34" x14ac:dyDescent="0.25">
      <c r="A5333" s="1">
        <v>41857</v>
      </c>
      <c r="B5333">
        <v>1341</v>
      </c>
      <c r="C5333">
        <v>2659.834711</v>
      </c>
      <c r="D5333">
        <v>7684</v>
      </c>
      <c r="E5333">
        <v>15240.991739999999</v>
      </c>
      <c r="F5333">
        <v>7684</v>
      </c>
      <c r="G5333">
        <v>15240.991739999999</v>
      </c>
      <c r="H5333">
        <v>0</v>
      </c>
      <c r="I5333">
        <v>0</v>
      </c>
      <c r="J5333">
        <v>65.610944059999994</v>
      </c>
      <c r="K5333">
        <v>0</v>
      </c>
      <c r="L5333">
        <v>0</v>
      </c>
      <c r="M5333">
        <v>5</v>
      </c>
      <c r="N5333">
        <v>0</v>
      </c>
      <c r="O5333">
        <v>0</v>
      </c>
      <c r="P5333">
        <v>0</v>
      </c>
      <c r="Q5333">
        <v>0</v>
      </c>
      <c r="R5333">
        <v>1.059166667</v>
      </c>
      <c r="S5333">
        <v>1.3265074269999999</v>
      </c>
      <c r="T5333">
        <v>26.189166669999999</v>
      </c>
      <c r="U5333">
        <v>79.140500000000003</v>
      </c>
      <c r="V5333">
        <v>252.16666670000001</v>
      </c>
      <c r="W5333">
        <v>283.7</v>
      </c>
      <c r="X5333">
        <v>2.5000000000000001E-2</v>
      </c>
      <c r="Y5333">
        <v>9.8425199999999991E-4</v>
      </c>
      <c r="Z5333">
        <v>16.686081990000002</v>
      </c>
      <c r="AA5333">
        <v>25</v>
      </c>
      <c r="AB5333">
        <v>1519242</v>
      </c>
      <c r="AC5333">
        <v>53.560804990000001</v>
      </c>
      <c r="AD5333">
        <v>14329.45156</v>
      </c>
      <c r="AE5333">
        <v>1.175315909</v>
      </c>
      <c r="AF5333">
        <v>2658.6593950000001</v>
      </c>
      <c r="AG5333">
        <v>0</v>
      </c>
      <c r="AH5333">
        <f t="shared" si="83"/>
        <v>53.369452723333332</v>
      </c>
    </row>
    <row r="5334" spans="1:34" x14ac:dyDescent="0.25">
      <c r="A5334" s="1">
        <v>41858</v>
      </c>
      <c r="B5334">
        <v>1998</v>
      </c>
      <c r="C5334">
        <v>3962.975207</v>
      </c>
      <c r="D5334">
        <v>7513</v>
      </c>
      <c r="E5334">
        <v>14901.81818</v>
      </c>
      <c r="F5334">
        <v>7513</v>
      </c>
      <c r="G5334">
        <v>14901.81818</v>
      </c>
      <c r="H5334">
        <v>0</v>
      </c>
      <c r="I5334">
        <v>0</v>
      </c>
      <c r="J5334">
        <v>65.732180830000004</v>
      </c>
      <c r="K5334">
        <v>0</v>
      </c>
      <c r="L5334">
        <v>0</v>
      </c>
      <c r="M5334">
        <v>5</v>
      </c>
      <c r="N5334">
        <v>1</v>
      </c>
      <c r="O5334">
        <v>0</v>
      </c>
      <c r="P5334">
        <v>0</v>
      </c>
      <c r="Q5334">
        <v>0</v>
      </c>
      <c r="R5334">
        <v>2.0920833330000002</v>
      </c>
      <c r="S5334">
        <v>81.214783949999998</v>
      </c>
      <c r="T5334">
        <v>29.235833329999998</v>
      </c>
      <c r="U5334">
        <v>84.624499999999998</v>
      </c>
      <c r="V5334">
        <v>276.66666670000001</v>
      </c>
      <c r="W5334">
        <v>320.89999999999998</v>
      </c>
      <c r="X5334">
        <v>0</v>
      </c>
      <c r="Y5334">
        <v>0</v>
      </c>
      <c r="Z5334">
        <v>14.683760940000001</v>
      </c>
      <c r="AA5334">
        <v>101</v>
      </c>
      <c r="AB5334">
        <v>1508102</v>
      </c>
      <c r="AC5334">
        <v>53.464453599999999</v>
      </c>
      <c r="AD5334">
        <v>14259.716490000001</v>
      </c>
      <c r="AE5334">
        <v>0</v>
      </c>
      <c r="AF5334">
        <v>3962.975207</v>
      </c>
      <c r="AG5334">
        <v>0</v>
      </c>
      <c r="AH5334">
        <f t="shared" si="83"/>
        <v>53.138088926666661</v>
      </c>
    </row>
    <row r="5335" spans="1:34" x14ac:dyDescent="0.25">
      <c r="A5335" s="1">
        <v>41859</v>
      </c>
      <c r="B5335">
        <v>2043</v>
      </c>
      <c r="C5335">
        <v>4052.231405</v>
      </c>
      <c r="D5335">
        <v>6211</v>
      </c>
      <c r="E5335">
        <v>12319.33884</v>
      </c>
      <c r="F5335">
        <v>6211</v>
      </c>
      <c r="G5335">
        <v>12319.33884</v>
      </c>
      <c r="H5335">
        <v>0</v>
      </c>
      <c r="I5335">
        <v>0</v>
      </c>
      <c r="J5335">
        <v>66.320774850000006</v>
      </c>
      <c r="K5335">
        <v>0</v>
      </c>
      <c r="L5335">
        <v>0</v>
      </c>
      <c r="M5335">
        <v>5</v>
      </c>
      <c r="N5335">
        <v>2</v>
      </c>
      <c r="O5335">
        <v>0</v>
      </c>
      <c r="P5335">
        <v>0</v>
      </c>
      <c r="Q5335">
        <v>0</v>
      </c>
      <c r="R5335">
        <v>1.5425</v>
      </c>
      <c r="S5335">
        <v>2.0675119300000002</v>
      </c>
      <c r="T5335">
        <v>29.981249999999999</v>
      </c>
      <c r="U5335">
        <v>85.966250000000002</v>
      </c>
      <c r="V5335">
        <v>268</v>
      </c>
      <c r="W5335">
        <v>313.5</v>
      </c>
      <c r="X5335">
        <v>0</v>
      </c>
      <c r="Y5335">
        <v>0</v>
      </c>
      <c r="Z5335">
        <v>13.074232090000001</v>
      </c>
      <c r="AA5335">
        <v>125</v>
      </c>
      <c r="AB5335">
        <v>1499587</v>
      </c>
      <c r="AC5335">
        <v>52.389008189999998</v>
      </c>
      <c r="AD5335">
        <v>14206.07775</v>
      </c>
      <c r="AE5335">
        <v>0</v>
      </c>
      <c r="AF5335">
        <v>4052.231405</v>
      </c>
      <c r="AG5335">
        <v>0</v>
      </c>
      <c r="AH5335">
        <f t="shared" si="83"/>
        <v>52.536433939999995</v>
      </c>
    </row>
    <row r="5336" spans="1:34" x14ac:dyDescent="0.25">
      <c r="A5336" s="1">
        <v>41860</v>
      </c>
      <c r="B5336">
        <v>2270</v>
      </c>
      <c r="C5336">
        <v>4502.4793390000004</v>
      </c>
      <c r="D5336">
        <v>6080</v>
      </c>
      <c r="E5336">
        <v>12059.504129999999</v>
      </c>
      <c r="F5336">
        <v>6080</v>
      </c>
      <c r="G5336">
        <v>12059.504129999999</v>
      </c>
      <c r="H5336">
        <v>0</v>
      </c>
      <c r="I5336">
        <v>0</v>
      </c>
      <c r="J5336">
        <v>66.248134949999994</v>
      </c>
      <c r="K5336">
        <v>0</v>
      </c>
      <c r="L5336">
        <v>0</v>
      </c>
      <c r="M5336">
        <v>5</v>
      </c>
      <c r="N5336">
        <v>2</v>
      </c>
      <c r="O5336">
        <v>0</v>
      </c>
      <c r="P5336">
        <v>0</v>
      </c>
      <c r="Q5336">
        <v>0</v>
      </c>
      <c r="R5336">
        <v>1.858333333</v>
      </c>
      <c r="S5336">
        <v>40.108519170000001</v>
      </c>
      <c r="T5336">
        <v>29.259166669999999</v>
      </c>
      <c r="U5336">
        <v>84.666499999999999</v>
      </c>
      <c r="V5336">
        <v>285.08333329999999</v>
      </c>
      <c r="W5336">
        <v>310.39999999999998</v>
      </c>
      <c r="X5336">
        <v>0</v>
      </c>
      <c r="Y5336">
        <v>0</v>
      </c>
      <c r="Z5336">
        <v>9.3174634249999997</v>
      </c>
      <c r="AA5336">
        <v>187</v>
      </c>
      <c r="AB5336">
        <v>1491658</v>
      </c>
      <c r="AC5336">
        <v>51.755840030000002</v>
      </c>
      <c r="AD5336">
        <v>14156.015520000001</v>
      </c>
      <c r="AE5336">
        <v>0</v>
      </c>
      <c r="AF5336">
        <v>4502.4793390000004</v>
      </c>
      <c r="AG5336">
        <v>0</v>
      </c>
      <c r="AH5336">
        <f t="shared" si="83"/>
        <v>52.103988183333335</v>
      </c>
    </row>
    <row r="5337" spans="1:34" x14ac:dyDescent="0.25">
      <c r="A5337" s="1">
        <v>41861</v>
      </c>
      <c r="B5337">
        <v>2452</v>
      </c>
      <c r="C5337">
        <v>4863.471074</v>
      </c>
      <c r="D5337">
        <v>5768</v>
      </c>
      <c r="E5337">
        <v>11440.66116</v>
      </c>
      <c r="F5337">
        <v>5768</v>
      </c>
      <c r="G5337">
        <v>11440.66116</v>
      </c>
      <c r="H5337">
        <v>0</v>
      </c>
      <c r="I5337">
        <v>0</v>
      </c>
      <c r="J5337">
        <v>66.045818879999999</v>
      </c>
      <c r="K5337">
        <v>0</v>
      </c>
      <c r="L5337">
        <v>0</v>
      </c>
      <c r="M5337">
        <v>5</v>
      </c>
      <c r="N5337">
        <v>2</v>
      </c>
      <c r="O5337">
        <v>0</v>
      </c>
      <c r="P5337">
        <v>0</v>
      </c>
      <c r="Q5337">
        <v>0</v>
      </c>
      <c r="R5337">
        <v>1.4962500000000001</v>
      </c>
      <c r="S5337">
        <v>2.0060354349999998</v>
      </c>
      <c r="T5337">
        <v>27.98833333</v>
      </c>
      <c r="U5337">
        <v>82.379000000000005</v>
      </c>
      <c r="V5337">
        <v>287.91666670000001</v>
      </c>
      <c r="W5337">
        <v>306.5</v>
      </c>
      <c r="X5337">
        <v>0</v>
      </c>
      <c r="Y5337">
        <v>0</v>
      </c>
      <c r="Z5337">
        <v>9.7716657990000009</v>
      </c>
      <c r="AA5337">
        <v>166</v>
      </c>
      <c r="AB5337">
        <v>1484751</v>
      </c>
      <c r="AC5337">
        <v>52.167116329999999</v>
      </c>
      <c r="AD5337">
        <v>14112.209779999999</v>
      </c>
      <c r="AE5337">
        <v>0</v>
      </c>
      <c r="AF5337">
        <v>4863.471074</v>
      </c>
      <c r="AG5337">
        <v>0</v>
      </c>
      <c r="AH5337">
        <f t="shared" si="83"/>
        <v>52.26616868</v>
      </c>
    </row>
    <row r="5338" spans="1:34" x14ac:dyDescent="0.25">
      <c r="A5338" s="1">
        <v>41862</v>
      </c>
      <c r="B5338">
        <v>3187</v>
      </c>
      <c r="C5338">
        <v>6321.322314</v>
      </c>
      <c r="D5338">
        <v>5620</v>
      </c>
      <c r="E5338">
        <v>11147.10744</v>
      </c>
      <c r="F5338">
        <v>5620</v>
      </c>
      <c r="G5338">
        <v>11147.10744</v>
      </c>
      <c r="H5338">
        <v>0</v>
      </c>
      <c r="I5338">
        <v>0</v>
      </c>
      <c r="J5338">
        <v>66.068562639999996</v>
      </c>
      <c r="K5338">
        <v>0</v>
      </c>
      <c r="L5338">
        <v>0</v>
      </c>
      <c r="M5338">
        <v>4</v>
      </c>
      <c r="N5338">
        <v>2</v>
      </c>
      <c r="O5338">
        <v>0</v>
      </c>
      <c r="P5338">
        <v>0</v>
      </c>
      <c r="Q5338">
        <v>0</v>
      </c>
      <c r="R5338">
        <v>1.6270833330000001</v>
      </c>
      <c r="S5338">
        <v>2.188580113</v>
      </c>
      <c r="T5338">
        <v>28.864583329999999</v>
      </c>
      <c r="U5338">
        <v>83.956249999999997</v>
      </c>
      <c r="V5338">
        <v>232.79166670000001</v>
      </c>
      <c r="W5338">
        <v>300.5</v>
      </c>
      <c r="X5338">
        <v>0</v>
      </c>
      <c r="Y5338">
        <v>0</v>
      </c>
      <c r="Z5338">
        <v>10.546955150000001</v>
      </c>
      <c r="AA5338">
        <v>124</v>
      </c>
      <c r="AB5338">
        <v>1479680</v>
      </c>
      <c r="AC5338">
        <v>52.875549679999999</v>
      </c>
      <c r="AD5338">
        <v>14080.02528</v>
      </c>
      <c r="AE5338">
        <v>0</v>
      </c>
      <c r="AF5338">
        <v>6321.322314</v>
      </c>
      <c r="AG5338">
        <v>0</v>
      </c>
      <c r="AH5338">
        <f t="shared" si="83"/>
        <v>52.512708103333331</v>
      </c>
    </row>
    <row r="5339" spans="1:34" x14ac:dyDescent="0.25">
      <c r="A5339" s="1">
        <v>41863</v>
      </c>
      <c r="B5339">
        <v>2585</v>
      </c>
      <c r="C5339">
        <v>5127.2727269999996</v>
      </c>
      <c r="D5339">
        <v>5277</v>
      </c>
      <c r="E5339">
        <v>10466.77686</v>
      </c>
      <c r="F5339">
        <v>5277</v>
      </c>
      <c r="G5339">
        <v>10466.77686</v>
      </c>
      <c r="H5339">
        <v>0</v>
      </c>
      <c r="I5339">
        <v>0</v>
      </c>
      <c r="J5339">
        <v>66.226841149999998</v>
      </c>
      <c r="K5339">
        <v>0</v>
      </c>
      <c r="L5339">
        <v>0</v>
      </c>
      <c r="M5339">
        <v>3</v>
      </c>
      <c r="N5339">
        <v>2</v>
      </c>
      <c r="O5339">
        <v>0</v>
      </c>
      <c r="P5339">
        <v>0</v>
      </c>
      <c r="Q5339">
        <v>0</v>
      </c>
      <c r="R5339">
        <v>2.5195833329999999</v>
      </c>
      <c r="S5339">
        <v>136.0296266</v>
      </c>
      <c r="T5339">
        <v>25.856666669999999</v>
      </c>
      <c r="U5339">
        <v>78.542000000000002</v>
      </c>
      <c r="V5339">
        <v>220.95833329999999</v>
      </c>
      <c r="W5339">
        <v>300</v>
      </c>
      <c r="X5339">
        <v>0</v>
      </c>
      <c r="Y5339">
        <v>0</v>
      </c>
      <c r="Z5339">
        <v>8.2016535459999993</v>
      </c>
      <c r="AA5339">
        <v>132</v>
      </c>
      <c r="AB5339">
        <v>1474078</v>
      </c>
      <c r="AC5339">
        <v>52.495458300000003</v>
      </c>
      <c r="AD5339">
        <v>14044.26528</v>
      </c>
      <c r="AE5339">
        <v>0</v>
      </c>
      <c r="AF5339">
        <v>5127.2727269999996</v>
      </c>
      <c r="AG5339">
        <v>0</v>
      </c>
      <c r="AH5339">
        <f t="shared" si="83"/>
        <v>52.743822596666668</v>
      </c>
    </row>
    <row r="5340" spans="1:34" x14ac:dyDescent="0.25">
      <c r="A5340" s="1">
        <v>41864</v>
      </c>
      <c r="B5340">
        <v>2588</v>
      </c>
      <c r="C5340">
        <v>5133.2231400000001</v>
      </c>
      <c r="D5340">
        <v>5567</v>
      </c>
      <c r="E5340">
        <v>11041.983469999999</v>
      </c>
      <c r="F5340">
        <v>5567</v>
      </c>
      <c r="G5340">
        <v>11041.983469999999</v>
      </c>
      <c r="H5340">
        <v>0</v>
      </c>
      <c r="I5340">
        <v>0</v>
      </c>
      <c r="J5340">
        <v>66.217665339999996</v>
      </c>
      <c r="K5340">
        <v>0</v>
      </c>
      <c r="L5340">
        <v>0</v>
      </c>
      <c r="M5340">
        <v>3</v>
      </c>
      <c r="N5340">
        <v>2</v>
      </c>
      <c r="O5340">
        <v>0</v>
      </c>
      <c r="P5340">
        <v>0</v>
      </c>
      <c r="Q5340">
        <v>0</v>
      </c>
      <c r="R5340">
        <v>3.0858333330000001</v>
      </c>
      <c r="S5340">
        <v>351.11078889999999</v>
      </c>
      <c r="T5340">
        <v>24.791666670000001</v>
      </c>
      <c r="U5340">
        <v>76.625</v>
      </c>
      <c r="V5340">
        <v>284.125</v>
      </c>
      <c r="W5340">
        <v>318.3</v>
      </c>
      <c r="X5340">
        <v>0</v>
      </c>
      <c r="Y5340">
        <v>0</v>
      </c>
      <c r="Z5340">
        <v>9.8335311250000004</v>
      </c>
      <c r="AA5340">
        <v>128</v>
      </c>
      <c r="AB5340">
        <v>1467916</v>
      </c>
      <c r="AC5340">
        <v>52.860459810000002</v>
      </c>
      <c r="AD5340">
        <v>14004.930549999999</v>
      </c>
      <c r="AE5340">
        <v>0</v>
      </c>
      <c r="AF5340">
        <v>5133.2231400000001</v>
      </c>
      <c r="AG5340">
        <v>0</v>
      </c>
      <c r="AH5340">
        <f t="shared" si="83"/>
        <v>52.610868816666674</v>
      </c>
    </row>
    <row r="5341" spans="1:34" x14ac:dyDescent="0.25">
      <c r="A5341" s="1">
        <v>41865</v>
      </c>
      <c r="B5341">
        <v>2501</v>
      </c>
      <c r="C5341">
        <v>4960.6611569999995</v>
      </c>
      <c r="D5341">
        <v>5259</v>
      </c>
      <c r="E5341">
        <v>10431.07438</v>
      </c>
      <c r="F5341">
        <v>5259</v>
      </c>
      <c r="G5341">
        <v>10431.07438</v>
      </c>
      <c r="H5341">
        <v>0</v>
      </c>
      <c r="I5341">
        <v>0</v>
      </c>
      <c r="J5341">
        <v>66.085054380000003</v>
      </c>
      <c r="K5341">
        <v>0</v>
      </c>
      <c r="L5341">
        <v>0</v>
      </c>
      <c r="M5341">
        <v>3</v>
      </c>
      <c r="N5341">
        <v>2</v>
      </c>
      <c r="O5341">
        <v>0</v>
      </c>
      <c r="P5341">
        <v>0</v>
      </c>
      <c r="Q5341">
        <v>0</v>
      </c>
      <c r="R5341">
        <v>2.121666667</v>
      </c>
      <c r="S5341">
        <v>166.58868580000001</v>
      </c>
      <c r="T5341">
        <v>26.731666669999999</v>
      </c>
      <c r="U5341">
        <v>80.117000000000004</v>
      </c>
      <c r="V5341">
        <v>284.20833329999999</v>
      </c>
      <c r="W5341">
        <v>314.10000000000002</v>
      </c>
      <c r="X5341">
        <v>0</v>
      </c>
      <c r="Y5341">
        <v>0</v>
      </c>
      <c r="Z5341">
        <v>9.3484248690000005</v>
      </c>
      <c r="AA5341">
        <v>123</v>
      </c>
      <c r="AB5341">
        <v>1462201</v>
      </c>
      <c r="AC5341">
        <v>52.476688340000003</v>
      </c>
      <c r="AD5341">
        <v>13968.27522</v>
      </c>
      <c r="AE5341">
        <v>0</v>
      </c>
      <c r="AF5341">
        <v>4960.6611569999995</v>
      </c>
      <c r="AG5341">
        <v>0</v>
      </c>
      <c r="AH5341">
        <f t="shared" si="83"/>
        <v>52.817578293333334</v>
      </c>
    </row>
    <row r="5342" spans="1:34" x14ac:dyDescent="0.25">
      <c r="A5342" s="1">
        <v>41866</v>
      </c>
      <c r="B5342">
        <v>2479</v>
      </c>
      <c r="C5342">
        <v>4917.0247929999996</v>
      </c>
      <c r="D5342">
        <v>5773</v>
      </c>
      <c r="E5342">
        <v>11450.578509999999</v>
      </c>
      <c r="F5342">
        <v>5773</v>
      </c>
      <c r="G5342">
        <v>11450.578509999999</v>
      </c>
      <c r="H5342">
        <v>0</v>
      </c>
      <c r="I5342">
        <v>0</v>
      </c>
      <c r="J5342">
        <v>65.323171250000001</v>
      </c>
      <c r="K5342">
        <v>0</v>
      </c>
      <c r="L5342">
        <v>0</v>
      </c>
      <c r="M5342">
        <v>3</v>
      </c>
      <c r="N5342">
        <v>2</v>
      </c>
      <c r="O5342">
        <v>0</v>
      </c>
      <c r="P5342">
        <v>0</v>
      </c>
      <c r="Q5342">
        <v>0</v>
      </c>
      <c r="R5342">
        <v>2.1429166670000002</v>
      </c>
      <c r="S5342">
        <v>147.22984980000001</v>
      </c>
      <c r="T5342">
        <v>27.641666669999999</v>
      </c>
      <c r="U5342">
        <v>81.754999999999995</v>
      </c>
      <c r="V5342">
        <v>279.79166670000001</v>
      </c>
      <c r="W5342">
        <v>312.5</v>
      </c>
      <c r="X5342">
        <v>0</v>
      </c>
      <c r="Y5342">
        <v>0</v>
      </c>
      <c r="Z5342">
        <v>7.4182604339999996</v>
      </c>
      <c r="AA5342">
        <v>143</v>
      </c>
      <c r="AB5342">
        <v>1455384</v>
      </c>
      <c r="AC5342">
        <v>53.115586729999997</v>
      </c>
      <c r="AD5342">
        <v>13924.4653</v>
      </c>
      <c r="AE5342">
        <v>0</v>
      </c>
      <c r="AF5342">
        <v>4917.0247929999996</v>
      </c>
      <c r="AG5342">
        <v>0</v>
      </c>
      <c r="AH5342">
        <f t="shared" si="83"/>
        <v>52.924343729999997</v>
      </c>
    </row>
    <row r="5343" spans="1:34" x14ac:dyDescent="0.25">
      <c r="A5343" s="1">
        <v>41867</v>
      </c>
      <c r="B5343">
        <v>2395</v>
      </c>
      <c r="C5343">
        <v>4750.4132229999996</v>
      </c>
      <c r="D5343">
        <v>5331</v>
      </c>
      <c r="E5343">
        <v>10573.8843</v>
      </c>
      <c r="F5343">
        <v>5331</v>
      </c>
      <c r="G5343">
        <v>10573.8843</v>
      </c>
      <c r="H5343">
        <v>0</v>
      </c>
      <c r="I5343">
        <v>0</v>
      </c>
      <c r="J5343">
        <v>65.420704490000006</v>
      </c>
      <c r="K5343">
        <v>0</v>
      </c>
      <c r="L5343">
        <v>0</v>
      </c>
      <c r="M5343">
        <v>2</v>
      </c>
      <c r="N5343">
        <v>2</v>
      </c>
      <c r="O5343">
        <v>0</v>
      </c>
      <c r="P5343">
        <v>0</v>
      </c>
      <c r="Q5343">
        <v>0</v>
      </c>
      <c r="R5343">
        <v>2.4216666670000002</v>
      </c>
      <c r="S5343">
        <v>161.12149869999999</v>
      </c>
      <c r="T5343">
        <v>28.56666667</v>
      </c>
      <c r="U5343">
        <v>83.42</v>
      </c>
      <c r="V5343">
        <v>294.54166670000001</v>
      </c>
      <c r="W5343">
        <v>314.10000000000002</v>
      </c>
      <c r="X5343">
        <v>0</v>
      </c>
      <c r="Y5343">
        <v>0</v>
      </c>
      <c r="Z5343">
        <v>6.1855106040000001</v>
      </c>
      <c r="AA5343">
        <v>139</v>
      </c>
      <c r="AB5343">
        <v>1449284</v>
      </c>
      <c r="AC5343">
        <v>53.180756119999998</v>
      </c>
      <c r="AD5343">
        <v>13885.131740000001</v>
      </c>
      <c r="AE5343">
        <v>0</v>
      </c>
      <c r="AF5343">
        <v>4750.4132229999996</v>
      </c>
      <c r="AG5343">
        <v>0</v>
      </c>
      <c r="AH5343">
        <f t="shared" si="83"/>
        <v>53.163899429999994</v>
      </c>
    </row>
    <row r="5344" spans="1:34" x14ac:dyDescent="0.25">
      <c r="A5344" s="1">
        <v>41868</v>
      </c>
      <c r="B5344">
        <v>2263</v>
      </c>
      <c r="C5344">
        <v>4488.5950409999996</v>
      </c>
      <c r="D5344">
        <v>5251</v>
      </c>
      <c r="E5344">
        <v>10415.206609999999</v>
      </c>
      <c r="F5344">
        <v>5251</v>
      </c>
      <c r="G5344">
        <v>10415.206609999999</v>
      </c>
      <c r="H5344">
        <v>0</v>
      </c>
      <c r="I5344">
        <v>0</v>
      </c>
      <c r="J5344">
        <v>65.114373400000005</v>
      </c>
      <c r="K5344">
        <v>0</v>
      </c>
      <c r="L5344">
        <v>0</v>
      </c>
      <c r="M5344">
        <v>2</v>
      </c>
      <c r="N5344">
        <v>2</v>
      </c>
      <c r="O5344">
        <v>0</v>
      </c>
      <c r="P5344">
        <v>0</v>
      </c>
      <c r="Q5344">
        <v>0</v>
      </c>
      <c r="R5344">
        <v>2.025416667</v>
      </c>
      <c r="S5344">
        <v>113.42806830000001</v>
      </c>
      <c r="T5344">
        <v>27.829166669999999</v>
      </c>
      <c r="U5344">
        <v>82.092500000000001</v>
      </c>
      <c r="V5344">
        <v>296.58333329999999</v>
      </c>
      <c r="W5344">
        <v>317.8</v>
      </c>
      <c r="X5344">
        <v>0</v>
      </c>
      <c r="Y5344">
        <v>0</v>
      </c>
      <c r="Z5344">
        <v>3.6145741189999998</v>
      </c>
      <c r="AA5344">
        <v>147</v>
      </c>
      <c r="AB5344">
        <v>1443066</v>
      </c>
      <c r="AC5344">
        <v>53.19535544</v>
      </c>
      <c r="AD5344">
        <v>13844.902389999999</v>
      </c>
      <c r="AE5344">
        <v>0</v>
      </c>
      <c r="AF5344">
        <v>4488.5950409999996</v>
      </c>
      <c r="AG5344">
        <v>0</v>
      </c>
      <c r="AH5344">
        <f t="shared" si="83"/>
        <v>53.062326093333333</v>
      </c>
    </row>
    <row r="5345" spans="1:34" x14ac:dyDescent="0.25">
      <c r="A5345" s="1">
        <v>41869</v>
      </c>
      <c r="B5345">
        <v>2235</v>
      </c>
      <c r="C5345">
        <v>4433.0578509999996</v>
      </c>
      <c r="D5345">
        <v>5064</v>
      </c>
      <c r="E5345">
        <v>10044.29752</v>
      </c>
      <c r="F5345">
        <v>5064</v>
      </c>
      <c r="G5345">
        <v>10044.29752</v>
      </c>
      <c r="H5345">
        <v>0</v>
      </c>
      <c r="I5345">
        <v>0</v>
      </c>
      <c r="J5345">
        <v>65.171476560000002</v>
      </c>
      <c r="K5345">
        <v>0</v>
      </c>
      <c r="L5345">
        <v>0</v>
      </c>
      <c r="M5345">
        <v>1</v>
      </c>
      <c r="N5345">
        <v>2</v>
      </c>
      <c r="O5345">
        <v>0</v>
      </c>
      <c r="P5345">
        <v>0</v>
      </c>
      <c r="Q5345">
        <v>0</v>
      </c>
      <c r="R5345">
        <v>1.6502083329999999</v>
      </c>
      <c r="S5345">
        <v>88.856496309999997</v>
      </c>
      <c r="T5345">
        <v>27.295833330000001</v>
      </c>
      <c r="U5345">
        <v>81.132499999999993</v>
      </c>
      <c r="V5345">
        <v>288.08333329999999</v>
      </c>
      <c r="W5345">
        <v>312.7</v>
      </c>
      <c r="X5345">
        <v>0</v>
      </c>
      <c r="Y5345">
        <v>0</v>
      </c>
      <c r="Z5345">
        <v>3.1013804820000002</v>
      </c>
      <c r="AA5345">
        <v>162</v>
      </c>
      <c r="AB5345">
        <v>1437133</v>
      </c>
      <c r="AC5345">
        <v>52.81086672</v>
      </c>
      <c r="AD5345">
        <v>13806.45739</v>
      </c>
      <c r="AE5345">
        <v>0</v>
      </c>
      <c r="AF5345">
        <v>4433.0578509999996</v>
      </c>
      <c r="AG5345">
        <v>0</v>
      </c>
      <c r="AH5345">
        <f t="shared" si="83"/>
        <v>52.934573346666667</v>
      </c>
    </row>
    <row r="5346" spans="1:34" x14ac:dyDescent="0.25">
      <c r="A5346" s="1">
        <v>41870</v>
      </c>
      <c r="B5346">
        <v>1933</v>
      </c>
      <c r="C5346">
        <v>3834.049587</v>
      </c>
      <c r="D5346">
        <v>5161</v>
      </c>
      <c r="E5346">
        <v>10236.69421</v>
      </c>
      <c r="F5346">
        <v>5161</v>
      </c>
      <c r="G5346">
        <v>10236.69421</v>
      </c>
      <c r="H5346">
        <v>0</v>
      </c>
      <c r="I5346">
        <v>0</v>
      </c>
      <c r="J5346">
        <v>64.940135220000002</v>
      </c>
      <c r="K5346">
        <v>0</v>
      </c>
      <c r="L5346">
        <v>0</v>
      </c>
      <c r="M5346">
        <v>1</v>
      </c>
      <c r="N5346">
        <v>2</v>
      </c>
      <c r="O5346">
        <v>0</v>
      </c>
      <c r="P5346">
        <v>0</v>
      </c>
      <c r="Q5346">
        <v>0</v>
      </c>
      <c r="R5346">
        <v>2.1437499999999998</v>
      </c>
      <c r="S5346">
        <v>292.0406653</v>
      </c>
      <c r="T5346">
        <v>26.358333330000001</v>
      </c>
      <c r="U5346">
        <v>79.444999999999993</v>
      </c>
      <c r="V5346">
        <v>275.25</v>
      </c>
      <c r="W5346">
        <v>307.3</v>
      </c>
      <c r="X5346">
        <v>0</v>
      </c>
      <c r="Y5346">
        <v>0</v>
      </c>
      <c r="Z5346">
        <v>9.5903518929999994</v>
      </c>
      <c r="AA5346">
        <v>162</v>
      </c>
      <c r="AB5346">
        <v>1430408</v>
      </c>
      <c r="AC5346">
        <v>52.797497880000002</v>
      </c>
      <c r="AD5346">
        <v>13762.656209999999</v>
      </c>
      <c r="AE5346">
        <v>0</v>
      </c>
      <c r="AF5346">
        <v>3834.049587</v>
      </c>
      <c r="AG5346">
        <v>0</v>
      </c>
      <c r="AH5346">
        <f t="shared" si="83"/>
        <v>52.8658997</v>
      </c>
    </row>
    <row r="5347" spans="1:34" x14ac:dyDescent="0.25">
      <c r="A5347" s="1">
        <v>41871</v>
      </c>
      <c r="B5347">
        <v>2414</v>
      </c>
      <c r="C5347">
        <v>4788.0991739999999</v>
      </c>
      <c r="D5347">
        <v>5440</v>
      </c>
      <c r="E5347">
        <v>10790.082640000001</v>
      </c>
      <c r="F5347">
        <v>5440</v>
      </c>
      <c r="G5347">
        <v>10790.082640000001</v>
      </c>
      <c r="H5347">
        <v>0</v>
      </c>
      <c r="I5347">
        <v>0</v>
      </c>
      <c r="J5347">
        <v>65.133134179999999</v>
      </c>
      <c r="K5347">
        <v>0</v>
      </c>
      <c r="L5347">
        <v>0</v>
      </c>
      <c r="M5347">
        <v>1</v>
      </c>
      <c r="N5347">
        <v>2</v>
      </c>
      <c r="O5347">
        <v>0</v>
      </c>
      <c r="P5347">
        <v>0</v>
      </c>
      <c r="Q5347">
        <v>0</v>
      </c>
      <c r="R5347">
        <v>3.1397916669999999</v>
      </c>
      <c r="S5347">
        <v>566.68905419999999</v>
      </c>
      <c r="T5347">
        <v>25.62916667</v>
      </c>
      <c r="U5347">
        <v>78.132499999999993</v>
      </c>
      <c r="V5347">
        <v>272.58333329999999</v>
      </c>
      <c r="W5347">
        <v>304.7</v>
      </c>
      <c r="X5347">
        <v>0</v>
      </c>
      <c r="Y5347">
        <v>0</v>
      </c>
      <c r="Z5347">
        <v>12.97269835</v>
      </c>
      <c r="AA5347">
        <v>157</v>
      </c>
      <c r="AB5347">
        <v>1424095</v>
      </c>
      <c r="AC5347">
        <v>52.989334499999998</v>
      </c>
      <c r="AD5347">
        <v>13721.566940000001</v>
      </c>
      <c r="AE5347">
        <v>0</v>
      </c>
      <c r="AF5347">
        <v>4788.0991739999999</v>
      </c>
      <c r="AG5347">
        <v>0</v>
      </c>
      <c r="AH5347">
        <f t="shared" si="83"/>
        <v>52.837940763333336</v>
      </c>
    </row>
    <row r="5348" spans="1:34" x14ac:dyDescent="0.25">
      <c r="A5348" s="1">
        <v>41872</v>
      </c>
      <c r="B5348">
        <v>2766</v>
      </c>
      <c r="C5348">
        <v>5486.280992</v>
      </c>
      <c r="D5348">
        <v>5340</v>
      </c>
      <c r="E5348">
        <v>10591.73554</v>
      </c>
      <c r="F5348">
        <v>5340</v>
      </c>
      <c r="G5348">
        <v>10591.73554</v>
      </c>
      <c r="H5348">
        <v>0</v>
      </c>
      <c r="I5348">
        <v>0</v>
      </c>
      <c r="J5348">
        <v>65.126111910000006</v>
      </c>
      <c r="K5348">
        <v>0</v>
      </c>
      <c r="L5348">
        <v>0</v>
      </c>
      <c r="M5348">
        <v>1</v>
      </c>
      <c r="N5348">
        <v>2</v>
      </c>
      <c r="O5348">
        <v>0</v>
      </c>
      <c r="P5348">
        <v>0</v>
      </c>
      <c r="Q5348">
        <v>0</v>
      </c>
      <c r="R5348">
        <v>2.4649999999999999</v>
      </c>
      <c r="S5348">
        <v>312.15979850000002</v>
      </c>
      <c r="T5348">
        <v>26.5625</v>
      </c>
      <c r="U5348">
        <v>79.8125</v>
      </c>
      <c r="V5348">
        <v>265.79166670000001</v>
      </c>
      <c r="W5348">
        <v>299.60000000000002</v>
      </c>
      <c r="X5348">
        <v>0</v>
      </c>
      <c r="Y5348">
        <v>0</v>
      </c>
      <c r="Z5348">
        <v>11.984011369999999</v>
      </c>
      <c r="AA5348">
        <v>121</v>
      </c>
      <c r="AB5348">
        <v>1418749</v>
      </c>
      <c r="AC5348">
        <v>52.72698991</v>
      </c>
      <c r="AD5348">
        <v>13686.96967</v>
      </c>
      <c r="AE5348">
        <v>0</v>
      </c>
      <c r="AF5348">
        <v>5486.280992</v>
      </c>
      <c r="AG5348">
        <v>0</v>
      </c>
      <c r="AH5348">
        <f t="shared" si="83"/>
        <v>52.866355053333336</v>
      </c>
    </row>
    <row r="5349" spans="1:34" x14ac:dyDescent="0.25">
      <c r="A5349" s="1">
        <v>41873</v>
      </c>
      <c r="B5349">
        <v>2238</v>
      </c>
      <c r="C5349">
        <v>4439.0082640000001</v>
      </c>
      <c r="D5349">
        <v>5415</v>
      </c>
      <c r="E5349">
        <v>10740.495870000001</v>
      </c>
      <c r="F5349">
        <v>5415</v>
      </c>
      <c r="G5349">
        <v>10740.495870000001</v>
      </c>
      <c r="H5349">
        <v>0</v>
      </c>
      <c r="I5349">
        <v>0</v>
      </c>
      <c r="J5349">
        <v>64.995916080000001</v>
      </c>
      <c r="K5349">
        <v>0</v>
      </c>
      <c r="L5349">
        <v>0</v>
      </c>
      <c r="M5349">
        <v>1</v>
      </c>
      <c r="N5349">
        <v>2</v>
      </c>
      <c r="O5349">
        <v>0</v>
      </c>
      <c r="P5349">
        <v>0</v>
      </c>
      <c r="Q5349">
        <v>0</v>
      </c>
      <c r="R5349">
        <v>2.357916667</v>
      </c>
      <c r="S5349">
        <v>312.00357380000003</v>
      </c>
      <c r="T5349">
        <v>26.482500000000002</v>
      </c>
      <c r="U5349">
        <v>79.668499999999995</v>
      </c>
      <c r="V5349">
        <v>274.875</v>
      </c>
      <c r="W5349">
        <v>307.10000000000002</v>
      </c>
      <c r="X5349">
        <v>0</v>
      </c>
      <c r="Y5349">
        <v>0</v>
      </c>
      <c r="Z5349">
        <v>11.776910600000001</v>
      </c>
      <c r="AA5349">
        <v>140</v>
      </c>
      <c r="AB5349">
        <v>1412170</v>
      </c>
      <c r="AC5349">
        <v>52.882740750000004</v>
      </c>
      <c r="AD5349">
        <v>13644.392889999999</v>
      </c>
      <c r="AE5349">
        <v>0</v>
      </c>
      <c r="AF5349">
        <v>4439.0082640000001</v>
      </c>
      <c r="AG5349">
        <v>0</v>
      </c>
      <c r="AH5349">
        <f t="shared" si="83"/>
        <v>52.919446656666672</v>
      </c>
    </row>
    <row r="5350" spans="1:34" x14ac:dyDescent="0.25">
      <c r="A5350" s="1">
        <v>41874</v>
      </c>
      <c r="B5350">
        <v>2234</v>
      </c>
      <c r="C5350">
        <v>4431.07438</v>
      </c>
      <c r="D5350">
        <v>5097</v>
      </c>
      <c r="E5350">
        <v>10109.75207</v>
      </c>
      <c r="F5350">
        <v>5097</v>
      </c>
      <c r="G5350">
        <v>10109.75207</v>
      </c>
      <c r="H5350">
        <v>0</v>
      </c>
      <c r="I5350">
        <v>0</v>
      </c>
      <c r="J5350">
        <v>64.871077909999997</v>
      </c>
      <c r="K5350">
        <v>0</v>
      </c>
      <c r="L5350">
        <v>0</v>
      </c>
      <c r="M5350">
        <v>1</v>
      </c>
      <c r="N5350">
        <v>2</v>
      </c>
      <c r="O5350">
        <v>0</v>
      </c>
      <c r="P5350">
        <v>0</v>
      </c>
      <c r="Q5350">
        <v>0</v>
      </c>
      <c r="R5350">
        <v>2.357916667</v>
      </c>
      <c r="S5350">
        <v>312.00357380000003</v>
      </c>
      <c r="T5350">
        <v>27.778333329999999</v>
      </c>
      <c r="U5350">
        <v>82.001000000000005</v>
      </c>
      <c r="V5350">
        <v>273.83333329999999</v>
      </c>
      <c r="W5350">
        <v>305.60000000000002</v>
      </c>
      <c r="X5350">
        <v>0</v>
      </c>
      <c r="Y5350">
        <v>0</v>
      </c>
      <c r="Z5350">
        <v>6.8204909369999998</v>
      </c>
      <c r="AA5350">
        <v>160</v>
      </c>
      <c r="AB5350">
        <v>1406173</v>
      </c>
      <c r="AC5350">
        <v>53.148609309999998</v>
      </c>
      <c r="AD5350">
        <v>13605.36591</v>
      </c>
      <c r="AE5350">
        <v>0</v>
      </c>
      <c r="AF5350">
        <v>4431.07438</v>
      </c>
      <c r="AG5350">
        <v>0</v>
      </c>
      <c r="AH5350">
        <f t="shared" si="83"/>
        <v>53.166950759999999</v>
      </c>
    </row>
    <row r="5351" spans="1:34" x14ac:dyDescent="0.25">
      <c r="A5351" s="1">
        <v>41875</v>
      </c>
      <c r="B5351">
        <v>2338</v>
      </c>
      <c r="C5351">
        <v>4637.355372</v>
      </c>
      <c r="D5351">
        <v>6171</v>
      </c>
      <c r="E5351">
        <v>12240</v>
      </c>
      <c r="F5351">
        <v>6171</v>
      </c>
      <c r="G5351">
        <v>12240</v>
      </c>
      <c r="H5351">
        <v>0</v>
      </c>
      <c r="I5351">
        <v>0</v>
      </c>
      <c r="J5351">
        <v>65.271337489999993</v>
      </c>
      <c r="K5351">
        <v>0</v>
      </c>
      <c r="L5351">
        <v>0</v>
      </c>
      <c r="M5351">
        <v>1</v>
      </c>
      <c r="N5351">
        <v>2</v>
      </c>
      <c r="O5351">
        <v>0</v>
      </c>
      <c r="P5351">
        <v>0</v>
      </c>
      <c r="Q5351">
        <v>0</v>
      </c>
      <c r="R5351">
        <v>1.84033007</v>
      </c>
      <c r="S5351">
        <v>64.373864170000004</v>
      </c>
      <c r="T5351">
        <v>26.37</v>
      </c>
      <c r="U5351">
        <v>79.465999999999994</v>
      </c>
      <c r="V5351">
        <v>270.58333329999999</v>
      </c>
      <c r="W5351">
        <v>304.3</v>
      </c>
      <c r="X5351">
        <v>0</v>
      </c>
      <c r="Y5351">
        <v>0</v>
      </c>
      <c r="Z5351">
        <v>8.1516850539999997</v>
      </c>
      <c r="AA5351">
        <v>147</v>
      </c>
      <c r="AB5351">
        <v>1398278</v>
      </c>
      <c r="AC5351">
        <v>53.469502220000003</v>
      </c>
      <c r="AD5351">
        <v>13553.923430000001</v>
      </c>
      <c r="AE5351">
        <v>0</v>
      </c>
      <c r="AF5351">
        <v>4637.355372</v>
      </c>
      <c r="AG5351">
        <v>0</v>
      </c>
      <c r="AH5351">
        <f t="shared" si="83"/>
        <v>53.47868553</v>
      </c>
    </row>
    <row r="5352" spans="1:34" x14ac:dyDescent="0.25">
      <c r="A5352" s="1">
        <v>41876</v>
      </c>
      <c r="B5352">
        <v>2481</v>
      </c>
      <c r="C5352">
        <v>4920.9917359999999</v>
      </c>
      <c r="D5352">
        <v>5669</v>
      </c>
      <c r="E5352">
        <v>11244.29752</v>
      </c>
      <c r="F5352">
        <v>5669</v>
      </c>
      <c r="G5352">
        <v>11244.29752</v>
      </c>
      <c r="H5352">
        <v>0</v>
      </c>
      <c r="I5352">
        <v>0</v>
      </c>
      <c r="J5352">
        <v>64.818315119999994</v>
      </c>
      <c r="K5352">
        <v>0</v>
      </c>
      <c r="L5352">
        <v>0</v>
      </c>
      <c r="M5352">
        <v>1</v>
      </c>
      <c r="N5352">
        <v>2</v>
      </c>
      <c r="O5352">
        <v>0</v>
      </c>
      <c r="P5352">
        <v>0</v>
      </c>
      <c r="Q5352">
        <v>0</v>
      </c>
      <c r="R5352">
        <v>2.1854166670000001</v>
      </c>
      <c r="S5352">
        <v>130.32896550000001</v>
      </c>
      <c r="T5352">
        <v>25.134166669999999</v>
      </c>
      <c r="U5352">
        <v>77.241500000000002</v>
      </c>
      <c r="V5352">
        <v>260.41666670000001</v>
      </c>
      <c r="W5352">
        <v>302.3</v>
      </c>
      <c r="X5352">
        <v>0</v>
      </c>
      <c r="Y5352">
        <v>0</v>
      </c>
      <c r="Z5352">
        <v>10.35392482</v>
      </c>
      <c r="AA5352">
        <v>155</v>
      </c>
      <c r="AB5352">
        <v>1391647</v>
      </c>
      <c r="AC5352">
        <v>53.81794506</v>
      </c>
      <c r="AD5352">
        <v>13510.459199999999</v>
      </c>
      <c r="AE5352">
        <v>0</v>
      </c>
      <c r="AF5352">
        <v>4920.9917359999999</v>
      </c>
      <c r="AG5352">
        <v>0</v>
      </c>
      <c r="AH5352">
        <f t="shared" si="83"/>
        <v>53.43466955666667</v>
      </c>
    </row>
    <row r="5353" spans="1:34" x14ac:dyDescent="0.25">
      <c r="A5353" s="1">
        <v>41877</v>
      </c>
      <c r="B5353">
        <v>3247</v>
      </c>
      <c r="C5353">
        <v>6440.3305790000004</v>
      </c>
      <c r="D5353">
        <v>6452</v>
      </c>
      <c r="E5353">
        <v>12797.355369999999</v>
      </c>
      <c r="F5353">
        <v>6452</v>
      </c>
      <c r="G5353">
        <v>12797.355369999999</v>
      </c>
      <c r="H5353">
        <v>0</v>
      </c>
      <c r="I5353">
        <v>0</v>
      </c>
      <c r="J5353">
        <v>64.683009900000002</v>
      </c>
      <c r="K5353">
        <v>0</v>
      </c>
      <c r="L5353">
        <v>0</v>
      </c>
      <c r="M5353">
        <v>0</v>
      </c>
      <c r="N5353">
        <v>2</v>
      </c>
      <c r="O5353">
        <v>0</v>
      </c>
      <c r="P5353">
        <v>0</v>
      </c>
      <c r="Q5353">
        <v>0</v>
      </c>
      <c r="R5353">
        <v>2.1854166670000001</v>
      </c>
      <c r="S5353">
        <v>130.32896550000001</v>
      </c>
      <c r="T5353">
        <v>25.249166670000001</v>
      </c>
      <c r="U5353">
        <v>77.448499999999996</v>
      </c>
      <c r="V5353">
        <v>269.20833329999999</v>
      </c>
      <c r="W5353">
        <v>299.2</v>
      </c>
      <c r="X5353">
        <v>0</v>
      </c>
      <c r="Y5353">
        <v>0</v>
      </c>
      <c r="Z5353">
        <v>9.3080474990000006</v>
      </c>
      <c r="AA5353">
        <v>135</v>
      </c>
      <c r="AB5353">
        <v>1385022</v>
      </c>
      <c r="AC5353">
        <v>53.01656139</v>
      </c>
      <c r="AD5353">
        <v>13466.998100000001</v>
      </c>
      <c r="AE5353">
        <v>0</v>
      </c>
      <c r="AF5353">
        <v>6440.3305790000004</v>
      </c>
      <c r="AG5353">
        <v>0</v>
      </c>
      <c r="AH5353">
        <f t="shared" si="83"/>
        <v>53.17621942666667</v>
      </c>
    </row>
    <row r="5354" spans="1:34" x14ac:dyDescent="0.25">
      <c r="A5354" s="1">
        <v>41878</v>
      </c>
      <c r="B5354">
        <v>3709</v>
      </c>
      <c r="C5354">
        <v>7356.6942150000004</v>
      </c>
      <c r="D5354">
        <v>6414</v>
      </c>
      <c r="E5354">
        <v>12721.983469999999</v>
      </c>
      <c r="F5354">
        <v>6414</v>
      </c>
      <c r="G5354">
        <v>12721.983469999999</v>
      </c>
      <c r="H5354">
        <v>0</v>
      </c>
      <c r="I5354">
        <v>0</v>
      </c>
      <c r="J5354">
        <v>64.888219379999995</v>
      </c>
      <c r="K5354">
        <v>0</v>
      </c>
      <c r="L5354">
        <v>0</v>
      </c>
      <c r="M5354">
        <v>0</v>
      </c>
      <c r="N5354">
        <v>2</v>
      </c>
      <c r="O5354">
        <v>0</v>
      </c>
      <c r="P5354">
        <v>0</v>
      </c>
      <c r="Q5354">
        <v>0</v>
      </c>
      <c r="R5354">
        <v>2.1854166670000001</v>
      </c>
      <c r="S5354">
        <v>130.32896550000001</v>
      </c>
      <c r="T5354">
        <v>28.054166670000001</v>
      </c>
      <c r="U5354">
        <v>82.497500000000002</v>
      </c>
      <c r="V5354">
        <v>264.625</v>
      </c>
      <c r="W5354">
        <v>296.89999999999998</v>
      </c>
      <c r="X5354">
        <v>0</v>
      </c>
      <c r="Y5354">
        <v>0</v>
      </c>
      <c r="Z5354">
        <v>12.991544409999999</v>
      </c>
      <c r="AA5354">
        <v>142</v>
      </c>
      <c r="AB5354">
        <v>1379374</v>
      </c>
      <c r="AC5354">
        <v>52.694151830000003</v>
      </c>
      <c r="AD5354">
        <v>13429.74108</v>
      </c>
      <c r="AE5354">
        <v>0</v>
      </c>
      <c r="AF5354">
        <v>7356.6942150000004</v>
      </c>
      <c r="AG5354">
        <v>0</v>
      </c>
      <c r="AH5354">
        <f t="shared" si="83"/>
        <v>52.870180073333337</v>
      </c>
    </row>
    <row r="5355" spans="1:34" x14ac:dyDescent="0.25">
      <c r="A5355" s="1">
        <v>41879</v>
      </c>
      <c r="B5355">
        <v>2267</v>
      </c>
      <c r="C5355">
        <v>4496.528926</v>
      </c>
      <c r="D5355">
        <v>7041</v>
      </c>
      <c r="E5355">
        <v>13965.61983</v>
      </c>
      <c r="F5355">
        <v>7041</v>
      </c>
      <c r="G5355">
        <v>13965.61983</v>
      </c>
      <c r="H5355">
        <v>0</v>
      </c>
      <c r="I5355">
        <v>0</v>
      </c>
      <c r="J5355">
        <v>64.944911590000004</v>
      </c>
      <c r="K5355">
        <v>0</v>
      </c>
      <c r="L5355">
        <v>0</v>
      </c>
      <c r="M5355">
        <v>0</v>
      </c>
      <c r="N5355">
        <v>2</v>
      </c>
      <c r="O5355">
        <v>0</v>
      </c>
      <c r="P5355">
        <v>0</v>
      </c>
      <c r="Q5355">
        <v>0</v>
      </c>
      <c r="R5355">
        <v>1.692916667</v>
      </c>
      <c r="S5355">
        <v>86.596128780000001</v>
      </c>
      <c r="T5355">
        <v>28.587499999999999</v>
      </c>
      <c r="U5355">
        <v>83.457499999999996</v>
      </c>
      <c r="V5355">
        <v>251.45833329999999</v>
      </c>
      <c r="W5355">
        <v>293.8</v>
      </c>
      <c r="X5355">
        <v>0</v>
      </c>
      <c r="Y5355">
        <v>0</v>
      </c>
      <c r="Z5355">
        <v>11.422138029999999</v>
      </c>
      <c r="AA5355">
        <v>98</v>
      </c>
      <c r="AB5355">
        <v>1369711</v>
      </c>
      <c r="AC5355">
        <v>52.899827000000002</v>
      </c>
      <c r="AD5355">
        <v>13365.87946</v>
      </c>
      <c r="AE5355">
        <v>0</v>
      </c>
      <c r="AF5355">
        <v>4496.528926</v>
      </c>
      <c r="AG5355">
        <v>0</v>
      </c>
      <c r="AH5355">
        <f t="shared" si="83"/>
        <v>52.901872693333331</v>
      </c>
    </row>
    <row r="5356" spans="1:34" x14ac:dyDescent="0.25">
      <c r="A5356" s="1">
        <v>41880</v>
      </c>
      <c r="B5356">
        <v>1593</v>
      </c>
      <c r="C5356">
        <v>3159.6694210000001</v>
      </c>
      <c r="D5356">
        <v>6297</v>
      </c>
      <c r="E5356">
        <v>12489.917359999999</v>
      </c>
      <c r="F5356">
        <v>6297</v>
      </c>
      <c r="G5356">
        <v>12489.917359999999</v>
      </c>
      <c r="H5356">
        <v>0</v>
      </c>
      <c r="I5356">
        <v>0</v>
      </c>
      <c r="J5356">
        <v>64.876940390000001</v>
      </c>
      <c r="K5356">
        <v>0</v>
      </c>
      <c r="L5356">
        <v>0</v>
      </c>
      <c r="M5356">
        <v>0</v>
      </c>
      <c r="N5356">
        <v>2</v>
      </c>
      <c r="O5356">
        <v>0</v>
      </c>
      <c r="P5356">
        <v>0</v>
      </c>
      <c r="Q5356">
        <v>0</v>
      </c>
      <c r="R5356">
        <v>2.3574999999999999</v>
      </c>
      <c r="S5356">
        <v>310.8725761</v>
      </c>
      <c r="T5356">
        <v>27.291666670000001</v>
      </c>
      <c r="U5356">
        <v>81.125</v>
      </c>
      <c r="V5356">
        <v>219.58333329999999</v>
      </c>
      <c r="W5356">
        <v>238.2</v>
      </c>
      <c r="X5356">
        <v>0</v>
      </c>
      <c r="Y5356">
        <v>0</v>
      </c>
      <c r="Z5356">
        <v>10.139400330000001</v>
      </c>
      <c r="AA5356">
        <v>137</v>
      </c>
      <c r="AB5356">
        <v>1360108</v>
      </c>
      <c r="AC5356">
        <v>53.111639250000003</v>
      </c>
      <c r="AD5356">
        <v>13302.013070000001</v>
      </c>
      <c r="AE5356">
        <v>0</v>
      </c>
      <c r="AF5356">
        <v>3159.6694210000001</v>
      </c>
      <c r="AG5356">
        <v>0</v>
      </c>
      <c r="AH5356">
        <f t="shared" si="83"/>
        <v>53.107836196666675</v>
      </c>
    </row>
    <row r="5357" spans="1:34" x14ac:dyDescent="0.25">
      <c r="A5357" s="1">
        <v>41881</v>
      </c>
      <c r="B5357">
        <v>2213</v>
      </c>
      <c r="C5357">
        <v>4389.421488</v>
      </c>
      <c r="D5357">
        <v>6530</v>
      </c>
      <c r="E5357">
        <v>12952.06612</v>
      </c>
      <c r="F5357">
        <v>6530</v>
      </c>
      <c r="G5357">
        <v>12952.06612</v>
      </c>
      <c r="H5357">
        <v>0</v>
      </c>
      <c r="I5357">
        <v>0</v>
      </c>
      <c r="J5357">
        <v>64.617290569999994</v>
      </c>
      <c r="K5357">
        <v>0</v>
      </c>
      <c r="L5357">
        <v>0</v>
      </c>
      <c r="M5357">
        <v>0</v>
      </c>
      <c r="N5357">
        <v>2</v>
      </c>
      <c r="O5357">
        <v>0</v>
      </c>
      <c r="P5357">
        <v>0</v>
      </c>
      <c r="Q5357">
        <v>0</v>
      </c>
      <c r="R5357">
        <v>2.2933333330000001</v>
      </c>
      <c r="S5357">
        <v>146.29580720000001</v>
      </c>
      <c r="T5357">
        <v>27.12083333</v>
      </c>
      <c r="U5357">
        <v>80.817499999999995</v>
      </c>
      <c r="V5357">
        <v>256.79166670000001</v>
      </c>
      <c r="W5357">
        <v>287.39999999999998</v>
      </c>
      <c r="X5357">
        <v>0</v>
      </c>
      <c r="Y5357">
        <v>0</v>
      </c>
      <c r="Z5357">
        <v>7.8133423930000001</v>
      </c>
      <c r="AA5357">
        <v>167</v>
      </c>
      <c r="AB5357">
        <v>1351214</v>
      </c>
      <c r="AC5357">
        <v>53.312042339999998</v>
      </c>
      <c r="AD5357">
        <v>13242.586670000001</v>
      </c>
      <c r="AE5357">
        <v>0</v>
      </c>
      <c r="AF5357">
        <v>4389.421488</v>
      </c>
      <c r="AG5357">
        <v>0</v>
      </c>
      <c r="AH5357">
        <f t="shared" si="83"/>
        <v>53.303299689999996</v>
      </c>
    </row>
    <row r="5358" spans="1:34" x14ac:dyDescent="0.25">
      <c r="A5358" s="1">
        <v>41882</v>
      </c>
      <c r="B5358">
        <v>2316</v>
      </c>
      <c r="C5358">
        <v>4593.719008</v>
      </c>
      <c r="D5358">
        <v>6781</v>
      </c>
      <c r="E5358">
        <v>13449.917359999999</v>
      </c>
      <c r="F5358">
        <v>6781</v>
      </c>
      <c r="G5358">
        <v>13449.917359999999</v>
      </c>
      <c r="H5358">
        <v>0</v>
      </c>
      <c r="I5358">
        <v>0</v>
      </c>
      <c r="J5358">
        <v>64.328107630000005</v>
      </c>
      <c r="K5358">
        <v>0</v>
      </c>
      <c r="L5358">
        <v>0</v>
      </c>
      <c r="M5358">
        <v>0</v>
      </c>
      <c r="N5358">
        <v>2</v>
      </c>
      <c r="O5358">
        <v>0</v>
      </c>
      <c r="P5358">
        <v>0</v>
      </c>
      <c r="Q5358">
        <v>0</v>
      </c>
      <c r="R5358">
        <v>2.451388889</v>
      </c>
      <c r="S5358">
        <v>24.420353030000001</v>
      </c>
      <c r="T5358">
        <v>28.883333329999999</v>
      </c>
      <c r="U5358">
        <v>83.99</v>
      </c>
      <c r="V5358">
        <v>254.5</v>
      </c>
      <c r="W5358">
        <v>291.5</v>
      </c>
      <c r="X5358">
        <v>0</v>
      </c>
      <c r="Y5358">
        <v>0</v>
      </c>
      <c r="Z5358">
        <v>5.9949683409999999</v>
      </c>
      <c r="AA5358">
        <v>136</v>
      </c>
      <c r="AB5358">
        <v>1342087</v>
      </c>
      <c r="AC5358">
        <v>53.486217480000001</v>
      </c>
      <c r="AD5358">
        <v>13181.37998</v>
      </c>
      <c r="AE5358">
        <v>0</v>
      </c>
      <c r="AF5358">
        <v>4593.719008</v>
      </c>
      <c r="AG5358">
        <v>0</v>
      </c>
      <c r="AH5358">
        <f t="shared" si="83"/>
        <v>53.534475826666664</v>
      </c>
    </row>
    <row r="5359" spans="1:34" x14ac:dyDescent="0.25">
      <c r="A5359" s="1">
        <v>41883</v>
      </c>
      <c r="B5359">
        <v>3015</v>
      </c>
      <c r="C5359">
        <v>5980.1652889999996</v>
      </c>
      <c r="D5359">
        <v>6480</v>
      </c>
      <c r="E5359">
        <v>12852.89256</v>
      </c>
      <c r="F5359">
        <v>6480</v>
      </c>
      <c r="G5359">
        <v>12852.89256</v>
      </c>
      <c r="H5359">
        <v>0</v>
      </c>
      <c r="I5359">
        <v>0</v>
      </c>
      <c r="J5359">
        <v>64.345900999999998</v>
      </c>
      <c r="K5359">
        <v>0</v>
      </c>
      <c r="L5359">
        <v>0</v>
      </c>
      <c r="M5359">
        <v>0</v>
      </c>
      <c r="N5359">
        <v>2</v>
      </c>
      <c r="O5359">
        <v>0</v>
      </c>
      <c r="P5359">
        <v>0</v>
      </c>
      <c r="Q5359">
        <v>0</v>
      </c>
      <c r="R5359">
        <v>3.2795833330000002</v>
      </c>
      <c r="S5359">
        <v>261.1091083</v>
      </c>
      <c r="T5359">
        <v>30.487500000000001</v>
      </c>
      <c r="U5359">
        <v>86.877499999999998</v>
      </c>
      <c r="V5359">
        <v>255.83333329999999</v>
      </c>
      <c r="W5359">
        <v>285.39999999999998</v>
      </c>
      <c r="X5359">
        <v>0</v>
      </c>
      <c r="Y5359">
        <v>0</v>
      </c>
      <c r="Z5359">
        <v>3.700208618</v>
      </c>
      <c r="AA5359">
        <v>116</v>
      </c>
      <c r="AB5359">
        <v>1334984</v>
      </c>
      <c r="AC5359">
        <v>53.805167660000002</v>
      </c>
      <c r="AD5359">
        <v>13133.486699999999</v>
      </c>
      <c r="AE5359">
        <v>0</v>
      </c>
      <c r="AF5359">
        <v>5980.1652889999996</v>
      </c>
      <c r="AG5359">
        <v>0</v>
      </c>
      <c r="AH5359">
        <f t="shared" si="83"/>
        <v>53.714478539999995</v>
      </c>
    </row>
    <row r="5360" spans="1:34" x14ac:dyDescent="0.25">
      <c r="A5360" s="1">
        <v>41884</v>
      </c>
      <c r="B5360">
        <v>2605</v>
      </c>
      <c r="C5360">
        <v>5166.9421490000004</v>
      </c>
      <c r="D5360">
        <v>7122</v>
      </c>
      <c r="E5360">
        <v>14126.280989999999</v>
      </c>
      <c r="F5360">
        <v>7122</v>
      </c>
      <c r="G5360">
        <v>14126.280989999999</v>
      </c>
      <c r="H5360">
        <v>0</v>
      </c>
      <c r="I5360">
        <v>0</v>
      </c>
      <c r="J5360">
        <v>64.521065800000002</v>
      </c>
      <c r="K5360">
        <v>0</v>
      </c>
      <c r="L5360">
        <v>0</v>
      </c>
      <c r="M5360">
        <v>0</v>
      </c>
      <c r="N5360">
        <v>2</v>
      </c>
      <c r="O5360">
        <v>0</v>
      </c>
      <c r="P5360">
        <v>0</v>
      </c>
      <c r="Q5360">
        <v>0</v>
      </c>
      <c r="R5360">
        <v>2.1429166670000002</v>
      </c>
      <c r="S5360">
        <v>287.13293650000003</v>
      </c>
      <c r="T5360">
        <v>27.729166670000001</v>
      </c>
      <c r="U5360">
        <v>81.912499999999994</v>
      </c>
      <c r="V5360">
        <v>252.125</v>
      </c>
      <c r="W5360">
        <v>284.3</v>
      </c>
      <c r="X5360">
        <v>0</v>
      </c>
      <c r="Y5360">
        <v>0</v>
      </c>
      <c r="Z5360">
        <v>7.7611283950000001</v>
      </c>
      <c r="AA5360">
        <v>108</v>
      </c>
      <c r="AB5360">
        <v>1325810</v>
      </c>
      <c r="AC5360">
        <v>53.852050480000003</v>
      </c>
      <c r="AD5360">
        <v>13071.39359</v>
      </c>
      <c r="AE5360">
        <v>0</v>
      </c>
      <c r="AF5360">
        <v>5166.9421490000004</v>
      </c>
      <c r="AG5360">
        <v>0</v>
      </c>
      <c r="AH5360">
        <f t="shared" si="83"/>
        <v>53.976909293333335</v>
      </c>
    </row>
    <row r="5361" spans="1:34" x14ac:dyDescent="0.25">
      <c r="A5361" s="1">
        <v>41885</v>
      </c>
      <c r="B5361">
        <v>1928</v>
      </c>
      <c r="C5361">
        <v>3824.132231</v>
      </c>
      <c r="D5361">
        <v>6416</v>
      </c>
      <c r="E5361">
        <v>12725.950409999999</v>
      </c>
      <c r="F5361">
        <v>6416</v>
      </c>
      <c r="G5361">
        <v>12725.950409999999</v>
      </c>
      <c r="H5361">
        <v>0</v>
      </c>
      <c r="I5361">
        <v>0</v>
      </c>
      <c r="J5361">
        <v>64.345330379999993</v>
      </c>
      <c r="K5361">
        <v>0</v>
      </c>
      <c r="L5361">
        <v>0</v>
      </c>
      <c r="M5361">
        <v>0</v>
      </c>
      <c r="N5361">
        <v>2</v>
      </c>
      <c r="O5361">
        <v>0</v>
      </c>
      <c r="P5361">
        <v>0</v>
      </c>
      <c r="Q5361">
        <v>0</v>
      </c>
      <c r="R5361">
        <v>4.7804166669999999</v>
      </c>
      <c r="S5361">
        <v>1951.296288</v>
      </c>
      <c r="T5361">
        <v>28.395833329999999</v>
      </c>
      <c r="U5361">
        <v>83.112499999999997</v>
      </c>
      <c r="V5361">
        <v>265.79166670000001</v>
      </c>
      <c r="W5361">
        <v>290.2</v>
      </c>
      <c r="X5361">
        <v>0</v>
      </c>
      <c r="Y5361">
        <v>0</v>
      </c>
      <c r="Z5361">
        <v>-0.40938004900000002</v>
      </c>
      <c r="AA5361">
        <v>119</v>
      </c>
      <c r="AB5361">
        <v>1316673</v>
      </c>
      <c r="AC5361">
        <v>54.273509740000001</v>
      </c>
      <c r="AD5361">
        <v>13009.303449999999</v>
      </c>
      <c r="AE5361">
        <v>0</v>
      </c>
      <c r="AF5361">
        <v>3824.132231</v>
      </c>
      <c r="AG5361">
        <v>0</v>
      </c>
      <c r="AH5361">
        <f t="shared" si="83"/>
        <v>54.193715730000008</v>
      </c>
    </row>
    <row r="5362" spans="1:34" x14ac:dyDescent="0.25">
      <c r="A5362" s="1">
        <v>41886</v>
      </c>
      <c r="B5362">
        <v>2356</v>
      </c>
      <c r="C5362">
        <v>4673.0578509999996</v>
      </c>
      <c r="D5362">
        <v>6281</v>
      </c>
      <c r="E5362">
        <v>12458.18182</v>
      </c>
      <c r="F5362">
        <v>6281</v>
      </c>
      <c r="G5362">
        <v>12458.18182</v>
      </c>
      <c r="H5362">
        <v>0</v>
      </c>
      <c r="I5362">
        <v>0</v>
      </c>
      <c r="J5362">
        <v>64.022272799999996</v>
      </c>
      <c r="K5362">
        <v>0</v>
      </c>
      <c r="L5362">
        <v>0</v>
      </c>
      <c r="M5362">
        <v>0</v>
      </c>
      <c r="N5362">
        <v>2</v>
      </c>
      <c r="O5362">
        <v>0</v>
      </c>
      <c r="P5362">
        <v>0</v>
      </c>
      <c r="Q5362">
        <v>0</v>
      </c>
      <c r="R5362">
        <v>4.1791666669999996</v>
      </c>
      <c r="S5362">
        <v>886.91916200000003</v>
      </c>
      <c r="T5362">
        <v>29.74583333</v>
      </c>
      <c r="U5362">
        <v>85.542500000000004</v>
      </c>
      <c r="V5362">
        <v>267.45833329999999</v>
      </c>
      <c r="W5362">
        <v>290.2</v>
      </c>
      <c r="X5362">
        <v>0</v>
      </c>
      <c r="Y5362">
        <v>0</v>
      </c>
      <c r="Z5362">
        <v>-6.1947479579999998</v>
      </c>
      <c r="AA5362">
        <v>130</v>
      </c>
      <c r="AB5362">
        <v>1308629</v>
      </c>
      <c r="AC5362">
        <v>54.455586969999999</v>
      </c>
      <c r="AD5362">
        <v>12954.30863</v>
      </c>
      <c r="AE5362">
        <v>0</v>
      </c>
      <c r="AF5362">
        <v>4673.0578509999996</v>
      </c>
      <c r="AG5362">
        <v>0</v>
      </c>
      <c r="AH5362">
        <f t="shared" si="83"/>
        <v>54.466106733333334</v>
      </c>
    </row>
    <row r="5363" spans="1:34" x14ac:dyDescent="0.25">
      <c r="A5363" s="1">
        <v>41887</v>
      </c>
      <c r="B5363">
        <v>2361</v>
      </c>
      <c r="C5363">
        <v>4682.9752070000004</v>
      </c>
      <c r="D5363">
        <v>6139</v>
      </c>
      <c r="E5363">
        <v>12176.52893</v>
      </c>
      <c r="F5363">
        <v>6139</v>
      </c>
      <c r="G5363">
        <v>12176.52893</v>
      </c>
      <c r="H5363">
        <v>0</v>
      </c>
      <c r="I5363">
        <v>0</v>
      </c>
      <c r="J5363">
        <v>63.860264360000002</v>
      </c>
      <c r="K5363">
        <v>0</v>
      </c>
      <c r="L5363">
        <v>0</v>
      </c>
      <c r="M5363">
        <v>0</v>
      </c>
      <c r="N5363">
        <v>2</v>
      </c>
      <c r="O5363">
        <v>0</v>
      </c>
      <c r="P5363">
        <v>0</v>
      </c>
      <c r="Q5363">
        <v>0</v>
      </c>
      <c r="R5363">
        <v>1.4791666670000001</v>
      </c>
      <c r="S5363">
        <v>55.891661990000003</v>
      </c>
      <c r="T5363">
        <v>25.99583333</v>
      </c>
      <c r="U5363">
        <v>78.792500000000004</v>
      </c>
      <c r="V5363">
        <v>262.33333329999999</v>
      </c>
      <c r="W5363">
        <v>287.10000000000002</v>
      </c>
      <c r="X5363">
        <v>0</v>
      </c>
      <c r="Y5363">
        <v>0</v>
      </c>
      <c r="Z5363">
        <v>0.13063683500000001</v>
      </c>
      <c r="AA5363">
        <v>133</v>
      </c>
      <c r="AB5363">
        <v>1300872</v>
      </c>
      <c r="AC5363">
        <v>54.66922349</v>
      </c>
      <c r="AD5363">
        <v>12901.089309999999</v>
      </c>
      <c r="AE5363">
        <v>0</v>
      </c>
      <c r="AF5363">
        <v>4682.9752070000004</v>
      </c>
      <c r="AG5363">
        <v>0</v>
      </c>
      <c r="AH5363">
        <f t="shared" si="83"/>
        <v>54.659611146666663</v>
      </c>
    </row>
    <row r="5364" spans="1:34" x14ac:dyDescent="0.25">
      <c r="A5364" s="1">
        <v>41888</v>
      </c>
      <c r="B5364">
        <v>2255</v>
      </c>
      <c r="C5364">
        <v>4472.7272730000004</v>
      </c>
      <c r="D5364">
        <v>6146</v>
      </c>
      <c r="E5364">
        <v>12190.41322</v>
      </c>
      <c r="F5364">
        <v>6146</v>
      </c>
      <c r="G5364">
        <v>12190.41322</v>
      </c>
      <c r="H5364">
        <v>0</v>
      </c>
      <c r="I5364">
        <v>0</v>
      </c>
      <c r="J5364">
        <v>63.730812620000002</v>
      </c>
      <c r="K5364">
        <v>0</v>
      </c>
      <c r="L5364">
        <v>0</v>
      </c>
      <c r="M5364">
        <v>0</v>
      </c>
      <c r="N5364">
        <v>2</v>
      </c>
      <c r="O5364">
        <v>0</v>
      </c>
      <c r="P5364">
        <v>0</v>
      </c>
      <c r="Q5364">
        <v>0</v>
      </c>
      <c r="R5364">
        <v>1.9075</v>
      </c>
      <c r="S5364">
        <v>341.3216099</v>
      </c>
      <c r="T5364">
        <v>26.05833333</v>
      </c>
      <c r="U5364">
        <v>78.905000000000001</v>
      </c>
      <c r="V5364">
        <v>253.20833329999999</v>
      </c>
      <c r="W5364">
        <v>282.7</v>
      </c>
      <c r="X5364">
        <v>0</v>
      </c>
      <c r="Y5364">
        <v>0</v>
      </c>
      <c r="Z5364">
        <v>3.949203636</v>
      </c>
      <c r="AA5364">
        <v>136</v>
      </c>
      <c r="AB5364">
        <v>1292885</v>
      </c>
      <c r="AC5364">
        <v>54.854022980000003</v>
      </c>
      <c r="AD5364">
        <v>12846.098480000001</v>
      </c>
      <c r="AE5364">
        <v>0</v>
      </c>
      <c r="AF5364">
        <v>4472.7272730000004</v>
      </c>
      <c r="AG5364">
        <v>0</v>
      </c>
      <c r="AH5364">
        <f t="shared" si="83"/>
        <v>54.907481609999998</v>
      </c>
    </row>
    <row r="5365" spans="1:34" x14ac:dyDescent="0.25">
      <c r="A5365" s="1">
        <v>41889</v>
      </c>
      <c r="B5365">
        <v>2114</v>
      </c>
      <c r="C5365">
        <v>4193.0578509999996</v>
      </c>
      <c r="D5365">
        <v>5724</v>
      </c>
      <c r="E5365">
        <v>11353.388430000001</v>
      </c>
      <c r="F5365">
        <v>5724</v>
      </c>
      <c r="G5365">
        <v>11353.388430000001</v>
      </c>
      <c r="H5365">
        <v>0</v>
      </c>
      <c r="I5365">
        <v>0</v>
      </c>
      <c r="J5365">
        <v>63.703864240000001</v>
      </c>
      <c r="K5365">
        <v>0</v>
      </c>
      <c r="L5365">
        <v>0</v>
      </c>
      <c r="M5365">
        <v>0</v>
      </c>
      <c r="N5365">
        <v>2</v>
      </c>
      <c r="O5365">
        <v>0</v>
      </c>
      <c r="P5365">
        <v>0</v>
      </c>
      <c r="Q5365">
        <v>0</v>
      </c>
      <c r="R5365">
        <v>1.7137500000000001</v>
      </c>
      <c r="S5365">
        <v>78.152851380000001</v>
      </c>
      <c r="T5365">
        <v>25.416666670000001</v>
      </c>
      <c r="U5365">
        <v>77.75</v>
      </c>
      <c r="V5365">
        <v>253.08333329999999</v>
      </c>
      <c r="W5365">
        <v>276.60000000000002</v>
      </c>
      <c r="X5365">
        <v>0</v>
      </c>
      <c r="Y5365">
        <v>0</v>
      </c>
      <c r="Z5365">
        <v>4.4761551009999998</v>
      </c>
      <c r="AA5365">
        <v>135</v>
      </c>
      <c r="AB5365">
        <v>1285457</v>
      </c>
      <c r="AC5365">
        <v>55.199198359999997</v>
      </c>
      <c r="AD5365">
        <v>12796.35</v>
      </c>
      <c r="AE5365">
        <v>0</v>
      </c>
      <c r="AF5365">
        <v>4193.0578509999996</v>
      </c>
      <c r="AG5365">
        <v>0</v>
      </c>
      <c r="AH5365">
        <f t="shared" si="83"/>
        <v>55.15687355666666</v>
      </c>
    </row>
    <row r="5366" spans="1:34" x14ac:dyDescent="0.25">
      <c r="A5366" s="1">
        <v>41890</v>
      </c>
      <c r="B5366">
        <v>1414</v>
      </c>
      <c r="C5366">
        <v>2804.628099</v>
      </c>
      <c r="D5366">
        <v>5672</v>
      </c>
      <c r="E5366">
        <v>11250.24793</v>
      </c>
      <c r="F5366">
        <v>5672</v>
      </c>
      <c r="G5366">
        <v>11250.24793</v>
      </c>
      <c r="H5366">
        <v>0</v>
      </c>
      <c r="I5366">
        <v>0</v>
      </c>
      <c r="J5366">
        <v>63.209142530000001</v>
      </c>
      <c r="K5366">
        <v>0</v>
      </c>
      <c r="L5366">
        <v>0</v>
      </c>
      <c r="M5366">
        <v>0</v>
      </c>
      <c r="N5366">
        <v>2</v>
      </c>
      <c r="O5366">
        <v>0</v>
      </c>
      <c r="P5366">
        <v>0</v>
      </c>
      <c r="Q5366">
        <v>0</v>
      </c>
      <c r="R5366">
        <v>2.014166667</v>
      </c>
      <c r="S5366">
        <v>161.9416238</v>
      </c>
      <c r="T5366">
        <v>24.358333330000001</v>
      </c>
      <c r="U5366">
        <v>75.844999999999999</v>
      </c>
      <c r="V5366">
        <v>249.20833329999999</v>
      </c>
      <c r="W5366">
        <v>273.7</v>
      </c>
      <c r="X5366">
        <v>0</v>
      </c>
      <c r="Y5366">
        <v>0</v>
      </c>
      <c r="Z5366">
        <v>6.1733867900000003</v>
      </c>
      <c r="AA5366">
        <v>120</v>
      </c>
      <c r="AB5366">
        <v>1276773</v>
      </c>
      <c r="AC5366">
        <v>55.417399330000002</v>
      </c>
      <c r="AD5366">
        <v>12738.34412</v>
      </c>
      <c r="AE5366">
        <v>0</v>
      </c>
      <c r="AF5366">
        <v>2804.628099</v>
      </c>
      <c r="AG5366">
        <v>0</v>
      </c>
      <c r="AH5366">
        <f t="shared" si="83"/>
        <v>55.465882539999996</v>
      </c>
    </row>
    <row r="5367" spans="1:34" x14ac:dyDescent="0.25">
      <c r="A5367" s="1">
        <v>41891</v>
      </c>
      <c r="B5367">
        <v>1922</v>
      </c>
      <c r="C5367">
        <v>3812.231405</v>
      </c>
      <c r="D5367">
        <v>5514</v>
      </c>
      <c r="E5367">
        <v>10936.8595</v>
      </c>
      <c r="F5367">
        <v>4080</v>
      </c>
      <c r="G5367">
        <v>8092.5619829999996</v>
      </c>
      <c r="H5367">
        <v>1434</v>
      </c>
      <c r="I5367">
        <v>2844.297521</v>
      </c>
      <c r="J5367">
        <v>63.247346659999998</v>
      </c>
      <c r="K5367">
        <v>0</v>
      </c>
      <c r="L5367">
        <v>0</v>
      </c>
      <c r="M5367">
        <v>0</v>
      </c>
      <c r="N5367">
        <v>2</v>
      </c>
      <c r="O5367">
        <v>0</v>
      </c>
      <c r="P5367">
        <v>0</v>
      </c>
      <c r="Q5367">
        <v>1</v>
      </c>
      <c r="R5367">
        <v>1.3929166669999999</v>
      </c>
      <c r="S5367">
        <v>39.366792070000002</v>
      </c>
      <c r="T5367">
        <v>23.658333330000001</v>
      </c>
      <c r="U5367">
        <v>74.584999999999994</v>
      </c>
      <c r="V5367">
        <v>244.25</v>
      </c>
      <c r="W5367">
        <v>272.7</v>
      </c>
      <c r="X5367">
        <v>0</v>
      </c>
      <c r="Y5367">
        <v>0</v>
      </c>
      <c r="Z5367">
        <v>6.230633321</v>
      </c>
      <c r="AA5367">
        <v>123</v>
      </c>
      <c r="AB5367">
        <v>1269405</v>
      </c>
      <c r="AC5367">
        <v>55.781049930000002</v>
      </c>
      <c r="AD5367">
        <v>12688.87227</v>
      </c>
      <c r="AE5367">
        <v>0</v>
      </c>
      <c r="AF5367">
        <v>3812.231405</v>
      </c>
      <c r="AG5367">
        <v>0</v>
      </c>
      <c r="AH5367">
        <f t="shared" si="83"/>
        <v>55.518803699999999</v>
      </c>
    </row>
    <row r="5368" spans="1:34" x14ac:dyDescent="0.25">
      <c r="A5368" s="1">
        <v>41892</v>
      </c>
      <c r="B5368">
        <v>2899</v>
      </c>
      <c r="C5368">
        <v>5750.0826450000004</v>
      </c>
      <c r="D5368">
        <v>6177</v>
      </c>
      <c r="E5368">
        <v>12251.90083</v>
      </c>
      <c r="F5368">
        <v>4697</v>
      </c>
      <c r="G5368">
        <v>9316.363636</v>
      </c>
      <c r="H5368">
        <v>1480</v>
      </c>
      <c r="I5368">
        <v>2935.53719</v>
      </c>
      <c r="J5368">
        <v>63.352270429999997</v>
      </c>
      <c r="K5368">
        <v>0</v>
      </c>
      <c r="L5368">
        <v>0</v>
      </c>
      <c r="M5368">
        <v>0</v>
      </c>
      <c r="N5368">
        <v>2</v>
      </c>
      <c r="O5368">
        <v>0</v>
      </c>
      <c r="P5368">
        <v>0</v>
      </c>
      <c r="Q5368">
        <v>1</v>
      </c>
      <c r="R5368">
        <v>2.5729166669999999</v>
      </c>
      <c r="S5368">
        <v>209.89256750000001</v>
      </c>
      <c r="T5368">
        <v>27.50416667</v>
      </c>
      <c r="U5368">
        <v>81.507499999999993</v>
      </c>
      <c r="V5368">
        <v>224.375</v>
      </c>
      <c r="W5368">
        <v>270</v>
      </c>
      <c r="X5368">
        <v>0</v>
      </c>
      <c r="Y5368">
        <v>0</v>
      </c>
      <c r="Z5368">
        <v>3.0555048039999999</v>
      </c>
      <c r="AA5368">
        <v>104</v>
      </c>
      <c r="AB5368">
        <v>1262697</v>
      </c>
      <c r="AC5368">
        <v>55.357961840000002</v>
      </c>
      <c r="AD5368">
        <v>12643.66253</v>
      </c>
      <c r="AE5368">
        <v>0</v>
      </c>
      <c r="AF5368">
        <v>5750.0826450000004</v>
      </c>
      <c r="AG5368">
        <v>0</v>
      </c>
      <c r="AH5368">
        <f t="shared" si="83"/>
        <v>55.677665566666668</v>
      </c>
    </row>
    <row r="5369" spans="1:34" x14ac:dyDescent="0.25">
      <c r="A5369" s="1">
        <v>41893</v>
      </c>
      <c r="B5369">
        <v>2506</v>
      </c>
      <c r="C5369">
        <v>4970.578512</v>
      </c>
      <c r="D5369">
        <v>5575</v>
      </c>
      <c r="E5369">
        <v>11057.85124</v>
      </c>
      <c r="F5369">
        <v>4117</v>
      </c>
      <c r="G5369">
        <v>8165.9504129999996</v>
      </c>
      <c r="H5369">
        <v>1458</v>
      </c>
      <c r="I5369">
        <v>2891.9008260000001</v>
      </c>
      <c r="J5369">
        <v>63.295445360000002</v>
      </c>
      <c r="K5369">
        <v>0</v>
      </c>
      <c r="L5369">
        <v>0</v>
      </c>
      <c r="M5369">
        <v>0</v>
      </c>
      <c r="N5369">
        <v>2</v>
      </c>
      <c r="O5369">
        <v>0</v>
      </c>
      <c r="P5369">
        <v>0</v>
      </c>
      <c r="Q5369">
        <v>1</v>
      </c>
      <c r="R5369">
        <v>1.1358333329999999</v>
      </c>
      <c r="S5369">
        <v>17.939810560000002</v>
      </c>
      <c r="T5369">
        <v>26.31666667</v>
      </c>
      <c r="U5369">
        <v>79.37</v>
      </c>
      <c r="V5369">
        <v>238.33333329999999</v>
      </c>
      <c r="W5369">
        <v>265.2</v>
      </c>
      <c r="X5369">
        <v>0</v>
      </c>
      <c r="Y5369">
        <v>0</v>
      </c>
      <c r="Z5369">
        <v>4.342589126</v>
      </c>
      <c r="AA5369">
        <v>111</v>
      </c>
      <c r="AB5369">
        <v>1256389</v>
      </c>
      <c r="AC5369">
        <v>55.893984930000002</v>
      </c>
      <c r="AD5369">
        <v>12601.01591</v>
      </c>
      <c r="AE5369">
        <v>0</v>
      </c>
      <c r="AF5369">
        <v>4970.578512</v>
      </c>
      <c r="AG5369">
        <v>0</v>
      </c>
      <c r="AH5369">
        <f t="shared" si="83"/>
        <v>55.722875663333333</v>
      </c>
    </row>
    <row r="5370" spans="1:34" x14ac:dyDescent="0.25">
      <c r="A5370" s="1">
        <v>41894</v>
      </c>
      <c r="B5370">
        <v>3443</v>
      </c>
      <c r="C5370">
        <v>6829.0909089999996</v>
      </c>
      <c r="D5370">
        <v>5868</v>
      </c>
      <c r="E5370">
        <v>11639.008260000001</v>
      </c>
      <c r="F5370">
        <v>3684</v>
      </c>
      <c r="G5370">
        <v>7307.107438</v>
      </c>
      <c r="H5370">
        <v>2184</v>
      </c>
      <c r="I5370">
        <v>4331.9008260000001</v>
      </c>
      <c r="J5370">
        <v>63.36252734</v>
      </c>
      <c r="K5370">
        <v>0</v>
      </c>
      <c r="L5370">
        <v>0</v>
      </c>
      <c r="M5370">
        <v>0</v>
      </c>
      <c r="N5370">
        <v>2</v>
      </c>
      <c r="O5370">
        <v>0</v>
      </c>
      <c r="P5370">
        <v>0</v>
      </c>
      <c r="Q5370">
        <v>1</v>
      </c>
      <c r="R5370">
        <v>1.52125</v>
      </c>
      <c r="S5370">
        <v>75.671419130000004</v>
      </c>
      <c r="T5370">
        <v>26.9</v>
      </c>
      <c r="U5370">
        <v>80.42</v>
      </c>
      <c r="V5370">
        <v>239.875</v>
      </c>
      <c r="W5370">
        <v>256.39999999999998</v>
      </c>
      <c r="X5370">
        <v>0</v>
      </c>
      <c r="Y5370">
        <v>0</v>
      </c>
      <c r="Z5370">
        <v>5.3159746190000003</v>
      </c>
      <c r="AA5370">
        <v>111</v>
      </c>
      <c r="AB5370">
        <v>1251359</v>
      </c>
      <c r="AC5370">
        <v>55.916680220000003</v>
      </c>
      <c r="AD5370">
        <v>12566.892589999999</v>
      </c>
      <c r="AE5370">
        <v>0</v>
      </c>
      <c r="AF5370">
        <v>6829.0909089999996</v>
      </c>
      <c r="AG5370">
        <v>0</v>
      </c>
      <c r="AH5370">
        <f t="shared" si="83"/>
        <v>55.962939483333336</v>
      </c>
    </row>
    <row r="5371" spans="1:34" x14ac:dyDescent="0.25">
      <c r="A5371" s="1">
        <v>41895</v>
      </c>
      <c r="B5371">
        <v>3096</v>
      </c>
      <c r="C5371">
        <v>6140.826446</v>
      </c>
      <c r="D5371">
        <v>5763</v>
      </c>
      <c r="E5371">
        <v>11430.7438</v>
      </c>
      <c r="F5371">
        <v>3578</v>
      </c>
      <c r="G5371">
        <v>7096.859504</v>
      </c>
      <c r="H5371">
        <v>2185</v>
      </c>
      <c r="I5371">
        <v>4333.8842979999999</v>
      </c>
      <c r="J5371">
        <v>63.219056469999998</v>
      </c>
      <c r="K5371">
        <v>0</v>
      </c>
      <c r="L5371">
        <v>0</v>
      </c>
      <c r="M5371">
        <v>0</v>
      </c>
      <c r="N5371">
        <v>2</v>
      </c>
      <c r="O5371">
        <v>0</v>
      </c>
      <c r="P5371">
        <v>0</v>
      </c>
      <c r="Q5371">
        <v>1</v>
      </c>
      <c r="R5371">
        <v>2.0362499999999999</v>
      </c>
      <c r="S5371">
        <v>107.8991853</v>
      </c>
      <c r="T5371">
        <v>27.774999999999999</v>
      </c>
      <c r="U5371">
        <v>81.995000000000005</v>
      </c>
      <c r="V5371">
        <v>208.08333329999999</v>
      </c>
      <c r="W5371">
        <v>251.1</v>
      </c>
      <c r="X5371">
        <v>0</v>
      </c>
      <c r="Y5371">
        <v>0</v>
      </c>
      <c r="Z5371">
        <v>6.5023099220000002</v>
      </c>
      <c r="AA5371">
        <v>111</v>
      </c>
      <c r="AB5371">
        <v>1245848</v>
      </c>
      <c r="AC5371">
        <v>56.078153299999997</v>
      </c>
      <c r="AD5371">
        <v>12529.363590000001</v>
      </c>
      <c r="AE5371">
        <v>0</v>
      </c>
      <c r="AF5371">
        <v>6140.826446</v>
      </c>
      <c r="AG5371">
        <v>0</v>
      </c>
      <c r="AH5371">
        <f t="shared" si="83"/>
        <v>56.269174243333339</v>
      </c>
    </row>
    <row r="5372" spans="1:34" x14ac:dyDescent="0.25">
      <c r="A5372" s="1">
        <v>41896</v>
      </c>
      <c r="B5372">
        <v>3000</v>
      </c>
      <c r="C5372">
        <v>5950.4132229999996</v>
      </c>
      <c r="D5372">
        <v>5100</v>
      </c>
      <c r="E5372">
        <v>10115.70248</v>
      </c>
      <c r="F5372">
        <v>2909</v>
      </c>
      <c r="G5372">
        <v>5769.9173549999996</v>
      </c>
      <c r="H5372">
        <v>2191</v>
      </c>
      <c r="I5372">
        <v>4345.785124</v>
      </c>
      <c r="J5372">
        <v>63.157160009999998</v>
      </c>
      <c r="K5372">
        <v>0</v>
      </c>
      <c r="L5372">
        <v>0</v>
      </c>
      <c r="M5372">
        <v>0</v>
      </c>
      <c r="N5372">
        <v>2</v>
      </c>
      <c r="O5372">
        <v>0</v>
      </c>
      <c r="P5372">
        <v>0</v>
      </c>
      <c r="Q5372">
        <v>1</v>
      </c>
      <c r="R5372">
        <v>2.3145833329999999</v>
      </c>
      <c r="S5372">
        <v>170.48711549999999</v>
      </c>
      <c r="T5372">
        <v>28.15</v>
      </c>
      <c r="U5372">
        <v>82.67</v>
      </c>
      <c r="V5372">
        <v>235.70833329999999</v>
      </c>
      <c r="W5372">
        <v>260.10000000000002</v>
      </c>
      <c r="X5372">
        <v>0</v>
      </c>
      <c r="Y5372">
        <v>0</v>
      </c>
      <c r="Z5372">
        <v>8.1045285650000007</v>
      </c>
      <c r="AA5372">
        <v>110</v>
      </c>
      <c r="AB5372">
        <v>1241464</v>
      </c>
      <c r="AC5372">
        <v>56.812689210000002</v>
      </c>
      <c r="AD5372">
        <v>12499.50927</v>
      </c>
      <c r="AE5372">
        <v>0</v>
      </c>
      <c r="AF5372">
        <v>5950.4132229999996</v>
      </c>
      <c r="AG5372">
        <v>0</v>
      </c>
      <c r="AH5372">
        <f t="shared" si="83"/>
        <v>56.541938636666664</v>
      </c>
    </row>
    <row r="5373" spans="1:34" x14ac:dyDescent="0.25">
      <c r="A5373" s="1">
        <v>41897</v>
      </c>
      <c r="B5373">
        <v>907</v>
      </c>
      <c r="C5373">
        <v>1799.0082640000001</v>
      </c>
      <c r="D5373">
        <v>5616</v>
      </c>
      <c r="E5373">
        <v>11139.17355</v>
      </c>
      <c r="F5373">
        <v>3428</v>
      </c>
      <c r="G5373">
        <v>6799.3388430000005</v>
      </c>
      <c r="H5373">
        <v>2188</v>
      </c>
      <c r="I5373">
        <v>4339.8347110000004</v>
      </c>
      <c r="J5373">
        <v>63.070110100000001</v>
      </c>
      <c r="K5373">
        <v>0</v>
      </c>
      <c r="L5373">
        <v>0</v>
      </c>
      <c r="M5373">
        <v>0</v>
      </c>
      <c r="N5373">
        <v>2</v>
      </c>
      <c r="O5373">
        <v>0</v>
      </c>
      <c r="P5373">
        <v>0</v>
      </c>
      <c r="Q5373">
        <v>1</v>
      </c>
      <c r="R5373">
        <v>3.8362500000000002</v>
      </c>
      <c r="S5373">
        <v>1284.000284</v>
      </c>
      <c r="T5373">
        <v>27.641666669999999</v>
      </c>
      <c r="U5373">
        <v>81.754999999999995</v>
      </c>
      <c r="V5373">
        <v>229.75</v>
      </c>
      <c r="W5373">
        <v>250.3</v>
      </c>
      <c r="X5373">
        <v>0</v>
      </c>
      <c r="Y5373">
        <v>0</v>
      </c>
      <c r="Z5373">
        <v>8.3235341609999995</v>
      </c>
      <c r="AA5373">
        <v>121</v>
      </c>
      <c r="AB5373">
        <v>1231883</v>
      </c>
      <c r="AC5373">
        <v>56.734973400000001</v>
      </c>
      <c r="AD5373">
        <v>12433.825000000001</v>
      </c>
      <c r="AE5373">
        <v>0</v>
      </c>
      <c r="AF5373">
        <v>1799.0082640000001</v>
      </c>
      <c r="AG5373">
        <v>0</v>
      </c>
      <c r="AH5373">
        <f t="shared" si="83"/>
        <v>56.912255499999993</v>
      </c>
    </row>
    <row r="5374" spans="1:34" x14ac:dyDescent="0.25">
      <c r="A5374" s="1">
        <v>41898</v>
      </c>
      <c r="B5374">
        <v>3085</v>
      </c>
      <c r="C5374">
        <v>6119.0082640000001</v>
      </c>
      <c r="D5374">
        <v>5343</v>
      </c>
      <c r="E5374">
        <v>10597.685949999999</v>
      </c>
      <c r="F5374">
        <v>3157</v>
      </c>
      <c r="G5374">
        <v>6261.818182</v>
      </c>
      <c r="H5374">
        <v>2186</v>
      </c>
      <c r="I5374">
        <v>4335.8677690000004</v>
      </c>
      <c r="J5374">
        <v>62.697975419999999</v>
      </c>
      <c r="K5374">
        <v>0</v>
      </c>
      <c r="L5374">
        <v>0</v>
      </c>
      <c r="M5374">
        <v>0</v>
      </c>
      <c r="N5374">
        <v>2</v>
      </c>
      <c r="O5374">
        <v>0</v>
      </c>
      <c r="P5374">
        <v>0</v>
      </c>
      <c r="Q5374">
        <v>1</v>
      </c>
      <c r="R5374">
        <v>1.1791666670000001</v>
      </c>
      <c r="S5374">
        <v>1.5927709189999999</v>
      </c>
      <c r="T5374">
        <v>23.991666670000001</v>
      </c>
      <c r="U5374">
        <v>75.185000000000002</v>
      </c>
      <c r="V5374">
        <v>219.41666670000001</v>
      </c>
      <c r="W5374">
        <v>243.3</v>
      </c>
      <c r="X5374">
        <v>0</v>
      </c>
      <c r="Y5374">
        <v>0</v>
      </c>
      <c r="Z5374">
        <v>5.3123551310000003</v>
      </c>
      <c r="AA5374">
        <v>120</v>
      </c>
      <c r="AB5374">
        <v>1227167</v>
      </c>
      <c r="AC5374">
        <v>57.189103889999998</v>
      </c>
      <c r="AD5374">
        <v>12401.408439999999</v>
      </c>
      <c r="AE5374">
        <v>0</v>
      </c>
      <c r="AF5374">
        <v>6119.0082640000001</v>
      </c>
      <c r="AG5374">
        <v>0</v>
      </c>
      <c r="AH5374">
        <f t="shared" si="83"/>
        <v>57.018526326666667</v>
      </c>
    </row>
    <row r="5375" spans="1:34" x14ac:dyDescent="0.25">
      <c r="A5375" s="1">
        <v>41899</v>
      </c>
      <c r="B5375">
        <v>2546</v>
      </c>
      <c r="C5375">
        <v>5049.9173549999996</v>
      </c>
      <c r="D5375">
        <v>5070</v>
      </c>
      <c r="E5375">
        <v>10056.198350000001</v>
      </c>
      <c r="F5375">
        <v>3013</v>
      </c>
      <c r="G5375">
        <v>5976.1983469999996</v>
      </c>
      <c r="H5375">
        <v>2057</v>
      </c>
      <c r="I5375">
        <v>4080</v>
      </c>
      <c r="J5375">
        <v>62.547375080000002</v>
      </c>
      <c r="K5375">
        <v>0</v>
      </c>
      <c r="L5375">
        <v>0</v>
      </c>
      <c r="M5375">
        <v>0</v>
      </c>
      <c r="N5375">
        <v>2</v>
      </c>
      <c r="O5375">
        <v>0</v>
      </c>
      <c r="P5375">
        <v>0</v>
      </c>
      <c r="Q5375">
        <v>1</v>
      </c>
      <c r="R5375">
        <v>4.2977083330000001</v>
      </c>
      <c r="S5375">
        <v>1415.870359</v>
      </c>
      <c r="T5375">
        <v>25.037500000000001</v>
      </c>
      <c r="U5375">
        <v>77.067499999999995</v>
      </c>
      <c r="V5375">
        <v>199.4375</v>
      </c>
      <c r="W5375">
        <v>246.6</v>
      </c>
      <c r="X5375">
        <v>0</v>
      </c>
      <c r="Y5375">
        <v>0</v>
      </c>
      <c r="Z5375">
        <v>6.1202078379999998</v>
      </c>
      <c r="AA5375">
        <v>91</v>
      </c>
      <c r="AB5375">
        <v>1221980</v>
      </c>
      <c r="AC5375">
        <v>57.13150169</v>
      </c>
      <c r="AD5375">
        <v>12365.585349999999</v>
      </c>
      <c r="AE5375">
        <v>0</v>
      </c>
      <c r="AF5375">
        <v>5049.9173549999996</v>
      </c>
      <c r="AG5375">
        <v>0</v>
      </c>
      <c r="AH5375">
        <f t="shared" si="83"/>
        <v>57.245411006666671</v>
      </c>
    </row>
    <row r="5376" spans="1:34" x14ac:dyDescent="0.25">
      <c r="A5376" s="1">
        <v>41900</v>
      </c>
      <c r="B5376">
        <v>2478</v>
      </c>
      <c r="C5376">
        <v>4915.041322</v>
      </c>
      <c r="D5376">
        <v>5557</v>
      </c>
      <c r="E5376">
        <v>11022.14876</v>
      </c>
      <c r="F5376">
        <v>3377</v>
      </c>
      <c r="G5376">
        <v>6698.181818</v>
      </c>
      <c r="H5376">
        <v>2180</v>
      </c>
      <c r="I5376">
        <v>4323.966942</v>
      </c>
      <c r="J5376">
        <v>62.237305259999999</v>
      </c>
      <c r="K5376">
        <v>0</v>
      </c>
      <c r="L5376">
        <v>0</v>
      </c>
      <c r="M5376">
        <v>0</v>
      </c>
      <c r="N5376">
        <v>2</v>
      </c>
      <c r="O5376">
        <v>0</v>
      </c>
      <c r="P5376">
        <v>0</v>
      </c>
      <c r="Q5376">
        <v>1</v>
      </c>
      <c r="R5376">
        <v>3.3045833330000001</v>
      </c>
      <c r="S5376">
        <v>224.38474669999999</v>
      </c>
      <c r="T5376">
        <v>23.849305560000001</v>
      </c>
      <c r="U5376">
        <v>74.928749999999994</v>
      </c>
      <c r="V5376">
        <v>189.70833329999999</v>
      </c>
      <c r="W5376">
        <v>175.1</v>
      </c>
      <c r="X5376">
        <v>0</v>
      </c>
      <c r="Y5376">
        <v>0</v>
      </c>
      <c r="Z5376">
        <v>14.285067639999999</v>
      </c>
      <c r="AA5376">
        <v>94</v>
      </c>
      <c r="AB5376">
        <v>1215686</v>
      </c>
      <c r="AC5376">
        <v>57.415627440000002</v>
      </c>
      <c r="AD5376">
        <v>12322.080889999999</v>
      </c>
      <c r="AE5376">
        <v>0</v>
      </c>
      <c r="AF5376">
        <v>4915.041322</v>
      </c>
      <c r="AG5376">
        <v>0</v>
      </c>
      <c r="AH5376">
        <f t="shared" si="83"/>
        <v>57.55473963</v>
      </c>
    </row>
    <row r="5377" spans="1:34" x14ac:dyDescent="0.25">
      <c r="A5377" s="1">
        <v>41901</v>
      </c>
      <c r="B5377">
        <v>2600</v>
      </c>
      <c r="C5377">
        <v>5157.0247929999996</v>
      </c>
      <c r="D5377">
        <v>4968</v>
      </c>
      <c r="E5377">
        <v>9853.8842980000009</v>
      </c>
      <c r="F5377">
        <v>3017</v>
      </c>
      <c r="G5377">
        <v>5984.1322309999996</v>
      </c>
      <c r="H5377">
        <v>1973</v>
      </c>
      <c r="I5377">
        <v>3913.38843</v>
      </c>
      <c r="J5377">
        <v>62.48571622</v>
      </c>
      <c r="K5377">
        <v>0</v>
      </c>
      <c r="L5377">
        <v>0</v>
      </c>
      <c r="M5377">
        <v>0</v>
      </c>
      <c r="N5377">
        <v>2</v>
      </c>
      <c r="O5377">
        <v>0</v>
      </c>
      <c r="P5377">
        <v>0</v>
      </c>
      <c r="Q5377">
        <v>1</v>
      </c>
      <c r="R5377">
        <v>3.1827083329999999</v>
      </c>
      <c r="S5377">
        <v>291.14640250000002</v>
      </c>
      <c r="T5377">
        <v>27.024999999999999</v>
      </c>
      <c r="U5377">
        <v>80.644999999999996</v>
      </c>
      <c r="V5377">
        <v>217.29166670000001</v>
      </c>
      <c r="W5377">
        <v>239.9</v>
      </c>
      <c r="X5377">
        <v>0</v>
      </c>
      <c r="Y5377">
        <v>0</v>
      </c>
      <c r="Z5377">
        <v>10.151795610000001</v>
      </c>
      <c r="AA5377">
        <v>43</v>
      </c>
      <c r="AB5377">
        <v>1210903</v>
      </c>
      <c r="AC5377">
        <v>58.117089759999999</v>
      </c>
      <c r="AD5377">
        <v>12288.813609999999</v>
      </c>
      <c r="AE5377">
        <v>0</v>
      </c>
      <c r="AF5377">
        <v>5157.0247929999996</v>
      </c>
      <c r="AG5377">
        <v>0</v>
      </c>
      <c r="AH5377">
        <f t="shared" si="83"/>
        <v>57.671233180000002</v>
      </c>
    </row>
    <row r="5378" spans="1:34" x14ac:dyDescent="0.25">
      <c r="A5378" s="1">
        <v>41902</v>
      </c>
      <c r="B5378">
        <v>1533</v>
      </c>
      <c r="C5378">
        <v>3040.661157</v>
      </c>
      <c r="D5378">
        <v>5317</v>
      </c>
      <c r="E5378">
        <v>10546.1157</v>
      </c>
      <c r="F5378">
        <v>3143</v>
      </c>
      <c r="G5378">
        <v>6234.0495870000004</v>
      </c>
      <c r="H5378">
        <v>2174</v>
      </c>
      <c r="I5378">
        <v>4312.066116</v>
      </c>
      <c r="J5378">
        <v>62.432533020000001</v>
      </c>
      <c r="K5378">
        <v>0</v>
      </c>
      <c r="L5378">
        <v>0</v>
      </c>
      <c r="M5378">
        <v>0</v>
      </c>
      <c r="N5378">
        <v>2</v>
      </c>
      <c r="O5378">
        <v>0</v>
      </c>
      <c r="P5378">
        <v>0</v>
      </c>
      <c r="Q5378">
        <v>1</v>
      </c>
      <c r="R5378">
        <v>1.7791666669999999</v>
      </c>
      <c r="S5378">
        <v>295.09545000000003</v>
      </c>
      <c r="T5378">
        <v>25.045833330000001</v>
      </c>
      <c r="U5378">
        <v>77.082499999999996</v>
      </c>
      <c r="V5378">
        <v>212.45833329999999</v>
      </c>
      <c r="W5378">
        <v>241.9</v>
      </c>
      <c r="X5378">
        <v>0</v>
      </c>
      <c r="Y5378">
        <v>0</v>
      </c>
      <c r="Z5378">
        <v>12.922554979999999</v>
      </c>
      <c r="AA5378">
        <v>108</v>
      </c>
      <c r="AB5378">
        <v>1203184</v>
      </c>
      <c r="AC5378">
        <v>57.480982339999997</v>
      </c>
      <c r="AD5378">
        <v>12235.07712</v>
      </c>
      <c r="AE5378">
        <v>0</v>
      </c>
      <c r="AF5378">
        <v>3040.661157</v>
      </c>
      <c r="AG5378">
        <v>0</v>
      </c>
      <c r="AH5378">
        <f t="shared" si="83"/>
        <v>57.94825006333334</v>
      </c>
    </row>
    <row r="5379" spans="1:34" x14ac:dyDescent="0.25">
      <c r="A5379" s="1">
        <v>41903</v>
      </c>
      <c r="B5379">
        <v>1550</v>
      </c>
      <c r="C5379">
        <v>3074.380165</v>
      </c>
      <c r="D5379">
        <v>5061</v>
      </c>
      <c r="E5379">
        <v>10038.347110000001</v>
      </c>
      <c r="F5379">
        <v>2898</v>
      </c>
      <c r="G5379">
        <v>5748.0991739999999</v>
      </c>
      <c r="H5379">
        <v>2163</v>
      </c>
      <c r="I5379">
        <v>4290.247934</v>
      </c>
      <c r="J5379">
        <v>62.020934619999998</v>
      </c>
      <c r="K5379">
        <v>0</v>
      </c>
      <c r="L5379">
        <v>0</v>
      </c>
      <c r="M5379">
        <v>0</v>
      </c>
      <c r="N5379">
        <v>2</v>
      </c>
      <c r="O5379">
        <v>0</v>
      </c>
      <c r="P5379">
        <v>0</v>
      </c>
      <c r="Q5379">
        <v>1</v>
      </c>
      <c r="R5379">
        <v>2.5716666670000001</v>
      </c>
      <c r="S5379">
        <v>173.81089639999999</v>
      </c>
      <c r="T5379">
        <v>24.475000000000001</v>
      </c>
      <c r="U5379">
        <v>76.055000000000007</v>
      </c>
      <c r="V5379">
        <v>157.83333329999999</v>
      </c>
      <c r="W5379">
        <v>164.8</v>
      </c>
      <c r="X5379">
        <v>0</v>
      </c>
      <c r="Y5379">
        <v>0</v>
      </c>
      <c r="Z5379">
        <v>14.210638680000001</v>
      </c>
      <c r="AA5379">
        <v>111</v>
      </c>
      <c r="AB5379">
        <v>1195999</v>
      </c>
      <c r="AC5379">
        <v>58.246678090000003</v>
      </c>
      <c r="AD5379">
        <v>12184.74613</v>
      </c>
      <c r="AE5379">
        <v>0</v>
      </c>
      <c r="AF5379">
        <v>3074.380165</v>
      </c>
      <c r="AG5379">
        <v>0</v>
      </c>
      <c r="AH5379">
        <f t="shared" si="83"/>
        <v>57.959358986666665</v>
      </c>
    </row>
    <row r="5380" spans="1:34" x14ac:dyDescent="0.25">
      <c r="A5380" s="1">
        <v>41904</v>
      </c>
      <c r="B5380">
        <v>1789</v>
      </c>
      <c r="C5380">
        <v>3548.429752</v>
      </c>
      <c r="D5380">
        <v>5425</v>
      </c>
      <c r="E5380">
        <v>10760.33058</v>
      </c>
      <c r="F5380">
        <v>3260</v>
      </c>
      <c r="G5380">
        <v>6466.1157020000001</v>
      </c>
      <c r="H5380">
        <v>2165</v>
      </c>
      <c r="I5380">
        <v>4294.214876</v>
      </c>
      <c r="J5380">
        <v>62.152330210000002</v>
      </c>
      <c r="K5380">
        <v>0</v>
      </c>
      <c r="L5380">
        <v>0</v>
      </c>
      <c r="M5380">
        <v>0</v>
      </c>
      <c r="N5380">
        <v>2</v>
      </c>
      <c r="O5380">
        <v>0</v>
      </c>
      <c r="P5380">
        <v>0</v>
      </c>
      <c r="Q5380">
        <v>1</v>
      </c>
      <c r="R5380">
        <v>1.1575</v>
      </c>
      <c r="S5380">
        <v>47.028571769999999</v>
      </c>
      <c r="T5380">
        <v>23.483333330000001</v>
      </c>
      <c r="U5380">
        <v>74.27</v>
      </c>
      <c r="V5380">
        <v>192.20833329999999</v>
      </c>
      <c r="W5380">
        <v>225.6</v>
      </c>
      <c r="X5380">
        <v>0</v>
      </c>
      <c r="Y5380">
        <v>0</v>
      </c>
      <c r="Z5380">
        <v>13.02717385</v>
      </c>
      <c r="AA5380">
        <v>96</v>
      </c>
      <c r="AB5380">
        <v>1188596</v>
      </c>
      <c r="AC5380">
        <v>58.150416530000001</v>
      </c>
      <c r="AD5380">
        <v>12132.71544</v>
      </c>
      <c r="AE5380">
        <v>0</v>
      </c>
      <c r="AF5380">
        <v>3548.429752</v>
      </c>
      <c r="AG5380">
        <v>0</v>
      </c>
      <c r="AH5380">
        <f t="shared" si="83"/>
        <v>58.335340546666664</v>
      </c>
    </row>
    <row r="5381" spans="1:34" x14ac:dyDescent="0.25">
      <c r="A5381" s="1">
        <v>41905</v>
      </c>
      <c r="B5381">
        <v>3927</v>
      </c>
      <c r="C5381">
        <v>7789.0909089999996</v>
      </c>
      <c r="D5381">
        <v>5021</v>
      </c>
      <c r="E5381">
        <v>9959.0082640000001</v>
      </c>
      <c r="F5381">
        <v>2859</v>
      </c>
      <c r="G5381">
        <v>5670.743802</v>
      </c>
      <c r="H5381">
        <v>2162</v>
      </c>
      <c r="I5381">
        <v>4288.2644630000004</v>
      </c>
      <c r="J5381">
        <v>62.464537989999997</v>
      </c>
      <c r="K5381">
        <v>0</v>
      </c>
      <c r="L5381">
        <v>0</v>
      </c>
      <c r="M5381">
        <v>0</v>
      </c>
      <c r="N5381">
        <v>2</v>
      </c>
      <c r="O5381">
        <v>0</v>
      </c>
      <c r="P5381">
        <v>0</v>
      </c>
      <c r="Q5381">
        <v>1</v>
      </c>
      <c r="R5381">
        <v>1.7893749999999999</v>
      </c>
      <c r="S5381">
        <v>86.117251440000004</v>
      </c>
      <c r="T5381">
        <v>23.529166669999999</v>
      </c>
      <c r="U5381">
        <v>74.352500000000006</v>
      </c>
      <c r="V5381">
        <v>187.875</v>
      </c>
      <c r="W5381">
        <v>224.9</v>
      </c>
      <c r="X5381">
        <v>0</v>
      </c>
      <c r="Y5381">
        <v>0</v>
      </c>
      <c r="Z5381">
        <v>9.8138488069999994</v>
      </c>
      <c r="AA5381">
        <v>64</v>
      </c>
      <c r="AB5381">
        <v>1186299</v>
      </c>
      <c r="AC5381">
        <v>58.608927020000003</v>
      </c>
      <c r="AD5381">
        <v>12116.507799999999</v>
      </c>
      <c r="AE5381">
        <v>0</v>
      </c>
      <c r="AF5381">
        <v>7789.0909089999996</v>
      </c>
      <c r="AG5381">
        <v>0</v>
      </c>
      <c r="AH5381">
        <f t="shared" ref="AH5381:AH5444" si="84">AVERAGE(AC5380:AC5382)</f>
        <v>58.316075910000002</v>
      </c>
    </row>
    <row r="5382" spans="1:34" x14ac:dyDescent="0.25">
      <c r="A5382" s="1">
        <v>41906</v>
      </c>
      <c r="B5382">
        <v>3100</v>
      </c>
      <c r="C5382">
        <v>6148.7603310000004</v>
      </c>
      <c r="D5382">
        <v>4732</v>
      </c>
      <c r="E5382">
        <v>9385.785124</v>
      </c>
      <c r="F5382">
        <v>3303</v>
      </c>
      <c r="G5382">
        <v>6551.4049590000004</v>
      </c>
      <c r="H5382">
        <v>1429</v>
      </c>
      <c r="I5382">
        <v>2834.380165</v>
      </c>
      <c r="J5382">
        <v>62.274075580000002</v>
      </c>
      <c r="K5382">
        <v>0</v>
      </c>
      <c r="L5382">
        <v>0</v>
      </c>
      <c r="M5382">
        <v>0</v>
      </c>
      <c r="N5382">
        <v>2</v>
      </c>
      <c r="O5382">
        <v>0</v>
      </c>
      <c r="P5382">
        <v>0</v>
      </c>
      <c r="Q5382">
        <v>1</v>
      </c>
      <c r="R5382">
        <v>2.2934375</v>
      </c>
      <c r="S5382">
        <v>103.06093629999999</v>
      </c>
      <c r="T5382">
        <v>20.659375000000001</v>
      </c>
      <c r="U5382">
        <v>69.186875000000001</v>
      </c>
      <c r="V5382">
        <v>121.29166669999999</v>
      </c>
      <c r="W5382">
        <v>214.5</v>
      </c>
      <c r="X5382">
        <v>8.3819999999999997</v>
      </c>
      <c r="Y5382">
        <v>0.33</v>
      </c>
      <c r="Z5382">
        <v>12.56691006</v>
      </c>
      <c r="AA5382">
        <v>75</v>
      </c>
      <c r="AB5382">
        <v>1182914</v>
      </c>
      <c r="AC5382">
        <v>58.188884180000002</v>
      </c>
      <c r="AD5382">
        <v>12092.623240000001</v>
      </c>
      <c r="AE5382">
        <v>332.54713900000002</v>
      </c>
      <c r="AF5382">
        <v>5816.2131920000002</v>
      </c>
      <c r="AG5382">
        <v>0</v>
      </c>
      <c r="AH5382">
        <f t="shared" si="84"/>
        <v>58.673481460000005</v>
      </c>
    </row>
    <row r="5383" spans="1:34" x14ac:dyDescent="0.25">
      <c r="A5383" s="1">
        <v>41907</v>
      </c>
      <c r="B5383">
        <v>3959</v>
      </c>
      <c r="C5383">
        <v>7852.5619829999996</v>
      </c>
      <c r="D5383">
        <v>4122</v>
      </c>
      <c r="E5383">
        <v>8175.8677690000004</v>
      </c>
      <c r="F5383">
        <v>1961</v>
      </c>
      <c r="G5383">
        <v>3889.586777</v>
      </c>
      <c r="H5383">
        <v>2161</v>
      </c>
      <c r="I5383">
        <v>4286.280992</v>
      </c>
      <c r="J5383">
        <v>61.645979160000003</v>
      </c>
      <c r="K5383">
        <v>0</v>
      </c>
      <c r="L5383">
        <v>0</v>
      </c>
      <c r="M5383">
        <v>0</v>
      </c>
      <c r="N5383">
        <v>2</v>
      </c>
      <c r="O5383">
        <v>0</v>
      </c>
      <c r="P5383">
        <v>0</v>
      </c>
      <c r="Q5383">
        <v>1</v>
      </c>
      <c r="R5383">
        <v>3.2474603169999998</v>
      </c>
      <c r="S5383">
        <v>170.8510249</v>
      </c>
      <c r="T5383">
        <v>16.549355160000001</v>
      </c>
      <c r="U5383">
        <v>61.788839289999999</v>
      </c>
      <c r="V5383">
        <v>131.54166670000001</v>
      </c>
      <c r="W5383">
        <v>150.19999999999999</v>
      </c>
      <c r="X5383">
        <v>56.3825</v>
      </c>
      <c r="Y5383">
        <v>2.2197834649999999</v>
      </c>
      <c r="Z5383">
        <v>14.45057825</v>
      </c>
      <c r="AA5383">
        <v>142</v>
      </c>
      <c r="AB5383">
        <v>1182310</v>
      </c>
      <c r="AC5383">
        <v>59.222633180000003</v>
      </c>
      <c r="AD5383">
        <v>12088.36141</v>
      </c>
      <c r="AE5383">
        <v>2236.1287309999998</v>
      </c>
      <c r="AF5383">
        <v>5616.4332519999998</v>
      </c>
      <c r="AG5383">
        <v>0</v>
      </c>
      <c r="AH5383">
        <f t="shared" si="84"/>
        <v>58.823266613333338</v>
      </c>
    </row>
    <row r="5384" spans="1:34" x14ac:dyDescent="0.25">
      <c r="A5384" s="1">
        <v>41908</v>
      </c>
      <c r="B5384">
        <v>1441</v>
      </c>
      <c r="C5384">
        <v>2858.181818</v>
      </c>
      <c r="D5384">
        <v>3365</v>
      </c>
      <c r="E5384">
        <v>6674.3801649999996</v>
      </c>
      <c r="F5384">
        <v>423</v>
      </c>
      <c r="G5384">
        <v>839.0082645</v>
      </c>
      <c r="H5384">
        <v>2942</v>
      </c>
      <c r="I5384">
        <v>5835.3719010000004</v>
      </c>
      <c r="J5384">
        <v>61.346567970000002</v>
      </c>
      <c r="K5384">
        <v>0</v>
      </c>
      <c r="L5384">
        <v>0</v>
      </c>
      <c r="M5384">
        <v>0</v>
      </c>
      <c r="N5384">
        <v>2</v>
      </c>
      <c r="O5384">
        <v>0</v>
      </c>
      <c r="P5384">
        <v>0</v>
      </c>
      <c r="Q5384">
        <v>1</v>
      </c>
      <c r="R5384">
        <v>1.9079166670000001</v>
      </c>
      <c r="S5384">
        <v>13.103373680000001</v>
      </c>
      <c r="T5384">
        <v>18.670833330000001</v>
      </c>
      <c r="U5384">
        <v>65.607500000000002</v>
      </c>
      <c r="V5384">
        <v>205.83333329999999</v>
      </c>
      <c r="W5384">
        <v>194</v>
      </c>
      <c r="X5384">
        <v>0</v>
      </c>
      <c r="Y5384">
        <v>0</v>
      </c>
      <c r="Z5384">
        <v>10.625565440000001</v>
      </c>
      <c r="AA5384">
        <v>21</v>
      </c>
      <c r="AB5384">
        <v>1178452</v>
      </c>
      <c r="AC5384">
        <v>59.058282480000003</v>
      </c>
      <c r="AD5384">
        <v>12061.06741</v>
      </c>
      <c r="AE5384">
        <v>0</v>
      </c>
      <c r="AF5384">
        <v>2858.181818</v>
      </c>
      <c r="AG5384">
        <v>0</v>
      </c>
      <c r="AH5384">
        <f t="shared" si="84"/>
        <v>59.306495403333336</v>
      </c>
    </row>
    <row r="5385" spans="1:34" x14ac:dyDescent="0.25">
      <c r="A5385" s="1">
        <v>41909</v>
      </c>
      <c r="B5385">
        <v>2195</v>
      </c>
      <c r="C5385">
        <v>4353.719008</v>
      </c>
      <c r="D5385">
        <v>4139</v>
      </c>
      <c r="E5385">
        <v>8209.5867770000004</v>
      </c>
      <c r="F5385">
        <v>1226</v>
      </c>
      <c r="G5385">
        <v>2431.735537</v>
      </c>
      <c r="H5385">
        <v>2913</v>
      </c>
      <c r="I5385">
        <v>5777.85124</v>
      </c>
      <c r="J5385">
        <v>61.058621250000002</v>
      </c>
      <c r="K5385">
        <v>0</v>
      </c>
      <c r="L5385">
        <v>0</v>
      </c>
      <c r="M5385">
        <v>0</v>
      </c>
      <c r="N5385">
        <v>2</v>
      </c>
      <c r="O5385">
        <v>0</v>
      </c>
      <c r="P5385">
        <v>0</v>
      </c>
      <c r="Q5385">
        <v>1</v>
      </c>
      <c r="R5385">
        <v>2.6470833329999999</v>
      </c>
      <c r="S5385">
        <v>283.75242789999999</v>
      </c>
      <c r="T5385">
        <v>20.5</v>
      </c>
      <c r="U5385">
        <v>68.900000000000006</v>
      </c>
      <c r="V5385">
        <v>209.25</v>
      </c>
      <c r="W5385">
        <v>196</v>
      </c>
      <c r="X5385">
        <v>2.5000000000000001E-2</v>
      </c>
      <c r="Y5385">
        <v>9.8425199999999991E-4</v>
      </c>
      <c r="Z5385">
        <v>8.9173450990000003</v>
      </c>
      <c r="AA5385">
        <v>53</v>
      </c>
      <c r="AB5385">
        <v>1174490</v>
      </c>
      <c r="AC5385">
        <v>59.638570549999997</v>
      </c>
      <c r="AD5385">
        <v>12032.91358</v>
      </c>
      <c r="AE5385">
        <v>0.98695157300000003</v>
      </c>
      <c r="AF5385">
        <v>4352.7320570000002</v>
      </c>
      <c r="AG5385">
        <v>0</v>
      </c>
      <c r="AH5385">
        <f t="shared" si="84"/>
        <v>59.578989716666662</v>
      </c>
    </row>
    <row r="5386" spans="1:34" x14ac:dyDescent="0.25">
      <c r="A5386" s="1">
        <v>41910</v>
      </c>
      <c r="B5386">
        <v>1364</v>
      </c>
      <c r="C5386">
        <v>2705.4545450000001</v>
      </c>
      <c r="D5386">
        <v>4276</v>
      </c>
      <c r="E5386">
        <v>8481.3223139999991</v>
      </c>
      <c r="F5386">
        <v>1244</v>
      </c>
      <c r="G5386">
        <v>2467.4380169999999</v>
      </c>
      <c r="H5386">
        <v>3032</v>
      </c>
      <c r="I5386">
        <v>6013.8842979999999</v>
      </c>
      <c r="J5386">
        <v>61.014825180000003</v>
      </c>
      <c r="K5386">
        <v>0</v>
      </c>
      <c r="L5386">
        <v>0</v>
      </c>
      <c r="M5386">
        <v>0</v>
      </c>
      <c r="N5386">
        <v>2</v>
      </c>
      <c r="O5386">
        <v>0</v>
      </c>
      <c r="P5386">
        <v>0</v>
      </c>
      <c r="Q5386">
        <v>1</v>
      </c>
      <c r="R5386">
        <v>2.2295833329999999</v>
      </c>
      <c r="S5386">
        <v>91.812580580000002</v>
      </c>
      <c r="T5386">
        <v>19.154166669999999</v>
      </c>
      <c r="U5386">
        <v>66.477500000000006</v>
      </c>
      <c r="V5386">
        <v>94.916666669999998</v>
      </c>
      <c r="W5386">
        <v>95.3</v>
      </c>
      <c r="X5386">
        <v>0</v>
      </c>
      <c r="Y5386">
        <v>0</v>
      </c>
      <c r="Z5386">
        <v>12.31436778</v>
      </c>
      <c r="AA5386">
        <v>53</v>
      </c>
      <c r="AB5386">
        <v>1168608</v>
      </c>
      <c r="AC5386">
        <v>60.04011612</v>
      </c>
      <c r="AD5386">
        <v>11991.11629</v>
      </c>
      <c r="AE5386">
        <v>0</v>
      </c>
      <c r="AF5386">
        <v>2705.4545450000001</v>
      </c>
      <c r="AG5386">
        <v>0</v>
      </c>
      <c r="AH5386">
        <f t="shared" si="84"/>
        <v>59.802567669999995</v>
      </c>
    </row>
    <row r="5387" spans="1:34" x14ac:dyDescent="0.25">
      <c r="A5387" s="1">
        <v>41911</v>
      </c>
      <c r="B5387">
        <v>1314</v>
      </c>
      <c r="C5387">
        <v>2606.280992</v>
      </c>
      <c r="D5387">
        <v>4170</v>
      </c>
      <c r="E5387">
        <v>8271.07438</v>
      </c>
      <c r="F5387">
        <v>1262</v>
      </c>
      <c r="G5387">
        <v>2503.140496</v>
      </c>
      <c r="H5387">
        <v>2908</v>
      </c>
      <c r="I5387">
        <v>5767.933884</v>
      </c>
      <c r="J5387">
        <v>60.46591377</v>
      </c>
      <c r="K5387">
        <v>0</v>
      </c>
      <c r="L5387">
        <v>0</v>
      </c>
      <c r="M5387">
        <v>0</v>
      </c>
      <c r="N5387">
        <v>2</v>
      </c>
      <c r="O5387">
        <v>0</v>
      </c>
      <c r="P5387">
        <v>0</v>
      </c>
      <c r="Q5387">
        <v>1</v>
      </c>
      <c r="R5387">
        <v>1.222083333</v>
      </c>
      <c r="S5387">
        <v>33.259032150000003</v>
      </c>
      <c r="T5387">
        <v>18.954166669999999</v>
      </c>
      <c r="U5387">
        <v>66.117500000000007</v>
      </c>
      <c r="V5387">
        <v>201.08333329999999</v>
      </c>
      <c r="W5387">
        <v>217.9</v>
      </c>
      <c r="X5387">
        <v>0</v>
      </c>
      <c r="Y5387">
        <v>0</v>
      </c>
      <c r="Z5387">
        <v>13.26524476</v>
      </c>
      <c r="AA5387">
        <v>49</v>
      </c>
      <c r="AB5387">
        <v>1162846</v>
      </c>
      <c r="AC5387">
        <v>59.729016340000001</v>
      </c>
      <c r="AD5387">
        <v>11952.862660000001</v>
      </c>
      <c r="AE5387">
        <v>0</v>
      </c>
      <c r="AF5387">
        <v>2606.280992</v>
      </c>
      <c r="AG5387">
        <v>0</v>
      </c>
      <c r="AH5387">
        <f t="shared" si="84"/>
        <v>59.827722216666672</v>
      </c>
    </row>
    <row r="5388" spans="1:34" x14ac:dyDescent="0.25">
      <c r="A5388" s="1">
        <v>41912</v>
      </c>
      <c r="B5388">
        <v>1288</v>
      </c>
      <c r="C5388">
        <v>2554.710744</v>
      </c>
      <c r="D5388">
        <v>4158</v>
      </c>
      <c r="E5388">
        <v>8247.2727269999996</v>
      </c>
      <c r="F5388">
        <v>1197</v>
      </c>
      <c r="G5388">
        <v>2374.214876</v>
      </c>
      <c r="H5388">
        <v>2961</v>
      </c>
      <c r="I5388">
        <v>5873.0578509999996</v>
      </c>
      <c r="J5388">
        <v>60.81635679</v>
      </c>
      <c r="K5388">
        <v>0</v>
      </c>
      <c r="L5388">
        <v>0</v>
      </c>
      <c r="M5388">
        <v>0</v>
      </c>
      <c r="N5388">
        <v>2</v>
      </c>
      <c r="O5388">
        <v>0</v>
      </c>
      <c r="P5388">
        <v>0</v>
      </c>
      <c r="Q5388">
        <v>1</v>
      </c>
      <c r="R5388">
        <v>3.5804166670000002</v>
      </c>
      <c r="S5388">
        <v>648.27305490000003</v>
      </c>
      <c r="T5388">
        <v>20.94604167</v>
      </c>
      <c r="U5388">
        <v>69.702875000000006</v>
      </c>
      <c r="V5388">
        <v>206.79166670000001</v>
      </c>
      <c r="W5388">
        <v>224.5</v>
      </c>
      <c r="X5388">
        <v>0</v>
      </c>
      <c r="Y5388">
        <v>0</v>
      </c>
      <c r="Z5388">
        <v>8.5501633330000004</v>
      </c>
      <c r="AA5388">
        <v>35</v>
      </c>
      <c r="AB5388">
        <v>1157084</v>
      </c>
      <c r="AC5388">
        <v>59.71403419</v>
      </c>
      <c r="AD5388">
        <v>11914.99329</v>
      </c>
      <c r="AE5388">
        <v>0</v>
      </c>
      <c r="AF5388">
        <v>2554.710744</v>
      </c>
      <c r="AG5388">
        <v>0</v>
      </c>
      <c r="AH5388">
        <f t="shared" si="84"/>
        <v>59.821793546666662</v>
      </c>
    </row>
    <row r="5389" spans="1:34" x14ac:dyDescent="0.25">
      <c r="A5389" s="1">
        <v>41913</v>
      </c>
      <c r="B5389">
        <v>1424</v>
      </c>
      <c r="C5389">
        <v>2824.46281</v>
      </c>
      <c r="D5389">
        <v>4483</v>
      </c>
      <c r="E5389">
        <v>8891.9008259999991</v>
      </c>
      <c r="F5389">
        <v>1560</v>
      </c>
      <c r="G5389">
        <v>3094.214876</v>
      </c>
      <c r="H5389">
        <v>2923</v>
      </c>
      <c r="I5389">
        <v>5797.68595</v>
      </c>
      <c r="J5389">
        <v>60.621363899999999</v>
      </c>
      <c r="K5389">
        <v>0</v>
      </c>
      <c r="L5389">
        <v>0</v>
      </c>
      <c r="M5389">
        <v>0</v>
      </c>
      <c r="N5389">
        <v>2</v>
      </c>
      <c r="O5389">
        <v>0</v>
      </c>
      <c r="P5389">
        <v>0</v>
      </c>
      <c r="Q5389">
        <v>1</v>
      </c>
      <c r="R5389">
        <v>5.0372916669999999</v>
      </c>
      <c r="S5389">
        <v>1111.522978</v>
      </c>
      <c r="T5389">
        <v>22.345833330000001</v>
      </c>
      <c r="U5389">
        <v>72.222499999999997</v>
      </c>
      <c r="V5389">
        <v>213.79166670000001</v>
      </c>
      <c r="W5389">
        <v>226.5</v>
      </c>
      <c r="X5389">
        <v>0</v>
      </c>
      <c r="Y5389">
        <v>0</v>
      </c>
      <c r="Z5389">
        <v>3.08395705</v>
      </c>
      <c r="AA5389">
        <v>70</v>
      </c>
      <c r="AB5389">
        <v>1150877</v>
      </c>
      <c r="AC5389">
        <v>60.022330109999999</v>
      </c>
      <c r="AD5389">
        <v>11873.95909</v>
      </c>
      <c r="AE5389">
        <v>0</v>
      </c>
      <c r="AF5389">
        <v>2824.46281</v>
      </c>
      <c r="AG5389">
        <v>0</v>
      </c>
      <c r="AH5389">
        <f t="shared" si="84"/>
        <v>60.017003266666656</v>
      </c>
    </row>
    <row r="5390" spans="1:34" x14ac:dyDescent="0.25">
      <c r="A5390" s="1">
        <v>41914</v>
      </c>
      <c r="B5390">
        <v>2422</v>
      </c>
      <c r="C5390">
        <v>4803.966942</v>
      </c>
      <c r="D5390">
        <v>4601</v>
      </c>
      <c r="E5390">
        <v>9125.9504130000005</v>
      </c>
      <c r="F5390">
        <v>1679</v>
      </c>
      <c r="G5390">
        <v>3330.247934</v>
      </c>
      <c r="H5390">
        <v>2922</v>
      </c>
      <c r="I5390">
        <v>5795.7024789999996</v>
      </c>
      <c r="J5390">
        <v>61.166478269999999</v>
      </c>
      <c r="K5390">
        <v>0</v>
      </c>
      <c r="L5390">
        <v>0</v>
      </c>
      <c r="M5390">
        <v>0</v>
      </c>
      <c r="N5390">
        <v>2</v>
      </c>
      <c r="O5390">
        <v>0</v>
      </c>
      <c r="P5390">
        <v>0</v>
      </c>
      <c r="Q5390">
        <v>1</v>
      </c>
      <c r="R5390">
        <v>2.5291666670000001</v>
      </c>
      <c r="S5390">
        <v>187.03486459999999</v>
      </c>
      <c r="T5390">
        <v>23.887499999999999</v>
      </c>
      <c r="U5390">
        <v>74.997500000000002</v>
      </c>
      <c r="V5390">
        <v>210.5</v>
      </c>
      <c r="W5390">
        <v>219.7</v>
      </c>
      <c r="X5390">
        <v>0</v>
      </c>
      <c r="Y5390">
        <v>0</v>
      </c>
      <c r="Z5390">
        <v>2.399545185</v>
      </c>
      <c r="AA5390">
        <v>104</v>
      </c>
      <c r="AB5390">
        <v>1146349</v>
      </c>
      <c r="AC5390">
        <v>60.314645499999997</v>
      </c>
      <c r="AD5390">
        <v>11843.98265</v>
      </c>
      <c r="AE5390">
        <v>0</v>
      </c>
      <c r="AF5390">
        <v>4803.966942</v>
      </c>
      <c r="AG5390">
        <v>0</v>
      </c>
      <c r="AH5390">
        <f t="shared" si="84"/>
        <v>60.541713563333332</v>
      </c>
    </row>
    <row r="5391" spans="1:34" x14ac:dyDescent="0.25">
      <c r="A5391" s="1">
        <v>41915</v>
      </c>
      <c r="B5391">
        <v>2734</v>
      </c>
      <c r="C5391">
        <v>5422.8099169999996</v>
      </c>
      <c r="D5391">
        <v>4070</v>
      </c>
      <c r="E5391">
        <v>8072.7272730000004</v>
      </c>
      <c r="F5391">
        <v>1082</v>
      </c>
      <c r="G5391">
        <v>2146.1157020000001</v>
      </c>
      <c r="H5391">
        <v>2988</v>
      </c>
      <c r="I5391">
        <v>5926.61157</v>
      </c>
      <c r="J5391">
        <v>61.002476809999997</v>
      </c>
      <c r="K5391">
        <v>0</v>
      </c>
      <c r="L5391">
        <v>0</v>
      </c>
      <c r="M5391">
        <v>0</v>
      </c>
      <c r="N5391">
        <v>2</v>
      </c>
      <c r="O5391">
        <v>0</v>
      </c>
      <c r="P5391">
        <v>0</v>
      </c>
      <c r="Q5391">
        <v>1</v>
      </c>
      <c r="R5391">
        <v>0.9</v>
      </c>
      <c r="S5391">
        <v>1.154359345</v>
      </c>
      <c r="T5391">
        <v>21.595833330000001</v>
      </c>
      <c r="U5391">
        <v>70.872500000000002</v>
      </c>
      <c r="V5391">
        <v>203.25</v>
      </c>
      <c r="W5391">
        <v>221.2</v>
      </c>
      <c r="X5391">
        <v>0</v>
      </c>
      <c r="Y5391">
        <v>0</v>
      </c>
      <c r="Z5391">
        <v>7.5335636949999998</v>
      </c>
      <c r="AA5391">
        <v>104</v>
      </c>
      <c r="AB5391">
        <v>1143492</v>
      </c>
      <c r="AC5391">
        <v>61.288165079999999</v>
      </c>
      <c r="AD5391">
        <v>11825.045599999999</v>
      </c>
      <c r="AE5391">
        <v>0</v>
      </c>
      <c r="AF5391">
        <v>5422.8099169999996</v>
      </c>
      <c r="AG5391">
        <v>0</v>
      </c>
      <c r="AH5391">
        <f t="shared" si="84"/>
        <v>60.861514806666662</v>
      </c>
    </row>
    <row r="5392" spans="1:34" x14ac:dyDescent="0.25">
      <c r="A5392" s="1">
        <v>41916</v>
      </c>
      <c r="B5392">
        <v>2087</v>
      </c>
      <c r="C5392">
        <v>4139.504132</v>
      </c>
      <c r="D5392">
        <v>3951</v>
      </c>
      <c r="E5392">
        <v>7836.6942150000004</v>
      </c>
      <c r="F5392">
        <v>1059</v>
      </c>
      <c r="G5392">
        <v>2100.495868</v>
      </c>
      <c r="H5392">
        <v>2892</v>
      </c>
      <c r="I5392">
        <v>5736.1983469999996</v>
      </c>
      <c r="J5392">
        <v>60.651532160000002</v>
      </c>
      <c r="K5392">
        <v>0</v>
      </c>
      <c r="L5392">
        <v>0</v>
      </c>
      <c r="M5392">
        <v>0</v>
      </c>
      <c r="N5392">
        <v>2</v>
      </c>
      <c r="O5392">
        <v>0</v>
      </c>
      <c r="P5392">
        <v>0</v>
      </c>
      <c r="Q5392">
        <v>1</v>
      </c>
      <c r="R5392">
        <v>0.87875000000000003</v>
      </c>
      <c r="S5392">
        <v>1.186723462</v>
      </c>
      <c r="T5392">
        <v>22.01</v>
      </c>
      <c r="U5392">
        <v>71.617999999999995</v>
      </c>
      <c r="V5392">
        <v>202.375</v>
      </c>
      <c r="W5392">
        <v>220.9</v>
      </c>
      <c r="X5392">
        <v>0</v>
      </c>
      <c r="Y5392">
        <v>0</v>
      </c>
      <c r="Z5392">
        <v>10.28243561</v>
      </c>
      <c r="AA5392">
        <v>104</v>
      </c>
      <c r="AB5392">
        <v>1139588</v>
      </c>
      <c r="AC5392">
        <v>60.981733839999997</v>
      </c>
      <c r="AD5392">
        <v>11799.010130000001</v>
      </c>
      <c r="AE5392">
        <v>0</v>
      </c>
      <c r="AF5392">
        <v>4139.504132</v>
      </c>
      <c r="AG5392">
        <v>0</v>
      </c>
      <c r="AH5392">
        <f t="shared" si="84"/>
        <v>61.128267696666661</v>
      </c>
    </row>
    <row r="5393" spans="1:34" x14ac:dyDescent="0.25">
      <c r="A5393" s="1">
        <v>41917</v>
      </c>
      <c r="B5393">
        <v>2030</v>
      </c>
      <c r="C5393">
        <v>4026.446281</v>
      </c>
      <c r="D5393">
        <v>4319</v>
      </c>
      <c r="E5393">
        <v>8566.6115699999991</v>
      </c>
      <c r="F5393">
        <v>1426</v>
      </c>
      <c r="G5393">
        <v>2828.429752</v>
      </c>
      <c r="H5393">
        <v>2893</v>
      </c>
      <c r="I5393">
        <v>5738.181818</v>
      </c>
      <c r="J5393">
        <v>60.426494419999997</v>
      </c>
      <c r="K5393">
        <v>0</v>
      </c>
      <c r="L5393">
        <v>0</v>
      </c>
      <c r="M5393">
        <v>0</v>
      </c>
      <c r="N5393">
        <v>2</v>
      </c>
      <c r="O5393">
        <v>0</v>
      </c>
      <c r="P5393">
        <v>0</v>
      </c>
      <c r="Q5393">
        <v>1</v>
      </c>
      <c r="R5393">
        <v>0.66416666700000004</v>
      </c>
      <c r="S5393">
        <v>0.85273875300000002</v>
      </c>
      <c r="T5393">
        <v>23.429166670000001</v>
      </c>
      <c r="U5393">
        <v>74.172499999999999</v>
      </c>
      <c r="V5393">
        <v>207.20833329999999</v>
      </c>
      <c r="W5393">
        <v>218.3</v>
      </c>
      <c r="X5393">
        <v>0</v>
      </c>
      <c r="Y5393">
        <v>0</v>
      </c>
      <c r="Z5393">
        <v>8.7914621729999993</v>
      </c>
      <c r="AA5393">
        <v>97</v>
      </c>
      <c r="AB5393">
        <v>1134855</v>
      </c>
      <c r="AC5393">
        <v>61.114904170000003</v>
      </c>
      <c r="AD5393">
        <v>11767.44613</v>
      </c>
      <c r="AE5393">
        <v>0</v>
      </c>
      <c r="AF5393">
        <v>4026.446281</v>
      </c>
      <c r="AG5393">
        <v>0</v>
      </c>
      <c r="AH5393">
        <f t="shared" si="84"/>
        <v>61.146067416666661</v>
      </c>
    </row>
    <row r="5394" spans="1:34" x14ac:dyDescent="0.25">
      <c r="A5394" s="1">
        <v>41918</v>
      </c>
      <c r="B5394">
        <v>4492</v>
      </c>
      <c r="C5394">
        <v>8909.7520659999991</v>
      </c>
      <c r="D5394">
        <v>4623</v>
      </c>
      <c r="E5394">
        <v>9169.5867770000004</v>
      </c>
      <c r="F5394">
        <v>1647</v>
      </c>
      <c r="G5394">
        <v>3266.7768599999999</v>
      </c>
      <c r="H5394">
        <v>2976</v>
      </c>
      <c r="I5394">
        <v>5902.8099169999996</v>
      </c>
      <c r="J5394">
        <v>61.050018940000001</v>
      </c>
      <c r="K5394">
        <v>0</v>
      </c>
      <c r="L5394">
        <v>0</v>
      </c>
      <c r="M5394">
        <v>0</v>
      </c>
      <c r="N5394">
        <v>2</v>
      </c>
      <c r="O5394">
        <v>0</v>
      </c>
      <c r="P5394">
        <v>0</v>
      </c>
      <c r="Q5394">
        <v>1</v>
      </c>
      <c r="R5394">
        <v>0.77166666699999997</v>
      </c>
      <c r="S5394">
        <v>1.0410222</v>
      </c>
      <c r="T5394">
        <v>22.358333330000001</v>
      </c>
      <c r="U5394">
        <v>72.245000000000005</v>
      </c>
      <c r="V5394">
        <v>199.75</v>
      </c>
      <c r="W5394">
        <v>215.4</v>
      </c>
      <c r="X5394">
        <v>0</v>
      </c>
      <c r="Y5394">
        <v>0</v>
      </c>
      <c r="Z5394">
        <v>9.7015418160000007</v>
      </c>
      <c r="AA5394">
        <v>107</v>
      </c>
      <c r="AB5394">
        <v>1134382</v>
      </c>
      <c r="AC5394">
        <v>61.341564239999997</v>
      </c>
      <c r="AD5394">
        <v>11764.291730000001</v>
      </c>
      <c r="AE5394">
        <v>0</v>
      </c>
      <c r="AF5394">
        <v>8909.7520659999991</v>
      </c>
      <c r="AG5394">
        <v>0</v>
      </c>
      <c r="AH5394">
        <f t="shared" si="84"/>
        <v>61.023506783333339</v>
      </c>
    </row>
    <row r="5395" spans="1:34" x14ac:dyDescent="0.25">
      <c r="A5395" s="1">
        <v>41919</v>
      </c>
      <c r="B5395">
        <v>4351</v>
      </c>
      <c r="C5395">
        <v>8630.0826450000004</v>
      </c>
      <c r="D5395">
        <v>3798</v>
      </c>
      <c r="E5395">
        <v>7533.2231400000001</v>
      </c>
      <c r="F5395">
        <v>1511</v>
      </c>
      <c r="G5395">
        <v>2997.024793</v>
      </c>
      <c r="H5395">
        <v>2287</v>
      </c>
      <c r="I5395">
        <v>4536.1983469999996</v>
      </c>
      <c r="J5395">
        <v>60.32421849</v>
      </c>
      <c r="K5395">
        <v>0</v>
      </c>
      <c r="L5395">
        <v>0</v>
      </c>
      <c r="M5395">
        <v>0</v>
      </c>
      <c r="N5395">
        <v>2</v>
      </c>
      <c r="O5395">
        <v>0</v>
      </c>
      <c r="P5395">
        <v>0</v>
      </c>
      <c r="Q5395">
        <v>1</v>
      </c>
      <c r="R5395">
        <v>0.87791666700000004</v>
      </c>
      <c r="S5395">
        <v>1.087366007</v>
      </c>
      <c r="T5395">
        <v>22.537500000000001</v>
      </c>
      <c r="U5395">
        <v>72.567499999999995</v>
      </c>
      <c r="V5395">
        <v>196.04166670000001</v>
      </c>
      <c r="W5395">
        <v>209.6</v>
      </c>
      <c r="X5395">
        <v>0</v>
      </c>
      <c r="Y5395">
        <v>0</v>
      </c>
      <c r="Z5395">
        <v>9.009994936</v>
      </c>
      <c r="AA5395">
        <v>76</v>
      </c>
      <c r="AB5395">
        <v>1135328</v>
      </c>
      <c r="AC5395">
        <v>60.614051940000003</v>
      </c>
      <c r="AD5395">
        <v>11770.60053</v>
      </c>
      <c r="AE5395">
        <v>0</v>
      </c>
      <c r="AF5395">
        <v>8630.0826450000004</v>
      </c>
      <c r="AG5395">
        <v>0</v>
      </c>
      <c r="AH5395">
        <f t="shared" si="84"/>
        <v>60.782280613333334</v>
      </c>
    </row>
    <row r="5396" spans="1:34" x14ac:dyDescent="0.25">
      <c r="A5396" s="1">
        <v>41920</v>
      </c>
      <c r="B5396">
        <v>3647</v>
      </c>
      <c r="C5396">
        <v>7233.719008</v>
      </c>
      <c r="D5396">
        <v>4420</v>
      </c>
      <c r="E5396">
        <v>8766.9421490000004</v>
      </c>
      <c r="F5396">
        <v>2679</v>
      </c>
      <c r="G5396">
        <v>5313.719008</v>
      </c>
      <c r="H5396">
        <v>1741</v>
      </c>
      <c r="I5396">
        <v>3453.2231400000001</v>
      </c>
      <c r="J5396">
        <v>59.738841579999999</v>
      </c>
      <c r="K5396">
        <v>0</v>
      </c>
      <c r="L5396">
        <v>0</v>
      </c>
      <c r="M5396">
        <v>0</v>
      </c>
      <c r="N5396">
        <v>2</v>
      </c>
      <c r="O5396">
        <v>0</v>
      </c>
      <c r="P5396">
        <v>0</v>
      </c>
      <c r="Q5396">
        <v>1</v>
      </c>
      <c r="R5396">
        <v>0.900416667</v>
      </c>
      <c r="S5396">
        <v>1.217105814</v>
      </c>
      <c r="T5396">
        <v>22.45</v>
      </c>
      <c r="U5396">
        <v>72.41</v>
      </c>
      <c r="V5396">
        <v>194.08333329999999</v>
      </c>
      <c r="W5396">
        <v>211.1</v>
      </c>
      <c r="X5396">
        <v>0</v>
      </c>
      <c r="Y5396">
        <v>0</v>
      </c>
      <c r="Z5396">
        <v>5.8034739210000001</v>
      </c>
      <c r="AA5396">
        <v>62</v>
      </c>
      <c r="AB5396">
        <v>1133672</v>
      </c>
      <c r="AC5396">
        <v>60.391225660000003</v>
      </c>
      <c r="AD5396">
        <v>11759.5568</v>
      </c>
      <c r="AE5396">
        <v>0</v>
      </c>
      <c r="AF5396">
        <v>7233.719008</v>
      </c>
      <c r="AG5396">
        <v>0</v>
      </c>
      <c r="AH5396">
        <f t="shared" si="84"/>
        <v>60.184496716666672</v>
      </c>
    </row>
    <row r="5397" spans="1:34" x14ac:dyDescent="0.25">
      <c r="A5397" s="1">
        <v>41921</v>
      </c>
      <c r="B5397">
        <v>3266</v>
      </c>
      <c r="C5397">
        <v>6478.0165290000004</v>
      </c>
      <c r="D5397">
        <v>3874</v>
      </c>
      <c r="E5397">
        <v>7683.966942</v>
      </c>
      <c r="F5397">
        <v>3874</v>
      </c>
      <c r="G5397">
        <v>7683.966942</v>
      </c>
      <c r="H5397">
        <v>0</v>
      </c>
      <c r="I5397">
        <v>0</v>
      </c>
      <c r="J5397">
        <v>59.339261810000004</v>
      </c>
      <c r="K5397">
        <v>0</v>
      </c>
      <c r="L5397">
        <v>0</v>
      </c>
      <c r="M5397">
        <v>0</v>
      </c>
      <c r="N5397">
        <v>2</v>
      </c>
      <c r="O5397">
        <v>0</v>
      </c>
      <c r="P5397">
        <v>0</v>
      </c>
      <c r="Q5397">
        <v>0</v>
      </c>
      <c r="R5397">
        <v>0.47125</v>
      </c>
      <c r="S5397">
        <v>0.59589643699999995</v>
      </c>
      <c r="T5397">
        <v>20.887499999999999</v>
      </c>
      <c r="U5397">
        <v>69.597499999999997</v>
      </c>
      <c r="V5397">
        <v>183.625</v>
      </c>
      <c r="W5397">
        <v>203.2</v>
      </c>
      <c r="X5397">
        <v>0</v>
      </c>
      <c r="Y5397">
        <v>0</v>
      </c>
      <c r="Z5397">
        <v>7.8518393079999997</v>
      </c>
      <c r="AA5397">
        <v>48</v>
      </c>
      <c r="AB5397">
        <v>1132371</v>
      </c>
      <c r="AC5397">
        <v>59.548212550000002</v>
      </c>
      <c r="AD5397">
        <v>11750.88053</v>
      </c>
      <c r="AE5397">
        <v>0</v>
      </c>
      <c r="AF5397">
        <v>6478.0165290000004</v>
      </c>
      <c r="AG5397">
        <v>0</v>
      </c>
      <c r="AH5397">
        <f t="shared" si="84"/>
        <v>60.064251306666669</v>
      </c>
    </row>
    <row r="5398" spans="1:34" x14ac:dyDescent="0.25">
      <c r="A5398" s="1">
        <v>41922</v>
      </c>
      <c r="B5398">
        <v>1789</v>
      </c>
      <c r="C5398">
        <v>3548.429752</v>
      </c>
      <c r="D5398">
        <v>4003</v>
      </c>
      <c r="E5398">
        <v>7939.8347110000004</v>
      </c>
      <c r="F5398">
        <v>4003</v>
      </c>
      <c r="G5398">
        <v>7939.8347110000004</v>
      </c>
      <c r="H5398">
        <v>0</v>
      </c>
      <c r="I5398">
        <v>0</v>
      </c>
      <c r="J5398">
        <v>58.462369430000003</v>
      </c>
      <c r="K5398">
        <v>0</v>
      </c>
      <c r="L5398">
        <v>0</v>
      </c>
      <c r="M5398">
        <v>0</v>
      </c>
      <c r="N5398">
        <v>2</v>
      </c>
      <c r="O5398">
        <v>0</v>
      </c>
      <c r="P5398">
        <v>0</v>
      </c>
      <c r="Q5398">
        <v>0</v>
      </c>
      <c r="R5398">
        <v>1.07125</v>
      </c>
      <c r="S5398">
        <v>1.3424511139999999</v>
      </c>
      <c r="T5398">
        <v>21.595833330000001</v>
      </c>
      <c r="U5398">
        <v>70.872500000000002</v>
      </c>
      <c r="V5398">
        <v>186.04166670000001</v>
      </c>
      <c r="W5398">
        <v>202.2</v>
      </c>
      <c r="X5398">
        <v>0</v>
      </c>
      <c r="Y5398">
        <v>0</v>
      </c>
      <c r="Z5398">
        <v>8.7376465319999994</v>
      </c>
      <c r="AA5398">
        <v>38</v>
      </c>
      <c r="AB5398">
        <v>1127905</v>
      </c>
      <c r="AC5398">
        <v>60.253315710000003</v>
      </c>
      <c r="AD5398">
        <v>11720.893040000001</v>
      </c>
      <c r="AE5398">
        <v>0</v>
      </c>
      <c r="AF5398">
        <v>3548.429752</v>
      </c>
      <c r="AG5398">
        <v>0</v>
      </c>
      <c r="AH5398">
        <f t="shared" si="84"/>
        <v>60.398395173333334</v>
      </c>
    </row>
    <row r="5399" spans="1:34" x14ac:dyDescent="0.25">
      <c r="A5399" s="1">
        <v>41923</v>
      </c>
      <c r="B5399">
        <v>1474</v>
      </c>
      <c r="C5399">
        <v>2923.636364</v>
      </c>
      <c r="D5399">
        <v>3435</v>
      </c>
      <c r="E5399">
        <v>6813.2231400000001</v>
      </c>
      <c r="F5399">
        <v>3435</v>
      </c>
      <c r="G5399">
        <v>6813.2231400000001</v>
      </c>
      <c r="H5399">
        <v>0</v>
      </c>
      <c r="I5399">
        <v>0</v>
      </c>
      <c r="J5399">
        <v>58.00584637</v>
      </c>
      <c r="K5399">
        <v>0</v>
      </c>
      <c r="L5399">
        <v>0</v>
      </c>
      <c r="M5399">
        <v>0</v>
      </c>
      <c r="N5399">
        <v>2</v>
      </c>
      <c r="O5399">
        <v>0</v>
      </c>
      <c r="P5399">
        <v>0</v>
      </c>
      <c r="Q5399">
        <v>0</v>
      </c>
      <c r="R5399">
        <v>1.8220833329999999</v>
      </c>
      <c r="S5399">
        <v>127.7193501</v>
      </c>
      <c r="T5399">
        <v>22.829166669999999</v>
      </c>
      <c r="U5399">
        <v>73.092500000000001</v>
      </c>
      <c r="V5399">
        <v>185.41666670000001</v>
      </c>
      <c r="W5399">
        <v>199.8</v>
      </c>
      <c r="X5399">
        <v>0</v>
      </c>
      <c r="Y5399">
        <v>0</v>
      </c>
      <c r="Z5399">
        <v>7.8300716079999999</v>
      </c>
      <c r="AA5399">
        <v>52</v>
      </c>
      <c r="AB5399">
        <v>1123912</v>
      </c>
      <c r="AC5399">
        <v>61.393657259999998</v>
      </c>
      <c r="AD5399">
        <v>11694.07134</v>
      </c>
      <c r="AE5399">
        <v>0</v>
      </c>
      <c r="AF5399">
        <v>2923.636364</v>
      </c>
      <c r="AG5399">
        <v>0</v>
      </c>
      <c r="AH5399">
        <f t="shared" si="84"/>
        <v>60.852290016666672</v>
      </c>
    </row>
    <row r="5400" spans="1:34" x14ac:dyDescent="0.25">
      <c r="A5400" s="1">
        <v>41924</v>
      </c>
      <c r="B5400">
        <v>1369</v>
      </c>
      <c r="C5400">
        <v>2715.371901</v>
      </c>
      <c r="D5400">
        <v>3015</v>
      </c>
      <c r="E5400">
        <v>5980.1652889999996</v>
      </c>
      <c r="F5400">
        <v>3015</v>
      </c>
      <c r="G5400">
        <v>5980.1652889999996</v>
      </c>
      <c r="H5400">
        <v>0</v>
      </c>
      <c r="I5400">
        <v>0</v>
      </c>
      <c r="J5400">
        <v>57.552635240000001</v>
      </c>
      <c r="K5400">
        <v>0</v>
      </c>
      <c r="L5400">
        <v>0</v>
      </c>
      <c r="M5400">
        <v>0</v>
      </c>
      <c r="N5400">
        <v>2</v>
      </c>
      <c r="O5400">
        <v>0</v>
      </c>
      <c r="P5400">
        <v>0</v>
      </c>
      <c r="Q5400">
        <v>0</v>
      </c>
      <c r="R5400">
        <v>4.9291666669999996</v>
      </c>
      <c r="S5400">
        <v>950.7315092</v>
      </c>
      <c r="T5400">
        <v>23.833333329999999</v>
      </c>
      <c r="U5400">
        <v>74.900000000000006</v>
      </c>
      <c r="V5400">
        <v>188.91666670000001</v>
      </c>
      <c r="W5400">
        <v>198.6</v>
      </c>
      <c r="X5400">
        <v>0</v>
      </c>
      <c r="Y5400">
        <v>0</v>
      </c>
      <c r="Z5400">
        <v>0.12576684699999999</v>
      </c>
      <c r="AA5400">
        <v>72</v>
      </c>
      <c r="AB5400">
        <v>1120505</v>
      </c>
      <c r="AC5400">
        <v>60.90989708</v>
      </c>
      <c r="AD5400">
        <v>11671.18591</v>
      </c>
      <c r="AE5400">
        <v>0</v>
      </c>
      <c r="AF5400">
        <v>2715.371901</v>
      </c>
      <c r="AG5400">
        <v>0</v>
      </c>
      <c r="AH5400">
        <f t="shared" si="84"/>
        <v>60.950300766666665</v>
      </c>
    </row>
    <row r="5401" spans="1:34" x14ac:dyDescent="0.25">
      <c r="A5401" s="1">
        <v>41925</v>
      </c>
      <c r="B5401">
        <v>2502</v>
      </c>
      <c r="C5401">
        <v>4962.644628</v>
      </c>
      <c r="D5401">
        <v>3726</v>
      </c>
      <c r="E5401">
        <v>7390.4132229999996</v>
      </c>
      <c r="F5401">
        <v>3726</v>
      </c>
      <c r="G5401">
        <v>7390.4132229999996</v>
      </c>
      <c r="H5401">
        <v>0</v>
      </c>
      <c r="I5401">
        <v>0</v>
      </c>
      <c r="J5401">
        <v>58.031510779999998</v>
      </c>
      <c r="K5401">
        <v>0</v>
      </c>
      <c r="L5401">
        <v>0</v>
      </c>
      <c r="M5401">
        <v>0</v>
      </c>
      <c r="N5401">
        <v>2</v>
      </c>
      <c r="O5401">
        <v>0</v>
      </c>
      <c r="P5401">
        <v>0</v>
      </c>
      <c r="Q5401">
        <v>0</v>
      </c>
      <c r="R5401">
        <v>1.0062500000000001</v>
      </c>
      <c r="S5401">
        <v>1.269757808</v>
      </c>
      <c r="T5401">
        <v>19.304166670000001</v>
      </c>
      <c r="U5401">
        <v>66.747500000000002</v>
      </c>
      <c r="V5401">
        <v>169.70833329999999</v>
      </c>
      <c r="W5401">
        <v>185.3</v>
      </c>
      <c r="X5401">
        <v>0</v>
      </c>
      <c r="Y5401">
        <v>0</v>
      </c>
      <c r="Z5401">
        <v>4.6387619119999997</v>
      </c>
      <c r="AA5401">
        <v>69</v>
      </c>
      <c r="AB5401">
        <v>1117940</v>
      </c>
      <c r="AC5401">
        <v>60.547347960000003</v>
      </c>
      <c r="AD5401">
        <v>11653.833640000001</v>
      </c>
      <c r="AE5401">
        <v>0</v>
      </c>
      <c r="AF5401">
        <v>4962.644628</v>
      </c>
      <c r="AG5401">
        <v>0</v>
      </c>
      <c r="AH5401">
        <f t="shared" si="84"/>
        <v>60.906658540000002</v>
      </c>
    </row>
    <row r="5402" spans="1:34" x14ac:dyDescent="0.25">
      <c r="A5402" s="1">
        <v>41926</v>
      </c>
      <c r="B5402">
        <v>3488</v>
      </c>
      <c r="C5402">
        <v>6918.3471069999996</v>
      </c>
      <c r="D5402">
        <v>3496</v>
      </c>
      <c r="E5402">
        <v>6934.214876</v>
      </c>
      <c r="F5402">
        <v>3496</v>
      </c>
      <c r="G5402">
        <v>6934.214876</v>
      </c>
      <c r="H5402">
        <v>0</v>
      </c>
      <c r="I5402">
        <v>0</v>
      </c>
      <c r="J5402">
        <v>58.005649009999999</v>
      </c>
      <c r="K5402">
        <v>0</v>
      </c>
      <c r="L5402">
        <v>0</v>
      </c>
      <c r="M5402">
        <v>0</v>
      </c>
      <c r="N5402">
        <v>2</v>
      </c>
      <c r="O5402">
        <v>0</v>
      </c>
      <c r="P5402">
        <v>0</v>
      </c>
      <c r="Q5402">
        <v>0</v>
      </c>
      <c r="R5402">
        <v>3.5579166670000002</v>
      </c>
      <c r="S5402">
        <v>1284.030728</v>
      </c>
      <c r="T5402">
        <v>16.837499999999999</v>
      </c>
      <c r="U5402">
        <v>62.307499999999997</v>
      </c>
      <c r="V5402">
        <v>57.875</v>
      </c>
      <c r="W5402">
        <v>170.5</v>
      </c>
      <c r="X5402">
        <v>0.254</v>
      </c>
      <c r="Y5402">
        <v>0.01</v>
      </c>
      <c r="Z5402">
        <v>9.3454527649999992</v>
      </c>
      <c r="AA5402">
        <v>51</v>
      </c>
      <c r="AB5402">
        <v>1117823</v>
      </c>
      <c r="AC5402">
        <v>61.262730580000003</v>
      </c>
      <c r="AD5402">
        <v>11653.041859999999</v>
      </c>
      <c r="AE5402">
        <v>9.7108682210000001</v>
      </c>
      <c r="AF5402">
        <v>6908.6362390000004</v>
      </c>
      <c r="AG5402">
        <v>0</v>
      </c>
      <c r="AH5402">
        <f t="shared" si="84"/>
        <v>60.800838313333337</v>
      </c>
    </row>
    <row r="5403" spans="1:34" x14ac:dyDescent="0.25">
      <c r="A5403" s="1">
        <v>41927</v>
      </c>
      <c r="B5403">
        <v>3401</v>
      </c>
      <c r="C5403">
        <v>6745.785124</v>
      </c>
      <c r="D5403">
        <v>4156</v>
      </c>
      <c r="E5403">
        <v>8243.3057850000005</v>
      </c>
      <c r="F5403">
        <v>4156</v>
      </c>
      <c r="G5403">
        <v>8243.3057850000005</v>
      </c>
      <c r="H5403">
        <v>0</v>
      </c>
      <c r="I5403">
        <v>0</v>
      </c>
      <c r="J5403">
        <v>57.169319369999997</v>
      </c>
      <c r="K5403">
        <v>0</v>
      </c>
      <c r="L5403">
        <v>0</v>
      </c>
      <c r="M5403">
        <v>0</v>
      </c>
      <c r="N5403">
        <v>2</v>
      </c>
      <c r="O5403">
        <v>0</v>
      </c>
      <c r="P5403">
        <v>0</v>
      </c>
      <c r="Q5403">
        <v>0</v>
      </c>
      <c r="R5403">
        <v>4.2439583330000001</v>
      </c>
      <c r="S5403">
        <v>1458.5820530000001</v>
      </c>
      <c r="T5403">
        <v>17.333333329999999</v>
      </c>
      <c r="U5403">
        <v>63.2</v>
      </c>
      <c r="V5403">
        <v>141.33333329999999</v>
      </c>
      <c r="W5403">
        <v>121.1</v>
      </c>
      <c r="X5403">
        <v>1.4095</v>
      </c>
      <c r="Y5403">
        <v>5.5492126000000003E-2</v>
      </c>
      <c r="Z5403">
        <v>11.22837709</v>
      </c>
      <c r="AA5403">
        <v>68</v>
      </c>
      <c r="AB5403">
        <v>1116191</v>
      </c>
      <c r="AC5403">
        <v>60.592436399999997</v>
      </c>
      <c r="AD5403">
        <v>11641.99762</v>
      </c>
      <c r="AE5403">
        <v>53.836599909999997</v>
      </c>
      <c r="AF5403">
        <v>6691.9485240000004</v>
      </c>
      <c r="AG5403">
        <v>0</v>
      </c>
      <c r="AH5403">
        <f t="shared" si="84"/>
        <v>61.00672027666667</v>
      </c>
    </row>
    <row r="5404" spans="1:34" x14ac:dyDescent="0.25">
      <c r="A5404" s="1">
        <v>41928</v>
      </c>
      <c r="B5404">
        <v>3443</v>
      </c>
      <c r="C5404">
        <v>6829.0909089999996</v>
      </c>
      <c r="D5404">
        <v>3146</v>
      </c>
      <c r="E5404">
        <v>6240</v>
      </c>
      <c r="F5404">
        <v>3146</v>
      </c>
      <c r="G5404">
        <v>6240</v>
      </c>
      <c r="H5404">
        <v>0</v>
      </c>
      <c r="I5404">
        <v>0</v>
      </c>
      <c r="J5404">
        <v>57.303918750000001</v>
      </c>
      <c r="K5404">
        <v>0</v>
      </c>
      <c r="L5404">
        <v>0</v>
      </c>
      <c r="M5404">
        <v>0</v>
      </c>
      <c r="N5404">
        <v>2</v>
      </c>
      <c r="O5404">
        <v>0</v>
      </c>
      <c r="P5404">
        <v>0</v>
      </c>
      <c r="Q5404">
        <v>0</v>
      </c>
      <c r="R5404">
        <v>1.285416667</v>
      </c>
      <c r="S5404">
        <v>18.10363564</v>
      </c>
      <c r="T5404">
        <v>17.368749999999999</v>
      </c>
      <c r="U5404">
        <v>63.263750000000002</v>
      </c>
      <c r="V5404">
        <v>162</v>
      </c>
      <c r="W5404">
        <v>170.1</v>
      </c>
      <c r="X5404">
        <v>0</v>
      </c>
      <c r="Y5404">
        <v>0</v>
      </c>
      <c r="Z5404">
        <v>10.003370609999999</v>
      </c>
      <c r="AA5404">
        <v>62</v>
      </c>
      <c r="AB5404">
        <v>1116657</v>
      </c>
      <c r="AC5404">
        <v>61.164993850000002</v>
      </c>
      <c r="AD5404">
        <v>11645.15119</v>
      </c>
      <c r="AE5404">
        <v>0</v>
      </c>
      <c r="AF5404">
        <v>6829.0909089999996</v>
      </c>
      <c r="AG5404">
        <v>0</v>
      </c>
      <c r="AH5404">
        <f t="shared" si="84"/>
        <v>60.861304436666671</v>
      </c>
    </row>
    <row r="5405" spans="1:34" x14ac:dyDescent="0.25">
      <c r="A5405" s="1">
        <v>41929</v>
      </c>
      <c r="B5405">
        <v>3182</v>
      </c>
      <c r="C5405">
        <v>6311.4049590000004</v>
      </c>
      <c r="D5405">
        <v>3618</v>
      </c>
      <c r="E5405">
        <v>7176.1983469999996</v>
      </c>
      <c r="F5405">
        <v>3618</v>
      </c>
      <c r="G5405">
        <v>7176.1983469999996</v>
      </c>
      <c r="H5405">
        <v>0</v>
      </c>
      <c r="I5405">
        <v>0</v>
      </c>
      <c r="J5405">
        <v>56.936547509999997</v>
      </c>
      <c r="K5405">
        <v>0</v>
      </c>
      <c r="L5405">
        <v>0</v>
      </c>
      <c r="M5405">
        <v>0</v>
      </c>
      <c r="N5405">
        <v>2</v>
      </c>
      <c r="O5405">
        <v>0</v>
      </c>
      <c r="P5405">
        <v>0</v>
      </c>
      <c r="Q5405">
        <v>0</v>
      </c>
      <c r="R5405">
        <v>1.4995833329999999</v>
      </c>
      <c r="S5405">
        <v>1.9026712320000001</v>
      </c>
      <c r="T5405">
        <v>16.87916667</v>
      </c>
      <c r="U5405">
        <v>62.3825</v>
      </c>
      <c r="V5405">
        <v>132.16666670000001</v>
      </c>
      <c r="W5405">
        <v>129.4</v>
      </c>
      <c r="X5405">
        <v>0</v>
      </c>
      <c r="Y5405">
        <v>0</v>
      </c>
      <c r="Z5405">
        <v>9.9001410120000006</v>
      </c>
      <c r="AA5405">
        <v>34</v>
      </c>
      <c r="AB5405">
        <v>1115724</v>
      </c>
      <c r="AC5405">
        <v>60.826483060000001</v>
      </c>
      <c r="AD5405">
        <v>11638.837289999999</v>
      </c>
      <c r="AE5405">
        <v>0</v>
      </c>
      <c r="AF5405">
        <v>6311.4049590000004</v>
      </c>
      <c r="AG5405">
        <v>0</v>
      </c>
      <c r="AH5405">
        <f t="shared" si="84"/>
        <v>61.056873656666674</v>
      </c>
    </row>
    <row r="5406" spans="1:34" x14ac:dyDescent="0.25">
      <c r="A5406" s="1">
        <v>41930</v>
      </c>
      <c r="B5406">
        <v>2511</v>
      </c>
      <c r="C5406">
        <v>4980.495868</v>
      </c>
      <c r="D5406">
        <v>3358</v>
      </c>
      <c r="E5406">
        <v>6660.495868</v>
      </c>
      <c r="F5406">
        <v>3358</v>
      </c>
      <c r="G5406">
        <v>6660.495868</v>
      </c>
      <c r="H5406">
        <v>0</v>
      </c>
      <c r="I5406">
        <v>0</v>
      </c>
      <c r="J5406">
        <v>56.602811760000002</v>
      </c>
      <c r="K5406">
        <v>0</v>
      </c>
      <c r="L5406">
        <v>0</v>
      </c>
      <c r="M5406">
        <v>0</v>
      </c>
      <c r="N5406">
        <v>2</v>
      </c>
      <c r="O5406">
        <v>0</v>
      </c>
      <c r="P5406">
        <v>0</v>
      </c>
      <c r="Q5406">
        <v>0</v>
      </c>
      <c r="R5406">
        <v>1.3287500000000001</v>
      </c>
      <c r="S5406">
        <v>1.7382476250000001</v>
      </c>
      <c r="T5406">
        <v>19.983333330000001</v>
      </c>
      <c r="U5406">
        <v>67.97</v>
      </c>
      <c r="V5406">
        <v>169.25</v>
      </c>
      <c r="W5406">
        <v>178.2</v>
      </c>
      <c r="X5406">
        <v>0</v>
      </c>
      <c r="Y5406">
        <v>0</v>
      </c>
      <c r="Z5406">
        <v>10.454552919999999</v>
      </c>
      <c r="AA5406">
        <v>34</v>
      </c>
      <c r="AB5406">
        <v>1113976</v>
      </c>
      <c r="AC5406">
        <v>61.179144059999999</v>
      </c>
      <c r="AD5406">
        <v>11627.00805</v>
      </c>
      <c r="AE5406">
        <v>0</v>
      </c>
      <c r="AF5406">
        <v>4980.495868</v>
      </c>
      <c r="AG5406">
        <v>0</v>
      </c>
      <c r="AH5406">
        <f t="shared" si="84"/>
        <v>61.108194883333333</v>
      </c>
    </row>
    <row r="5407" spans="1:34" x14ac:dyDescent="0.25">
      <c r="A5407" s="1">
        <v>41931</v>
      </c>
      <c r="B5407">
        <v>2223</v>
      </c>
      <c r="C5407">
        <v>4409.256198</v>
      </c>
      <c r="D5407">
        <v>3309</v>
      </c>
      <c r="E5407">
        <v>6563.3057849999996</v>
      </c>
      <c r="F5407">
        <v>3309</v>
      </c>
      <c r="G5407">
        <v>6563.3057849999996</v>
      </c>
      <c r="H5407">
        <v>0</v>
      </c>
      <c r="I5407">
        <v>0</v>
      </c>
      <c r="J5407">
        <v>56.143020589999999</v>
      </c>
      <c r="K5407">
        <v>0</v>
      </c>
      <c r="L5407">
        <v>0</v>
      </c>
      <c r="M5407">
        <v>0</v>
      </c>
      <c r="N5407">
        <v>2</v>
      </c>
      <c r="O5407">
        <v>0</v>
      </c>
      <c r="P5407">
        <v>0</v>
      </c>
      <c r="Q5407">
        <v>0</v>
      </c>
      <c r="R5407">
        <v>1.0925</v>
      </c>
      <c r="S5407">
        <v>11.923476839999999</v>
      </c>
      <c r="T5407">
        <v>18.333333329999999</v>
      </c>
      <c r="U5407">
        <v>65</v>
      </c>
      <c r="V5407">
        <v>163.58333329999999</v>
      </c>
      <c r="W5407">
        <v>171.1</v>
      </c>
      <c r="X5407">
        <v>0</v>
      </c>
      <c r="Y5407">
        <v>0</v>
      </c>
      <c r="Z5407">
        <v>11.17757078</v>
      </c>
      <c r="AA5407">
        <v>31</v>
      </c>
      <c r="AB5407">
        <v>1111760</v>
      </c>
      <c r="AC5407">
        <v>61.318957529999999</v>
      </c>
      <c r="AD5407">
        <v>11612.011699999999</v>
      </c>
      <c r="AE5407">
        <v>0</v>
      </c>
      <c r="AF5407">
        <v>4409.256198</v>
      </c>
      <c r="AG5407">
        <v>0</v>
      </c>
      <c r="AH5407">
        <f t="shared" si="84"/>
        <v>60.816757696666663</v>
      </c>
    </row>
    <row r="5408" spans="1:34" x14ac:dyDescent="0.25">
      <c r="A5408" s="1">
        <v>41932</v>
      </c>
      <c r="B5408">
        <v>2752</v>
      </c>
      <c r="C5408">
        <v>5458.5123970000004</v>
      </c>
      <c r="D5408">
        <v>2894</v>
      </c>
      <c r="E5408">
        <v>5740.1652889999996</v>
      </c>
      <c r="F5408">
        <v>2894</v>
      </c>
      <c r="G5408">
        <v>5740.1652889999996</v>
      </c>
      <c r="H5408">
        <v>0</v>
      </c>
      <c r="I5408">
        <v>0</v>
      </c>
      <c r="J5408">
        <v>55.742297960000002</v>
      </c>
      <c r="K5408">
        <v>0</v>
      </c>
      <c r="L5408">
        <v>0</v>
      </c>
      <c r="M5408">
        <v>0</v>
      </c>
      <c r="N5408">
        <v>2</v>
      </c>
      <c r="O5408">
        <v>0</v>
      </c>
      <c r="P5408">
        <v>0</v>
      </c>
      <c r="Q5408">
        <v>0</v>
      </c>
      <c r="R5408">
        <v>2.116145833</v>
      </c>
      <c r="S5408">
        <v>64.931875329999997</v>
      </c>
      <c r="T5408">
        <v>14.811111110000001</v>
      </c>
      <c r="U5408">
        <v>58.66</v>
      </c>
      <c r="V5408">
        <v>61.333333330000002</v>
      </c>
      <c r="W5408">
        <v>116.9</v>
      </c>
      <c r="X5408">
        <v>4.5911666670000004</v>
      </c>
      <c r="Y5408">
        <v>0.18075459299999999</v>
      </c>
      <c r="Z5408">
        <v>12.56769471</v>
      </c>
      <c r="AA5408">
        <v>34</v>
      </c>
      <c r="AB5408">
        <v>1111411</v>
      </c>
      <c r="AC5408">
        <v>59.952171499999999</v>
      </c>
      <c r="AD5408">
        <v>11609.64991</v>
      </c>
      <c r="AE5408">
        <v>174.8747955</v>
      </c>
      <c r="AF5408">
        <v>5283.6376010000004</v>
      </c>
      <c r="AG5408">
        <v>0</v>
      </c>
      <c r="AH5408">
        <f t="shared" si="84"/>
        <v>60.438935946666668</v>
      </c>
    </row>
    <row r="5409" spans="1:34" x14ac:dyDescent="0.25">
      <c r="A5409" s="1">
        <v>41933</v>
      </c>
      <c r="B5409">
        <v>2768</v>
      </c>
      <c r="C5409">
        <v>5490.247934</v>
      </c>
      <c r="D5409">
        <v>2876</v>
      </c>
      <c r="E5409">
        <v>5704.46281</v>
      </c>
      <c r="F5409">
        <v>2876</v>
      </c>
      <c r="G5409">
        <v>5704.46281</v>
      </c>
      <c r="H5409">
        <v>0</v>
      </c>
      <c r="I5409">
        <v>0</v>
      </c>
      <c r="J5409">
        <v>55.27766046</v>
      </c>
      <c r="K5409">
        <v>0</v>
      </c>
      <c r="L5409">
        <v>0</v>
      </c>
      <c r="M5409">
        <v>0</v>
      </c>
      <c r="N5409">
        <v>2</v>
      </c>
      <c r="O5409">
        <v>0</v>
      </c>
      <c r="P5409">
        <v>0</v>
      </c>
      <c r="Q5409">
        <v>0</v>
      </c>
      <c r="R5409">
        <v>1.7350000000000001</v>
      </c>
      <c r="S5409">
        <v>2.2698426</v>
      </c>
      <c r="T5409">
        <v>13.179166670000001</v>
      </c>
      <c r="U5409">
        <v>55.722499999999997</v>
      </c>
      <c r="V5409">
        <v>135.33333329999999</v>
      </c>
      <c r="W5409">
        <v>166.8</v>
      </c>
      <c r="X5409">
        <v>0</v>
      </c>
      <c r="Y5409">
        <v>0</v>
      </c>
      <c r="Z5409">
        <v>8.0305239260000008</v>
      </c>
      <c r="AA5409">
        <v>10</v>
      </c>
      <c r="AB5409">
        <v>1111177</v>
      </c>
      <c r="AC5409">
        <v>60.045678809999998</v>
      </c>
      <c r="AD5409">
        <v>11608.066360000001</v>
      </c>
      <c r="AE5409">
        <v>0</v>
      </c>
      <c r="AF5409">
        <v>5490.247934</v>
      </c>
      <c r="AG5409">
        <v>0</v>
      </c>
      <c r="AH5409">
        <f t="shared" si="84"/>
        <v>60.320336449999992</v>
      </c>
    </row>
    <row r="5410" spans="1:34" x14ac:dyDescent="0.25">
      <c r="A5410" s="1">
        <v>41934</v>
      </c>
      <c r="B5410">
        <v>2513</v>
      </c>
      <c r="C5410">
        <v>4984.46281</v>
      </c>
      <c r="D5410">
        <v>3540</v>
      </c>
      <c r="E5410">
        <v>7021.4876029999996</v>
      </c>
      <c r="F5410">
        <v>3540</v>
      </c>
      <c r="G5410">
        <v>7021.4876029999996</v>
      </c>
      <c r="H5410">
        <v>0</v>
      </c>
      <c r="I5410">
        <v>0</v>
      </c>
      <c r="J5410">
        <v>55.27982068</v>
      </c>
      <c r="K5410">
        <v>0</v>
      </c>
      <c r="L5410">
        <v>0</v>
      </c>
      <c r="M5410">
        <v>0</v>
      </c>
      <c r="N5410">
        <v>2</v>
      </c>
      <c r="O5410">
        <v>0</v>
      </c>
      <c r="P5410">
        <v>0</v>
      </c>
      <c r="Q5410">
        <v>0</v>
      </c>
      <c r="R5410">
        <v>0.98583333299999998</v>
      </c>
      <c r="S5410">
        <v>1.2693412669999999</v>
      </c>
      <c r="T5410">
        <v>14.079166669999999</v>
      </c>
      <c r="U5410">
        <v>57.342500000000001</v>
      </c>
      <c r="V5410">
        <v>68.875</v>
      </c>
      <c r="W5410">
        <v>146.4</v>
      </c>
      <c r="X5410">
        <v>0.53300000000000003</v>
      </c>
      <c r="Y5410">
        <v>2.0984251999999998E-2</v>
      </c>
      <c r="Z5410">
        <v>9.9100305090000003</v>
      </c>
      <c r="AA5410">
        <v>31</v>
      </c>
      <c r="AB5410">
        <v>1109079</v>
      </c>
      <c r="AC5410">
        <v>60.963159040000001</v>
      </c>
      <c r="AD5410">
        <v>11593.868560000001</v>
      </c>
      <c r="AE5410">
        <v>20.274054920000001</v>
      </c>
      <c r="AF5410">
        <v>4964.1887550000001</v>
      </c>
      <c r="AG5410">
        <v>0</v>
      </c>
      <c r="AH5410">
        <f t="shared" si="84"/>
        <v>60.793828726666668</v>
      </c>
    </row>
    <row r="5411" spans="1:34" x14ac:dyDescent="0.25">
      <c r="A5411" s="1">
        <v>41935</v>
      </c>
      <c r="B5411">
        <v>3326</v>
      </c>
      <c r="C5411">
        <v>6597.0247929999996</v>
      </c>
      <c r="D5411">
        <v>4896</v>
      </c>
      <c r="E5411">
        <v>9711.07438</v>
      </c>
      <c r="F5411">
        <v>4896</v>
      </c>
      <c r="G5411">
        <v>9711.07438</v>
      </c>
      <c r="H5411">
        <v>0</v>
      </c>
      <c r="I5411">
        <v>0</v>
      </c>
      <c r="J5411">
        <v>54.940078</v>
      </c>
      <c r="K5411">
        <v>0</v>
      </c>
      <c r="L5411">
        <v>0</v>
      </c>
      <c r="M5411">
        <v>0</v>
      </c>
      <c r="N5411">
        <v>2</v>
      </c>
      <c r="O5411">
        <v>0</v>
      </c>
      <c r="P5411">
        <v>0</v>
      </c>
      <c r="Q5411">
        <v>0</v>
      </c>
      <c r="R5411">
        <v>1.5758333330000001</v>
      </c>
      <c r="S5411">
        <v>2.1316181699999999</v>
      </c>
      <c r="T5411">
        <v>14.09583333</v>
      </c>
      <c r="U5411">
        <v>57.372500000000002</v>
      </c>
      <c r="V5411">
        <v>30.833333329999999</v>
      </c>
      <c r="W5411">
        <v>53.9</v>
      </c>
      <c r="X5411">
        <v>10.6785</v>
      </c>
      <c r="Y5411">
        <v>0.420413386</v>
      </c>
      <c r="Z5411">
        <v>13.15495383</v>
      </c>
      <c r="AA5411">
        <v>7</v>
      </c>
      <c r="AB5411">
        <v>1105951</v>
      </c>
      <c r="AC5411">
        <v>61.372648329999997</v>
      </c>
      <c r="AD5411">
        <v>11572.560729999999</v>
      </c>
      <c r="AE5411">
        <v>405.4382865</v>
      </c>
      <c r="AF5411">
        <v>6191.586507</v>
      </c>
      <c r="AG5411">
        <v>0</v>
      </c>
      <c r="AH5411">
        <f t="shared" si="84"/>
        <v>61.041323680000005</v>
      </c>
    </row>
    <row r="5412" spans="1:34" x14ac:dyDescent="0.25">
      <c r="A5412" s="1">
        <v>41936</v>
      </c>
      <c r="B5412">
        <v>4217</v>
      </c>
      <c r="C5412">
        <v>8364.2975210000004</v>
      </c>
      <c r="D5412">
        <v>2343</v>
      </c>
      <c r="E5412">
        <v>4647.2727269999996</v>
      </c>
      <c r="F5412">
        <v>2343</v>
      </c>
      <c r="G5412">
        <v>4647.2727269999996</v>
      </c>
      <c r="H5412">
        <v>0</v>
      </c>
      <c r="I5412">
        <v>0</v>
      </c>
      <c r="J5412">
        <v>55.156428519999999</v>
      </c>
      <c r="K5412">
        <v>0</v>
      </c>
      <c r="L5412">
        <v>0</v>
      </c>
      <c r="M5412">
        <v>0</v>
      </c>
      <c r="N5412">
        <v>2</v>
      </c>
      <c r="O5412">
        <v>0</v>
      </c>
      <c r="P5412">
        <v>0</v>
      </c>
      <c r="Q5412">
        <v>0</v>
      </c>
      <c r="R5412">
        <v>1.049583333</v>
      </c>
      <c r="S5412">
        <v>1.3811234189999999</v>
      </c>
      <c r="T5412">
        <v>16.62083333</v>
      </c>
      <c r="U5412">
        <v>61.917499999999997</v>
      </c>
      <c r="V5412">
        <v>153.41666670000001</v>
      </c>
      <c r="W5412">
        <v>164.5</v>
      </c>
      <c r="X5412">
        <v>0</v>
      </c>
      <c r="Y5412">
        <v>0</v>
      </c>
      <c r="Z5412">
        <v>12.899158180000001</v>
      </c>
      <c r="AA5412">
        <v>3</v>
      </c>
      <c r="AB5412">
        <v>1109662</v>
      </c>
      <c r="AC5412">
        <v>60.788163670000003</v>
      </c>
      <c r="AD5412">
        <v>11597.813889999999</v>
      </c>
      <c r="AE5412">
        <v>0</v>
      </c>
      <c r="AF5412">
        <v>8364.2975210000004</v>
      </c>
      <c r="AG5412">
        <v>0</v>
      </c>
      <c r="AH5412">
        <f t="shared" si="84"/>
        <v>60.884623856666657</v>
      </c>
    </row>
    <row r="5413" spans="1:34" x14ac:dyDescent="0.25">
      <c r="A5413" s="1">
        <v>41937</v>
      </c>
      <c r="B5413">
        <v>6847</v>
      </c>
      <c r="C5413">
        <v>13580.82645</v>
      </c>
      <c r="D5413">
        <v>2453</v>
      </c>
      <c r="E5413">
        <v>4865.4545449999996</v>
      </c>
      <c r="F5413">
        <v>2453</v>
      </c>
      <c r="G5413">
        <v>4865.4545449999996</v>
      </c>
      <c r="H5413">
        <v>0</v>
      </c>
      <c r="I5413">
        <v>0</v>
      </c>
      <c r="J5413">
        <v>55.170457030000001</v>
      </c>
      <c r="K5413">
        <v>0</v>
      </c>
      <c r="L5413">
        <v>0</v>
      </c>
      <c r="M5413">
        <v>0</v>
      </c>
      <c r="N5413">
        <v>2</v>
      </c>
      <c r="O5413">
        <v>0</v>
      </c>
      <c r="P5413">
        <v>0</v>
      </c>
      <c r="Q5413">
        <v>0</v>
      </c>
      <c r="R5413">
        <v>8.5786944439999999</v>
      </c>
      <c r="S5413">
        <v>4539.3322619999999</v>
      </c>
      <c r="T5413">
        <v>16.287777779999999</v>
      </c>
      <c r="U5413">
        <v>61.317999999999998</v>
      </c>
      <c r="V5413">
        <v>112.33333330000001</v>
      </c>
      <c r="W5413">
        <v>89.1</v>
      </c>
      <c r="X5413">
        <v>23.545400000000001</v>
      </c>
      <c r="Y5413">
        <v>0.92698425200000001</v>
      </c>
      <c r="Z5413">
        <v>12.393801829999999</v>
      </c>
      <c r="AA5413">
        <v>45</v>
      </c>
      <c r="AB5413">
        <v>1118289</v>
      </c>
      <c r="AC5413">
        <v>60.49305957</v>
      </c>
      <c r="AD5413">
        <v>11656.19543</v>
      </c>
      <c r="AE5413">
        <v>900.42579999999998</v>
      </c>
      <c r="AF5413">
        <v>12680.40065</v>
      </c>
      <c r="AG5413">
        <v>0</v>
      </c>
      <c r="AH5413">
        <f t="shared" si="84"/>
        <v>60.637132903333338</v>
      </c>
    </row>
    <row r="5414" spans="1:34" x14ac:dyDescent="0.25">
      <c r="A5414" s="1">
        <v>41938</v>
      </c>
      <c r="B5414">
        <v>2872</v>
      </c>
      <c r="C5414">
        <v>5696.528926</v>
      </c>
      <c r="D5414">
        <v>4158</v>
      </c>
      <c r="E5414">
        <v>8247.2727269999996</v>
      </c>
      <c r="F5414">
        <v>4158</v>
      </c>
      <c r="G5414">
        <v>8247.2727269999996</v>
      </c>
      <c r="H5414">
        <v>0</v>
      </c>
      <c r="I5414">
        <v>0</v>
      </c>
      <c r="J5414">
        <v>54.003219459999997</v>
      </c>
      <c r="K5414">
        <v>0</v>
      </c>
      <c r="L5414">
        <v>0</v>
      </c>
      <c r="M5414">
        <v>0</v>
      </c>
      <c r="N5414">
        <v>2</v>
      </c>
      <c r="O5414">
        <v>0</v>
      </c>
      <c r="P5414">
        <v>0</v>
      </c>
      <c r="Q5414">
        <v>0</v>
      </c>
      <c r="R5414">
        <v>2.0375000000000001</v>
      </c>
      <c r="S5414">
        <v>23.792432040000001</v>
      </c>
      <c r="T5414">
        <v>13.15833333</v>
      </c>
      <c r="U5414">
        <v>55.685000000000002</v>
      </c>
      <c r="V5414">
        <v>152.375</v>
      </c>
      <c r="W5414">
        <v>161.6</v>
      </c>
      <c r="X5414">
        <v>0</v>
      </c>
      <c r="Y5414">
        <v>0</v>
      </c>
      <c r="Z5414">
        <v>7.3470624390000001</v>
      </c>
      <c r="AA5414">
        <v>7</v>
      </c>
      <c r="AB5414">
        <v>1115724</v>
      </c>
      <c r="AC5414">
        <v>60.630175469999998</v>
      </c>
      <c r="AD5414">
        <v>11638.837289999999</v>
      </c>
      <c r="AE5414">
        <v>0</v>
      </c>
      <c r="AF5414">
        <v>5696.528926</v>
      </c>
      <c r="AG5414">
        <v>0</v>
      </c>
      <c r="AH5414">
        <f t="shared" si="84"/>
        <v>60.554870469999997</v>
      </c>
    </row>
    <row r="5415" spans="1:34" x14ac:dyDescent="0.25">
      <c r="A5415" s="1">
        <v>41939</v>
      </c>
      <c r="B5415">
        <v>2851</v>
      </c>
      <c r="C5415">
        <v>5654.8760329999996</v>
      </c>
      <c r="D5415">
        <v>4106</v>
      </c>
      <c r="E5415">
        <v>8144.1322309999996</v>
      </c>
      <c r="F5415">
        <v>4106</v>
      </c>
      <c r="G5415">
        <v>8144.1322309999996</v>
      </c>
      <c r="H5415">
        <v>0</v>
      </c>
      <c r="I5415">
        <v>0</v>
      </c>
      <c r="J5415">
        <v>54.232158050000002</v>
      </c>
      <c r="K5415">
        <v>0</v>
      </c>
      <c r="L5415">
        <v>0</v>
      </c>
      <c r="M5415">
        <v>0</v>
      </c>
      <c r="N5415">
        <v>2</v>
      </c>
      <c r="O5415">
        <v>0</v>
      </c>
      <c r="P5415">
        <v>0</v>
      </c>
      <c r="Q5415">
        <v>0</v>
      </c>
      <c r="R5415">
        <v>2.3795833329999998</v>
      </c>
      <c r="S5415">
        <v>46.653401719999998</v>
      </c>
      <c r="T5415">
        <v>14.9125</v>
      </c>
      <c r="U5415">
        <v>58.842500000000001</v>
      </c>
      <c r="V5415">
        <v>129.625</v>
      </c>
      <c r="W5415">
        <v>132.5</v>
      </c>
      <c r="X5415">
        <v>0</v>
      </c>
      <c r="Y5415">
        <v>0</v>
      </c>
      <c r="Z5415">
        <v>4.8372378420000004</v>
      </c>
      <c r="AA5415">
        <v>38</v>
      </c>
      <c r="AB5415">
        <v>1113159</v>
      </c>
      <c r="AC5415">
        <v>60.541376370000002</v>
      </c>
      <c r="AD5415">
        <v>11621.479160000001</v>
      </c>
      <c r="AE5415">
        <v>0</v>
      </c>
      <c r="AF5415">
        <v>5654.8760329999996</v>
      </c>
      <c r="AG5415">
        <v>0</v>
      </c>
      <c r="AH5415">
        <f t="shared" si="84"/>
        <v>60.754400536666672</v>
      </c>
    </row>
    <row r="5416" spans="1:34" x14ac:dyDescent="0.25">
      <c r="A5416" s="1">
        <v>41940</v>
      </c>
      <c r="B5416">
        <v>2743</v>
      </c>
      <c r="C5416">
        <v>5440.6611569999995</v>
      </c>
      <c r="D5416">
        <v>4414</v>
      </c>
      <c r="E5416">
        <v>8755.0413219999991</v>
      </c>
      <c r="F5416">
        <v>4414</v>
      </c>
      <c r="G5416">
        <v>8755.0413219999991</v>
      </c>
      <c r="H5416">
        <v>0</v>
      </c>
      <c r="I5416">
        <v>0</v>
      </c>
      <c r="J5416">
        <v>54.117916440000002</v>
      </c>
      <c r="K5416">
        <v>0</v>
      </c>
      <c r="L5416">
        <v>0</v>
      </c>
      <c r="M5416">
        <v>0</v>
      </c>
      <c r="N5416">
        <v>2</v>
      </c>
      <c r="O5416">
        <v>0</v>
      </c>
      <c r="P5416">
        <v>0</v>
      </c>
      <c r="Q5416">
        <v>0</v>
      </c>
      <c r="R5416">
        <v>1.45625</v>
      </c>
      <c r="S5416">
        <v>1.799697466</v>
      </c>
      <c r="T5416">
        <v>14.90416667</v>
      </c>
      <c r="U5416">
        <v>58.827500000000001</v>
      </c>
      <c r="V5416">
        <v>136.54166670000001</v>
      </c>
      <c r="W5416">
        <v>113.7</v>
      </c>
      <c r="X5416">
        <v>0</v>
      </c>
      <c r="Y5416">
        <v>0</v>
      </c>
      <c r="Z5416">
        <v>8.2069541130000001</v>
      </c>
      <c r="AA5416">
        <v>34</v>
      </c>
      <c r="AB5416">
        <v>1109778</v>
      </c>
      <c r="AC5416">
        <v>61.091649769999997</v>
      </c>
      <c r="AD5416">
        <v>11598.598900000001</v>
      </c>
      <c r="AE5416">
        <v>0</v>
      </c>
      <c r="AF5416">
        <v>5440.6611569999995</v>
      </c>
      <c r="AG5416">
        <v>0</v>
      </c>
      <c r="AH5416">
        <f t="shared" si="84"/>
        <v>60.751740570000003</v>
      </c>
    </row>
    <row r="5417" spans="1:34" x14ac:dyDescent="0.25">
      <c r="A5417" s="1">
        <v>41941</v>
      </c>
      <c r="B5417">
        <v>2269</v>
      </c>
      <c r="C5417">
        <v>4500.495868</v>
      </c>
      <c r="D5417">
        <v>2666</v>
      </c>
      <c r="E5417">
        <v>5287.933884</v>
      </c>
      <c r="F5417">
        <v>2666</v>
      </c>
      <c r="G5417">
        <v>5287.933884</v>
      </c>
      <c r="H5417">
        <v>0</v>
      </c>
      <c r="I5417">
        <v>0</v>
      </c>
      <c r="J5417">
        <v>54.207287010000002</v>
      </c>
      <c r="K5417">
        <v>0</v>
      </c>
      <c r="L5417">
        <v>0</v>
      </c>
      <c r="M5417">
        <v>0</v>
      </c>
      <c r="N5417">
        <v>2</v>
      </c>
      <c r="O5417">
        <v>0</v>
      </c>
      <c r="P5417">
        <v>0</v>
      </c>
      <c r="Q5417">
        <v>0</v>
      </c>
      <c r="R5417">
        <v>1.3712500000000001</v>
      </c>
      <c r="S5417">
        <v>1.7457048040000001</v>
      </c>
      <c r="T5417">
        <v>17.68333333</v>
      </c>
      <c r="U5417">
        <v>63.83</v>
      </c>
      <c r="V5417">
        <v>139.20833329999999</v>
      </c>
      <c r="W5417">
        <v>128.30000000000001</v>
      </c>
      <c r="X5417">
        <v>0</v>
      </c>
      <c r="Y5417">
        <v>0</v>
      </c>
      <c r="Z5417">
        <v>11.330886939999999</v>
      </c>
      <c r="AA5417">
        <v>14</v>
      </c>
      <c r="AB5417">
        <v>1108962</v>
      </c>
      <c r="AC5417">
        <v>60.622195570000002</v>
      </c>
      <c r="AD5417">
        <v>11593.076779999999</v>
      </c>
      <c r="AE5417">
        <v>0</v>
      </c>
      <c r="AF5417">
        <v>4500.495868</v>
      </c>
      <c r="AG5417">
        <v>0</v>
      </c>
      <c r="AH5417">
        <f t="shared" si="84"/>
        <v>60.768697199999998</v>
      </c>
    </row>
    <row r="5418" spans="1:34" x14ac:dyDescent="0.25">
      <c r="A5418" s="1">
        <v>41942</v>
      </c>
      <c r="B5418">
        <v>2966</v>
      </c>
      <c r="C5418">
        <v>5882.9752070000004</v>
      </c>
      <c r="D5418">
        <v>2337</v>
      </c>
      <c r="E5418">
        <v>4635.3719010000004</v>
      </c>
      <c r="F5418">
        <v>2337</v>
      </c>
      <c r="G5418">
        <v>4635.3719010000004</v>
      </c>
      <c r="H5418">
        <v>0</v>
      </c>
      <c r="I5418">
        <v>0</v>
      </c>
      <c r="J5418">
        <v>54.521540690000002</v>
      </c>
      <c r="K5418">
        <v>0</v>
      </c>
      <c r="L5418">
        <v>0</v>
      </c>
      <c r="M5418">
        <v>0</v>
      </c>
      <c r="N5418">
        <v>2</v>
      </c>
      <c r="O5418">
        <v>0</v>
      </c>
      <c r="P5418">
        <v>0</v>
      </c>
      <c r="Q5418">
        <v>0</v>
      </c>
      <c r="R5418">
        <v>0.47125</v>
      </c>
      <c r="S5418">
        <v>0.59589643699999995</v>
      </c>
      <c r="T5418">
        <v>16.104166670000001</v>
      </c>
      <c r="U5418">
        <v>60.987499999999997</v>
      </c>
      <c r="V5418">
        <v>95.083333330000002</v>
      </c>
      <c r="W5418">
        <v>137.5</v>
      </c>
      <c r="X5418">
        <v>0</v>
      </c>
      <c r="Y5418">
        <v>0</v>
      </c>
      <c r="Z5418">
        <v>12.253607369999999</v>
      </c>
      <c r="AA5418">
        <v>41</v>
      </c>
      <c r="AB5418">
        <v>1110128</v>
      </c>
      <c r="AC5418">
        <v>60.592246260000003</v>
      </c>
      <c r="AD5418">
        <v>11600.96746</v>
      </c>
      <c r="AE5418">
        <v>0</v>
      </c>
      <c r="AF5418">
        <v>5882.9752070000004</v>
      </c>
      <c r="AG5418">
        <v>0</v>
      </c>
      <c r="AH5418">
        <f t="shared" si="84"/>
        <v>60.722851609999999</v>
      </c>
    </row>
    <row r="5419" spans="1:34" x14ac:dyDescent="0.25">
      <c r="A5419" s="1">
        <v>41943</v>
      </c>
      <c r="B5419">
        <v>3876</v>
      </c>
      <c r="C5419">
        <v>7687.933884</v>
      </c>
      <c r="D5419">
        <v>4519</v>
      </c>
      <c r="E5419">
        <v>8963.3057850000005</v>
      </c>
      <c r="F5419">
        <v>4519</v>
      </c>
      <c r="G5419">
        <v>8963.3057850000005</v>
      </c>
      <c r="H5419">
        <v>0</v>
      </c>
      <c r="I5419">
        <v>0</v>
      </c>
      <c r="J5419">
        <v>54.313071890000003</v>
      </c>
      <c r="K5419">
        <v>0</v>
      </c>
      <c r="L5419">
        <v>0</v>
      </c>
      <c r="M5419">
        <v>0</v>
      </c>
      <c r="N5419">
        <v>2</v>
      </c>
      <c r="O5419">
        <v>0</v>
      </c>
      <c r="P5419">
        <v>0</v>
      </c>
      <c r="Q5419">
        <v>0</v>
      </c>
      <c r="R5419">
        <v>1.801388889</v>
      </c>
      <c r="S5419">
        <v>27.13448704</v>
      </c>
      <c r="T5419">
        <v>13.15208333</v>
      </c>
      <c r="U5419">
        <v>55.673749999999998</v>
      </c>
      <c r="V5419">
        <v>36.208333330000002</v>
      </c>
      <c r="W5419">
        <v>76.8</v>
      </c>
      <c r="X5419">
        <v>7.1523333329999996</v>
      </c>
      <c r="Y5419">
        <v>0.28158792700000002</v>
      </c>
      <c r="Z5419">
        <v>11.511300840000001</v>
      </c>
      <c r="AA5419">
        <v>3</v>
      </c>
      <c r="AB5419">
        <v>1108846</v>
      </c>
      <c r="AC5419">
        <v>60.954113</v>
      </c>
      <c r="AD5419">
        <v>11592.29177</v>
      </c>
      <c r="AE5419">
        <v>272.02078369999998</v>
      </c>
      <c r="AF5419">
        <v>7415.9131010000001</v>
      </c>
      <c r="AG5419">
        <v>0</v>
      </c>
      <c r="AH5419">
        <f t="shared" si="84"/>
        <v>60.652415526666665</v>
      </c>
    </row>
    <row r="5420" spans="1:34" x14ac:dyDescent="0.25">
      <c r="A5420" s="1">
        <v>41944</v>
      </c>
      <c r="B5420">
        <v>3499</v>
      </c>
      <c r="C5420">
        <v>6940.1652889999996</v>
      </c>
      <c r="D5420">
        <v>2718</v>
      </c>
      <c r="E5420">
        <v>5391.07438</v>
      </c>
      <c r="F5420">
        <v>2718</v>
      </c>
      <c r="G5420">
        <v>5391.07438</v>
      </c>
      <c r="H5420">
        <v>0</v>
      </c>
      <c r="I5420">
        <v>0</v>
      </c>
      <c r="J5420">
        <v>53.861260379999997</v>
      </c>
      <c r="K5420">
        <v>0</v>
      </c>
      <c r="L5420">
        <v>0</v>
      </c>
      <c r="M5420">
        <v>0</v>
      </c>
      <c r="N5420">
        <v>2</v>
      </c>
      <c r="O5420">
        <v>0</v>
      </c>
      <c r="P5420">
        <v>0</v>
      </c>
      <c r="Q5420">
        <v>0</v>
      </c>
      <c r="R5420">
        <v>1.2249305559999999</v>
      </c>
      <c r="S5420">
        <v>1.620351683</v>
      </c>
      <c r="T5420">
        <v>11.7094246</v>
      </c>
      <c r="U5420">
        <v>53.076964289999999</v>
      </c>
      <c r="V5420">
        <v>97.791666669999998</v>
      </c>
      <c r="W5420">
        <v>119.6</v>
      </c>
      <c r="X5420">
        <v>2.5000000000000001E-2</v>
      </c>
      <c r="Y5420">
        <v>9.8425199999999991E-4</v>
      </c>
      <c r="Z5420">
        <v>9.108399296</v>
      </c>
      <c r="AA5420">
        <v>17</v>
      </c>
      <c r="AB5420">
        <v>1110361</v>
      </c>
      <c r="AC5420">
        <v>60.41088732</v>
      </c>
      <c r="AD5420">
        <v>11602.544239999999</v>
      </c>
      <c r="AE5420">
        <v>0.95165225099999995</v>
      </c>
      <c r="AF5420">
        <v>6939.2136369999998</v>
      </c>
      <c r="AG5420">
        <v>0</v>
      </c>
      <c r="AH5420">
        <f t="shared" si="84"/>
        <v>60.589193200000004</v>
      </c>
    </row>
    <row r="5421" spans="1:34" x14ac:dyDescent="0.25">
      <c r="A5421" s="1">
        <v>41945</v>
      </c>
      <c r="B5421">
        <v>2910</v>
      </c>
      <c r="C5421">
        <v>5771.9008260000001</v>
      </c>
      <c r="D5421">
        <v>2423</v>
      </c>
      <c r="E5421">
        <v>4805.9504129999996</v>
      </c>
      <c r="F5421">
        <v>2423</v>
      </c>
      <c r="G5421">
        <v>4805.9504129999996</v>
      </c>
      <c r="H5421">
        <v>0</v>
      </c>
      <c r="I5421">
        <v>0</v>
      </c>
      <c r="J5421">
        <v>53.156098419999999</v>
      </c>
      <c r="K5421">
        <v>0</v>
      </c>
      <c r="L5421">
        <v>0</v>
      </c>
      <c r="M5421">
        <v>0</v>
      </c>
      <c r="N5421">
        <v>2</v>
      </c>
      <c r="O5421">
        <v>0</v>
      </c>
      <c r="P5421">
        <v>0</v>
      </c>
      <c r="Q5421">
        <v>0</v>
      </c>
      <c r="R5421">
        <v>3.1267999999999998</v>
      </c>
      <c r="S5421">
        <v>307.75558280000001</v>
      </c>
      <c r="T5421">
        <v>12.28</v>
      </c>
      <c r="U5421">
        <v>54.103999999999999</v>
      </c>
      <c r="V5421">
        <v>137.52000000000001</v>
      </c>
      <c r="W5421">
        <v>147.5</v>
      </c>
      <c r="X5421">
        <v>0</v>
      </c>
      <c r="Y5421">
        <v>0</v>
      </c>
      <c r="Z5421">
        <v>4.6545081250000004</v>
      </c>
      <c r="AA5421">
        <v>17</v>
      </c>
      <c r="AB5421">
        <v>1111294</v>
      </c>
      <c r="AC5421">
        <v>60.402579279999998</v>
      </c>
      <c r="AD5421">
        <v>11608.85814</v>
      </c>
      <c r="AE5421">
        <v>0</v>
      </c>
      <c r="AF5421">
        <v>5771.9008260000001</v>
      </c>
      <c r="AG5421">
        <v>0</v>
      </c>
      <c r="AH5421">
        <f t="shared" si="84"/>
        <v>60.571868436666669</v>
      </c>
    </row>
    <row r="5422" spans="1:34" x14ac:dyDescent="0.25">
      <c r="A5422" s="1">
        <v>41946</v>
      </c>
      <c r="B5422">
        <v>3139</v>
      </c>
      <c r="C5422">
        <v>6226.1157020000001</v>
      </c>
      <c r="D5422">
        <v>4236</v>
      </c>
      <c r="E5422">
        <v>8401.9834709999996</v>
      </c>
      <c r="F5422">
        <v>4236</v>
      </c>
      <c r="G5422">
        <v>8401.9834709999996</v>
      </c>
      <c r="H5422">
        <v>0</v>
      </c>
      <c r="I5422">
        <v>0</v>
      </c>
      <c r="J5422">
        <v>53.078886509999997</v>
      </c>
      <c r="K5422">
        <v>0</v>
      </c>
      <c r="L5422">
        <v>0</v>
      </c>
      <c r="M5422">
        <v>0</v>
      </c>
      <c r="N5422">
        <v>2</v>
      </c>
      <c r="O5422">
        <v>0</v>
      </c>
      <c r="P5422">
        <v>0</v>
      </c>
      <c r="Q5422">
        <v>0</v>
      </c>
      <c r="R5422">
        <v>1.17875</v>
      </c>
      <c r="S5422">
        <v>1.530734561</v>
      </c>
      <c r="T5422">
        <v>12.9625</v>
      </c>
      <c r="U5422">
        <v>55.332500000000003</v>
      </c>
      <c r="V5422">
        <v>135.75</v>
      </c>
      <c r="W5422">
        <v>90.6</v>
      </c>
      <c r="X5422">
        <v>0</v>
      </c>
      <c r="Y5422">
        <v>0</v>
      </c>
      <c r="Z5422">
        <v>5.12909492</v>
      </c>
      <c r="AA5422">
        <v>20</v>
      </c>
      <c r="AB5422">
        <v>1109079</v>
      </c>
      <c r="AC5422">
        <v>60.902138710000003</v>
      </c>
      <c r="AD5422">
        <v>11593.868560000001</v>
      </c>
      <c r="AE5422">
        <v>0</v>
      </c>
      <c r="AF5422">
        <v>6226.1157020000001</v>
      </c>
      <c r="AG5422">
        <v>0</v>
      </c>
      <c r="AH5422">
        <f t="shared" si="84"/>
        <v>60.650300486666673</v>
      </c>
    </row>
    <row r="5423" spans="1:34" x14ac:dyDescent="0.25">
      <c r="A5423" s="1">
        <v>41947</v>
      </c>
      <c r="B5423">
        <v>2858</v>
      </c>
      <c r="C5423">
        <v>5668.7603310000004</v>
      </c>
      <c r="D5423">
        <v>4576</v>
      </c>
      <c r="E5423">
        <v>9076.363636</v>
      </c>
      <c r="F5423">
        <v>4576</v>
      </c>
      <c r="G5423">
        <v>9076.363636</v>
      </c>
      <c r="H5423">
        <v>0</v>
      </c>
      <c r="I5423">
        <v>0</v>
      </c>
      <c r="J5423">
        <v>53.060883509999996</v>
      </c>
      <c r="K5423">
        <v>0</v>
      </c>
      <c r="L5423">
        <v>0</v>
      </c>
      <c r="M5423">
        <v>0</v>
      </c>
      <c r="N5423">
        <v>2</v>
      </c>
      <c r="O5423">
        <v>0</v>
      </c>
      <c r="P5423">
        <v>0</v>
      </c>
      <c r="Q5423">
        <v>0</v>
      </c>
      <c r="R5423">
        <v>0.86791666700000003</v>
      </c>
      <c r="S5423">
        <v>1.114193547</v>
      </c>
      <c r="T5423">
        <v>14.1625</v>
      </c>
      <c r="U5423">
        <v>57.4925</v>
      </c>
      <c r="V5423">
        <v>123.5</v>
      </c>
      <c r="W5423">
        <v>71</v>
      </c>
      <c r="X5423">
        <v>0</v>
      </c>
      <c r="Y5423">
        <v>0</v>
      </c>
      <c r="Z5423">
        <v>8.1228391030000004</v>
      </c>
      <c r="AA5423">
        <v>34</v>
      </c>
      <c r="AB5423">
        <v>1105604</v>
      </c>
      <c r="AC5423">
        <v>60.646183469999997</v>
      </c>
      <c r="AD5423">
        <v>11570.195019999999</v>
      </c>
      <c r="AE5423">
        <v>0</v>
      </c>
      <c r="AF5423">
        <v>5668.7603310000004</v>
      </c>
      <c r="AG5423">
        <v>0</v>
      </c>
      <c r="AH5423">
        <f t="shared" si="84"/>
        <v>60.696638989999997</v>
      </c>
    </row>
    <row r="5424" spans="1:34" x14ac:dyDescent="0.25">
      <c r="A5424" s="1">
        <v>41948</v>
      </c>
      <c r="B5424">
        <v>3237</v>
      </c>
      <c r="C5424">
        <v>6420.495868</v>
      </c>
      <c r="D5424">
        <v>4669</v>
      </c>
      <c r="E5424">
        <v>9260.8264459999991</v>
      </c>
      <c r="F5424">
        <v>4669</v>
      </c>
      <c r="G5424">
        <v>9260.8264459999991</v>
      </c>
      <c r="H5424">
        <v>0</v>
      </c>
      <c r="I5424">
        <v>0</v>
      </c>
      <c r="J5424">
        <v>53.13095869</v>
      </c>
      <c r="K5424">
        <v>0</v>
      </c>
      <c r="L5424">
        <v>0</v>
      </c>
      <c r="M5424">
        <v>0</v>
      </c>
      <c r="N5424">
        <v>2</v>
      </c>
      <c r="O5424">
        <v>0</v>
      </c>
      <c r="P5424">
        <v>0</v>
      </c>
      <c r="Q5424">
        <v>0</v>
      </c>
      <c r="R5424">
        <v>1.3714583330000001</v>
      </c>
      <c r="S5424">
        <v>26.158066760000001</v>
      </c>
      <c r="T5424">
        <v>16.45</v>
      </c>
      <c r="U5424">
        <v>61.61</v>
      </c>
      <c r="V5424">
        <v>126.79166669999999</v>
      </c>
      <c r="W5424">
        <v>132.30000000000001</v>
      </c>
      <c r="X5424">
        <v>0</v>
      </c>
      <c r="Y5424">
        <v>0</v>
      </c>
      <c r="Z5424">
        <v>10.201669259999999</v>
      </c>
      <c r="AA5424">
        <v>27</v>
      </c>
      <c r="AB5424">
        <v>1102711</v>
      </c>
      <c r="AC5424">
        <v>60.541594789999998</v>
      </c>
      <c r="AD5424">
        <v>11550.471729999999</v>
      </c>
      <c r="AE5424">
        <v>0</v>
      </c>
      <c r="AF5424">
        <v>6420.495868</v>
      </c>
      <c r="AG5424">
        <v>0</v>
      </c>
      <c r="AH5424">
        <f t="shared" si="84"/>
        <v>60.535939886666661</v>
      </c>
    </row>
    <row r="5425" spans="1:34" x14ac:dyDescent="0.25">
      <c r="A5425" s="1">
        <v>41949</v>
      </c>
      <c r="B5425">
        <v>3148</v>
      </c>
      <c r="C5425">
        <v>6243.966942</v>
      </c>
      <c r="D5425">
        <v>4864</v>
      </c>
      <c r="E5425">
        <v>9647.6033060000009</v>
      </c>
      <c r="F5425">
        <v>4864</v>
      </c>
      <c r="G5425">
        <v>9647.6033060000009</v>
      </c>
      <c r="H5425">
        <v>0</v>
      </c>
      <c r="I5425">
        <v>0</v>
      </c>
      <c r="J5425">
        <v>52.994575070000003</v>
      </c>
      <c r="K5425">
        <v>0</v>
      </c>
      <c r="L5425">
        <v>0</v>
      </c>
      <c r="M5425">
        <v>0</v>
      </c>
      <c r="N5425">
        <v>2</v>
      </c>
      <c r="O5425">
        <v>0</v>
      </c>
      <c r="P5425">
        <v>0</v>
      </c>
      <c r="Q5425">
        <v>0</v>
      </c>
      <c r="R5425">
        <v>0.62083333299999999</v>
      </c>
      <c r="S5425">
        <v>0.75431596499999998</v>
      </c>
      <c r="T5425">
        <v>14.83333333</v>
      </c>
      <c r="U5425">
        <v>58.7</v>
      </c>
      <c r="V5425">
        <v>124.08333330000001</v>
      </c>
      <c r="W5425">
        <v>137.9</v>
      </c>
      <c r="X5425">
        <v>0</v>
      </c>
      <c r="Y5425">
        <v>0</v>
      </c>
      <c r="Z5425">
        <v>10.41149538</v>
      </c>
      <c r="AA5425">
        <v>34</v>
      </c>
      <c r="AB5425">
        <v>1099239</v>
      </c>
      <c r="AC5425">
        <v>60.420041400000002</v>
      </c>
      <c r="AD5425">
        <v>11526.80105</v>
      </c>
      <c r="AE5425">
        <v>0</v>
      </c>
      <c r="AF5425">
        <v>6243.966942</v>
      </c>
      <c r="AG5425">
        <v>0</v>
      </c>
      <c r="AH5425">
        <f t="shared" si="84"/>
        <v>60.46975475</v>
      </c>
    </row>
    <row r="5426" spans="1:34" x14ac:dyDescent="0.25">
      <c r="A5426" s="1">
        <v>41950</v>
      </c>
      <c r="B5426">
        <v>2721</v>
      </c>
      <c r="C5426">
        <v>5397.0247929999996</v>
      </c>
      <c r="D5426">
        <v>4950</v>
      </c>
      <c r="E5426">
        <v>9818.1818179999991</v>
      </c>
      <c r="F5426">
        <v>4950</v>
      </c>
      <c r="G5426">
        <v>9818.1818179999991</v>
      </c>
      <c r="H5426">
        <v>0</v>
      </c>
      <c r="I5426">
        <v>0</v>
      </c>
      <c r="J5426">
        <v>52.657472290000001</v>
      </c>
      <c r="K5426">
        <v>0</v>
      </c>
      <c r="L5426">
        <v>0</v>
      </c>
      <c r="M5426">
        <v>0</v>
      </c>
      <c r="N5426">
        <v>2</v>
      </c>
      <c r="O5426">
        <v>0</v>
      </c>
      <c r="P5426">
        <v>0</v>
      </c>
      <c r="Q5426">
        <v>0</v>
      </c>
      <c r="R5426">
        <v>1.307083333</v>
      </c>
      <c r="S5426">
        <v>1.7462334690000001</v>
      </c>
      <c r="T5426">
        <v>16.554166670000001</v>
      </c>
      <c r="U5426">
        <v>61.797499999999999</v>
      </c>
      <c r="V5426">
        <v>129.79166670000001</v>
      </c>
      <c r="W5426">
        <v>136.4</v>
      </c>
      <c r="X5426">
        <v>0</v>
      </c>
      <c r="Y5426">
        <v>0</v>
      </c>
      <c r="Z5426">
        <v>9.4808082359999997</v>
      </c>
      <c r="AA5426">
        <v>37</v>
      </c>
      <c r="AB5426">
        <v>1094744</v>
      </c>
      <c r="AC5426">
        <v>60.44762806</v>
      </c>
      <c r="AD5426">
        <v>11496.034299999999</v>
      </c>
      <c r="AE5426">
        <v>0</v>
      </c>
      <c r="AF5426">
        <v>5397.0247929999996</v>
      </c>
      <c r="AG5426">
        <v>0</v>
      </c>
      <c r="AH5426">
        <f t="shared" si="84"/>
        <v>60.377585853333336</v>
      </c>
    </row>
    <row r="5427" spans="1:34" x14ac:dyDescent="0.25">
      <c r="A5427" s="1">
        <v>41951</v>
      </c>
      <c r="B5427">
        <v>2749</v>
      </c>
      <c r="C5427">
        <v>5452.5619829999996</v>
      </c>
      <c r="D5427">
        <v>4736</v>
      </c>
      <c r="E5427">
        <v>9393.719008</v>
      </c>
      <c r="F5427">
        <v>4736</v>
      </c>
      <c r="G5427">
        <v>9393.719008</v>
      </c>
      <c r="H5427">
        <v>0</v>
      </c>
      <c r="I5427">
        <v>0</v>
      </c>
      <c r="J5427">
        <v>52.683198590000003</v>
      </c>
      <c r="K5427">
        <v>0</v>
      </c>
      <c r="L5427">
        <v>0</v>
      </c>
      <c r="M5427">
        <v>0</v>
      </c>
      <c r="N5427">
        <v>2</v>
      </c>
      <c r="O5427">
        <v>0</v>
      </c>
      <c r="P5427">
        <v>0</v>
      </c>
      <c r="Q5427">
        <v>0</v>
      </c>
      <c r="R5427">
        <v>0.17125000000000001</v>
      </c>
      <c r="S5427">
        <v>0.22261909799999999</v>
      </c>
      <c r="T5427">
        <v>15.35</v>
      </c>
      <c r="U5427">
        <v>59.63</v>
      </c>
      <c r="V5427">
        <v>126.75</v>
      </c>
      <c r="W5427">
        <v>135.30000000000001</v>
      </c>
      <c r="X5427">
        <v>0</v>
      </c>
      <c r="Y5427">
        <v>0</v>
      </c>
      <c r="Z5427">
        <v>10.45784388</v>
      </c>
      <c r="AA5427">
        <v>40</v>
      </c>
      <c r="AB5427">
        <v>1090723</v>
      </c>
      <c r="AC5427">
        <v>60.2650881</v>
      </c>
      <c r="AD5427">
        <v>11468.41792</v>
      </c>
      <c r="AE5427">
        <v>0</v>
      </c>
      <c r="AF5427">
        <v>5452.5619829999996</v>
      </c>
      <c r="AG5427">
        <v>0</v>
      </c>
      <c r="AH5427">
        <f t="shared" si="84"/>
        <v>60.335653733333338</v>
      </c>
    </row>
    <row r="5428" spans="1:34" x14ac:dyDescent="0.25">
      <c r="A5428" s="1">
        <v>41952</v>
      </c>
      <c r="B5428">
        <v>2709</v>
      </c>
      <c r="C5428">
        <v>5373.2231400000001</v>
      </c>
      <c r="D5428">
        <v>4876</v>
      </c>
      <c r="E5428">
        <v>9671.4049589999995</v>
      </c>
      <c r="F5428">
        <v>4876</v>
      </c>
      <c r="G5428">
        <v>9671.4049589999995</v>
      </c>
      <c r="H5428">
        <v>0</v>
      </c>
      <c r="I5428">
        <v>0</v>
      </c>
      <c r="J5428">
        <v>52.262921509999998</v>
      </c>
      <c r="K5428">
        <v>0</v>
      </c>
      <c r="L5428">
        <v>0</v>
      </c>
      <c r="M5428">
        <v>0</v>
      </c>
      <c r="N5428">
        <v>2</v>
      </c>
      <c r="O5428">
        <v>0</v>
      </c>
      <c r="P5428">
        <v>0</v>
      </c>
      <c r="Q5428">
        <v>0</v>
      </c>
      <c r="R5428">
        <v>0.36763888900000002</v>
      </c>
      <c r="S5428">
        <v>0.42425753700000002</v>
      </c>
      <c r="T5428">
        <v>14.80236111</v>
      </c>
      <c r="U5428">
        <v>58.64425</v>
      </c>
      <c r="V5428">
        <v>110.41666669999999</v>
      </c>
      <c r="W5428">
        <v>132.9</v>
      </c>
      <c r="X5428">
        <v>0</v>
      </c>
      <c r="Y5428">
        <v>0</v>
      </c>
      <c r="Z5428">
        <v>10.90590503</v>
      </c>
      <c r="AA5428">
        <v>34</v>
      </c>
      <c r="AB5428">
        <v>1086357</v>
      </c>
      <c r="AC5428">
        <v>60.29424504</v>
      </c>
      <c r="AD5428">
        <v>11438.43208</v>
      </c>
      <c r="AE5428">
        <v>0</v>
      </c>
      <c r="AF5428">
        <v>5373.2231400000001</v>
      </c>
      <c r="AG5428">
        <v>0</v>
      </c>
      <c r="AH5428">
        <f t="shared" si="84"/>
        <v>60.214435026666671</v>
      </c>
    </row>
    <row r="5429" spans="1:34" x14ac:dyDescent="0.25">
      <c r="A5429" s="1">
        <v>41953</v>
      </c>
      <c r="B5429">
        <v>2813</v>
      </c>
      <c r="C5429">
        <v>5579.504132</v>
      </c>
      <c r="D5429">
        <v>4855</v>
      </c>
      <c r="E5429">
        <v>9629.7520659999991</v>
      </c>
      <c r="F5429">
        <v>4855</v>
      </c>
      <c r="G5429">
        <v>9629.7520659999991</v>
      </c>
      <c r="H5429">
        <v>0</v>
      </c>
      <c r="I5429">
        <v>0</v>
      </c>
      <c r="J5429">
        <v>52.181660309999998</v>
      </c>
      <c r="K5429">
        <v>0</v>
      </c>
      <c r="L5429">
        <v>0</v>
      </c>
      <c r="M5429">
        <v>0</v>
      </c>
      <c r="N5429">
        <v>2</v>
      </c>
      <c r="O5429">
        <v>0</v>
      </c>
      <c r="P5429">
        <v>0</v>
      </c>
      <c r="Q5429">
        <v>0</v>
      </c>
      <c r="R5429">
        <v>2.67875</v>
      </c>
      <c r="S5429">
        <v>193.1749887</v>
      </c>
      <c r="T5429">
        <v>15.025</v>
      </c>
      <c r="U5429">
        <v>59.045000000000002</v>
      </c>
      <c r="V5429">
        <v>132.25</v>
      </c>
      <c r="W5429">
        <v>137.30000000000001</v>
      </c>
      <c r="X5429">
        <v>0</v>
      </c>
      <c r="Y5429">
        <v>0</v>
      </c>
      <c r="Z5429">
        <v>5.1381607530000002</v>
      </c>
      <c r="AA5429">
        <v>30</v>
      </c>
      <c r="AB5429">
        <v>1082247</v>
      </c>
      <c r="AC5429">
        <v>60.083971939999998</v>
      </c>
      <c r="AD5429">
        <v>11408.712320000001</v>
      </c>
      <c r="AE5429">
        <v>0</v>
      </c>
      <c r="AF5429">
        <v>5579.504132</v>
      </c>
      <c r="AG5429">
        <v>0</v>
      </c>
      <c r="AH5429">
        <f t="shared" si="84"/>
        <v>60.106499753333331</v>
      </c>
    </row>
    <row r="5430" spans="1:34" x14ac:dyDescent="0.25">
      <c r="A5430" s="1">
        <v>41954</v>
      </c>
      <c r="B5430">
        <v>2611</v>
      </c>
      <c r="C5430">
        <v>5178.8429749999996</v>
      </c>
      <c r="D5430">
        <v>4221</v>
      </c>
      <c r="E5430">
        <v>8372.2314050000004</v>
      </c>
      <c r="F5430">
        <v>4221</v>
      </c>
      <c r="G5430">
        <v>8372.2314050000004</v>
      </c>
      <c r="H5430">
        <v>0</v>
      </c>
      <c r="I5430">
        <v>0</v>
      </c>
      <c r="J5430">
        <v>51.53099667</v>
      </c>
      <c r="K5430">
        <v>0</v>
      </c>
      <c r="L5430">
        <v>0</v>
      </c>
      <c r="M5430">
        <v>0</v>
      </c>
      <c r="N5430">
        <v>2</v>
      </c>
      <c r="O5430">
        <v>0</v>
      </c>
      <c r="P5430">
        <v>0</v>
      </c>
      <c r="Q5430">
        <v>0</v>
      </c>
      <c r="R5430">
        <v>0.70708333300000004</v>
      </c>
      <c r="S5430">
        <v>0.93204435600000002</v>
      </c>
      <c r="T5430">
        <v>11.387499999999999</v>
      </c>
      <c r="U5430">
        <v>52.497500000000002</v>
      </c>
      <c r="V5430">
        <v>101.875</v>
      </c>
      <c r="W5430">
        <v>127.6</v>
      </c>
      <c r="X5430">
        <v>0</v>
      </c>
      <c r="Y5430">
        <v>0</v>
      </c>
      <c r="Z5430">
        <v>6.9706985469999996</v>
      </c>
      <c r="AA5430">
        <v>57</v>
      </c>
      <c r="AB5430">
        <v>1078941</v>
      </c>
      <c r="AC5430">
        <v>59.941282280000003</v>
      </c>
      <c r="AD5430">
        <v>11384.564630000001</v>
      </c>
      <c r="AE5430">
        <v>0</v>
      </c>
      <c r="AF5430">
        <v>5178.8429749999996</v>
      </c>
      <c r="AG5430">
        <v>0</v>
      </c>
      <c r="AH5430">
        <f t="shared" si="84"/>
        <v>59.924354313333332</v>
      </c>
    </row>
    <row r="5431" spans="1:34" x14ac:dyDescent="0.25">
      <c r="A5431" s="1">
        <v>41955</v>
      </c>
      <c r="B5431">
        <v>2634</v>
      </c>
      <c r="C5431">
        <v>5224.46281</v>
      </c>
      <c r="D5431">
        <v>4796</v>
      </c>
      <c r="E5431">
        <v>9512.7272730000004</v>
      </c>
      <c r="F5431">
        <v>4796</v>
      </c>
      <c r="G5431">
        <v>9512.7272730000004</v>
      </c>
      <c r="H5431">
        <v>0</v>
      </c>
      <c r="I5431">
        <v>0</v>
      </c>
      <c r="J5431">
        <v>51.58813567</v>
      </c>
      <c r="K5431">
        <v>0</v>
      </c>
      <c r="L5431">
        <v>0</v>
      </c>
      <c r="M5431">
        <v>0</v>
      </c>
      <c r="N5431">
        <v>2</v>
      </c>
      <c r="O5431">
        <v>0</v>
      </c>
      <c r="P5431">
        <v>0</v>
      </c>
      <c r="Q5431">
        <v>0</v>
      </c>
      <c r="R5431">
        <v>0.91083333300000002</v>
      </c>
      <c r="S5431">
        <v>1.184397194</v>
      </c>
      <c r="T5431">
        <v>13.80625</v>
      </c>
      <c r="U5431">
        <v>56.85125</v>
      </c>
      <c r="V5431">
        <v>74.833333330000002</v>
      </c>
      <c r="W5431">
        <v>89</v>
      </c>
      <c r="X5431">
        <v>0.41849999999999998</v>
      </c>
      <c r="Y5431">
        <v>1.6476378E-2</v>
      </c>
      <c r="Z5431">
        <v>9.957866396</v>
      </c>
      <c r="AA5431">
        <v>23</v>
      </c>
      <c r="AB5431">
        <v>1074608</v>
      </c>
      <c r="AC5431">
        <v>59.747808720000002</v>
      </c>
      <c r="AD5431">
        <v>11353.092119999999</v>
      </c>
      <c r="AE5431">
        <v>15.58815306</v>
      </c>
      <c r="AF5431">
        <v>5208.8746570000003</v>
      </c>
      <c r="AG5431">
        <v>0</v>
      </c>
      <c r="AH5431">
        <f t="shared" si="84"/>
        <v>59.779431843333334</v>
      </c>
    </row>
    <row r="5432" spans="1:34" x14ac:dyDescent="0.25">
      <c r="A5432" s="1">
        <v>41956</v>
      </c>
      <c r="B5432">
        <v>3337</v>
      </c>
      <c r="C5432">
        <v>6618.8429749999996</v>
      </c>
      <c r="D5432">
        <v>4469</v>
      </c>
      <c r="E5432">
        <v>8864.1322309999996</v>
      </c>
      <c r="F5432">
        <v>4469</v>
      </c>
      <c r="G5432">
        <v>8864.1322309999996</v>
      </c>
      <c r="H5432">
        <v>0</v>
      </c>
      <c r="I5432">
        <v>0</v>
      </c>
      <c r="J5432">
        <v>51.69530881</v>
      </c>
      <c r="K5432">
        <v>0</v>
      </c>
      <c r="L5432">
        <v>0</v>
      </c>
      <c r="M5432">
        <v>0</v>
      </c>
      <c r="N5432">
        <v>2</v>
      </c>
      <c r="O5432">
        <v>0</v>
      </c>
      <c r="P5432">
        <v>0</v>
      </c>
      <c r="Q5432">
        <v>0</v>
      </c>
      <c r="R5432">
        <v>1.9273958330000001</v>
      </c>
      <c r="S5432">
        <v>2.6052249179999998</v>
      </c>
      <c r="T5432">
        <v>12.75972222</v>
      </c>
      <c r="U5432">
        <v>54.967500000000001</v>
      </c>
      <c r="V5432">
        <v>31.833333329999999</v>
      </c>
      <c r="W5432">
        <v>56.6</v>
      </c>
      <c r="X5432">
        <v>2.9710000000000001</v>
      </c>
      <c r="Y5432">
        <v>0.116968504</v>
      </c>
      <c r="Z5432">
        <v>11.69545151</v>
      </c>
      <c r="AA5432">
        <v>10</v>
      </c>
      <c r="AB5432">
        <v>1072342</v>
      </c>
      <c r="AC5432">
        <v>59.649204529999999</v>
      </c>
      <c r="AD5432">
        <v>11338.091920000001</v>
      </c>
      <c r="AE5432">
        <v>110.5166375</v>
      </c>
      <c r="AF5432">
        <v>6508.3263379999999</v>
      </c>
      <c r="AG5432">
        <v>0</v>
      </c>
      <c r="AH5432">
        <f t="shared" si="84"/>
        <v>59.654681246666662</v>
      </c>
    </row>
    <row r="5433" spans="1:34" x14ac:dyDescent="0.25">
      <c r="A5433" s="1">
        <v>41957</v>
      </c>
      <c r="B5433">
        <v>2327</v>
      </c>
      <c r="C5433">
        <v>4615.53719</v>
      </c>
      <c r="D5433">
        <v>4828</v>
      </c>
      <c r="E5433">
        <v>9576.1983469999996</v>
      </c>
      <c r="F5433">
        <v>4828</v>
      </c>
      <c r="G5433">
        <v>9576.1983469999996</v>
      </c>
      <c r="H5433">
        <v>0</v>
      </c>
      <c r="I5433">
        <v>0</v>
      </c>
      <c r="J5433">
        <v>51.520192440000002</v>
      </c>
      <c r="K5433">
        <v>0</v>
      </c>
      <c r="L5433">
        <v>0</v>
      </c>
      <c r="M5433">
        <v>0</v>
      </c>
      <c r="N5433">
        <v>2</v>
      </c>
      <c r="O5433">
        <v>0</v>
      </c>
      <c r="P5433">
        <v>0</v>
      </c>
      <c r="Q5433">
        <v>0</v>
      </c>
      <c r="R5433">
        <v>2.1109583330000001</v>
      </c>
      <c r="S5433">
        <v>94.305943880000001</v>
      </c>
      <c r="T5433">
        <v>13.601805560000001</v>
      </c>
      <c r="U5433">
        <v>56.483249999999998</v>
      </c>
      <c r="V5433">
        <v>89.958333330000002</v>
      </c>
      <c r="W5433">
        <v>89</v>
      </c>
      <c r="X5433">
        <v>0</v>
      </c>
      <c r="Y5433">
        <v>0</v>
      </c>
      <c r="Z5433">
        <v>11.36928835</v>
      </c>
      <c r="AA5433">
        <v>10</v>
      </c>
      <c r="AB5433">
        <v>1067361</v>
      </c>
      <c r="AC5433">
        <v>59.56703049</v>
      </c>
      <c r="AD5433">
        <v>11305.119280000001</v>
      </c>
      <c r="AE5433">
        <v>0</v>
      </c>
      <c r="AF5433">
        <v>4615.53719</v>
      </c>
      <c r="AG5433">
        <v>0</v>
      </c>
      <c r="AH5433">
        <f t="shared" si="84"/>
        <v>59.575235996666663</v>
      </c>
    </row>
    <row r="5434" spans="1:34" x14ac:dyDescent="0.25">
      <c r="A5434" s="1">
        <v>41958</v>
      </c>
      <c r="B5434">
        <v>3090</v>
      </c>
      <c r="C5434">
        <v>6128.92562</v>
      </c>
      <c r="D5434">
        <v>4621</v>
      </c>
      <c r="E5434">
        <v>9165.6198349999995</v>
      </c>
      <c r="F5434">
        <v>4621</v>
      </c>
      <c r="G5434">
        <v>9165.6198349999995</v>
      </c>
      <c r="H5434">
        <v>0</v>
      </c>
      <c r="I5434">
        <v>0</v>
      </c>
      <c r="J5434">
        <v>51.499356130000002</v>
      </c>
      <c r="K5434">
        <v>0</v>
      </c>
      <c r="L5434">
        <v>0</v>
      </c>
      <c r="M5434">
        <v>0</v>
      </c>
      <c r="N5434">
        <v>2</v>
      </c>
      <c r="O5434">
        <v>0</v>
      </c>
      <c r="P5434">
        <v>0</v>
      </c>
      <c r="Q5434">
        <v>0</v>
      </c>
      <c r="R5434">
        <v>2.4366666669999999</v>
      </c>
      <c r="S5434">
        <v>421.86323750000003</v>
      </c>
      <c r="T5434">
        <v>11.8</v>
      </c>
      <c r="U5434">
        <v>53.24</v>
      </c>
      <c r="V5434">
        <v>93.583333330000002</v>
      </c>
      <c r="W5434">
        <v>107.9</v>
      </c>
      <c r="X5434">
        <v>0</v>
      </c>
      <c r="Y5434">
        <v>0</v>
      </c>
      <c r="Z5434">
        <v>6.995195389</v>
      </c>
      <c r="AA5434">
        <v>10</v>
      </c>
      <c r="AB5434">
        <v>1064305</v>
      </c>
      <c r="AC5434">
        <v>59.509472969999997</v>
      </c>
      <c r="AD5434">
        <v>11284.88953</v>
      </c>
      <c r="AE5434">
        <v>0</v>
      </c>
      <c r="AF5434">
        <v>6128.92562</v>
      </c>
      <c r="AG5434">
        <v>0</v>
      </c>
      <c r="AH5434">
        <f t="shared" si="84"/>
        <v>59.513298216666669</v>
      </c>
    </row>
    <row r="5435" spans="1:34" x14ac:dyDescent="0.25">
      <c r="A5435" s="1">
        <v>41959</v>
      </c>
      <c r="B5435">
        <v>1815</v>
      </c>
      <c r="C5435">
        <v>3600</v>
      </c>
      <c r="D5435">
        <v>4289</v>
      </c>
      <c r="E5435">
        <v>8507.1074379999991</v>
      </c>
      <c r="F5435">
        <v>4289</v>
      </c>
      <c r="G5435">
        <v>8507.1074379999991</v>
      </c>
      <c r="H5435">
        <v>0</v>
      </c>
      <c r="I5435">
        <v>0</v>
      </c>
      <c r="J5435">
        <v>50.297389070000001</v>
      </c>
      <c r="K5435">
        <v>0</v>
      </c>
      <c r="L5435">
        <v>0</v>
      </c>
      <c r="M5435">
        <v>0</v>
      </c>
      <c r="N5435">
        <v>2</v>
      </c>
      <c r="O5435">
        <v>0</v>
      </c>
      <c r="P5435">
        <v>0</v>
      </c>
      <c r="Q5435">
        <v>0</v>
      </c>
      <c r="R5435">
        <v>3.7079166670000001</v>
      </c>
      <c r="S5435">
        <v>411.40643260000002</v>
      </c>
      <c r="T5435">
        <v>9.8000000000000007</v>
      </c>
      <c r="U5435">
        <v>49.64</v>
      </c>
      <c r="V5435">
        <v>97.625</v>
      </c>
      <c r="W5435">
        <v>118.8</v>
      </c>
      <c r="X5435">
        <v>0</v>
      </c>
      <c r="Y5435">
        <v>0</v>
      </c>
      <c r="Z5435">
        <v>-5.7764694780000001</v>
      </c>
      <c r="AA5435">
        <v>23</v>
      </c>
      <c r="AB5435">
        <v>1059352</v>
      </c>
      <c r="AC5435">
        <v>59.463391190000003</v>
      </c>
      <c r="AD5435">
        <v>11250.651159999999</v>
      </c>
      <c r="AE5435">
        <v>0</v>
      </c>
      <c r="AF5435">
        <v>3600</v>
      </c>
      <c r="AG5435">
        <v>0</v>
      </c>
      <c r="AH5435">
        <f t="shared" si="84"/>
        <v>59.428874653333331</v>
      </c>
    </row>
    <row r="5436" spans="1:34" x14ac:dyDescent="0.25">
      <c r="A5436" s="1">
        <v>41960</v>
      </c>
      <c r="B5436">
        <v>1589</v>
      </c>
      <c r="C5436">
        <v>3151.735537</v>
      </c>
      <c r="D5436">
        <v>4151</v>
      </c>
      <c r="E5436">
        <v>8233.3884300000009</v>
      </c>
      <c r="F5436">
        <v>4151</v>
      </c>
      <c r="G5436">
        <v>8233.3884300000009</v>
      </c>
      <c r="H5436">
        <v>0</v>
      </c>
      <c r="I5436">
        <v>0</v>
      </c>
      <c r="J5436">
        <v>48.244715149999998</v>
      </c>
      <c r="K5436">
        <v>0</v>
      </c>
      <c r="L5436">
        <v>0</v>
      </c>
      <c r="M5436">
        <v>0</v>
      </c>
      <c r="N5436">
        <v>2</v>
      </c>
      <c r="O5436">
        <v>0</v>
      </c>
      <c r="P5436">
        <v>0</v>
      </c>
      <c r="Q5436">
        <v>0</v>
      </c>
      <c r="R5436">
        <v>0.79291666699999996</v>
      </c>
      <c r="S5436">
        <v>11.548442290000001</v>
      </c>
      <c r="T5436">
        <v>6.9583333329999997</v>
      </c>
      <c r="U5436">
        <v>44.524999999999999</v>
      </c>
      <c r="V5436">
        <v>125.58333330000001</v>
      </c>
      <c r="W5436">
        <v>127.4</v>
      </c>
      <c r="X5436">
        <v>0</v>
      </c>
      <c r="Y5436">
        <v>0</v>
      </c>
      <c r="Z5436">
        <v>-2.4805315220000002</v>
      </c>
      <c r="AA5436">
        <v>43</v>
      </c>
      <c r="AB5436">
        <v>1054184</v>
      </c>
      <c r="AC5436">
        <v>59.3137598</v>
      </c>
      <c r="AD5436">
        <v>11214.35463</v>
      </c>
      <c r="AE5436">
        <v>0</v>
      </c>
      <c r="AF5436">
        <v>3151.735537</v>
      </c>
      <c r="AG5436">
        <v>0</v>
      </c>
      <c r="AH5436">
        <f t="shared" si="84"/>
        <v>59.293110920000004</v>
      </c>
    </row>
    <row r="5437" spans="1:34" x14ac:dyDescent="0.25">
      <c r="A5437" s="1">
        <v>41961</v>
      </c>
      <c r="B5437">
        <v>3389</v>
      </c>
      <c r="C5437">
        <v>6721.9834709999996</v>
      </c>
      <c r="D5437">
        <v>4209</v>
      </c>
      <c r="E5437">
        <v>8348.429752</v>
      </c>
      <c r="F5437">
        <v>4209</v>
      </c>
      <c r="G5437">
        <v>8348.429752</v>
      </c>
      <c r="H5437">
        <v>0</v>
      </c>
      <c r="I5437">
        <v>0</v>
      </c>
      <c r="J5437">
        <v>50.139749559999998</v>
      </c>
      <c r="K5437">
        <v>0</v>
      </c>
      <c r="L5437">
        <v>0</v>
      </c>
      <c r="M5437">
        <v>0</v>
      </c>
      <c r="N5437">
        <v>2</v>
      </c>
      <c r="O5437">
        <v>0</v>
      </c>
      <c r="P5437">
        <v>0</v>
      </c>
      <c r="Q5437">
        <v>0</v>
      </c>
      <c r="R5437">
        <v>0.34250000000000003</v>
      </c>
      <c r="S5437">
        <v>0.41526184500000002</v>
      </c>
      <c r="T5437">
        <v>7.8666666669999996</v>
      </c>
      <c r="U5437">
        <v>46.16</v>
      </c>
      <c r="V5437">
        <v>72.833333330000002</v>
      </c>
      <c r="W5437">
        <v>114.1</v>
      </c>
      <c r="X5437">
        <v>0</v>
      </c>
      <c r="Y5437">
        <v>0</v>
      </c>
      <c r="Z5437">
        <v>1.9843242759999999</v>
      </c>
      <c r="AA5437">
        <v>30</v>
      </c>
      <c r="AB5437">
        <v>1052499</v>
      </c>
      <c r="AC5437">
        <v>59.102181770000001</v>
      </c>
      <c r="AD5437">
        <v>11202.520329999999</v>
      </c>
      <c r="AE5437">
        <v>0</v>
      </c>
      <c r="AF5437">
        <v>6721.9834709999996</v>
      </c>
      <c r="AG5437">
        <v>0</v>
      </c>
      <c r="AH5437">
        <f t="shared" si="84"/>
        <v>59.11783277</v>
      </c>
    </row>
    <row r="5438" spans="1:34" x14ac:dyDescent="0.25">
      <c r="A5438" s="1">
        <v>41962</v>
      </c>
      <c r="B5438">
        <v>3500</v>
      </c>
      <c r="C5438">
        <v>6942.14876</v>
      </c>
      <c r="D5438">
        <v>3526</v>
      </c>
      <c r="E5438">
        <v>6993.719008</v>
      </c>
      <c r="F5438">
        <v>3526</v>
      </c>
      <c r="G5438">
        <v>6993.719008</v>
      </c>
      <c r="H5438">
        <v>0</v>
      </c>
      <c r="I5438">
        <v>0</v>
      </c>
      <c r="J5438">
        <v>49.996214170000002</v>
      </c>
      <c r="K5438">
        <v>0</v>
      </c>
      <c r="L5438">
        <v>0</v>
      </c>
      <c r="M5438">
        <v>0</v>
      </c>
      <c r="N5438">
        <v>2</v>
      </c>
      <c r="O5438">
        <v>0</v>
      </c>
      <c r="P5438">
        <v>0</v>
      </c>
      <c r="Q5438">
        <v>0</v>
      </c>
      <c r="R5438">
        <v>0.69091666699999998</v>
      </c>
      <c r="S5438">
        <v>0.82628657599999999</v>
      </c>
      <c r="T5438">
        <v>8.9916666670000005</v>
      </c>
      <c r="U5438">
        <v>48.185000000000002</v>
      </c>
      <c r="V5438">
        <v>15.91666667</v>
      </c>
      <c r="W5438">
        <v>35.299999999999997</v>
      </c>
      <c r="X5438">
        <v>12.674200000000001</v>
      </c>
      <c r="Y5438">
        <v>0.49898425200000002</v>
      </c>
      <c r="Z5438">
        <v>7.6475081539999996</v>
      </c>
      <c r="AA5438">
        <v>30</v>
      </c>
      <c r="AB5438">
        <v>1052387</v>
      </c>
      <c r="AC5438">
        <v>58.937556739999998</v>
      </c>
      <c r="AD5438">
        <v>11201.73372</v>
      </c>
      <c r="AE5438">
        <v>465.79072669999999</v>
      </c>
      <c r="AF5438">
        <v>6476.3580339999999</v>
      </c>
      <c r="AG5438">
        <v>0</v>
      </c>
      <c r="AH5438">
        <f t="shared" si="84"/>
        <v>58.919472300000002</v>
      </c>
    </row>
    <row r="5439" spans="1:34" x14ac:dyDescent="0.25">
      <c r="A5439" s="1">
        <v>41963</v>
      </c>
      <c r="B5439">
        <v>4478</v>
      </c>
      <c r="C5439">
        <v>8881.9834709999996</v>
      </c>
      <c r="D5439">
        <v>3499</v>
      </c>
      <c r="E5439">
        <v>6940.1652889999996</v>
      </c>
      <c r="F5439">
        <v>3499</v>
      </c>
      <c r="G5439">
        <v>6940.1652889999996</v>
      </c>
      <c r="H5439">
        <v>0</v>
      </c>
      <c r="I5439">
        <v>0</v>
      </c>
      <c r="J5439">
        <v>50.116793469999998</v>
      </c>
      <c r="K5439">
        <v>0</v>
      </c>
      <c r="L5439">
        <v>0</v>
      </c>
      <c r="M5439">
        <v>0</v>
      </c>
      <c r="N5439">
        <v>2</v>
      </c>
      <c r="O5439">
        <v>0</v>
      </c>
      <c r="P5439">
        <v>0</v>
      </c>
      <c r="Q5439">
        <v>0</v>
      </c>
      <c r="R5439">
        <v>0.55125000000000002</v>
      </c>
      <c r="S5439">
        <v>0.63175708399999997</v>
      </c>
      <c r="T5439">
        <v>10.409722220000001</v>
      </c>
      <c r="U5439">
        <v>50.737499999999997</v>
      </c>
      <c r="V5439">
        <v>12.625</v>
      </c>
      <c r="W5439">
        <v>55.1</v>
      </c>
      <c r="X5439">
        <v>6.4160000000000004</v>
      </c>
      <c r="Y5439">
        <v>0.25259842500000002</v>
      </c>
      <c r="Z5439">
        <v>9.7310320000000008</v>
      </c>
      <c r="AA5439">
        <v>16</v>
      </c>
      <c r="AB5439">
        <v>1054297</v>
      </c>
      <c r="AC5439">
        <v>58.718678390000001</v>
      </c>
      <c r="AD5439">
        <v>11215.14826</v>
      </c>
      <c r="AE5439">
        <v>236.0773992</v>
      </c>
      <c r="AF5439">
        <v>8645.9060719999998</v>
      </c>
      <c r="AG5439">
        <v>0</v>
      </c>
      <c r="AH5439">
        <f t="shared" si="84"/>
        <v>58.689382116666671</v>
      </c>
    </row>
    <row r="5440" spans="1:34" x14ac:dyDescent="0.25">
      <c r="A5440" s="1">
        <v>41964</v>
      </c>
      <c r="B5440">
        <v>3502</v>
      </c>
      <c r="C5440">
        <v>6946.1157020000001</v>
      </c>
      <c r="D5440">
        <v>4345</v>
      </c>
      <c r="E5440">
        <v>8618.1818179999991</v>
      </c>
      <c r="F5440">
        <v>4345</v>
      </c>
      <c r="G5440">
        <v>8618.1818179999991</v>
      </c>
      <c r="H5440">
        <v>0</v>
      </c>
      <c r="I5440">
        <v>0</v>
      </c>
      <c r="J5440">
        <v>49.672954500000003</v>
      </c>
      <c r="K5440">
        <v>0</v>
      </c>
      <c r="L5440">
        <v>0</v>
      </c>
      <c r="M5440">
        <v>0</v>
      </c>
      <c r="N5440">
        <v>2</v>
      </c>
      <c r="O5440">
        <v>0</v>
      </c>
      <c r="P5440">
        <v>0</v>
      </c>
      <c r="Q5440">
        <v>0</v>
      </c>
      <c r="R5440">
        <v>1.096388889</v>
      </c>
      <c r="S5440">
        <v>1.411145705</v>
      </c>
      <c r="T5440">
        <v>10.95</v>
      </c>
      <c r="U5440">
        <v>51.71</v>
      </c>
      <c r="V5440">
        <v>46.916666669999998</v>
      </c>
      <c r="W5440">
        <v>56.2</v>
      </c>
      <c r="X5440">
        <v>11.301666669999999</v>
      </c>
      <c r="Y5440">
        <v>0.44494750700000002</v>
      </c>
      <c r="Z5440">
        <v>9.3146276100000005</v>
      </c>
      <c r="AA5440">
        <v>7</v>
      </c>
      <c r="AB5440">
        <v>1052612</v>
      </c>
      <c r="AC5440">
        <v>58.41191122</v>
      </c>
      <c r="AD5440">
        <v>11203.313969999999</v>
      </c>
      <c r="AE5440">
        <v>415.40721789999998</v>
      </c>
      <c r="AF5440">
        <v>6530.7084850000001</v>
      </c>
      <c r="AG5440">
        <v>0</v>
      </c>
      <c r="AH5440">
        <f t="shared" si="84"/>
        <v>58.428012336666661</v>
      </c>
    </row>
    <row r="5441" spans="1:34" x14ac:dyDescent="0.25">
      <c r="A5441" s="1">
        <v>41965</v>
      </c>
      <c r="B5441">
        <v>4700</v>
      </c>
      <c r="C5441">
        <v>9322.3140500000009</v>
      </c>
      <c r="D5441">
        <v>3900</v>
      </c>
      <c r="E5441">
        <v>7735.53719</v>
      </c>
      <c r="F5441">
        <v>3900</v>
      </c>
      <c r="G5441">
        <v>7735.53719</v>
      </c>
      <c r="H5441">
        <v>0</v>
      </c>
      <c r="I5441">
        <v>0</v>
      </c>
      <c r="J5441">
        <v>49.382567360000003</v>
      </c>
      <c r="K5441">
        <v>0</v>
      </c>
      <c r="L5441">
        <v>0</v>
      </c>
      <c r="M5441">
        <v>0</v>
      </c>
      <c r="N5441">
        <v>2</v>
      </c>
      <c r="O5441">
        <v>0</v>
      </c>
      <c r="P5441">
        <v>0</v>
      </c>
      <c r="Q5441">
        <v>0</v>
      </c>
      <c r="R5441">
        <v>4.4742361109999997</v>
      </c>
      <c r="S5441">
        <v>1057.0654509999999</v>
      </c>
      <c r="T5441">
        <v>11.81958333</v>
      </c>
      <c r="U5441">
        <v>53.27525</v>
      </c>
      <c r="V5441">
        <v>64.166666669999998</v>
      </c>
      <c r="W5441">
        <v>62.1</v>
      </c>
      <c r="X5441">
        <v>21.622666670000001</v>
      </c>
      <c r="Y5441">
        <v>0.85128608900000002</v>
      </c>
      <c r="Z5441">
        <v>8.4017294939999996</v>
      </c>
      <c r="AA5441">
        <v>7</v>
      </c>
      <c r="AB5441">
        <v>1054184</v>
      </c>
      <c r="AC5441">
        <v>58.153447399999997</v>
      </c>
      <c r="AD5441">
        <v>11214.35463</v>
      </c>
      <c r="AE5441">
        <v>795.55200790000004</v>
      </c>
      <c r="AF5441">
        <v>8526.7620420000003</v>
      </c>
      <c r="AG5441">
        <v>0</v>
      </c>
      <c r="AH5441">
        <f t="shared" si="84"/>
        <v>58.185925303333335</v>
      </c>
    </row>
    <row r="5442" spans="1:34" x14ac:dyDescent="0.25">
      <c r="A5442" s="1">
        <v>41966</v>
      </c>
      <c r="B5442">
        <v>3739</v>
      </c>
      <c r="C5442">
        <v>7416.1983469999996</v>
      </c>
      <c r="D5442">
        <v>4292</v>
      </c>
      <c r="E5442">
        <v>8513.0578509999996</v>
      </c>
      <c r="F5442">
        <v>4292</v>
      </c>
      <c r="G5442">
        <v>8513.0578509999996</v>
      </c>
      <c r="H5442">
        <v>0</v>
      </c>
      <c r="I5442">
        <v>0</v>
      </c>
      <c r="J5442">
        <v>48.843951079999997</v>
      </c>
      <c r="K5442">
        <v>0</v>
      </c>
      <c r="L5442">
        <v>0</v>
      </c>
      <c r="M5442">
        <v>0</v>
      </c>
      <c r="N5442">
        <v>2</v>
      </c>
      <c r="O5442">
        <v>0</v>
      </c>
      <c r="P5442">
        <v>0</v>
      </c>
      <c r="Q5442">
        <v>0</v>
      </c>
      <c r="R5442">
        <v>2.357916667</v>
      </c>
      <c r="S5442">
        <v>73.44596095</v>
      </c>
      <c r="T5442">
        <v>9.1791666670000005</v>
      </c>
      <c r="U5442">
        <v>48.522500000000001</v>
      </c>
      <c r="V5442">
        <v>68.333333330000002</v>
      </c>
      <c r="W5442">
        <v>92.9</v>
      </c>
      <c r="X5442">
        <v>0</v>
      </c>
      <c r="Y5442">
        <v>0</v>
      </c>
      <c r="Z5442">
        <v>3.6719424360000001</v>
      </c>
      <c r="AA5442">
        <v>13</v>
      </c>
      <c r="AB5442">
        <v>1053061</v>
      </c>
      <c r="AC5442">
        <v>57.992417289999999</v>
      </c>
      <c r="AD5442">
        <v>11206.46744</v>
      </c>
      <c r="AE5442">
        <v>0</v>
      </c>
      <c r="AF5442">
        <v>7416.1983469999996</v>
      </c>
      <c r="AG5442">
        <v>0</v>
      </c>
      <c r="AH5442">
        <f t="shared" si="84"/>
        <v>57.967806516666663</v>
      </c>
    </row>
    <row r="5443" spans="1:34" x14ac:dyDescent="0.25">
      <c r="A5443" s="1">
        <v>41967</v>
      </c>
      <c r="B5443">
        <v>3231</v>
      </c>
      <c r="C5443">
        <v>6408.5950409999996</v>
      </c>
      <c r="D5443">
        <v>3838</v>
      </c>
      <c r="E5443">
        <v>7612.5619829999996</v>
      </c>
      <c r="F5443">
        <v>3838</v>
      </c>
      <c r="G5443">
        <v>7612.5619829999996</v>
      </c>
      <c r="H5443">
        <v>0</v>
      </c>
      <c r="I5443">
        <v>0</v>
      </c>
      <c r="J5443">
        <v>48.249843970000001</v>
      </c>
      <c r="K5443">
        <v>0</v>
      </c>
      <c r="L5443">
        <v>0</v>
      </c>
      <c r="M5443">
        <v>0</v>
      </c>
      <c r="N5443">
        <v>2</v>
      </c>
      <c r="O5443">
        <v>0</v>
      </c>
      <c r="P5443">
        <v>0</v>
      </c>
      <c r="Q5443">
        <v>0</v>
      </c>
      <c r="R5443">
        <v>1.285416667</v>
      </c>
      <c r="S5443">
        <v>1.6743521649999999</v>
      </c>
      <c r="T5443">
        <v>10.25</v>
      </c>
      <c r="U5443">
        <v>50.45</v>
      </c>
      <c r="V5443">
        <v>109.33333330000001</v>
      </c>
      <c r="W5443">
        <v>114.7</v>
      </c>
      <c r="X5443">
        <v>0</v>
      </c>
      <c r="Y5443">
        <v>0</v>
      </c>
      <c r="Z5443">
        <v>2.4137993299999998</v>
      </c>
      <c r="AA5443">
        <v>16</v>
      </c>
      <c r="AB5443">
        <v>1051825</v>
      </c>
      <c r="AC5443">
        <v>57.757554859999999</v>
      </c>
      <c r="AD5443">
        <v>11197.786609999999</v>
      </c>
      <c r="AE5443">
        <v>0</v>
      </c>
      <c r="AF5443">
        <v>6408.5950409999996</v>
      </c>
      <c r="AG5443">
        <v>0</v>
      </c>
      <c r="AH5443">
        <f t="shared" si="84"/>
        <v>57.737166483333333</v>
      </c>
    </row>
    <row r="5444" spans="1:34" x14ac:dyDescent="0.25">
      <c r="A5444" s="1">
        <v>41968</v>
      </c>
      <c r="B5444">
        <v>3097</v>
      </c>
      <c r="C5444">
        <v>6142.8099169999996</v>
      </c>
      <c r="D5444">
        <v>3537</v>
      </c>
      <c r="E5444">
        <v>7015.53719</v>
      </c>
      <c r="F5444">
        <v>3537</v>
      </c>
      <c r="G5444">
        <v>7015.53719</v>
      </c>
      <c r="H5444">
        <v>0</v>
      </c>
      <c r="I5444">
        <v>0</v>
      </c>
      <c r="J5444">
        <v>48.036322220000002</v>
      </c>
      <c r="K5444">
        <v>0</v>
      </c>
      <c r="L5444">
        <v>0</v>
      </c>
      <c r="M5444">
        <v>0</v>
      </c>
      <c r="N5444">
        <v>2</v>
      </c>
      <c r="O5444">
        <v>0</v>
      </c>
      <c r="P5444">
        <v>0</v>
      </c>
      <c r="Q5444">
        <v>0</v>
      </c>
      <c r="R5444">
        <v>0.47083333300000002</v>
      </c>
      <c r="S5444">
        <v>0.56767729600000005</v>
      </c>
      <c r="T5444">
        <v>9.25</v>
      </c>
      <c r="U5444">
        <v>48.65</v>
      </c>
      <c r="V5444">
        <v>109</v>
      </c>
      <c r="W5444">
        <v>94.7</v>
      </c>
      <c r="X5444">
        <v>0</v>
      </c>
      <c r="Y5444">
        <v>0</v>
      </c>
      <c r="Z5444">
        <v>4.9575673760000001</v>
      </c>
      <c r="AA5444">
        <v>10</v>
      </c>
      <c r="AB5444">
        <v>1050933</v>
      </c>
      <c r="AC5444">
        <v>57.4615273</v>
      </c>
      <c r="AD5444">
        <v>11191.543009999999</v>
      </c>
      <c r="AE5444">
        <v>0</v>
      </c>
      <c r="AF5444">
        <v>6142.8099169999996</v>
      </c>
      <c r="AG5444">
        <v>0</v>
      </c>
      <c r="AH5444">
        <f t="shared" si="84"/>
        <v>57.468796343333338</v>
      </c>
    </row>
    <row r="5445" spans="1:34" x14ac:dyDescent="0.25">
      <c r="A5445" s="1">
        <v>41969</v>
      </c>
      <c r="B5445">
        <v>2338</v>
      </c>
      <c r="C5445">
        <v>4637.355372</v>
      </c>
      <c r="D5445">
        <v>3784</v>
      </c>
      <c r="E5445">
        <v>7505.4545449999996</v>
      </c>
      <c r="F5445">
        <v>3784</v>
      </c>
      <c r="G5445">
        <v>7505.4545449999996</v>
      </c>
      <c r="H5445">
        <v>0</v>
      </c>
      <c r="I5445">
        <v>0</v>
      </c>
      <c r="J5445">
        <v>47.851337479999998</v>
      </c>
      <c r="K5445">
        <v>0</v>
      </c>
      <c r="L5445">
        <v>0</v>
      </c>
      <c r="M5445">
        <v>0</v>
      </c>
      <c r="N5445">
        <v>2</v>
      </c>
      <c r="O5445">
        <v>0</v>
      </c>
      <c r="P5445">
        <v>0</v>
      </c>
      <c r="Q5445">
        <v>0</v>
      </c>
      <c r="R5445">
        <v>6.4166666999999997E-2</v>
      </c>
      <c r="S5445">
        <v>7.6207725000000004E-2</v>
      </c>
      <c r="T5445">
        <v>9.15</v>
      </c>
      <c r="U5445">
        <v>48.47</v>
      </c>
      <c r="V5445">
        <v>84.625</v>
      </c>
      <c r="W5445">
        <v>107.6</v>
      </c>
      <c r="X5445">
        <v>0</v>
      </c>
      <c r="Y5445">
        <v>0</v>
      </c>
      <c r="Z5445">
        <v>6.3668050269999998</v>
      </c>
      <c r="AA5445">
        <v>16</v>
      </c>
      <c r="AB5445">
        <v>1048034</v>
      </c>
      <c r="AC5445">
        <v>57.18730687</v>
      </c>
      <c r="AD5445">
        <v>11171.261189999999</v>
      </c>
      <c r="AE5445">
        <v>0</v>
      </c>
      <c r="AF5445">
        <v>4637.355372</v>
      </c>
      <c r="AG5445">
        <v>0</v>
      </c>
      <c r="AH5445">
        <f t="shared" ref="AH5445:AH5508" si="85">AVERAGE(AC5444:AC5446)</f>
        <v>57.192324883333335</v>
      </c>
    </row>
    <row r="5446" spans="1:34" x14ac:dyDescent="0.25">
      <c r="A5446" s="1">
        <v>41970</v>
      </c>
      <c r="B5446">
        <v>3017</v>
      </c>
      <c r="C5446">
        <v>5984.1322309999996</v>
      </c>
      <c r="D5446">
        <v>3682</v>
      </c>
      <c r="E5446">
        <v>7303.140496</v>
      </c>
      <c r="F5446">
        <v>3682</v>
      </c>
      <c r="G5446">
        <v>7303.140496</v>
      </c>
      <c r="H5446">
        <v>0</v>
      </c>
      <c r="I5446">
        <v>0</v>
      </c>
      <c r="J5446">
        <v>48.318173539999997</v>
      </c>
      <c r="K5446">
        <v>0</v>
      </c>
      <c r="L5446">
        <v>0</v>
      </c>
      <c r="M5446">
        <v>0</v>
      </c>
      <c r="N5446">
        <v>2</v>
      </c>
      <c r="O5446">
        <v>0</v>
      </c>
      <c r="P5446">
        <v>0</v>
      </c>
      <c r="Q5446">
        <v>0</v>
      </c>
      <c r="R5446">
        <v>0.12833333299999999</v>
      </c>
      <c r="S5446">
        <v>0.15241545100000001</v>
      </c>
      <c r="T5446">
        <v>9.4569444439999995</v>
      </c>
      <c r="U5446">
        <v>49.022500000000001</v>
      </c>
      <c r="V5446">
        <v>55.125</v>
      </c>
      <c r="W5446">
        <v>107.6</v>
      </c>
      <c r="X5446">
        <v>0</v>
      </c>
      <c r="Y5446">
        <v>0</v>
      </c>
      <c r="Z5446">
        <v>7.666959361</v>
      </c>
      <c r="AA5446">
        <v>10</v>
      </c>
      <c r="AB5446">
        <v>1046696</v>
      </c>
      <c r="AC5446">
        <v>56.928140480000003</v>
      </c>
      <c r="AD5446">
        <v>11161.90035</v>
      </c>
      <c r="AE5446">
        <v>0</v>
      </c>
      <c r="AF5446">
        <v>5984.1322309999996</v>
      </c>
      <c r="AG5446">
        <v>0</v>
      </c>
      <c r="AH5446">
        <f t="shared" si="85"/>
        <v>56.946859156666676</v>
      </c>
    </row>
    <row r="5447" spans="1:34" x14ac:dyDescent="0.25">
      <c r="A5447" s="1">
        <v>41971</v>
      </c>
      <c r="B5447">
        <v>3862</v>
      </c>
      <c r="C5447">
        <v>7660.1652889999996</v>
      </c>
      <c r="D5447">
        <v>3803</v>
      </c>
      <c r="E5447">
        <v>7543.140496</v>
      </c>
      <c r="F5447">
        <v>3803</v>
      </c>
      <c r="G5447">
        <v>7543.140496</v>
      </c>
      <c r="H5447">
        <v>0</v>
      </c>
      <c r="I5447">
        <v>0</v>
      </c>
      <c r="J5447">
        <v>47.968112189999999</v>
      </c>
      <c r="K5447">
        <v>0</v>
      </c>
      <c r="L5447">
        <v>0</v>
      </c>
      <c r="M5447">
        <v>0</v>
      </c>
      <c r="N5447">
        <v>2</v>
      </c>
      <c r="O5447">
        <v>0</v>
      </c>
      <c r="P5447">
        <v>0</v>
      </c>
      <c r="Q5447">
        <v>0</v>
      </c>
      <c r="R5447">
        <v>0.89993055600000005</v>
      </c>
      <c r="S5447">
        <v>1.1298927480000001</v>
      </c>
      <c r="T5447">
        <v>8.4027777780000008</v>
      </c>
      <c r="U5447">
        <v>47.125</v>
      </c>
      <c r="V5447">
        <v>18.791666670000001</v>
      </c>
      <c r="W5447">
        <v>46.2</v>
      </c>
      <c r="X5447">
        <v>7.2813333330000001</v>
      </c>
      <c r="Y5447">
        <v>0.28666666699999999</v>
      </c>
      <c r="Z5447">
        <v>7.6090432960000003</v>
      </c>
      <c r="AA5447">
        <v>3</v>
      </c>
      <c r="AB5447">
        <v>1046807</v>
      </c>
      <c r="AC5447">
        <v>56.725130120000003</v>
      </c>
      <c r="AD5447">
        <v>11162.67692</v>
      </c>
      <c r="AE5447">
        <v>266.66394869999999</v>
      </c>
      <c r="AF5447">
        <v>7393.5013410000001</v>
      </c>
      <c r="AG5447">
        <v>0</v>
      </c>
      <c r="AH5447">
        <f t="shared" si="85"/>
        <v>56.705609996666674</v>
      </c>
    </row>
    <row r="5448" spans="1:34" x14ac:dyDescent="0.25">
      <c r="A5448" s="1">
        <v>41972</v>
      </c>
      <c r="B5448">
        <v>3211</v>
      </c>
      <c r="C5448">
        <v>6368.92562</v>
      </c>
      <c r="D5448">
        <v>3601</v>
      </c>
      <c r="E5448">
        <v>7142.4793390000004</v>
      </c>
      <c r="F5448">
        <v>3601</v>
      </c>
      <c r="G5448">
        <v>7142.4793390000004</v>
      </c>
      <c r="H5448">
        <v>0</v>
      </c>
      <c r="I5448">
        <v>0</v>
      </c>
      <c r="J5448">
        <v>47.764859000000001</v>
      </c>
      <c r="K5448">
        <v>0</v>
      </c>
      <c r="L5448">
        <v>0</v>
      </c>
      <c r="M5448">
        <v>0</v>
      </c>
      <c r="N5448">
        <v>2</v>
      </c>
      <c r="O5448">
        <v>0</v>
      </c>
      <c r="P5448">
        <v>0</v>
      </c>
      <c r="Q5448">
        <v>0</v>
      </c>
      <c r="R5448">
        <v>2.9230902780000001</v>
      </c>
      <c r="S5448">
        <v>57.960705419999996</v>
      </c>
      <c r="T5448">
        <v>11.73958333</v>
      </c>
      <c r="U5448">
        <v>53.131250000000001</v>
      </c>
      <c r="V5448">
        <v>16.916666670000001</v>
      </c>
      <c r="W5448">
        <v>41.2</v>
      </c>
      <c r="X5448">
        <v>7.1543333330000003</v>
      </c>
      <c r="Y5448">
        <v>0.28166666699999998</v>
      </c>
      <c r="Z5448">
        <v>11.070202269999999</v>
      </c>
      <c r="AA5448">
        <v>3</v>
      </c>
      <c r="AB5448">
        <v>1046027</v>
      </c>
      <c r="AC5448">
        <v>56.46355939</v>
      </c>
      <c r="AD5448">
        <v>11157.219929999999</v>
      </c>
      <c r="AE5448">
        <v>261.88474559999997</v>
      </c>
      <c r="AF5448">
        <v>6107.0408740000003</v>
      </c>
      <c r="AG5448">
        <v>0</v>
      </c>
      <c r="AH5448">
        <f t="shared" si="85"/>
        <v>56.514140643333327</v>
      </c>
    </row>
    <row r="5449" spans="1:34" x14ac:dyDescent="0.25">
      <c r="A5449" s="1">
        <v>41973</v>
      </c>
      <c r="B5449">
        <v>4736</v>
      </c>
      <c r="C5449">
        <v>9393.719008</v>
      </c>
      <c r="D5449">
        <v>3771</v>
      </c>
      <c r="E5449">
        <v>7479.6694209999996</v>
      </c>
      <c r="F5449">
        <v>3771</v>
      </c>
      <c r="G5449">
        <v>7479.6694209999996</v>
      </c>
      <c r="H5449">
        <v>0</v>
      </c>
      <c r="I5449">
        <v>0</v>
      </c>
      <c r="J5449">
        <v>47.799955629999999</v>
      </c>
      <c r="K5449">
        <v>0</v>
      </c>
      <c r="L5449">
        <v>0</v>
      </c>
      <c r="M5449">
        <v>0</v>
      </c>
      <c r="N5449">
        <v>2</v>
      </c>
      <c r="O5449">
        <v>0</v>
      </c>
      <c r="P5449">
        <v>0</v>
      </c>
      <c r="Q5449">
        <v>0</v>
      </c>
      <c r="R5449">
        <v>1.7091666670000001</v>
      </c>
      <c r="S5449">
        <v>2.2595874870000001</v>
      </c>
      <c r="T5449">
        <v>11.82604167</v>
      </c>
      <c r="U5449">
        <v>53.286875000000002</v>
      </c>
      <c r="V5449">
        <v>27.625</v>
      </c>
      <c r="W5449">
        <v>54.6</v>
      </c>
      <c r="X5449">
        <v>8.99</v>
      </c>
      <c r="Y5449">
        <v>0.353937008</v>
      </c>
      <c r="Z5449">
        <v>10.788271379999999</v>
      </c>
      <c r="AA5449">
        <v>10</v>
      </c>
      <c r="AB5449">
        <v>1047922</v>
      </c>
      <c r="AC5449">
        <v>56.35373242</v>
      </c>
      <c r="AD5449">
        <v>11170.47762</v>
      </c>
      <c r="AE5449">
        <v>329.47045220000001</v>
      </c>
      <c r="AF5449">
        <v>9064.2485560000005</v>
      </c>
      <c r="AG5449">
        <v>0</v>
      </c>
      <c r="AH5449">
        <f t="shared" si="85"/>
        <v>56.352609719999997</v>
      </c>
    </row>
    <row r="5450" spans="1:34" x14ac:dyDescent="0.25">
      <c r="A5450" s="1">
        <v>41974</v>
      </c>
      <c r="B5450">
        <v>4205</v>
      </c>
      <c r="C5450">
        <v>8340.495868</v>
      </c>
      <c r="D5450">
        <v>3566</v>
      </c>
      <c r="E5450">
        <v>7073.0578509999996</v>
      </c>
      <c r="F5450">
        <v>3566</v>
      </c>
      <c r="G5450">
        <v>7073.0578509999996</v>
      </c>
      <c r="H5450">
        <v>0</v>
      </c>
      <c r="I5450">
        <v>0</v>
      </c>
      <c r="J5450">
        <v>47.872608999999997</v>
      </c>
      <c r="K5450">
        <v>0</v>
      </c>
      <c r="L5450">
        <v>0</v>
      </c>
      <c r="M5450">
        <v>0</v>
      </c>
      <c r="N5450">
        <v>2</v>
      </c>
      <c r="O5450">
        <v>0</v>
      </c>
      <c r="P5450">
        <v>0</v>
      </c>
      <c r="Q5450">
        <v>0</v>
      </c>
      <c r="R5450">
        <v>1.2772569439999999</v>
      </c>
      <c r="S5450">
        <v>1.6043305269999999</v>
      </c>
      <c r="T5450">
        <v>11.31</v>
      </c>
      <c r="U5450">
        <v>52.357999999999997</v>
      </c>
      <c r="V5450">
        <v>27.125</v>
      </c>
      <c r="W5450">
        <v>35.1</v>
      </c>
      <c r="X5450">
        <v>1.8905000000000001</v>
      </c>
      <c r="Y5450">
        <v>7.4429133999999994E-2</v>
      </c>
      <c r="Z5450">
        <v>10.592571319999999</v>
      </c>
      <c r="AA5450">
        <v>20</v>
      </c>
      <c r="AB5450">
        <v>1049149</v>
      </c>
      <c r="AC5450">
        <v>56.240537349999997</v>
      </c>
      <c r="AD5450">
        <v>11179.061890000001</v>
      </c>
      <c r="AE5450">
        <v>69.337324480000007</v>
      </c>
      <c r="AF5450">
        <v>8271.1585429999996</v>
      </c>
      <c r="AG5450">
        <v>0</v>
      </c>
      <c r="AH5450">
        <f t="shared" si="85"/>
        <v>56.213217783333334</v>
      </c>
    </row>
    <row r="5451" spans="1:34" x14ac:dyDescent="0.25">
      <c r="A5451" s="1">
        <v>41975</v>
      </c>
      <c r="B5451">
        <v>3483</v>
      </c>
      <c r="C5451">
        <v>6908.429752</v>
      </c>
      <c r="D5451">
        <v>3348</v>
      </c>
      <c r="E5451">
        <v>6640.6611569999995</v>
      </c>
      <c r="F5451">
        <v>3348</v>
      </c>
      <c r="G5451">
        <v>6640.6611569999995</v>
      </c>
      <c r="H5451">
        <v>0</v>
      </c>
      <c r="I5451">
        <v>0</v>
      </c>
      <c r="J5451">
        <v>47.894911370000003</v>
      </c>
      <c r="K5451">
        <v>0</v>
      </c>
      <c r="L5451">
        <v>0</v>
      </c>
      <c r="M5451">
        <v>0</v>
      </c>
      <c r="N5451">
        <v>2</v>
      </c>
      <c r="O5451">
        <v>0</v>
      </c>
      <c r="P5451">
        <v>0</v>
      </c>
      <c r="Q5451">
        <v>0</v>
      </c>
      <c r="R5451">
        <v>1.5478125</v>
      </c>
      <c r="S5451">
        <v>1.9692533320000001</v>
      </c>
      <c r="T5451">
        <v>11.429166670000001</v>
      </c>
      <c r="U5451">
        <v>52.572499999999998</v>
      </c>
      <c r="V5451">
        <v>16.666666670000001</v>
      </c>
      <c r="W5451">
        <v>45.1</v>
      </c>
      <c r="X5451">
        <v>7.2380000000000004</v>
      </c>
      <c r="Y5451">
        <v>0.28496062999999999</v>
      </c>
      <c r="Z5451">
        <v>10.61842103</v>
      </c>
      <c r="AA5451">
        <v>23</v>
      </c>
      <c r="AB5451">
        <v>1049372</v>
      </c>
      <c r="AC5451">
        <v>56.045383579999999</v>
      </c>
      <c r="AD5451">
        <v>11180.62203</v>
      </c>
      <c r="AE5451">
        <v>265.50309140000002</v>
      </c>
      <c r="AF5451">
        <v>6642.9266610000004</v>
      </c>
      <c r="AG5451">
        <v>0</v>
      </c>
      <c r="AH5451">
        <f t="shared" si="85"/>
        <v>56.067591923333339</v>
      </c>
    </row>
    <row r="5452" spans="1:34" x14ac:dyDescent="0.25">
      <c r="A5452" s="1">
        <v>41976</v>
      </c>
      <c r="B5452">
        <v>5629</v>
      </c>
      <c r="C5452">
        <v>11164.95868</v>
      </c>
      <c r="D5452">
        <v>2346</v>
      </c>
      <c r="E5452">
        <v>4653.2231400000001</v>
      </c>
      <c r="F5452">
        <v>2346</v>
      </c>
      <c r="G5452">
        <v>4653.2231400000001</v>
      </c>
      <c r="H5452">
        <v>0</v>
      </c>
      <c r="I5452">
        <v>0</v>
      </c>
      <c r="J5452">
        <v>48.162490310000003</v>
      </c>
      <c r="K5452">
        <v>0</v>
      </c>
      <c r="L5452">
        <v>0</v>
      </c>
      <c r="M5452">
        <v>0</v>
      </c>
      <c r="N5452">
        <v>2</v>
      </c>
      <c r="O5452">
        <v>0</v>
      </c>
      <c r="P5452">
        <v>0</v>
      </c>
      <c r="Q5452">
        <v>0</v>
      </c>
      <c r="R5452">
        <v>1.421127976</v>
      </c>
      <c r="S5452">
        <v>1.8257737000000001</v>
      </c>
      <c r="T5452">
        <v>11.9103373</v>
      </c>
      <c r="U5452">
        <v>53.438607140000002</v>
      </c>
      <c r="V5452">
        <v>10.54166667</v>
      </c>
      <c r="W5452">
        <v>39.9</v>
      </c>
      <c r="X5452">
        <v>21.185095239999999</v>
      </c>
      <c r="Y5452">
        <v>0.83405886799999995</v>
      </c>
      <c r="Z5452">
        <v>11.37397906</v>
      </c>
      <c r="AA5452">
        <v>7</v>
      </c>
      <c r="AB5452">
        <v>1055870</v>
      </c>
      <c r="AC5452">
        <v>55.916854839999999</v>
      </c>
      <c r="AD5452">
        <v>11226.195949999999</v>
      </c>
      <c r="AE5452">
        <v>780.27569019999999</v>
      </c>
      <c r="AF5452">
        <v>10384.682989999999</v>
      </c>
      <c r="AG5452">
        <v>0</v>
      </c>
      <c r="AH5452">
        <f t="shared" si="85"/>
        <v>55.863206630000001</v>
      </c>
    </row>
    <row r="5453" spans="1:34" x14ac:dyDescent="0.25">
      <c r="A5453" s="1">
        <v>41977</v>
      </c>
      <c r="B5453">
        <v>9057</v>
      </c>
      <c r="C5453">
        <v>17964.29752</v>
      </c>
      <c r="D5453">
        <v>3089</v>
      </c>
      <c r="E5453">
        <v>6126.9421490000004</v>
      </c>
      <c r="F5453">
        <v>3089</v>
      </c>
      <c r="G5453">
        <v>6126.9421490000004</v>
      </c>
      <c r="H5453">
        <v>0</v>
      </c>
      <c r="I5453">
        <v>0</v>
      </c>
      <c r="J5453">
        <v>48.396232679999997</v>
      </c>
      <c r="K5453">
        <v>0</v>
      </c>
      <c r="L5453">
        <v>0</v>
      </c>
      <c r="M5453">
        <v>0</v>
      </c>
      <c r="N5453">
        <v>2</v>
      </c>
      <c r="O5453">
        <v>0</v>
      </c>
      <c r="P5453">
        <v>0</v>
      </c>
      <c r="Q5453">
        <v>0</v>
      </c>
      <c r="R5453">
        <v>0.97486111099999995</v>
      </c>
      <c r="S5453">
        <v>1.1646363660000001</v>
      </c>
      <c r="T5453">
        <v>13.44652778</v>
      </c>
      <c r="U5453">
        <v>56.203749999999999</v>
      </c>
      <c r="V5453">
        <v>35.583333330000002</v>
      </c>
      <c r="W5453">
        <v>62.6</v>
      </c>
      <c r="X5453">
        <v>8.1385000000000005</v>
      </c>
      <c r="Y5453">
        <v>0.32041338600000002</v>
      </c>
      <c r="Z5453">
        <v>12.48377163</v>
      </c>
      <c r="AA5453">
        <v>3</v>
      </c>
      <c r="AB5453">
        <v>1067701</v>
      </c>
      <c r="AC5453">
        <v>55.627381470000003</v>
      </c>
      <c r="AD5453">
        <v>11307.36997</v>
      </c>
      <c r="AE5453">
        <v>301.91939150000002</v>
      </c>
      <c r="AF5453">
        <v>17662.378130000001</v>
      </c>
      <c r="AG5453">
        <v>0</v>
      </c>
      <c r="AH5453">
        <f t="shared" si="85"/>
        <v>55.649648789999993</v>
      </c>
    </row>
    <row r="5454" spans="1:34" x14ac:dyDescent="0.25">
      <c r="A5454" s="1">
        <v>41978</v>
      </c>
      <c r="B5454">
        <v>10188</v>
      </c>
      <c r="C5454">
        <v>20207.603309999999</v>
      </c>
      <c r="D5454">
        <v>3132</v>
      </c>
      <c r="E5454">
        <v>6212.2314050000004</v>
      </c>
      <c r="F5454">
        <v>3132</v>
      </c>
      <c r="G5454">
        <v>6212.2314050000004</v>
      </c>
      <c r="H5454">
        <v>0</v>
      </c>
      <c r="I5454">
        <v>0</v>
      </c>
      <c r="J5454">
        <v>49.340098019999999</v>
      </c>
      <c r="K5454">
        <v>0</v>
      </c>
      <c r="L5454">
        <v>0</v>
      </c>
      <c r="M5454">
        <v>0</v>
      </c>
      <c r="N5454">
        <v>2</v>
      </c>
      <c r="O5454">
        <v>0</v>
      </c>
      <c r="P5454">
        <v>0</v>
      </c>
      <c r="Q5454">
        <v>0</v>
      </c>
      <c r="R5454">
        <v>4.4777777780000001</v>
      </c>
      <c r="S5454">
        <v>2742.6707230000002</v>
      </c>
      <c r="T5454">
        <v>14.41597222</v>
      </c>
      <c r="U5454">
        <v>57.948749999999997</v>
      </c>
      <c r="V5454">
        <v>17.041666670000001</v>
      </c>
      <c r="W5454">
        <v>58.4</v>
      </c>
      <c r="X5454">
        <v>10.192666669999999</v>
      </c>
      <c r="Y5454">
        <v>0.40128608900000001</v>
      </c>
      <c r="Z5454">
        <v>13.292833440000001</v>
      </c>
      <c r="AA5454">
        <v>10</v>
      </c>
      <c r="AB5454">
        <v>1081677</v>
      </c>
      <c r="AC5454">
        <v>55.404710059999999</v>
      </c>
      <c r="AD5454">
        <v>11404.548930000001</v>
      </c>
      <c r="AE5454">
        <v>381.37390319999997</v>
      </c>
      <c r="AF5454">
        <v>19826.2294</v>
      </c>
      <c r="AG5454">
        <v>0</v>
      </c>
      <c r="AH5454">
        <f t="shared" si="85"/>
        <v>55.461755066666662</v>
      </c>
    </row>
    <row r="5455" spans="1:34" x14ac:dyDescent="0.25">
      <c r="A5455" s="1">
        <v>41979</v>
      </c>
      <c r="B5455">
        <v>16658</v>
      </c>
      <c r="C5455">
        <v>33040.661160000003</v>
      </c>
      <c r="D5455">
        <v>2135</v>
      </c>
      <c r="E5455">
        <v>4234.710744</v>
      </c>
      <c r="F5455">
        <v>2135</v>
      </c>
      <c r="G5455">
        <v>4234.710744</v>
      </c>
      <c r="H5455">
        <v>0</v>
      </c>
      <c r="I5455">
        <v>0</v>
      </c>
      <c r="J5455">
        <v>49.995600269999997</v>
      </c>
      <c r="K5455">
        <v>0</v>
      </c>
      <c r="L5455">
        <v>0</v>
      </c>
      <c r="M5455">
        <v>0</v>
      </c>
      <c r="N5455">
        <v>2</v>
      </c>
      <c r="O5455">
        <v>0</v>
      </c>
      <c r="P5455">
        <v>0</v>
      </c>
      <c r="Q5455">
        <v>0</v>
      </c>
      <c r="R5455">
        <v>2.2118055559999998</v>
      </c>
      <c r="S5455">
        <v>190.77137139999999</v>
      </c>
      <c r="T5455">
        <v>13.66666667</v>
      </c>
      <c r="U5455">
        <v>56.6</v>
      </c>
      <c r="V5455">
        <v>43.458333330000002</v>
      </c>
      <c r="W5455">
        <v>44.2</v>
      </c>
      <c r="X5455">
        <v>0.254</v>
      </c>
      <c r="Y5455">
        <v>0.01</v>
      </c>
      <c r="Z5455">
        <v>12.138358309999999</v>
      </c>
      <c r="AA5455">
        <v>3</v>
      </c>
      <c r="AB5455">
        <v>1110478</v>
      </c>
      <c r="AC5455">
        <v>55.353173669999997</v>
      </c>
      <c r="AD5455">
        <v>11603.336020000001</v>
      </c>
      <c r="AE5455">
        <v>9.669446679</v>
      </c>
      <c r="AF5455">
        <v>33030.991710000002</v>
      </c>
      <c r="AG5455">
        <v>0</v>
      </c>
      <c r="AH5455">
        <f t="shared" si="85"/>
        <v>55.332803176666665</v>
      </c>
    </row>
    <row r="5456" spans="1:34" x14ac:dyDescent="0.25">
      <c r="A5456" s="1">
        <v>41980</v>
      </c>
      <c r="B5456">
        <v>9009</v>
      </c>
      <c r="C5456">
        <v>17869.090909999999</v>
      </c>
      <c r="D5456">
        <v>1989</v>
      </c>
      <c r="E5456">
        <v>3945.123967</v>
      </c>
      <c r="F5456">
        <v>1989</v>
      </c>
      <c r="G5456">
        <v>3945.123967</v>
      </c>
      <c r="H5456">
        <v>0</v>
      </c>
      <c r="I5456">
        <v>0</v>
      </c>
      <c r="J5456">
        <v>49.015618629999999</v>
      </c>
      <c r="K5456">
        <v>0</v>
      </c>
      <c r="L5456">
        <v>0</v>
      </c>
      <c r="M5456">
        <v>0</v>
      </c>
      <c r="N5456">
        <v>2</v>
      </c>
      <c r="O5456">
        <v>0</v>
      </c>
      <c r="P5456">
        <v>0</v>
      </c>
      <c r="Q5456">
        <v>0</v>
      </c>
      <c r="R5456">
        <v>0.794652778</v>
      </c>
      <c r="S5456">
        <v>1.0231162030000001</v>
      </c>
      <c r="T5456">
        <v>12.5</v>
      </c>
      <c r="U5456">
        <v>54.5</v>
      </c>
      <c r="V5456">
        <v>39.541666669999998</v>
      </c>
      <c r="W5456">
        <v>87.6</v>
      </c>
      <c r="X5456">
        <v>0.254</v>
      </c>
      <c r="Y5456">
        <v>0.01</v>
      </c>
      <c r="Z5456">
        <v>10.597776229999999</v>
      </c>
      <c r="AA5456">
        <v>10</v>
      </c>
      <c r="AB5456">
        <v>1124382</v>
      </c>
      <c r="AC5456">
        <v>55.2405258</v>
      </c>
      <c r="AD5456">
        <v>11697.228419999999</v>
      </c>
      <c r="AE5456">
        <v>9.7476903480000008</v>
      </c>
      <c r="AF5456">
        <v>17859.343219999999</v>
      </c>
      <c r="AG5456">
        <v>0</v>
      </c>
      <c r="AH5456">
        <f t="shared" si="85"/>
        <v>55.165470129999996</v>
      </c>
    </row>
    <row r="5457" spans="1:34" x14ac:dyDescent="0.25">
      <c r="A5457" s="1">
        <v>41981</v>
      </c>
      <c r="B5457">
        <v>9228</v>
      </c>
      <c r="C5457">
        <v>18303.47107</v>
      </c>
      <c r="D5457">
        <v>2685</v>
      </c>
      <c r="E5457">
        <v>5325.6198350000004</v>
      </c>
      <c r="F5457">
        <v>2685</v>
      </c>
      <c r="G5457">
        <v>5325.6198350000004</v>
      </c>
      <c r="H5457">
        <v>0</v>
      </c>
      <c r="I5457">
        <v>0</v>
      </c>
      <c r="J5457">
        <v>49.682779099999998</v>
      </c>
      <c r="K5457">
        <v>0</v>
      </c>
      <c r="L5457">
        <v>0</v>
      </c>
      <c r="M5457">
        <v>0</v>
      </c>
      <c r="N5457">
        <v>2</v>
      </c>
      <c r="O5457">
        <v>0</v>
      </c>
      <c r="P5457">
        <v>0</v>
      </c>
      <c r="Q5457">
        <v>0</v>
      </c>
      <c r="R5457">
        <v>1.6056666669999999</v>
      </c>
      <c r="S5457">
        <v>2.0646501019999999</v>
      </c>
      <c r="T5457">
        <v>13.153333330000001</v>
      </c>
      <c r="U5457">
        <v>55.676000000000002</v>
      </c>
      <c r="V5457">
        <v>22.583333329999999</v>
      </c>
      <c r="W5457">
        <v>42.8</v>
      </c>
      <c r="X5457">
        <v>3.302</v>
      </c>
      <c r="Y5457">
        <v>0.13</v>
      </c>
      <c r="Z5457">
        <v>12.232248329999999</v>
      </c>
      <c r="AA5457">
        <v>10</v>
      </c>
      <c r="AB5457">
        <v>1137340</v>
      </c>
      <c r="AC5457">
        <v>54.902710919999997</v>
      </c>
      <c r="AD5457">
        <v>11784.018400000001</v>
      </c>
      <c r="AE5457">
        <v>127.6601993</v>
      </c>
      <c r="AF5457">
        <v>18175.810880000001</v>
      </c>
      <c r="AG5457">
        <v>0</v>
      </c>
      <c r="AH5457">
        <f t="shared" si="85"/>
        <v>54.934983960000004</v>
      </c>
    </row>
    <row r="5458" spans="1:34" x14ac:dyDescent="0.25">
      <c r="A5458" s="1">
        <v>41982</v>
      </c>
      <c r="B5458">
        <v>8708</v>
      </c>
      <c r="C5458">
        <v>17272.06612</v>
      </c>
      <c r="D5458">
        <v>2767</v>
      </c>
      <c r="E5458">
        <v>5488.2644630000004</v>
      </c>
      <c r="F5458">
        <v>2767</v>
      </c>
      <c r="G5458">
        <v>5488.2644630000004</v>
      </c>
      <c r="H5458">
        <v>0</v>
      </c>
      <c r="I5458">
        <v>0</v>
      </c>
      <c r="J5458">
        <v>49.776697480000003</v>
      </c>
      <c r="K5458">
        <v>0</v>
      </c>
      <c r="L5458">
        <v>0</v>
      </c>
      <c r="M5458">
        <v>0</v>
      </c>
      <c r="N5458">
        <v>2</v>
      </c>
      <c r="O5458">
        <v>0</v>
      </c>
      <c r="P5458">
        <v>0</v>
      </c>
      <c r="Q5458">
        <v>0</v>
      </c>
      <c r="R5458">
        <v>0.73006944399999996</v>
      </c>
      <c r="S5458">
        <v>0.86078345199999995</v>
      </c>
      <c r="T5458">
        <v>13.475</v>
      </c>
      <c r="U5458">
        <v>56.255000000000003</v>
      </c>
      <c r="V5458">
        <v>21.666666670000001</v>
      </c>
      <c r="W5458">
        <v>49.9</v>
      </c>
      <c r="X5458">
        <v>0.254</v>
      </c>
      <c r="Y5458">
        <v>0.01</v>
      </c>
      <c r="Z5458">
        <v>12.5294714</v>
      </c>
      <c r="AA5458">
        <v>17</v>
      </c>
      <c r="AB5458">
        <v>1149090</v>
      </c>
      <c r="AC5458">
        <v>54.66171516</v>
      </c>
      <c r="AD5458">
        <v>11862.128720000001</v>
      </c>
      <c r="AE5458">
        <v>9.8851072680000005</v>
      </c>
      <c r="AF5458">
        <v>17262.18101</v>
      </c>
      <c r="AG5458">
        <v>0</v>
      </c>
      <c r="AH5458">
        <f t="shared" si="85"/>
        <v>54.916112650000002</v>
      </c>
    </row>
    <row r="5459" spans="1:34" x14ac:dyDescent="0.25">
      <c r="A5459" s="1">
        <v>41983</v>
      </c>
      <c r="B5459">
        <v>11707</v>
      </c>
      <c r="C5459">
        <v>23220.495869999999</v>
      </c>
      <c r="D5459">
        <v>763</v>
      </c>
      <c r="E5459">
        <v>1513.38843</v>
      </c>
      <c r="F5459">
        <v>763</v>
      </c>
      <c r="G5459">
        <v>1513.38843</v>
      </c>
      <c r="H5459">
        <v>0</v>
      </c>
      <c r="I5459">
        <v>0</v>
      </c>
      <c r="J5459">
        <v>49.865320650000001</v>
      </c>
      <c r="K5459">
        <v>0</v>
      </c>
      <c r="L5459">
        <v>0</v>
      </c>
      <c r="M5459">
        <v>0</v>
      </c>
      <c r="N5459">
        <v>2</v>
      </c>
      <c r="O5459">
        <v>0</v>
      </c>
      <c r="P5459">
        <v>0</v>
      </c>
      <c r="Q5459">
        <v>0</v>
      </c>
      <c r="R5459">
        <v>3.8477222219999998</v>
      </c>
      <c r="S5459">
        <v>558.16352789999996</v>
      </c>
      <c r="T5459">
        <v>12.53895833</v>
      </c>
      <c r="U5459">
        <v>54.570124999999997</v>
      </c>
      <c r="V5459">
        <v>10.375</v>
      </c>
      <c r="W5459">
        <v>57.8</v>
      </c>
      <c r="X5459">
        <v>23.126095240000001</v>
      </c>
      <c r="Y5459">
        <v>0.91047619000000002</v>
      </c>
      <c r="Z5459">
        <v>11.792628880000001</v>
      </c>
      <c r="AA5459">
        <v>14</v>
      </c>
      <c r="AB5459">
        <v>1170769</v>
      </c>
      <c r="AC5459">
        <v>55.183911870000003</v>
      </c>
      <c r="AD5459">
        <v>12006.47228</v>
      </c>
      <c r="AE5459">
        <v>910.96726220000005</v>
      </c>
      <c r="AF5459">
        <v>22309.528610000001</v>
      </c>
      <c r="AG5459">
        <v>0</v>
      </c>
      <c r="AH5459">
        <f t="shared" si="85"/>
        <v>54.975285863333333</v>
      </c>
    </row>
    <row r="5460" spans="1:34" x14ac:dyDescent="0.25">
      <c r="A5460" s="1">
        <v>41984</v>
      </c>
      <c r="B5460">
        <v>66542</v>
      </c>
      <c r="C5460">
        <v>131984.13219999999</v>
      </c>
      <c r="D5460">
        <v>296</v>
      </c>
      <c r="E5460">
        <v>587.107438</v>
      </c>
      <c r="F5460">
        <v>296</v>
      </c>
      <c r="G5460">
        <v>587.107438</v>
      </c>
      <c r="H5460">
        <v>0</v>
      </c>
      <c r="I5460">
        <v>0</v>
      </c>
      <c r="J5460">
        <v>50.137187179999998</v>
      </c>
      <c r="K5460">
        <v>0</v>
      </c>
      <c r="L5460">
        <v>0</v>
      </c>
      <c r="M5460">
        <v>0</v>
      </c>
      <c r="N5460">
        <v>2</v>
      </c>
      <c r="O5460">
        <v>0</v>
      </c>
      <c r="P5460">
        <v>0</v>
      </c>
      <c r="Q5460">
        <v>0</v>
      </c>
      <c r="R5460">
        <v>3.8477222219999998</v>
      </c>
      <c r="S5460">
        <v>558.16352789999996</v>
      </c>
      <c r="T5460">
        <v>11.88347222</v>
      </c>
      <c r="U5460">
        <v>53.390250000000002</v>
      </c>
      <c r="V5460">
        <v>6.4166666670000003</v>
      </c>
      <c r="W5460">
        <v>49.2</v>
      </c>
      <c r="X5460">
        <v>41.668700000000001</v>
      </c>
      <c r="Y5460">
        <v>1.6405000000000001</v>
      </c>
      <c r="Z5460">
        <v>10.706420700000001</v>
      </c>
      <c r="AA5460">
        <v>4</v>
      </c>
      <c r="AB5460">
        <v>1302160</v>
      </c>
      <c r="AC5460">
        <v>55.080230559999997</v>
      </c>
      <c r="AD5460">
        <v>12909.957249999999</v>
      </c>
      <c r="AE5460">
        <v>1764.898739</v>
      </c>
      <c r="AF5460">
        <v>130219.2335</v>
      </c>
      <c r="AG5460">
        <v>0</v>
      </c>
      <c r="AH5460">
        <f t="shared" si="85"/>
        <v>55.165959876666669</v>
      </c>
    </row>
    <row r="5461" spans="1:34" x14ac:dyDescent="0.25">
      <c r="A5461" s="1">
        <v>41985</v>
      </c>
      <c r="B5461">
        <v>33631</v>
      </c>
      <c r="C5461">
        <v>66706.115699999995</v>
      </c>
      <c r="D5461">
        <v>710</v>
      </c>
      <c r="E5461">
        <v>1408.264463</v>
      </c>
      <c r="F5461">
        <v>710</v>
      </c>
      <c r="G5461">
        <v>1408.264463</v>
      </c>
      <c r="H5461">
        <v>0</v>
      </c>
      <c r="I5461">
        <v>0</v>
      </c>
      <c r="J5461">
        <v>49.357636300000003</v>
      </c>
      <c r="K5461">
        <v>0</v>
      </c>
      <c r="L5461">
        <v>0</v>
      </c>
      <c r="M5461">
        <v>0</v>
      </c>
      <c r="N5461">
        <v>2</v>
      </c>
      <c r="O5461">
        <v>0</v>
      </c>
      <c r="P5461">
        <v>0</v>
      </c>
      <c r="Q5461">
        <v>0</v>
      </c>
      <c r="R5461">
        <v>3.8477222219999998</v>
      </c>
      <c r="S5461">
        <v>558.16352789999996</v>
      </c>
      <c r="T5461">
        <v>9.1304166670000004</v>
      </c>
      <c r="U5461">
        <v>48.434750000000001</v>
      </c>
      <c r="V5461">
        <v>27.166666670000001</v>
      </c>
      <c r="W5461">
        <v>66.5</v>
      </c>
      <c r="X5461">
        <v>3.6829999999999998</v>
      </c>
      <c r="Y5461">
        <v>0.14499999999999999</v>
      </c>
      <c r="Z5461">
        <v>8.1647477940000002</v>
      </c>
      <c r="AA5461">
        <v>8</v>
      </c>
      <c r="AB5461">
        <v>1367443</v>
      </c>
      <c r="AC5461">
        <v>55.2337372</v>
      </c>
      <c r="AD5461">
        <v>13350.79574</v>
      </c>
      <c r="AE5461">
        <v>161.32211520000001</v>
      </c>
      <c r="AF5461">
        <v>66544.793590000001</v>
      </c>
      <c r="AG5461">
        <v>0</v>
      </c>
      <c r="AH5461">
        <f t="shared" si="85"/>
        <v>54.892852793333333</v>
      </c>
    </row>
    <row r="5462" spans="1:34" x14ac:dyDescent="0.25">
      <c r="A5462" s="1">
        <v>41986</v>
      </c>
      <c r="B5462">
        <v>18589</v>
      </c>
      <c r="C5462">
        <v>36870.743799999997</v>
      </c>
      <c r="D5462">
        <v>1719</v>
      </c>
      <c r="E5462">
        <v>3409.586777</v>
      </c>
      <c r="F5462">
        <v>1719</v>
      </c>
      <c r="G5462">
        <v>3409.586777</v>
      </c>
      <c r="H5462">
        <v>0</v>
      </c>
      <c r="I5462">
        <v>0</v>
      </c>
      <c r="J5462">
        <v>48.469991929999999</v>
      </c>
      <c r="K5462">
        <v>0</v>
      </c>
      <c r="L5462">
        <v>0</v>
      </c>
      <c r="M5462">
        <v>0</v>
      </c>
      <c r="N5462">
        <v>2</v>
      </c>
      <c r="O5462">
        <v>0</v>
      </c>
      <c r="P5462">
        <v>0</v>
      </c>
      <c r="Q5462">
        <v>0</v>
      </c>
      <c r="R5462">
        <v>2.454583333</v>
      </c>
      <c r="S5462">
        <v>76.074204640000005</v>
      </c>
      <c r="T5462">
        <v>8.8333333330000006</v>
      </c>
      <c r="U5462">
        <v>47.9</v>
      </c>
      <c r="V5462">
        <v>90.041666669999998</v>
      </c>
      <c r="W5462">
        <v>93.3</v>
      </c>
      <c r="X5462">
        <v>0</v>
      </c>
      <c r="Y5462">
        <v>0</v>
      </c>
      <c r="Z5462">
        <v>6.958463772</v>
      </c>
      <c r="AA5462">
        <v>20</v>
      </c>
      <c r="AB5462">
        <v>1400864</v>
      </c>
      <c r="AC5462">
        <v>54.364590620000001</v>
      </c>
      <c r="AD5462">
        <v>13570.773370000001</v>
      </c>
      <c r="AE5462">
        <v>0</v>
      </c>
      <c r="AF5462">
        <v>36870.743799999997</v>
      </c>
      <c r="AG5462">
        <v>0</v>
      </c>
      <c r="AH5462">
        <f t="shared" si="85"/>
        <v>54.66737698</v>
      </c>
    </row>
    <row r="5463" spans="1:34" x14ac:dyDescent="0.25">
      <c r="A5463" s="1">
        <v>41987</v>
      </c>
      <c r="B5463">
        <v>13742</v>
      </c>
      <c r="C5463">
        <v>27256.859499999999</v>
      </c>
      <c r="D5463">
        <v>765</v>
      </c>
      <c r="E5463">
        <v>1517.355372</v>
      </c>
      <c r="F5463">
        <v>765</v>
      </c>
      <c r="G5463">
        <v>1517.355372</v>
      </c>
      <c r="H5463">
        <v>0</v>
      </c>
      <c r="I5463">
        <v>0</v>
      </c>
      <c r="J5463">
        <v>47.955548049999997</v>
      </c>
      <c r="K5463">
        <v>0</v>
      </c>
      <c r="L5463">
        <v>0</v>
      </c>
      <c r="M5463">
        <v>0</v>
      </c>
      <c r="N5463">
        <v>2</v>
      </c>
      <c r="O5463">
        <v>0</v>
      </c>
      <c r="P5463">
        <v>0</v>
      </c>
      <c r="Q5463">
        <v>0</v>
      </c>
      <c r="R5463">
        <v>0.89958333300000004</v>
      </c>
      <c r="S5463">
        <v>1.086482809</v>
      </c>
      <c r="T5463">
        <v>7.3888888890000004</v>
      </c>
      <c r="U5463">
        <v>45.3</v>
      </c>
      <c r="V5463">
        <v>42.416666669999998</v>
      </c>
      <c r="W5463">
        <v>79.599999999999994</v>
      </c>
      <c r="X5463">
        <v>0</v>
      </c>
      <c r="Y5463">
        <v>0</v>
      </c>
      <c r="Z5463">
        <v>5.6105460450000004</v>
      </c>
      <c r="AA5463">
        <v>20</v>
      </c>
      <c r="AB5463">
        <v>1426564</v>
      </c>
      <c r="AC5463">
        <v>54.403803119999999</v>
      </c>
      <c r="AD5463">
        <v>13737.61952</v>
      </c>
      <c r="AE5463">
        <v>0</v>
      </c>
      <c r="AF5463">
        <v>27256.859499999999</v>
      </c>
      <c r="AG5463">
        <v>0</v>
      </c>
      <c r="AH5463">
        <f t="shared" si="85"/>
        <v>54.282212879999996</v>
      </c>
    </row>
    <row r="5464" spans="1:34" x14ac:dyDescent="0.25">
      <c r="A5464" s="1">
        <v>41988</v>
      </c>
      <c r="B5464">
        <v>10751</v>
      </c>
      <c r="C5464">
        <v>21324.29752</v>
      </c>
      <c r="D5464">
        <v>1510</v>
      </c>
      <c r="E5464">
        <v>2995.041322</v>
      </c>
      <c r="F5464">
        <v>1510</v>
      </c>
      <c r="G5464">
        <v>2995.041322</v>
      </c>
      <c r="H5464">
        <v>0</v>
      </c>
      <c r="I5464">
        <v>0</v>
      </c>
      <c r="J5464">
        <v>47.592441960000002</v>
      </c>
      <c r="K5464">
        <v>0</v>
      </c>
      <c r="L5464">
        <v>0</v>
      </c>
      <c r="M5464">
        <v>5</v>
      </c>
      <c r="N5464">
        <v>1</v>
      </c>
      <c r="O5464">
        <v>0</v>
      </c>
      <c r="P5464">
        <v>0</v>
      </c>
      <c r="Q5464">
        <v>0</v>
      </c>
      <c r="R5464">
        <v>2.454583333</v>
      </c>
      <c r="S5464">
        <v>76.074204640000005</v>
      </c>
      <c r="T5464">
        <v>7.5347222220000001</v>
      </c>
      <c r="U5464">
        <v>45.5625</v>
      </c>
      <c r="V5464">
        <v>9.7083333330000006</v>
      </c>
      <c r="W5464">
        <v>43.3</v>
      </c>
      <c r="X5464">
        <v>24.934333330000001</v>
      </c>
      <c r="Y5464">
        <v>0.98166666700000005</v>
      </c>
      <c r="Z5464">
        <v>6.6669395380000003</v>
      </c>
      <c r="AA5464">
        <v>16</v>
      </c>
      <c r="AB5464">
        <v>1444862</v>
      </c>
      <c r="AC5464">
        <v>54.078244900000001</v>
      </c>
      <c r="AD5464">
        <v>13856.52219</v>
      </c>
      <c r="AE5464">
        <v>1133.5404960000001</v>
      </c>
      <c r="AF5464">
        <v>20190.757020000001</v>
      </c>
      <c r="AG5464">
        <v>0</v>
      </c>
      <c r="AH5464">
        <f t="shared" si="85"/>
        <v>54.295723346666669</v>
      </c>
    </row>
    <row r="5465" spans="1:34" x14ac:dyDescent="0.25">
      <c r="A5465" s="1">
        <v>41989</v>
      </c>
      <c r="B5465">
        <v>11132</v>
      </c>
      <c r="C5465">
        <v>22080</v>
      </c>
      <c r="D5465">
        <v>1887</v>
      </c>
      <c r="E5465">
        <v>3742.809917</v>
      </c>
      <c r="F5465">
        <v>1887</v>
      </c>
      <c r="G5465">
        <v>3742.809917</v>
      </c>
      <c r="H5465">
        <v>0</v>
      </c>
      <c r="I5465">
        <v>0</v>
      </c>
      <c r="J5465">
        <v>46.997007009999997</v>
      </c>
      <c r="K5465">
        <v>0</v>
      </c>
      <c r="L5465">
        <v>0</v>
      </c>
      <c r="M5465">
        <v>5</v>
      </c>
      <c r="N5465">
        <v>0</v>
      </c>
      <c r="O5465">
        <v>0</v>
      </c>
      <c r="P5465">
        <v>0</v>
      </c>
      <c r="Q5465">
        <v>0</v>
      </c>
      <c r="R5465">
        <v>2.0039583329999999</v>
      </c>
      <c r="S5465">
        <v>166.4083219</v>
      </c>
      <c r="T5465">
        <v>8.2576388890000008</v>
      </c>
      <c r="U5465">
        <v>46.863750000000003</v>
      </c>
      <c r="V5465">
        <v>14.75</v>
      </c>
      <c r="W5465">
        <v>47.8</v>
      </c>
      <c r="X5465">
        <v>10.414</v>
      </c>
      <c r="Y5465">
        <v>0.41</v>
      </c>
      <c r="Z5465">
        <v>7.5335985640000001</v>
      </c>
      <c r="AA5465">
        <v>12</v>
      </c>
      <c r="AB5465">
        <v>1463175</v>
      </c>
      <c r="AC5465">
        <v>54.40512202</v>
      </c>
      <c r="AD5465">
        <v>13974.5347</v>
      </c>
      <c r="AE5465">
        <v>477.4632689</v>
      </c>
      <c r="AF5465">
        <v>21602.53673</v>
      </c>
      <c r="AG5465">
        <v>0</v>
      </c>
      <c r="AH5465">
        <f t="shared" si="85"/>
        <v>54.169991653333341</v>
      </c>
    </row>
    <row r="5466" spans="1:34" x14ac:dyDescent="0.25">
      <c r="A5466" s="1">
        <v>41990</v>
      </c>
      <c r="B5466">
        <v>18171</v>
      </c>
      <c r="C5466">
        <v>36041.652889999998</v>
      </c>
      <c r="D5466">
        <v>2167</v>
      </c>
      <c r="E5466">
        <v>4298.181818</v>
      </c>
      <c r="F5466">
        <v>2167</v>
      </c>
      <c r="G5466">
        <v>4298.181818</v>
      </c>
      <c r="H5466">
        <v>0</v>
      </c>
      <c r="I5466">
        <v>0</v>
      </c>
      <c r="J5466">
        <v>47.679463920000003</v>
      </c>
      <c r="K5466">
        <v>0</v>
      </c>
      <c r="L5466">
        <v>0</v>
      </c>
      <c r="M5466">
        <v>5</v>
      </c>
      <c r="N5466">
        <v>0</v>
      </c>
      <c r="O5466">
        <v>0</v>
      </c>
      <c r="P5466">
        <v>0</v>
      </c>
      <c r="Q5466">
        <v>0</v>
      </c>
      <c r="R5466">
        <v>3.4787013889999998</v>
      </c>
      <c r="S5466">
        <v>554.27374039999995</v>
      </c>
      <c r="T5466">
        <v>9.7361111109999996</v>
      </c>
      <c r="U5466">
        <v>49.524999999999999</v>
      </c>
      <c r="V5466">
        <v>15.66666667</v>
      </c>
      <c r="W5466">
        <v>41.2</v>
      </c>
      <c r="X5466">
        <v>13.072533330000001</v>
      </c>
      <c r="Y5466">
        <v>0.51466666699999997</v>
      </c>
      <c r="Z5466">
        <v>8.3321951389999995</v>
      </c>
      <c r="AA5466">
        <v>8</v>
      </c>
      <c r="AB5466">
        <v>1494904</v>
      </c>
      <c r="AC5466">
        <v>54.026608039999999</v>
      </c>
      <c r="AD5466">
        <v>14176.578020000001</v>
      </c>
      <c r="AE5466">
        <v>608.01767930000005</v>
      </c>
      <c r="AF5466">
        <v>35433.63521</v>
      </c>
      <c r="AG5466">
        <v>0</v>
      </c>
      <c r="AH5466">
        <f t="shared" si="85"/>
        <v>54.093714743333329</v>
      </c>
    </row>
    <row r="5467" spans="1:34" x14ac:dyDescent="0.25">
      <c r="A5467" s="1">
        <v>41991</v>
      </c>
      <c r="B5467">
        <v>18923</v>
      </c>
      <c r="C5467">
        <v>37533.223140000002</v>
      </c>
      <c r="D5467">
        <v>712</v>
      </c>
      <c r="E5467">
        <v>1412.231405</v>
      </c>
      <c r="F5467">
        <v>712</v>
      </c>
      <c r="G5467">
        <v>1412.231405</v>
      </c>
      <c r="H5467">
        <v>0</v>
      </c>
      <c r="I5467">
        <v>0</v>
      </c>
      <c r="J5467">
        <v>47.934215369999997</v>
      </c>
      <c r="K5467">
        <v>0</v>
      </c>
      <c r="L5467">
        <v>0</v>
      </c>
      <c r="M5467">
        <v>5</v>
      </c>
      <c r="N5467">
        <v>0</v>
      </c>
      <c r="O5467">
        <v>0</v>
      </c>
      <c r="P5467">
        <v>0</v>
      </c>
      <c r="Q5467">
        <v>0</v>
      </c>
      <c r="R5467">
        <v>1.675020833</v>
      </c>
      <c r="S5467">
        <v>16.846584880000002</v>
      </c>
      <c r="T5467">
        <v>9.8650000000000002</v>
      </c>
      <c r="U5467">
        <v>49.756999999999998</v>
      </c>
      <c r="V5467">
        <v>25.541666670000001</v>
      </c>
      <c r="W5467">
        <v>46.6</v>
      </c>
      <c r="X5467">
        <v>7.1246999999999998</v>
      </c>
      <c r="Y5467">
        <v>0.28050000000000003</v>
      </c>
      <c r="Z5467">
        <v>8.9611658439999999</v>
      </c>
      <c r="AA5467">
        <v>8</v>
      </c>
      <c r="AB5467">
        <v>1531010</v>
      </c>
      <c r="AC5467">
        <v>53.849414170000003</v>
      </c>
      <c r="AD5467">
        <v>14402.760490000001</v>
      </c>
      <c r="AE5467">
        <v>336.6645264</v>
      </c>
      <c r="AF5467">
        <v>37196.55861</v>
      </c>
      <c r="AG5467">
        <v>0</v>
      </c>
      <c r="AH5467">
        <f t="shared" si="85"/>
        <v>53.881422980000004</v>
      </c>
    </row>
    <row r="5468" spans="1:34" x14ac:dyDescent="0.25">
      <c r="A5468" s="1">
        <v>41992</v>
      </c>
      <c r="B5468">
        <v>29322</v>
      </c>
      <c r="C5468">
        <v>58159.338839999997</v>
      </c>
      <c r="D5468">
        <v>214</v>
      </c>
      <c r="E5468">
        <v>424.46280990000002</v>
      </c>
      <c r="F5468">
        <v>214</v>
      </c>
      <c r="G5468">
        <v>424.46280990000002</v>
      </c>
      <c r="H5468">
        <v>0</v>
      </c>
      <c r="I5468">
        <v>0</v>
      </c>
      <c r="J5468">
        <v>48.396013000000004</v>
      </c>
      <c r="K5468">
        <v>0</v>
      </c>
      <c r="L5468">
        <v>0</v>
      </c>
      <c r="M5468">
        <v>5</v>
      </c>
      <c r="N5468">
        <v>0</v>
      </c>
      <c r="O5468">
        <v>0</v>
      </c>
      <c r="P5468">
        <v>0</v>
      </c>
      <c r="Q5468">
        <v>0</v>
      </c>
      <c r="R5468">
        <v>6.1659375000000001</v>
      </c>
      <c r="S5468">
        <v>1886.475946</v>
      </c>
      <c r="T5468">
        <v>11.0625</v>
      </c>
      <c r="U5468">
        <v>51.912500000000001</v>
      </c>
      <c r="V5468">
        <v>30.708333329999999</v>
      </c>
      <c r="W5468">
        <v>56.5</v>
      </c>
      <c r="X5468">
        <v>15.176500000000001</v>
      </c>
      <c r="Y5468">
        <v>0.59750000000000003</v>
      </c>
      <c r="Z5468">
        <v>9.8130976299999997</v>
      </c>
      <c r="AA5468">
        <v>9</v>
      </c>
      <c r="AB5468">
        <v>1588727</v>
      </c>
      <c r="AC5468">
        <v>53.768246730000001</v>
      </c>
      <c r="AD5468">
        <v>14759.995870000001</v>
      </c>
      <c r="AE5468">
        <v>734.92479419999995</v>
      </c>
      <c r="AF5468">
        <v>57424.414049999999</v>
      </c>
      <c r="AG5468">
        <v>0</v>
      </c>
      <c r="AH5468">
        <f t="shared" si="85"/>
        <v>53.705998846666667</v>
      </c>
    </row>
    <row r="5469" spans="1:34" x14ac:dyDescent="0.25">
      <c r="A5469" s="1">
        <v>41993</v>
      </c>
      <c r="B5469">
        <v>29529</v>
      </c>
      <c r="C5469">
        <v>58569.917359999999</v>
      </c>
      <c r="D5469">
        <v>1252</v>
      </c>
      <c r="E5469">
        <v>2483.305785</v>
      </c>
      <c r="F5469">
        <v>1252</v>
      </c>
      <c r="G5469">
        <v>2483.305785</v>
      </c>
      <c r="H5469">
        <v>0</v>
      </c>
      <c r="I5469">
        <v>0</v>
      </c>
      <c r="J5469">
        <v>48.324831889999999</v>
      </c>
      <c r="K5469">
        <v>0</v>
      </c>
      <c r="L5469">
        <v>0</v>
      </c>
      <c r="M5469">
        <v>5</v>
      </c>
      <c r="N5469">
        <v>0</v>
      </c>
      <c r="O5469">
        <v>0</v>
      </c>
      <c r="P5469">
        <v>0</v>
      </c>
      <c r="Q5469">
        <v>0</v>
      </c>
      <c r="R5469">
        <v>5.6654166669999997</v>
      </c>
      <c r="S5469">
        <v>1066.901128</v>
      </c>
      <c r="T5469">
        <v>11.54166667</v>
      </c>
      <c r="U5469">
        <v>52.774999999999999</v>
      </c>
      <c r="V5469">
        <v>10.625</v>
      </c>
      <c r="W5469">
        <v>27.7</v>
      </c>
      <c r="X5469">
        <v>10.11766667</v>
      </c>
      <c r="Y5469">
        <v>0.39833333300000001</v>
      </c>
      <c r="Z5469">
        <v>10.79134432</v>
      </c>
      <c r="AA5469">
        <v>22</v>
      </c>
      <c r="AB5469">
        <v>1644771</v>
      </c>
      <c r="AC5469">
        <v>53.500335640000003</v>
      </c>
      <c r="AD5469">
        <v>15103.12169</v>
      </c>
      <c r="AE5469">
        <v>501.3397339</v>
      </c>
      <c r="AF5469">
        <v>58068.577619999996</v>
      </c>
      <c r="AG5469">
        <v>0</v>
      </c>
      <c r="AH5469">
        <f t="shared" si="85"/>
        <v>53.544796766666671</v>
      </c>
    </row>
    <row r="5470" spans="1:34" x14ac:dyDescent="0.25">
      <c r="A5470" s="1">
        <v>41994</v>
      </c>
      <c r="B5470">
        <v>25372</v>
      </c>
      <c r="C5470">
        <v>50324.628100000002</v>
      </c>
      <c r="D5470">
        <v>1780</v>
      </c>
      <c r="E5470">
        <v>3530.578512</v>
      </c>
      <c r="F5470">
        <v>1780</v>
      </c>
      <c r="G5470">
        <v>3530.578512</v>
      </c>
      <c r="H5470">
        <v>0</v>
      </c>
      <c r="I5470">
        <v>0</v>
      </c>
      <c r="J5470">
        <v>48.757601950000002</v>
      </c>
      <c r="K5470">
        <v>0</v>
      </c>
      <c r="L5470">
        <v>0</v>
      </c>
      <c r="M5470">
        <v>5</v>
      </c>
      <c r="N5470">
        <v>0</v>
      </c>
      <c r="O5470">
        <v>0</v>
      </c>
      <c r="P5470">
        <v>0</v>
      </c>
      <c r="Q5470">
        <v>0</v>
      </c>
      <c r="R5470">
        <v>1.872006944</v>
      </c>
      <c r="S5470">
        <v>64.488908269999996</v>
      </c>
      <c r="T5470">
        <v>12.538888890000001</v>
      </c>
      <c r="U5470">
        <v>54.57</v>
      </c>
      <c r="V5470">
        <v>12.20833333</v>
      </c>
      <c r="W5470">
        <v>31.5</v>
      </c>
      <c r="X5470">
        <v>0.76200000000000001</v>
      </c>
      <c r="Y5470">
        <v>0.03</v>
      </c>
      <c r="Z5470">
        <v>11.919054470000001</v>
      </c>
      <c r="AA5470">
        <v>23</v>
      </c>
      <c r="AB5470">
        <v>1691521</v>
      </c>
      <c r="AC5470">
        <v>53.365807930000003</v>
      </c>
      <c r="AD5470">
        <v>15383.11225</v>
      </c>
      <c r="AE5470">
        <v>38.457780630000002</v>
      </c>
      <c r="AF5470">
        <v>50286.170319999997</v>
      </c>
      <c r="AG5470">
        <v>0</v>
      </c>
      <c r="AH5470">
        <f t="shared" si="85"/>
        <v>53.388302246666662</v>
      </c>
    </row>
    <row r="5471" spans="1:34" x14ac:dyDescent="0.25">
      <c r="A5471" s="1">
        <v>41995</v>
      </c>
      <c r="B5471">
        <v>17930</v>
      </c>
      <c r="C5471">
        <v>35563.636359999997</v>
      </c>
      <c r="D5471">
        <v>2119</v>
      </c>
      <c r="E5471">
        <v>4202.9752070000004</v>
      </c>
      <c r="F5471">
        <v>2119</v>
      </c>
      <c r="G5471">
        <v>4202.9752070000004</v>
      </c>
      <c r="H5471">
        <v>0</v>
      </c>
      <c r="I5471">
        <v>0</v>
      </c>
      <c r="J5471">
        <v>48.884505019999999</v>
      </c>
      <c r="K5471">
        <v>0</v>
      </c>
      <c r="L5471">
        <v>0</v>
      </c>
      <c r="M5471">
        <v>5</v>
      </c>
      <c r="N5471">
        <v>0</v>
      </c>
      <c r="O5471">
        <v>0</v>
      </c>
      <c r="P5471">
        <v>0</v>
      </c>
      <c r="Q5471">
        <v>0</v>
      </c>
      <c r="R5471">
        <v>1.5622499999999999</v>
      </c>
      <c r="S5471">
        <v>2.022261233</v>
      </c>
      <c r="T5471">
        <v>14.43333333</v>
      </c>
      <c r="U5471">
        <v>57.98</v>
      </c>
      <c r="V5471">
        <v>97.75</v>
      </c>
      <c r="W5471">
        <v>2.6</v>
      </c>
      <c r="X5471">
        <v>0</v>
      </c>
      <c r="Y5471">
        <v>0</v>
      </c>
      <c r="Z5471">
        <v>11.8464562</v>
      </c>
      <c r="AA5471">
        <v>18</v>
      </c>
      <c r="AB5471">
        <v>1722846</v>
      </c>
      <c r="AC5471">
        <v>53.298763170000001</v>
      </c>
      <c r="AD5471">
        <v>15568.841210000001</v>
      </c>
      <c r="AE5471">
        <v>0</v>
      </c>
      <c r="AF5471">
        <v>35563.636359999997</v>
      </c>
      <c r="AG5471">
        <v>0</v>
      </c>
      <c r="AH5471">
        <f t="shared" si="85"/>
        <v>53.309222946666665</v>
      </c>
    </row>
    <row r="5472" spans="1:34" x14ac:dyDescent="0.25">
      <c r="A5472" s="1">
        <v>41996</v>
      </c>
      <c r="B5472">
        <v>15285</v>
      </c>
      <c r="C5472">
        <v>30317.355370000001</v>
      </c>
      <c r="D5472">
        <v>1739</v>
      </c>
      <c r="E5472">
        <v>3449.256198</v>
      </c>
      <c r="F5472">
        <v>1739</v>
      </c>
      <c r="G5472">
        <v>3449.256198</v>
      </c>
      <c r="H5472">
        <v>0</v>
      </c>
      <c r="I5472">
        <v>0</v>
      </c>
      <c r="J5472">
        <v>48.360659220000002</v>
      </c>
      <c r="K5472">
        <v>0</v>
      </c>
      <c r="L5472">
        <v>0</v>
      </c>
      <c r="M5472">
        <v>5</v>
      </c>
      <c r="N5472">
        <v>0</v>
      </c>
      <c r="O5472">
        <v>0</v>
      </c>
      <c r="P5472">
        <v>0</v>
      </c>
      <c r="Q5472">
        <v>0</v>
      </c>
      <c r="R5472">
        <v>2.4751388890000001</v>
      </c>
      <c r="S5472">
        <v>73.203859530000003</v>
      </c>
      <c r="T5472">
        <v>14.83333333</v>
      </c>
      <c r="U5472">
        <v>58.7</v>
      </c>
      <c r="V5472">
        <v>96.125</v>
      </c>
      <c r="W5472">
        <v>102.1</v>
      </c>
      <c r="X5472">
        <v>0</v>
      </c>
      <c r="Y5472">
        <v>0</v>
      </c>
      <c r="Z5472">
        <v>8.8636835170000001</v>
      </c>
      <c r="AA5472">
        <v>23</v>
      </c>
      <c r="AB5472">
        <v>1749669</v>
      </c>
      <c r="AC5472">
        <v>53.263097739999999</v>
      </c>
      <c r="AD5472">
        <v>15730.51952</v>
      </c>
      <c r="AE5472">
        <v>0</v>
      </c>
      <c r="AF5472">
        <v>30317.355370000001</v>
      </c>
      <c r="AG5472">
        <v>0</v>
      </c>
      <c r="AH5472">
        <f t="shared" si="85"/>
        <v>53.234775820000003</v>
      </c>
    </row>
    <row r="5473" spans="1:34" x14ac:dyDescent="0.25">
      <c r="A5473" s="1">
        <v>41997</v>
      </c>
      <c r="B5473">
        <v>11908</v>
      </c>
      <c r="C5473">
        <v>23619.17355</v>
      </c>
      <c r="D5473">
        <v>531</v>
      </c>
      <c r="E5473">
        <v>1053.2231400000001</v>
      </c>
      <c r="F5473">
        <v>531</v>
      </c>
      <c r="G5473">
        <v>1053.2231400000001</v>
      </c>
      <c r="H5473">
        <v>0</v>
      </c>
      <c r="I5473">
        <v>0</v>
      </c>
      <c r="J5473">
        <v>48.206758979999996</v>
      </c>
      <c r="K5473">
        <v>0</v>
      </c>
      <c r="L5473">
        <v>0</v>
      </c>
      <c r="M5473">
        <v>5</v>
      </c>
      <c r="N5473">
        <v>0</v>
      </c>
      <c r="O5473">
        <v>0</v>
      </c>
      <c r="P5473">
        <v>0</v>
      </c>
      <c r="Q5473">
        <v>0</v>
      </c>
      <c r="R5473">
        <v>2.7094444439999998</v>
      </c>
      <c r="S5473">
        <v>409.66952120000002</v>
      </c>
      <c r="T5473">
        <v>10.507986109999999</v>
      </c>
      <c r="U5473">
        <v>50.914375</v>
      </c>
      <c r="V5473">
        <v>49.083333330000002</v>
      </c>
      <c r="W5473">
        <v>42.8</v>
      </c>
      <c r="X5473">
        <v>2.3706666670000001</v>
      </c>
      <c r="Y5473">
        <v>9.3333333000000004E-2</v>
      </c>
      <c r="Z5473">
        <v>6.5920241739999996</v>
      </c>
      <c r="AA5473">
        <v>14</v>
      </c>
      <c r="AB5473">
        <v>1772207</v>
      </c>
      <c r="AC5473">
        <v>53.142466550000002</v>
      </c>
      <c r="AD5473">
        <v>15864.9416</v>
      </c>
      <c r="AE5473">
        <v>123.3939903</v>
      </c>
      <c r="AF5473">
        <v>23495.779559999999</v>
      </c>
      <c r="AG5473">
        <v>0</v>
      </c>
      <c r="AH5473">
        <f t="shared" si="85"/>
        <v>53.073528029999999</v>
      </c>
    </row>
    <row r="5474" spans="1:34" x14ac:dyDescent="0.25">
      <c r="A5474" s="1">
        <v>41998</v>
      </c>
      <c r="B5474">
        <v>11429</v>
      </c>
      <c r="C5474">
        <v>22669.090909999999</v>
      </c>
      <c r="D5474">
        <v>833</v>
      </c>
      <c r="E5474">
        <v>1652.231405</v>
      </c>
      <c r="F5474">
        <v>833</v>
      </c>
      <c r="G5474">
        <v>1652.231405</v>
      </c>
      <c r="H5474">
        <v>0</v>
      </c>
      <c r="I5474">
        <v>0</v>
      </c>
      <c r="J5474">
        <v>47.12560817</v>
      </c>
      <c r="K5474">
        <v>0</v>
      </c>
      <c r="L5474">
        <v>0</v>
      </c>
      <c r="M5474">
        <v>5</v>
      </c>
      <c r="N5474">
        <v>0</v>
      </c>
      <c r="O5474">
        <v>0</v>
      </c>
      <c r="P5474">
        <v>0</v>
      </c>
      <c r="Q5474">
        <v>0</v>
      </c>
      <c r="R5474">
        <v>2.0150000000000001</v>
      </c>
      <c r="S5474">
        <v>23.833908650000001</v>
      </c>
      <c r="T5474">
        <v>7.0416666670000003</v>
      </c>
      <c r="U5474">
        <v>44.674999999999997</v>
      </c>
      <c r="V5474">
        <v>98.666666669999998</v>
      </c>
      <c r="W5474">
        <v>97.2</v>
      </c>
      <c r="X5474">
        <v>0</v>
      </c>
      <c r="Y5474">
        <v>0</v>
      </c>
      <c r="Z5474">
        <v>-0.71631762600000004</v>
      </c>
      <c r="AA5474">
        <v>24</v>
      </c>
      <c r="AB5474">
        <v>1793176</v>
      </c>
      <c r="AC5474">
        <v>52.815019800000002</v>
      </c>
      <c r="AD5474">
        <v>15949.88884</v>
      </c>
      <c r="AE5474">
        <v>0</v>
      </c>
      <c r="AF5474">
        <v>22669.090909999999</v>
      </c>
      <c r="AG5474">
        <v>0</v>
      </c>
      <c r="AH5474">
        <f t="shared" si="85"/>
        <v>52.90101201666667</v>
      </c>
    </row>
    <row r="5475" spans="1:34" x14ac:dyDescent="0.25">
      <c r="A5475" s="1">
        <v>41999</v>
      </c>
      <c r="B5475">
        <v>9570</v>
      </c>
      <c r="C5475">
        <v>18981.818179999998</v>
      </c>
      <c r="D5475">
        <v>1638</v>
      </c>
      <c r="E5475">
        <v>3248.92562</v>
      </c>
      <c r="F5475">
        <v>1638</v>
      </c>
      <c r="G5475">
        <v>3248.92562</v>
      </c>
      <c r="H5475">
        <v>0</v>
      </c>
      <c r="I5475">
        <v>0</v>
      </c>
      <c r="J5475">
        <v>46.186747650000001</v>
      </c>
      <c r="K5475">
        <v>0</v>
      </c>
      <c r="L5475">
        <v>0</v>
      </c>
      <c r="M5475">
        <v>5</v>
      </c>
      <c r="N5475">
        <v>0</v>
      </c>
      <c r="O5475">
        <v>0</v>
      </c>
      <c r="P5475">
        <v>0</v>
      </c>
      <c r="Q5475">
        <v>0</v>
      </c>
      <c r="R5475">
        <v>3.9012500000000001</v>
      </c>
      <c r="S5475">
        <v>610.04449569999997</v>
      </c>
      <c r="T5475">
        <v>7.7083333329999997</v>
      </c>
      <c r="U5475">
        <v>45.875</v>
      </c>
      <c r="V5475">
        <v>99.083333330000002</v>
      </c>
      <c r="W5475">
        <v>106.7</v>
      </c>
      <c r="X5475">
        <v>0</v>
      </c>
      <c r="Y5475">
        <v>0</v>
      </c>
      <c r="Z5475">
        <v>-1.677327402</v>
      </c>
      <c r="AA5475">
        <v>24</v>
      </c>
      <c r="AB5475">
        <v>1808861</v>
      </c>
      <c r="AC5475">
        <v>52.745549699999998</v>
      </c>
      <c r="AD5475">
        <v>15996.04285</v>
      </c>
      <c r="AE5475">
        <v>0</v>
      </c>
      <c r="AF5475">
        <v>18981.818179999998</v>
      </c>
      <c r="AG5475">
        <v>0</v>
      </c>
      <c r="AH5475">
        <f t="shared" si="85"/>
        <v>52.769466386666664</v>
      </c>
    </row>
    <row r="5476" spans="1:34" x14ac:dyDescent="0.25">
      <c r="A5476" s="1">
        <v>42000</v>
      </c>
      <c r="B5476">
        <v>9209</v>
      </c>
      <c r="C5476">
        <v>18265.78512</v>
      </c>
      <c r="D5476">
        <v>1345</v>
      </c>
      <c r="E5476">
        <v>2667.768595</v>
      </c>
      <c r="F5476">
        <v>1345</v>
      </c>
      <c r="G5476">
        <v>2667.768595</v>
      </c>
      <c r="H5476">
        <v>0</v>
      </c>
      <c r="I5476">
        <v>0</v>
      </c>
      <c r="J5476">
        <v>45.581961880000001</v>
      </c>
      <c r="K5476">
        <v>0</v>
      </c>
      <c r="L5476">
        <v>0</v>
      </c>
      <c r="M5476">
        <v>5</v>
      </c>
      <c r="N5476">
        <v>0</v>
      </c>
      <c r="O5476">
        <v>0</v>
      </c>
      <c r="P5476">
        <v>0</v>
      </c>
      <c r="Q5476">
        <v>0</v>
      </c>
      <c r="R5476">
        <v>1.2420833330000001</v>
      </c>
      <c r="S5476">
        <v>12.15479189</v>
      </c>
      <c r="T5476">
        <v>5.5</v>
      </c>
      <c r="U5476">
        <v>41.9</v>
      </c>
      <c r="V5476">
        <v>94.083333330000002</v>
      </c>
      <c r="W5476">
        <v>102.7</v>
      </c>
      <c r="X5476">
        <v>0</v>
      </c>
      <c r="Y5476">
        <v>0</v>
      </c>
      <c r="Z5476">
        <v>-0.131775262</v>
      </c>
      <c r="AA5476">
        <v>71</v>
      </c>
      <c r="AB5476">
        <v>1824319</v>
      </c>
      <c r="AC5476">
        <v>52.747829660000001</v>
      </c>
      <c r="AD5476">
        <v>16171.380349999999</v>
      </c>
      <c r="AE5476">
        <v>0</v>
      </c>
      <c r="AF5476">
        <v>18265.78512</v>
      </c>
      <c r="AG5476">
        <v>0</v>
      </c>
      <c r="AH5476">
        <f t="shared" si="85"/>
        <v>52.694360510000003</v>
      </c>
    </row>
    <row r="5477" spans="1:34" x14ac:dyDescent="0.25">
      <c r="A5477" s="1">
        <v>42001</v>
      </c>
      <c r="B5477">
        <v>8419</v>
      </c>
      <c r="C5477">
        <v>16698.842980000001</v>
      </c>
      <c r="D5477">
        <v>1384</v>
      </c>
      <c r="E5477">
        <v>2745.123967</v>
      </c>
      <c r="F5477">
        <v>1384</v>
      </c>
      <c r="G5477">
        <v>2745.123967</v>
      </c>
      <c r="H5477">
        <v>0</v>
      </c>
      <c r="I5477">
        <v>0</v>
      </c>
      <c r="J5477">
        <v>45.109869109999998</v>
      </c>
      <c r="K5477">
        <v>0</v>
      </c>
      <c r="L5477">
        <v>0</v>
      </c>
      <c r="M5477">
        <v>5</v>
      </c>
      <c r="N5477">
        <v>0</v>
      </c>
      <c r="O5477">
        <v>0</v>
      </c>
      <c r="P5477">
        <v>0</v>
      </c>
      <c r="Q5477">
        <v>0</v>
      </c>
      <c r="R5477">
        <v>0.49208333300000001</v>
      </c>
      <c r="S5477">
        <v>0.60365772399999995</v>
      </c>
      <c r="T5477">
        <v>4.7083333329999997</v>
      </c>
      <c r="U5477">
        <v>40.475000000000001</v>
      </c>
      <c r="V5477">
        <v>97.833333330000002</v>
      </c>
      <c r="W5477">
        <v>107</v>
      </c>
      <c r="X5477">
        <v>0</v>
      </c>
      <c r="Y5477">
        <v>0</v>
      </c>
      <c r="Z5477">
        <v>1.0799764839999999</v>
      </c>
      <c r="AA5477">
        <v>14</v>
      </c>
      <c r="AB5477">
        <v>1838245</v>
      </c>
      <c r="AC5477">
        <v>52.589702170000002</v>
      </c>
      <c r="AD5477">
        <v>16252.220170000001</v>
      </c>
      <c r="AE5477">
        <v>0</v>
      </c>
      <c r="AF5477">
        <v>16698.842980000001</v>
      </c>
      <c r="AG5477">
        <v>0</v>
      </c>
      <c r="AH5477">
        <f t="shared" si="85"/>
        <v>52.588122970000001</v>
      </c>
    </row>
    <row r="5478" spans="1:34" x14ac:dyDescent="0.25">
      <c r="A5478" s="1">
        <v>42002</v>
      </c>
      <c r="B5478">
        <v>7635</v>
      </c>
      <c r="C5478">
        <v>15143.801649999999</v>
      </c>
      <c r="D5478">
        <v>2135</v>
      </c>
      <c r="E5478">
        <v>4234.710744</v>
      </c>
      <c r="F5478">
        <v>2135</v>
      </c>
      <c r="G5478">
        <v>4234.710744</v>
      </c>
      <c r="H5478">
        <v>0</v>
      </c>
      <c r="I5478">
        <v>0</v>
      </c>
      <c r="J5478">
        <v>44.636923330000002</v>
      </c>
      <c r="K5478">
        <v>0</v>
      </c>
      <c r="L5478">
        <v>0</v>
      </c>
      <c r="M5478">
        <v>5</v>
      </c>
      <c r="N5478">
        <v>0</v>
      </c>
      <c r="O5478">
        <v>0</v>
      </c>
      <c r="P5478">
        <v>0</v>
      </c>
      <c r="Q5478">
        <v>0</v>
      </c>
      <c r="R5478">
        <v>1.4495</v>
      </c>
      <c r="S5478">
        <v>94.8293994</v>
      </c>
      <c r="T5478">
        <v>3.9333333330000002</v>
      </c>
      <c r="U5478">
        <v>39.08</v>
      </c>
      <c r="V5478">
        <v>93.75</v>
      </c>
      <c r="W5478">
        <v>5.3</v>
      </c>
      <c r="X5478">
        <v>0.50800000000000001</v>
      </c>
      <c r="Y5478">
        <v>0.02</v>
      </c>
      <c r="Z5478">
        <v>0.37158138299999999</v>
      </c>
      <c r="AA5478">
        <v>5</v>
      </c>
      <c r="AB5478">
        <v>1849144</v>
      </c>
      <c r="AC5478">
        <v>52.426837079999999</v>
      </c>
      <c r="AD5478">
        <v>16315.202880000001</v>
      </c>
      <c r="AE5478">
        <v>27.192004799999999</v>
      </c>
      <c r="AF5478">
        <v>15116.60965</v>
      </c>
      <c r="AG5478">
        <v>0</v>
      </c>
      <c r="AH5478">
        <f t="shared" si="85"/>
        <v>52.504858479999996</v>
      </c>
    </row>
    <row r="5479" spans="1:34" x14ac:dyDescent="0.25">
      <c r="A5479" s="1">
        <v>42003</v>
      </c>
      <c r="B5479">
        <v>7545</v>
      </c>
      <c r="C5479">
        <v>14965.28926</v>
      </c>
      <c r="D5479">
        <v>2568</v>
      </c>
      <c r="E5479">
        <v>5093.5537189999995</v>
      </c>
      <c r="F5479">
        <v>2568</v>
      </c>
      <c r="G5479">
        <v>5093.5537189999995</v>
      </c>
      <c r="H5479">
        <v>0</v>
      </c>
      <c r="I5479">
        <v>0</v>
      </c>
      <c r="J5479">
        <v>44.13340273</v>
      </c>
      <c r="K5479">
        <v>0</v>
      </c>
      <c r="L5479">
        <v>0</v>
      </c>
      <c r="M5479">
        <v>5</v>
      </c>
      <c r="N5479">
        <v>0</v>
      </c>
      <c r="O5479">
        <v>0</v>
      </c>
      <c r="P5479">
        <v>0</v>
      </c>
      <c r="Q5479">
        <v>0</v>
      </c>
      <c r="R5479">
        <v>9.8604166670000009</v>
      </c>
      <c r="S5479">
        <v>6632.1889600000004</v>
      </c>
      <c r="T5479">
        <v>6</v>
      </c>
      <c r="U5479">
        <v>42.8</v>
      </c>
      <c r="V5479">
        <v>103.08333330000001</v>
      </c>
      <c r="W5479">
        <v>109.3</v>
      </c>
      <c r="X5479">
        <v>0</v>
      </c>
      <c r="Y5479">
        <v>0</v>
      </c>
      <c r="Z5479">
        <v>-8.6543987569999992</v>
      </c>
      <c r="AA5479">
        <v>39</v>
      </c>
      <c r="AB5479">
        <v>1858939</v>
      </c>
      <c r="AC5479">
        <v>52.498036190000001</v>
      </c>
      <c r="AD5479">
        <v>16371.60288</v>
      </c>
      <c r="AE5479">
        <v>0</v>
      </c>
      <c r="AF5479">
        <v>14965.28926</v>
      </c>
      <c r="AG5479">
        <v>0</v>
      </c>
      <c r="AH5479">
        <f t="shared" si="85"/>
        <v>52.325533013333335</v>
      </c>
    </row>
    <row r="5480" spans="1:34" x14ac:dyDescent="0.25">
      <c r="A5480" s="1">
        <v>42004</v>
      </c>
      <c r="B5480">
        <v>6962</v>
      </c>
      <c r="C5480">
        <v>13808.92562</v>
      </c>
      <c r="D5480">
        <v>2705</v>
      </c>
      <c r="E5480">
        <v>5365.289256</v>
      </c>
      <c r="F5480">
        <v>2705</v>
      </c>
      <c r="G5480">
        <v>5365.289256</v>
      </c>
      <c r="H5480">
        <v>0</v>
      </c>
      <c r="I5480">
        <v>0</v>
      </c>
      <c r="J5480">
        <v>43.293485410000002</v>
      </c>
      <c r="K5480">
        <v>0</v>
      </c>
      <c r="L5480">
        <v>0</v>
      </c>
      <c r="M5480">
        <v>5</v>
      </c>
      <c r="N5480">
        <v>0</v>
      </c>
      <c r="O5480">
        <v>0</v>
      </c>
      <c r="P5480">
        <v>0</v>
      </c>
      <c r="Q5480">
        <v>0</v>
      </c>
      <c r="R5480">
        <v>7.7477083330000003</v>
      </c>
      <c r="S5480">
        <v>4215.240229</v>
      </c>
      <c r="T5480">
        <v>8.5787499999999994</v>
      </c>
      <c r="U5480">
        <v>47.441749999999999</v>
      </c>
      <c r="V5480">
        <v>100.29166669999999</v>
      </c>
      <c r="W5480">
        <v>109.8</v>
      </c>
      <c r="X5480">
        <v>0</v>
      </c>
      <c r="Y5480">
        <v>0</v>
      </c>
      <c r="Z5480">
        <v>-14.05163568</v>
      </c>
      <c r="AA5480">
        <v>39</v>
      </c>
      <c r="AB5480">
        <v>1867305</v>
      </c>
      <c r="AC5480">
        <v>52.051725769999997</v>
      </c>
      <c r="AD5480">
        <v>16419.538570000001</v>
      </c>
      <c r="AE5480">
        <v>0</v>
      </c>
      <c r="AF5480">
        <v>13808.92562</v>
      </c>
      <c r="AG5480">
        <v>0</v>
      </c>
      <c r="AH5480">
        <f t="shared" si="85"/>
        <v>52.091513013333334</v>
      </c>
    </row>
    <row r="5481" spans="1:34" x14ac:dyDescent="0.25">
      <c r="A5481" s="1">
        <v>42005</v>
      </c>
      <c r="B5481">
        <v>7481</v>
      </c>
      <c r="C5481">
        <v>14838.347110000001</v>
      </c>
      <c r="D5481">
        <v>2892</v>
      </c>
      <c r="E5481">
        <v>5736.1983469999996</v>
      </c>
      <c r="F5481">
        <v>2892</v>
      </c>
      <c r="G5481">
        <v>5736.1983469999996</v>
      </c>
      <c r="H5481">
        <v>0</v>
      </c>
      <c r="I5481">
        <v>0</v>
      </c>
      <c r="J5481">
        <v>43.12584683</v>
      </c>
      <c r="K5481">
        <v>0</v>
      </c>
      <c r="L5481">
        <v>0</v>
      </c>
      <c r="M5481">
        <v>5</v>
      </c>
      <c r="N5481">
        <v>0</v>
      </c>
      <c r="O5481">
        <v>0</v>
      </c>
      <c r="P5481">
        <v>0</v>
      </c>
      <c r="Q5481">
        <v>0</v>
      </c>
      <c r="R5481">
        <v>3.3543750000000001</v>
      </c>
      <c r="S5481">
        <v>317.2071479</v>
      </c>
      <c r="T5481">
        <v>8.7083333330000006</v>
      </c>
      <c r="U5481">
        <v>47.674999999999997</v>
      </c>
      <c r="V5481">
        <v>102.41666669999999</v>
      </c>
      <c r="W5481">
        <v>101.5</v>
      </c>
      <c r="X5481">
        <v>0</v>
      </c>
      <c r="Y5481">
        <v>0</v>
      </c>
      <c r="Z5481">
        <v>-7.4021407039999998</v>
      </c>
      <c r="AA5481">
        <v>34</v>
      </c>
      <c r="AB5481">
        <v>1876339</v>
      </c>
      <c r="AC5481">
        <v>51.724777080000003</v>
      </c>
      <c r="AD5481">
        <v>16471.240000000002</v>
      </c>
      <c r="AE5481">
        <v>0</v>
      </c>
      <c r="AF5481">
        <v>14838.347110000001</v>
      </c>
      <c r="AG5481">
        <v>0</v>
      </c>
      <c r="AH5481">
        <f t="shared" si="85"/>
        <v>51.728681250000001</v>
      </c>
    </row>
    <row r="5482" spans="1:34" x14ac:dyDescent="0.25">
      <c r="A5482" s="1">
        <v>42006</v>
      </c>
      <c r="B5482">
        <v>6854</v>
      </c>
      <c r="C5482">
        <v>13594.71074</v>
      </c>
      <c r="D5482">
        <v>2079</v>
      </c>
      <c r="E5482">
        <v>4123.636364</v>
      </c>
      <c r="F5482">
        <v>2079</v>
      </c>
      <c r="G5482">
        <v>4123.636364</v>
      </c>
      <c r="H5482">
        <v>0</v>
      </c>
      <c r="I5482">
        <v>0</v>
      </c>
      <c r="J5482">
        <v>42.897218959999996</v>
      </c>
      <c r="K5482">
        <v>0</v>
      </c>
      <c r="L5482">
        <v>0</v>
      </c>
      <c r="M5482">
        <v>5</v>
      </c>
      <c r="N5482">
        <v>0</v>
      </c>
      <c r="O5482">
        <v>0</v>
      </c>
      <c r="P5482">
        <v>0</v>
      </c>
      <c r="Q5482">
        <v>0</v>
      </c>
      <c r="R5482">
        <v>0.39666666699999997</v>
      </c>
      <c r="S5482">
        <v>0.47666459999999999</v>
      </c>
      <c r="T5482">
        <v>3.1758333329999999</v>
      </c>
      <c r="U5482">
        <v>37.716500000000003</v>
      </c>
      <c r="V5482">
        <v>97.666666669999998</v>
      </c>
      <c r="W5482">
        <v>99.6</v>
      </c>
      <c r="X5482">
        <v>0</v>
      </c>
      <c r="Y5482">
        <v>0</v>
      </c>
      <c r="Z5482">
        <v>-2.1590966190000001</v>
      </c>
      <c r="AA5482">
        <v>29</v>
      </c>
      <c r="AB5482">
        <v>1885752</v>
      </c>
      <c r="AC5482">
        <v>51.409540900000003</v>
      </c>
      <c r="AD5482">
        <v>16526.09433</v>
      </c>
      <c r="AE5482">
        <v>0</v>
      </c>
      <c r="AF5482">
        <v>13594.71074</v>
      </c>
      <c r="AG5482">
        <v>0</v>
      </c>
      <c r="AH5482">
        <f t="shared" si="85"/>
        <v>51.427250870000002</v>
      </c>
    </row>
    <row r="5483" spans="1:34" x14ac:dyDescent="0.25">
      <c r="A5483" s="1">
        <v>42007</v>
      </c>
      <c r="B5483">
        <v>6403</v>
      </c>
      <c r="C5483">
        <v>12700.165290000001</v>
      </c>
      <c r="D5483">
        <v>3469</v>
      </c>
      <c r="E5483">
        <v>6880.6611569999995</v>
      </c>
      <c r="F5483">
        <v>3469</v>
      </c>
      <c r="G5483">
        <v>6880.6611569999995</v>
      </c>
      <c r="H5483">
        <v>0</v>
      </c>
      <c r="I5483">
        <v>0</v>
      </c>
      <c r="J5483">
        <v>42.647331700000002</v>
      </c>
      <c r="K5483">
        <v>0</v>
      </c>
      <c r="L5483">
        <v>0</v>
      </c>
      <c r="M5483">
        <v>5</v>
      </c>
      <c r="N5483">
        <v>0</v>
      </c>
      <c r="O5483">
        <v>0</v>
      </c>
      <c r="P5483">
        <v>0</v>
      </c>
      <c r="Q5483">
        <v>0</v>
      </c>
      <c r="R5483">
        <v>0.27833333300000002</v>
      </c>
      <c r="S5483">
        <v>0.33905412000000001</v>
      </c>
      <c r="T5483">
        <v>3.3333333330000001</v>
      </c>
      <c r="U5483">
        <v>38</v>
      </c>
      <c r="V5483">
        <v>96.416666669999998</v>
      </c>
      <c r="W5483">
        <v>88.8</v>
      </c>
      <c r="X5483">
        <v>0</v>
      </c>
      <c r="Y5483">
        <v>0</v>
      </c>
      <c r="Z5483">
        <v>-1.0883630040000001</v>
      </c>
      <c r="AA5483">
        <v>19</v>
      </c>
      <c r="AB5483">
        <v>1891534</v>
      </c>
      <c r="AC5483">
        <v>51.147434629999999</v>
      </c>
      <c r="AD5483">
        <v>16559.834330000002</v>
      </c>
      <c r="AE5483">
        <v>0</v>
      </c>
      <c r="AF5483">
        <v>12700.165290000001</v>
      </c>
      <c r="AG5483">
        <v>0</v>
      </c>
      <c r="AH5483">
        <f t="shared" si="85"/>
        <v>51.162895710000008</v>
      </c>
    </row>
    <row r="5484" spans="1:34" x14ac:dyDescent="0.25">
      <c r="A5484" s="1">
        <v>42008</v>
      </c>
      <c r="B5484">
        <v>6074</v>
      </c>
      <c r="C5484">
        <v>12047.60331</v>
      </c>
      <c r="D5484">
        <v>2624</v>
      </c>
      <c r="E5484">
        <v>5204.6280989999996</v>
      </c>
      <c r="F5484">
        <v>2624</v>
      </c>
      <c r="G5484">
        <v>5204.6280989999996</v>
      </c>
      <c r="H5484">
        <v>0</v>
      </c>
      <c r="I5484">
        <v>0</v>
      </c>
      <c r="J5484">
        <v>42.480032960000003</v>
      </c>
      <c r="K5484">
        <v>0</v>
      </c>
      <c r="L5484">
        <v>0</v>
      </c>
      <c r="M5484">
        <v>5</v>
      </c>
      <c r="N5484">
        <v>0</v>
      </c>
      <c r="O5484">
        <v>0</v>
      </c>
      <c r="P5484">
        <v>0</v>
      </c>
      <c r="Q5484">
        <v>0</v>
      </c>
      <c r="R5484">
        <v>0.60666666700000005</v>
      </c>
      <c r="S5484">
        <v>0.73355372299999999</v>
      </c>
      <c r="T5484">
        <v>6.0833333329999997</v>
      </c>
      <c r="U5484">
        <v>42.95</v>
      </c>
      <c r="V5484">
        <v>78.25</v>
      </c>
      <c r="W5484">
        <v>67.900000000000006</v>
      </c>
      <c r="X5484">
        <v>0</v>
      </c>
      <c r="Y5484">
        <v>0</v>
      </c>
      <c r="Z5484">
        <v>1.0791187099999999</v>
      </c>
      <c r="AA5484">
        <v>20</v>
      </c>
      <c r="AB5484">
        <v>1898337</v>
      </c>
      <c r="AC5484">
        <v>50.9317116</v>
      </c>
      <c r="AD5484">
        <v>16599.35455</v>
      </c>
      <c r="AE5484">
        <v>0</v>
      </c>
      <c r="AF5484">
        <v>12047.60331</v>
      </c>
      <c r="AG5484">
        <v>0</v>
      </c>
      <c r="AH5484">
        <f t="shared" si="85"/>
        <v>51.066318506666668</v>
      </c>
    </row>
    <row r="5485" spans="1:34" x14ac:dyDescent="0.25">
      <c r="A5485" s="1">
        <v>42009</v>
      </c>
      <c r="B5485">
        <v>5509</v>
      </c>
      <c r="C5485">
        <v>10926.942150000001</v>
      </c>
      <c r="D5485">
        <v>2979</v>
      </c>
      <c r="E5485">
        <v>5908.7603310000004</v>
      </c>
      <c r="F5485">
        <v>2979</v>
      </c>
      <c r="G5485">
        <v>5908.7603310000004</v>
      </c>
      <c r="H5485">
        <v>0</v>
      </c>
      <c r="I5485">
        <v>0</v>
      </c>
      <c r="J5485">
        <v>42.566211709999997</v>
      </c>
      <c r="K5485">
        <v>0</v>
      </c>
      <c r="L5485">
        <v>0</v>
      </c>
      <c r="M5485">
        <v>5</v>
      </c>
      <c r="N5485">
        <v>0</v>
      </c>
      <c r="O5485">
        <v>0</v>
      </c>
      <c r="P5485">
        <v>0</v>
      </c>
      <c r="Q5485">
        <v>0</v>
      </c>
      <c r="R5485">
        <v>0.320833333</v>
      </c>
      <c r="S5485">
        <v>0.38103862599999999</v>
      </c>
      <c r="T5485">
        <v>7.1666666670000003</v>
      </c>
      <c r="U5485">
        <v>44.9</v>
      </c>
      <c r="V5485">
        <v>83.708333330000002</v>
      </c>
      <c r="W5485">
        <v>95.2</v>
      </c>
      <c r="X5485">
        <v>0</v>
      </c>
      <c r="Y5485">
        <v>0</v>
      </c>
      <c r="Z5485">
        <v>2.9982516719999999</v>
      </c>
      <c r="AA5485">
        <v>15</v>
      </c>
      <c r="AB5485">
        <v>1903325</v>
      </c>
      <c r="AC5485">
        <v>51.119809289999999</v>
      </c>
      <c r="AD5485">
        <v>16628.277450000001</v>
      </c>
      <c r="AE5485">
        <v>0</v>
      </c>
      <c r="AF5485">
        <v>10926.942150000001</v>
      </c>
      <c r="AG5485">
        <v>0</v>
      </c>
      <c r="AH5485">
        <f t="shared" si="85"/>
        <v>51.098670429999999</v>
      </c>
    </row>
    <row r="5486" spans="1:34" x14ac:dyDescent="0.25">
      <c r="A5486" s="1">
        <v>42010</v>
      </c>
      <c r="B5486">
        <v>4054</v>
      </c>
      <c r="C5486">
        <v>8040.9917359999999</v>
      </c>
      <c r="D5486">
        <v>2181</v>
      </c>
      <c r="E5486">
        <v>4325.9504129999996</v>
      </c>
      <c r="F5486">
        <v>2181</v>
      </c>
      <c r="G5486">
        <v>4325.9504129999996</v>
      </c>
      <c r="H5486">
        <v>0</v>
      </c>
      <c r="I5486">
        <v>0</v>
      </c>
      <c r="J5486">
        <v>42.674129450000002</v>
      </c>
      <c r="K5486">
        <v>0</v>
      </c>
      <c r="L5486">
        <v>5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0.599583333</v>
      </c>
      <c r="S5486">
        <v>0.74831188699999995</v>
      </c>
      <c r="T5486">
        <v>8.5833333330000006</v>
      </c>
      <c r="U5486">
        <v>47.45</v>
      </c>
      <c r="V5486">
        <v>99.5</v>
      </c>
      <c r="W5486">
        <v>99.8</v>
      </c>
      <c r="X5486">
        <v>0</v>
      </c>
      <c r="Y5486">
        <v>0</v>
      </c>
      <c r="Z5486">
        <v>4.2912193609999996</v>
      </c>
      <c r="AA5486">
        <v>29</v>
      </c>
      <c r="AB5486">
        <v>1906982</v>
      </c>
      <c r="AC5486">
        <v>51.244490399999997</v>
      </c>
      <c r="AD5486">
        <v>16649.482550000001</v>
      </c>
      <c r="AE5486">
        <v>0</v>
      </c>
      <c r="AF5486">
        <v>8040.9917359999999</v>
      </c>
      <c r="AG5486">
        <v>0</v>
      </c>
      <c r="AH5486">
        <f t="shared" si="85"/>
        <v>51.195866679999995</v>
      </c>
    </row>
    <row r="5487" spans="1:34" x14ac:dyDescent="0.25">
      <c r="A5487" s="1">
        <v>42011</v>
      </c>
      <c r="B5487">
        <v>4862</v>
      </c>
      <c r="C5487">
        <v>9643.636364</v>
      </c>
      <c r="D5487">
        <v>2654</v>
      </c>
      <c r="E5487">
        <v>5264.1322309999996</v>
      </c>
      <c r="F5487">
        <v>2654</v>
      </c>
      <c r="G5487">
        <v>5264.1322309999996</v>
      </c>
      <c r="H5487">
        <v>0</v>
      </c>
      <c r="I5487">
        <v>0</v>
      </c>
      <c r="J5487">
        <v>42.574071119999999</v>
      </c>
      <c r="K5487">
        <v>0</v>
      </c>
      <c r="L5487">
        <v>5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0.1925</v>
      </c>
      <c r="S5487">
        <v>0.22862317600000001</v>
      </c>
      <c r="T5487">
        <v>9.0416666669999994</v>
      </c>
      <c r="U5487">
        <v>48.274999999999999</v>
      </c>
      <c r="V5487">
        <v>103.91666669999999</v>
      </c>
      <c r="W5487">
        <v>103</v>
      </c>
      <c r="X5487">
        <v>0</v>
      </c>
      <c r="Y5487">
        <v>0</v>
      </c>
      <c r="Z5487">
        <v>3.9999361900000001</v>
      </c>
      <c r="AA5487">
        <v>25</v>
      </c>
      <c r="AB5487">
        <v>1911312</v>
      </c>
      <c r="AC5487">
        <v>51.223300350000002</v>
      </c>
      <c r="AD5487">
        <v>16674.549040000002</v>
      </c>
      <c r="AE5487">
        <v>0</v>
      </c>
      <c r="AF5487">
        <v>9643.636364</v>
      </c>
      <c r="AG5487">
        <v>0</v>
      </c>
      <c r="AH5487">
        <f t="shared" si="85"/>
        <v>51.193316250000002</v>
      </c>
    </row>
    <row r="5488" spans="1:34" x14ac:dyDescent="0.25">
      <c r="A5488" s="1">
        <v>42012</v>
      </c>
      <c r="B5488">
        <v>5125</v>
      </c>
      <c r="C5488">
        <v>10165.28926</v>
      </c>
      <c r="D5488">
        <v>2828</v>
      </c>
      <c r="E5488">
        <v>5609.256198</v>
      </c>
      <c r="F5488">
        <v>2828</v>
      </c>
      <c r="G5488">
        <v>5609.256198</v>
      </c>
      <c r="H5488">
        <v>0</v>
      </c>
      <c r="I5488">
        <v>0</v>
      </c>
      <c r="J5488">
        <v>42.749907460000003</v>
      </c>
      <c r="K5488">
        <v>0</v>
      </c>
      <c r="L5488">
        <v>5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0.9</v>
      </c>
      <c r="S5488">
        <v>1.154359345</v>
      </c>
      <c r="T5488">
        <v>9</v>
      </c>
      <c r="U5488">
        <v>48.2</v>
      </c>
      <c r="V5488">
        <v>82.5</v>
      </c>
      <c r="W5488">
        <v>100.7</v>
      </c>
      <c r="X5488">
        <v>0</v>
      </c>
      <c r="Y5488">
        <v>0</v>
      </c>
      <c r="Z5488">
        <v>5.1041689940000001</v>
      </c>
      <c r="AA5488">
        <v>20</v>
      </c>
      <c r="AB5488">
        <v>1915828</v>
      </c>
      <c r="AC5488">
        <v>51.112158000000001</v>
      </c>
      <c r="AD5488">
        <v>16700.57692</v>
      </c>
      <c r="AE5488">
        <v>0</v>
      </c>
      <c r="AF5488">
        <v>10165.28926</v>
      </c>
      <c r="AG5488">
        <v>0</v>
      </c>
      <c r="AH5488">
        <f t="shared" si="85"/>
        <v>51.09160425666667</v>
      </c>
    </row>
    <row r="5489" spans="1:34" x14ac:dyDescent="0.25">
      <c r="A5489" s="1">
        <v>42013</v>
      </c>
      <c r="B5489">
        <v>4877</v>
      </c>
      <c r="C5489">
        <v>9673.3884300000009</v>
      </c>
      <c r="D5489">
        <v>3081</v>
      </c>
      <c r="E5489">
        <v>6111.07438</v>
      </c>
      <c r="F5489">
        <v>3081</v>
      </c>
      <c r="G5489">
        <v>6111.07438</v>
      </c>
      <c r="H5489">
        <v>0</v>
      </c>
      <c r="I5489">
        <v>0</v>
      </c>
      <c r="J5489">
        <v>42.886808760000001</v>
      </c>
      <c r="K5489">
        <v>0</v>
      </c>
      <c r="L5489">
        <v>5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0.49249999999999999</v>
      </c>
      <c r="S5489">
        <v>0.63187686499999995</v>
      </c>
      <c r="T5489">
        <v>8.75</v>
      </c>
      <c r="U5489">
        <v>47.75</v>
      </c>
      <c r="V5489">
        <v>70.458333330000002</v>
      </c>
      <c r="W5489">
        <v>96.7</v>
      </c>
      <c r="X5489">
        <v>0</v>
      </c>
      <c r="Y5489">
        <v>0</v>
      </c>
      <c r="Z5489">
        <v>5.6327335950000004</v>
      </c>
      <c r="AA5489">
        <v>25</v>
      </c>
      <c r="AB5489">
        <v>1919340</v>
      </c>
      <c r="AC5489">
        <v>50.939354420000001</v>
      </c>
      <c r="AD5489">
        <v>16720.81827</v>
      </c>
      <c r="AE5489">
        <v>0</v>
      </c>
      <c r="AF5489">
        <v>9673.3884300000009</v>
      </c>
      <c r="AG5489">
        <v>0</v>
      </c>
      <c r="AH5489">
        <f t="shared" si="85"/>
        <v>50.967168530000002</v>
      </c>
    </row>
    <row r="5490" spans="1:34" x14ac:dyDescent="0.25">
      <c r="A5490" s="1">
        <v>42014</v>
      </c>
      <c r="B5490">
        <v>5508</v>
      </c>
      <c r="C5490">
        <v>10924.95868</v>
      </c>
      <c r="D5490">
        <v>3047</v>
      </c>
      <c r="E5490">
        <v>6043.636364</v>
      </c>
      <c r="F5490">
        <v>3047</v>
      </c>
      <c r="G5490">
        <v>6043.636364</v>
      </c>
      <c r="H5490">
        <v>0</v>
      </c>
      <c r="I5490">
        <v>0</v>
      </c>
      <c r="J5490">
        <v>42.988905809999999</v>
      </c>
      <c r="K5490">
        <v>0</v>
      </c>
      <c r="L5490">
        <v>5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0.25666666700000001</v>
      </c>
      <c r="S5490">
        <v>0.30483090099999999</v>
      </c>
      <c r="T5490">
        <v>8.65</v>
      </c>
      <c r="U5490">
        <v>47.57</v>
      </c>
      <c r="V5490">
        <v>46.75</v>
      </c>
      <c r="W5490">
        <v>44.7</v>
      </c>
      <c r="X5490">
        <v>2.5000000000000001E-2</v>
      </c>
      <c r="Y5490">
        <v>9.8425199999999991E-4</v>
      </c>
      <c r="Z5490">
        <v>6.3742016770000003</v>
      </c>
      <c r="AA5490">
        <v>15</v>
      </c>
      <c r="AB5490">
        <v>1924191</v>
      </c>
      <c r="AC5490">
        <v>50.849993169999998</v>
      </c>
      <c r="AD5490">
        <v>16748.77692</v>
      </c>
      <c r="AE5490">
        <v>1.3737513880000001</v>
      </c>
      <c r="AF5490">
        <v>10923.584930000001</v>
      </c>
      <c r="AG5490">
        <v>0</v>
      </c>
      <c r="AH5490">
        <f t="shared" si="85"/>
        <v>50.842503420000007</v>
      </c>
    </row>
    <row r="5491" spans="1:34" x14ac:dyDescent="0.25">
      <c r="A5491" s="1">
        <v>42015</v>
      </c>
      <c r="B5491">
        <v>4941</v>
      </c>
      <c r="C5491">
        <v>9800.3305789999995</v>
      </c>
      <c r="D5491">
        <v>3068</v>
      </c>
      <c r="E5491">
        <v>6085.289256</v>
      </c>
      <c r="F5491">
        <v>3068</v>
      </c>
      <c r="G5491">
        <v>6085.289256</v>
      </c>
      <c r="H5491">
        <v>0</v>
      </c>
      <c r="I5491">
        <v>0</v>
      </c>
      <c r="J5491">
        <v>43.044683980000002</v>
      </c>
      <c r="K5491">
        <v>0</v>
      </c>
      <c r="L5491">
        <v>5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0.34291666700000001</v>
      </c>
      <c r="S5491">
        <v>0.44348098600000002</v>
      </c>
      <c r="T5491">
        <v>9.0893849210000006</v>
      </c>
      <c r="U5491">
        <v>48.36089286</v>
      </c>
      <c r="V5491">
        <v>78.083333330000002</v>
      </c>
      <c r="W5491">
        <v>91.7</v>
      </c>
      <c r="X5491">
        <v>0</v>
      </c>
      <c r="Y5491">
        <v>0</v>
      </c>
      <c r="Z5491">
        <v>5.6960320759999998</v>
      </c>
      <c r="AA5491">
        <v>15</v>
      </c>
      <c r="AB5491">
        <v>1927877</v>
      </c>
      <c r="AC5491">
        <v>50.738162670000001</v>
      </c>
      <c r="AD5491">
        <v>16769.985489999999</v>
      </c>
      <c r="AE5491">
        <v>0</v>
      </c>
      <c r="AF5491">
        <v>9800.3305789999995</v>
      </c>
      <c r="AG5491">
        <v>0</v>
      </c>
      <c r="AH5491">
        <f t="shared" si="85"/>
        <v>50.724630713333333</v>
      </c>
    </row>
    <row r="5492" spans="1:34" x14ac:dyDescent="0.25">
      <c r="A5492" s="1">
        <v>42016</v>
      </c>
      <c r="B5492">
        <v>5455</v>
      </c>
      <c r="C5492">
        <v>10819.834709999999</v>
      </c>
      <c r="D5492">
        <v>3064</v>
      </c>
      <c r="E5492">
        <v>6077.355372</v>
      </c>
      <c r="F5492">
        <v>3064</v>
      </c>
      <c r="G5492">
        <v>6077.355372</v>
      </c>
      <c r="H5492">
        <v>0</v>
      </c>
      <c r="I5492">
        <v>0</v>
      </c>
      <c r="J5492">
        <v>42.947481869999997</v>
      </c>
      <c r="K5492">
        <v>0</v>
      </c>
      <c r="L5492">
        <v>5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1.7366666669999999</v>
      </c>
      <c r="S5492">
        <v>53.754330750000001</v>
      </c>
      <c r="T5492">
        <v>11.58333333</v>
      </c>
      <c r="U5492">
        <v>52.85</v>
      </c>
      <c r="V5492">
        <v>84.5</v>
      </c>
      <c r="W5492">
        <v>68.400000000000006</v>
      </c>
      <c r="X5492">
        <v>0</v>
      </c>
      <c r="Y5492">
        <v>0</v>
      </c>
      <c r="Z5492">
        <v>5.7081742960000001</v>
      </c>
      <c r="AA5492">
        <v>15</v>
      </c>
      <c r="AB5492">
        <v>1932589</v>
      </c>
      <c r="AC5492">
        <v>50.585736300000001</v>
      </c>
      <c r="AD5492">
        <v>16796.9768</v>
      </c>
      <c r="AE5492">
        <v>0</v>
      </c>
      <c r="AF5492">
        <v>10819.834709999999</v>
      </c>
      <c r="AG5492">
        <v>0</v>
      </c>
      <c r="AH5492">
        <f t="shared" si="85"/>
        <v>50.691320073333337</v>
      </c>
    </row>
    <row r="5493" spans="1:34" x14ac:dyDescent="0.25">
      <c r="A5493" s="1">
        <v>42017</v>
      </c>
      <c r="B5493">
        <v>3759</v>
      </c>
      <c r="C5493">
        <v>7455.8677690000004</v>
      </c>
      <c r="D5493">
        <v>4159</v>
      </c>
      <c r="E5493">
        <v>8249.2561979999991</v>
      </c>
      <c r="F5493">
        <v>4159</v>
      </c>
      <c r="G5493">
        <v>8249.2561979999991</v>
      </c>
      <c r="H5493">
        <v>0</v>
      </c>
      <c r="I5493">
        <v>0</v>
      </c>
      <c r="J5493">
        <v>43.036031260000001</v>
      </c>
      <c r="K5493">
        <v>0</v>
      </c>
      <c r="L5493">
        <v>5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4.8229166670000003</v>
      </c>
      <c r="S5493">
        <v>923.48688700000002</v>
      </c>
      <c r="T5493">
        <v>14</v>
      </c>
      <c r="U5493">
        <v>57.2</v>
      </c>
      <c r="V5493">
        <v>110.04166669999999</v>
      </c>
      <c r="W5493">
        <v>106</v>
      </c>
      <c r="X5493">
        <v>0</v>
      </c>
      <c r="Y5493">
        <v>0</v>
      </c>
      <c r="Z5493">
        <v>2.037358604</v>
      </c>
      <c r="AA5493">
        <v>25</v>
      </c>
      <c r="AB5493">
        <v>1931747</v>
      </c>
      <c r="AC5493">
        <v>50.750061250000002</v>
      </c>
      <c r="AD5493">
        <v>16792.15365</v>
      </c>
      <c r="AE5493">
        <v>0</v>
      </c>
      <c r="AF5493">
        <v>7455.8677690000004</v>
      </c>
      <c r="AG5493">
        <v>0</v>
      </c>
      <c r="AH5493">
        <f t="shared" si="85"/>
        <v>50.641653416666664</v>
      </c>
    </row>
    <row r="5494" spans="1:34" x14ac:dyDescent="0.25">
      <c r="A5494" s="1">
        <v>42018</v>
      </c>
      <c r="B5494">
        <v>3973</v>
      </c>
      <c r="C5494">
        <v>7880.3305790000004</v>
      </c>
      <c r="D5494">
        <v>3504</v>
      </c>
      <c r="E5494">
        <v>6950.0826450000004</v>
      </c>
      <c r="F5494">
        <v>3504</v>
      </c>
      <c r="G5494">
        <v>6950.0826450000004</v>
      </c>
      <c r="H5494">
        <v>0</v>
      </c>
      <c r="I5494">
        <v>0</v>
      </c>
      <c r="J5494">
        <v>42.622210350000003</v>
      </c>
      <c r="K5494">
        <v>0</v>
      </c>
      <c r="L5494">
        <v>5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0.68486111100000002</v>
      </c>
      <c r="S5494">
        <v>0.83574103099999997</v>
      </c>
      <c r="T5494">
        <v>6.875</v>
      </c>
      <c r="U5494">
        <v>44.375</v>
      </c>
      <c r="V5494">
        <v>90.458333330000002</v>
      </c>
      <c r="W5494">
        <v>103.6</v>
      </c>
      <c r="X5494">
        <v>0</v>
      </c>
      <c r="Y5494">
        <v>0</v>
      </c>
      <c r="Z5494">
        <v>1.782972958</v>
      </c>
      <c r="AA5494">
        <v>44</v>
      </c>
      <c r="AB5494">
        <v>1932589</v>
      </c>
      <c r="AC5494">
        <v>50.589162700000003</v>
      </c>
      <c r="AD5494">
        <v>16796.9768</v>
      </c>
      <c r="AE5494">
        <v>0</v>
      </c>
      <c r="AF5494">
        <v>7880.3305790000004</v>
      </c>
      <c r="AG5494">
        <v>0</v>
      </c>
      <c r="AH5494">
        <f t="shared" si="85"/>
        <v>50.668737396666671</v>
      </c>
    </row>
    <row r="5495" spans="1:34" x14ac:dyDescent="0.25">
      <c r="A5495" s="1">
        <v>42019</v>
      </c>
      <c r="B5495">
        <v>3946</v>
      </c>
      <c r="C5495">
        <v>7826.7768599999999</v>
      </c>
      <c r="D5495">
        <v>2374</v>
      </c>
      <c r="E5495">
        <v>4708.7603310000004</v>
      </c>
      <c r="F5495">
        <v>2374</v>
      </c>
      <c r="G5495">
        <v>4708.7603310000004</v>
      </c>
      <c r="H5495">
        <v>0</v>
      </c>
      <c r="I5495">
        <v>0</v>
      </c>
      <c r="J5495">
        <v>42.692574139999998</v>
      </c>
      <c r="K5495">
        <v>0</v>
      </c>
      <c r="L5495">
        <v>5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0.486666667</v>
      </c>
      <c r="S5495">
        <v>0.58166783300000002</v>
      </c>
      <c r="T5495">
        <v>7.125</v>
      </c>
      <c r="U5495">
        <v>44.825000000000003</v>
      </c>
      <c r="V5495">
        <v>41.833333330000002</v>
      </c>
      <c r="W5495">
        <v>82.2</v>
      </c>
      <c r="X5495">
        <v>0</v>
      </c>
      <c r="Y5495">
        <v>0</v>
      </c>
      <c r="Z5495">
        <v>4.2062944179999997</v>
      </c>
      <c r="AA5495">
        <v>45</v>
      </c>
      <c r="AB5495">
        <v>1935618</v>
      </c>
      <c r="AC5495">
        <v>50.666988240000002</v>
      </c>
      <c r="AD5495">
        <v>16814.327539999998</v>
      </c>
      <c r="AE5495">
        <v>0</v>
      </c>
      <c r="AF5495">
        <v>7826.7768599999999</v>
      </c>
      <c r="AG5495">
        <v>0</v>
      </c>
      <c r="AH5495">
        <f t="shared" si="85"/>
        <v>50.678601659999998</v>
      </c>
    </row>
    <row r="5496" spans="1:34" x14ac:dyDescent="0.25">
      <c r="A5496" s="1">
        <v>42020</v>
      </c>
      <c r="B5496">
        <v>4756</v>
      </c>
      <c r="C5496">
        <v>9433.3884300000009</v>
      </c>
      <c r="D5496">
        <v>2705</v>
      </c>
      <c r="E5496">
        <v>5365.289256</v>
      </c>
      <c r="F5496">
        <v>2705</v>
      </c>
      <c r="G5496">
        <v>5365.289256</v>
      </c>
      <c r="H5496">
        <v>0</v>
      </c>
      <c r="I5496">
        <v>0</v>
      </c>
      <c r="J5496">
        <v>43.426404310000002</v>
      </c>
      <c r="K5496">
        <v>0</v>
      </c>
      <c r="L5496">
        <v>5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1.309861111</v>
      </c>
      <c r="S5496">
        <v>1.5888303260000001</v>
      </c>
      <c r="T5496">
        <v>9.1041666669999994</v>
      </c>
      <c r="U5496">
        <v>48.387500000000003</v>
      </c>
      <c r="V5496">
        <v>16.5</v>
      </c>
      <c r="W5496">
        <v>30.8</v>
      </c>
      <c r="X5496">
        <v>3.6366666670000001</v>
      </c>
      <c r="Y5496">
        <v>0.14317585299999999</v>
      </c>
      <c r="Z5496">
        <v>8.1878878700000008</v>
      </c>
      <c r="AA5496">
        <v>15</v>
      </c>
      <c r="AB5496">
        <v>1939657</v>
      </c>
      <c r="AC5496">
        <v>50.779654039999997</v>
      </c>
      <c r="AD5496">
        <v>16837.463769999998</v>
      </c>
      <c r="AE5496">
        <v>200.89318650000001</v>
      </c>
      <c r="AF5496">
        <v>9232.4952429999994</v>
      </c>
      <c r="AG5496">
        <v>0</v>
      </c>
      <c r="AH5496">
        <f t="shared" si="85"/>
        <v>50.728609776666666</v>
      </c>
    </row>
    <row r="5497" spans="1:34" x14ac:dyDescent="0.25">
      <c r="A5497" s="1">
        <v>42021</v>
      </c>
      <c r="B5497">
        <v>5233</v>
      </c>
      <c r="C5497">
        <v>10379.504129999999</v>
      </c>
      <c r="D5497">
        <v>2413</v>
      </c>
      <c r="E5497">
        <v>4786.1157020000001</v>
      </c>
      <c r="F5497">
        <v>2413</v>
      </c>
      <c r="G5497">
        <v>4786.1157020000001</v>
      </c>
      <c r="H5497">
        <v>0</v>
      </c>
      <c r="I5497">
        <v>0</v>
      </c>
      <c r="J5497">
        <v>43.820126719999998</v>
      </c>
      <c r="K5497">
        <v>0</v>
      </c>
      <c r="L5497">
        <v>5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1.0931249999999999</v>
      </c>
      <c r="S5497">
        <v>41.592178740000001</v>
      </c>
      <c r="T5497">
        <v>11.15</v>
      </c>
      <c r="U5497">
        <v>52.07</v>
      </c>
      <c r="V5497">
        <v>28.791666670000001</v>
      </c>
      <c r="W5497">
        <v>37.799999999999997</v>
      </c>
      <c r="X5497">
        <v>0.5</v>
      </c>
      <c r="Y5497">
        <v>1.9685039000000001E-2</v>
      </c>
      <c r="Z5497">
        <v>10.08827475</v>
      </c>
      <c r="AA5497">
        <v>15</v>
      </c>
      <c r="AB5497">
        <v>1945220</v>
      </c>
      <c r="AC5497">
        <v>50.739187049999998</v>
      </c>
      <c r="AD5497">
        <v>16869.2772</v>
      </c>
      <c r="AE5497">
        <v>27.67269881</v>
      </c>
      <c r="AF5497">
        <v>10351.83143</v>
      </c>
      <c r="AG5497">
        <v>0</v>
      </c>
      <c r="AH5497">
        <f t="shared" si="85"/>
        <v>50.758455699999992</v>
      </c>
    </row>
    <row r="5498" spans="1:34" x14ac:dyDescent="0.25">
      <c r="A5498" s="1">
        <v>42022</v>
      </c>
      <c r="B5498">
        <v>4739</v>
      </c>
      <c r="C5498">
        <v>9399.6694210000005</v>
      </c>
      <c r="D5498">
        <v>2676</v>
      </c>
      <c r="E5498">
        <v>5307.7685949999996</v>
      </c>
      <c r="F5498">
        <v>2676</v>
      </c>
      <c r="G5498">
        <v>5307.7685949999996</v>
      </c>
      <c r="H5498">
        <v>0</v>
      </c>
      <c r="I5498">
        <v>0</v>
      </c>
      <c r="J5498">
        <v>45.10383976</v>
      </c>
      <c r="K5498">
        <v>0</v>
      </c>
      <c r="L5498">
        <v>5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1.4920585319999999</v>
      </c>
      <c r="S5498">
        <v>28.937542239999999</v>
      </c>
      <c r="T5498">
        <v>10.3969246</v>
      </c>
      <c r="U5498">
        <v>50.714464290000002</v>
      </c>
      <c r="V5498">
        <v>30.625</v>
      </c>
      <c r="W5498">
        <v>72</v>
      </c>
      <c r="X5498">
        <v>3.8766190479999998</v>
      </c>
      <c r="Y5498">
        <v>0.152622797</v>
      </c>
      <c r="Z5498">
        <v>9.7106024879999993</v>
      </c>
      <c r="AA5498">
        <v>15</v>
      </c>
      <c r="AB5498">
        <v>1949283</v>
      </c>
      <c r="AC5498">
        <v>50.756526010000002</v>
      </c>
      <c r="AD5498">
        <v>16892.410690000001</v>
      </c>
      <c r="AE5498">
        <v>214.84724750000001</v>
      </c>
      <c r="AF5498">
        <v>9184.8221740000008</v>
      </c>
      <c r="AG5498">
        <v>0</v>
      </c>
      <c r="AH5498">
        <f t="shared" si="85"/>
        <v>50.741720000000008</v>
      </c>
    </row>
    <row r="5499" spans="1:34" x14ac:dyDescent="0.25">
      <c r="A5499" s="1">
        <v>42023</v>
      </c>
      <c r="B5499">
        <v>4876</v>
      </c>
      <c r="C5499">
        <v>9671.4049589999995</v>
      </c>
      <c r="D5499">
        <v>4264</v>
      </c>
      <c r="E5499">
        <v>8457.5206610000005</v>
      </c>
      <c r="F5499">
        <v>4264</v>
      </c>
      <c r="G5499">
        <v>8457.5206610000005</v>
      </c>
      <c r="H5499">
        <v>0</v>
      </c>
      <c r="I5499">
        <v>0</v>
      </c>
      <c r="J5499">
        <v>44.351968319999997</v>
      </c>
      <c r="K5499">
        <v>0</v>
      </c>
      <c r="L5499">
        <v>5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2.4481250000000001</v>
      </c>
      <c r="S5499">
        <v>59.315913469999998</v>
      </c>
      <c r="T5499">
        <v>11.83333333</v>
      </c>
      <c r="U5499">
        <v>53.3</v>
      </c>
      <c r="V5499">
        <v>114.5</v>
      </c>
      <c r="W5499">
        <v>112.4</v>
      </c>
      <c r="X5499">
        <v>0</v>
      </c>
      <c r="Y5499">
        <v>0</v>
      </c>
      <c r="Z5499">
        <v>4.4777648140000004</v>
      </c>
      <c r="AA5499">
        <v>15</v>
      </c>
      <c r="AB5499">
        <v>1950468</v>
      </c>
      <c r="AC5499">
        <v>50.729446940000003</v>
      </c>
      <c r="AD5499">
        <v>16899.157719999999</v>
      </c>
      <c r="AE5499">
        <v>0</v>
      </c>
      <c r="AF5499">
        <v>9671.4049589999995</v>
      </c>
      <c r="AG5499">
        <v>0</v>
      </c>
      <c r="AH5499">
        <f t="shared" si="85"/>
        <v>50.725964753333336</v>
      </c>
    </row>
    <row r="5500" spans="1:34" x14ac:dyDescent="0.25">
      <c r="A5500" s="1">
        <v>42024</v>
      </c>
      <c r="B5500">
        <v>6286</v>
      </c>
      <c r="C5500">
        <v>12468.09917</v>
      </c>
      <c r="D5500">
        <v>3002</v>
      </c>
      <c r="E5500">
        <v>5954.3801649999996</v>
      </c>
      <c r="F5500">
        <v>3002</v>
      </c>
      <c r="G5500">
        <v>5954.3801649999996</v>
      </c>
      <c r="H5500">
        <v>0</v>
      </c>
      <c r="I5500">
        <v>0</v>
      </c>
      <c r="J5500">
        <v>43.76636164</v>
      </c>
      <c r="K5500">
        <v>0</v>
      </c>
      <c r="L5500">
        <v>5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3</v>
      </c>
      <c r="S5500">
        <v>277.39380920000002</v>
      </c>
      <c r="T5500">
        <v>11.75</v>
      </c>
      <c r="U5500">
        <v>53.15</v>
      </c>
      <c r="V5500">
        <v>114.625</v>
      </c>
      <c r="W5500">
        <v>109</v>
      </c>
      <c r="X5500">
        <v>0</v>
      </c>
      <c r="Y5500">
        <v>0</v>
      </c>
      <c r="Z5500">
        <v>1.1619714000000001</v>
      </c>
      <c r="AA5500">
        <v>40</v>
      </c>
      <c r="AB5500">
        <v>1956902</v>
      </c>
      <c r="AC5500">
        <v>50.691921309999998</v>
      </c>
      <c r="AD5500">
        <v>16935.790980000002</v>
      </c>
      <c r="AE5500">
        <v>0</v>
      </c>
      <c r="AF5500">
        <v>12468.09917</v>
      </c>
      <c r="AG5500">
        <v>0</v>
      </c>
      <c r="AH5500">
        <f t="shared" si="85"/>
        <v>50.681459666666662</v>
      </c>
    </row>
    <row r="5501" spans="1:34" x14ac:dyDescent="0.25">
      <c r="A5501" s="1">
        <v>42025</v>
      </c>
      <c r="B5501">
        <v>5297</v>
      </c>
      <c r="C5501">
        <v>10506.44628</v>
      </c>
      <c r="D5501">
        <v>2849</v>
      </c>
      <c r="E5501">
        <v>5650.9090910000004</v>
      </c>
      <c r="F5501">
        <v>2849</v>
      </c>
      <c r="G5501">
        <v>5650.9090910000004</v>
      </c>
      <c r="H5501">
        <v>0</v>
      </c>
      <c r="I5501">
        <v>0</v>
      </c>
      <c r="J5501">
        <v>43.690992020000003</v>
      </c>
      <c r="K5501">
        <v>0</v>
      </c>
      <c r="L5501">
        <v>5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3.6958333329999999</v>
      </c>
      <c r="S5501">
        <v>334.66621650000002</v>
      </c>
      <c r="T5501">
        <v>13.65291667</v>
      </c>
      <c r="U5501">
        <v>56.575249999999997</v>
      </c>
      <c r="V5501">
        <v>115.91666669999999</v>
      </c>
      <c r="W5501">
        <v>114.4</v>
      </c>
      <c r="X5501">
        <v>0</v>
      </c>
      <c r="Y5501">
        <v>0</v>
      </c>
      <c r="Z5501">
        <v>-0.68166220200000005</v>
      </c>
      <c r="AA5501">
        <v>55</v>
      </c>
      <c r="AB5501">
        <v>1961649</v>
      </c>
      <c r="AC5501">
        <v>50.623010749999999</v>
      </c>
      <c r="AD5501">
        <v>16962.784449999999</v>
      </c>
      <c r="AE5501">
        <v>0</v>
      </c>
      <c r="AF5501">
        <v>10506.44628</v>
      </c>
      <c r="AG5501">
        <v>0</v>
      </c>
      <c r="AH5501">
        <f t="shared" si="85"/>
        <v>50.593421063333331</v>
      </c>
    </row>
    <row r="5502" spans="1:34" x14ac:dyDescent="0.25">
      <c r="A5502" s="1">
        <v>42026</v>
      </c>
      <c r="B5502">
        <v>5245</v>
      </c>
      <c r="C5502">
        <v>10403.30579</v>
      </c>
      <c r="D5502">
        <v>1750</v>
      </c>
      <c r="E5502">
        <v>3471.07438</v>
      </c>
      <c r="F5502">
        <v>1750</v>
      </c>
      <c r="G5502">
        <v>3471.07438</v>
      </c>
      <c r="H5502">
        <v>0</v>
      </c>
      <c r="I5502">
        <v>0</v>
      </c>
      <c r="J5502">
        <v>44.093716069999999</v>
      </c>
      <c r="K5502">
        <v>0</v>
      </c>
      <c r="L5502">
        <v>5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0.50291666700000004</v>
      </c>
      <c r="S5502">
        <v>0.59916824499999999</v>
      </c>
      <c r="T5502">
        <v>9.3027777779999994</v>
      </c>
      <c r="U5502">
        <v>48.744999999999997</v>
      </c>
      <c r="V5502">
        <v>106.04166669999999</v>
      </c>
      <c r="W5502">
        <v>91.1</v>
      </c>
      <c r="X5502">
        <v>0</v>
      </c>
      <c r="Y5502">
        <v>0</v>
      </c>
      <c r="Z5502">
        <v>4.2491429570000001</v>
      </c>
      <c r="AA5502">
        <v>60</v>
      </c>
      <c r="AB5502">
        <v>1968462</v>
      </c>
      <c r="AC5502">
        <v>50.465331130000003</v>
      </c>
      <c r="AD5502">
        <v>17001.345580000001</v>
      </c>
      <c r="AE5502">
        <v>0</v>
      </c>
      <c r="AF5502">
        <v>10403.30579</v>
      </c>
      <c r="AG5502">
        <v>0</v>
      </c>
      <c r="AH5502">
        <f t="shared" si="85"/>
        <v>50.569010060000004</v>
      </c>
    </row>
    <row r="5503" spans="1:34" x14ac:dyDescent="0.25">
      <c r="A5503" s="1">
        <v>42027</v>
      </c>
      <c r="B5503">
        <v>5247</v>
      </c>
      <c r="C5503">
        <v>10407.272730000001</v>
      </c>
      <c r="D5503">
        <v>3308</v>
      </c>
      <c r="E5503">
        <v>6561.322314</v>
      </c>
      <c r="F5503">
        <v>3308</v>
      </c>
      <c r="G5503">
        <v>6561.322314</v>
      </c>
      <c r="H5503">
        <v>0</v>
      </c>
      <c r="I5503">
        <v>0</v>
      </c>
      <c r="J5503">
        <v>44.555630620000002</v>
      </c>
      <c r="K5503">
        <v>0</v>
      </c>
      <c r="L5503">
        <v>5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2.4649999999999999</v>
      </c>
      <c r="S5503">
        <v>76.016588409999997</v>
      </c>
      <c r="T5503">
        <v>14.20833333</v>
      </c>
      <c r="U5503">
        <v>57.575000000000003</v>
      </c>
      <c r="V5503">
        <v>118.20833330000001</v>
      </c>
      <c r="W5503">
        <v>114.5</v>
      </c>
      <c r="X5503">
        <v>0</v>
      </c>
      <c r="Y5503">
        <v>0</v>
      </c>
      <c r="Z5503">
        <v>2.958394647</v>
      </c>
      <c r="AA5503">
        <v>50</v>
      </c>
      <c r="AB5503">
        <v>1972209</v>
      </c>
      <c r="AC5503">
        <v>50.618688300000002</v>
      </c>
      <c r="AD5503">
        <v>17022.553360000002</v>
      </c>
      <c r="AE5503">
        <v>0</v>
      </c>
      <c r="AF5503">
        <v>10407.272730000001</v>
      </c>
      <c r="AG5503">
        <v>0</v>
      </c>
      <c r="AH5503">
        <f t="shared" si="85"/>
        <v>50.568912946666671</v>
      </c>
    </row>
    <row r="5504" spans="1:34" x14ac:dyDescent="0.25">
      <c r="A5504" s="1">
        <v>42028</v>
      </c>
      <c r="B5504">
        <v>4733</v>
      </c>
      <c r="C5504">
        <v>9387.7685949999996</v>
      </c>
      <c r="D5504">
        <v>3517</v>
      </c>
      <c r="E5504">
        <v>6975.8677690000004</v>
      </c>
      <c r="F5504">
        <v>3517</v>
      </c>
      <c r="G5504">
        <v>6975.8677690000004</v>
      </c>
      <c r="H5504">
        <v>0</v>
      </c>
      <c r="I5504">
        <v>0</v>
      </c>
      <c r="J5504">
        <v>44.620419099999999</v>
      </c>
      <c r="K5504">
        <v>0</v>
      </c>
      <c r="L5504">
        <v>5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3.1170833330000001</v>
      </c>
      <c r="S5504">
        <v>250.6949961</v>
      </c>
      <c r="T5504">
        <v>17.708333329999999</v>
      </c>
      <c r="U5504">
        <v>63.875</v>
      </c>
      <c r="V5504">
        <v>118.08333330000001</v>
      </c>
      <c r="W5504">
        <v>117.3</v>
      </c>
      <c r="X5504">
        <v>0</v>
      </c>
      <c r="Y5504">
        <v>0</v>
      </c>
      <c r="Z5504">
        <v>4.5445664060000004</v>
      </c>
      <c r="AA5504">
        <v>100</v>
      </c>
      <c r="AB5504">
        <v>1974423</v>
      </c>
      <c r="AC5504">
        <v>50.622719410000002</v>
      </c>
      <c r="AD5504">
        <v>17035.084449999998</v>
      </c>
      <c r="AE5504">
        <v>0</v>
      </c>
      <c r="AF5504">
        <v>9387.7685949999996</v>
      </c>
      <c r="AG5504">
        <v>0</v>
      </c>
      <c r="AH5504">
        <f t="shared" si="85"/>
        <v>50.592284013333334</v>
      </c>
    </row>
    <row r="5505" spans="1:34" x14ac:dyDescent="0.25">
      <c r="A5505" s="1">
        <v>42029</v>
      </c>
      <c r="B5505">
        <v>5184</v>
      </c>
      <c r="C5505">
        <v>10282.314050000001</v>
      </c>
      <c r="D5505">
        <v>1984</v>
      </c>
      <c r="E5505">
        <v>3935.206612</v>
      </c>
      <c r="F5505">
        <v>1984</v>
      </c>
      <c r="G5505">
        <v>3935.206612</v>
      </c>
      <c r="H5505">
        <v>0</v>
      </c>
      <c r="I5505">
        <v>0</v>
      </c>
      <c r="J5505">
        <v>44.670862169999999</v>
      </c>
      <c r="K5505">
        <v>0</v>
      </c>
      <c r="L5505">
        <v>5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1.0720833329999999</v>
      </c>
      <c r="S5505">
        <v>22.459003639999999</v>
      </c>
      <c r="T5505">
        <v>11.25</v>
      </c>
      <c r="U5505">
        <v>52.25</v>
      </c>
      <c r="V5505">
        <v>113.16666669999999</v>
      </c>
      <c r="W5505">
        <v>119.4</v>
      </c>
      <c r="X5505">
        <v>0</v>
      </c>
      <c r="Y5505">
        <v>0</v>
      </c>
      <c r="Z5505">
        <v>7.2502822250000003</v>
      </c>
      <c r="AA5505">
        <v>100</v>
      </c>
      <c r="AB5505">
        <v>1980572</v>
      </c>
      <c r="AC5505">
        <v>50.535444329999997</v>
      </c>
      <c r="AD5505">
        <v>17069.786370000002</v>
      </c>
      <c r="AE5505">
        <v>0</v>
      </c>
      <c r="AF5505">
        <v>10282.314050000001</v>
      </c>
      <c r="AG5505">
        <v>0</v>
      </c>
      <c r="AH5505">
        <f t="shared" si="85"/>
        <v>50.529481396666661</v>
      </c>
    </row>
    <row r="5506" spans="1:34" x14ac:dyDescent="0.25">
      <c r="A5506" s="1">
        <v>42030</v>
      </c>
      <c r="B5506">
        <v>6086</v>
      </c>
      <c r="C5506">
        <v>12071.40496</v>
      </c>
      <c r="D5506">
        <v>2219</v>
      </c>
      <c r="E5506">
        <v>4401.322314</v>
      </c>
      <c r="F5506">
        <v>2219</v>
      </c>
      <c r="G5506">
        <v>4401.322314</v>
      </c>
      <c r="H5506">
        <v>0</v>
      </c>
      <c r="I5506">
        <v>0</v>
      </c>
      <c r="J5506">
        <v>44.634619139999998</v>
      </c>
      <c r="K5506">
        <v>0</v>
      </c>
      <c r="L5506">
        <v>5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0.86995833300000003</v>
      </c>
      <c r="S5506">
        <v>1.0681240590000001</v>
      </c>
      <c r="T5506">
        <v>10.601488099999999</v>
      </c>
      <c r="U5506">
        <v>51.082678569999999</v>
      </c>
      <c r="V5506">
        <v>111.625</v>
      </c>
      <c r="W5506">
        <v>120</v>
      </c>
      <c r="X5506">
        <v>0</v>
      </c>
      <c r="Y5506">
        <v>0</v>
      </c>
      <c r="Z5506">
        <v>6.7266225549999996</v>
      </c>
      <c r="AA5506">
        <v>65</v>
      </c>
      <c r="AB5506">
        <v>1988113</v>
      </c>
      <c r="AC5506">
        <v>50.430280449999998</v>
      </c>
      <c r="AD5506">
        <v>17112.206419999999</v>
      </c>
      <c r="AE5506">
        <v>0</v>
      </c>
      <c r="AF5506">
        <v>12071.40496</v>
      </c>
      <c r="AG5506">
        <v>0</v>
      </c>
      <c r="AH5506">
        <f t="shared" si="85"/>
        <v>50.456074319999999</v>
      </c>
    </row>
    <row r="5507" spans="1:34" x14ac:dyDescent="0.25">
      <c r="A5507" s="1">
        <v>42031</v>
      </c>
      <c r="B5507">
        <v>5014</v>
      </c>
      <c r="C5507">
        <v>9945.1239669999995</v>
      </c>
      <c r="D5507">
        <v>4244</v>
      </c>
      <c r="E5507">
        <v>8417.85124</v>
      </c>
      <c r="F5507">
        <v>4244</v>
      </c>
      <c r="G5507">
        <v>8417.85124</v>
      </c>
      <c r="H5507">
        <v>0</v>
      </c>
      <c r="I5507">
        <v>0</v>
      </c>
      <c r="J5507">
        <v>44.931801729999997</v>
      </c>
      <c r="K5507">
        <v>0</v>
      </c>
      <c r="L5507">
        <v>5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0.83499999999999996</v>
      </c>
      <c r="S5507">
        <v>1.055530555</v>
      </c>
      <c r="T5507">
        <v>10.375</v>
      </c>
      <c r="U5507">
        <v>50.674999999999997</v>
      </c>
      <c r="V5507">
        <v>54.208333330000002</v>
      </c>
      <c r="W5507">
        <v>99.7</v>
      </c>
      <c r="X5507">
        <v>0</v>
      </c>
      <c r="Y5507">
        <v>0</v>
      </c>
      <c r="Z5507">
        <v>7.9163487760000004</v>
      </c>
      <c r="AA5507">
        <v>252</v>
      </c>
      <c r="AB5507">
        <v>1989141</v>
      </c>
      <c r="AC5507">
        <v>50.402498180000002</v>
      </c>
      <c r="AD5507">
        <v>17117.98918</v>
      </c>
      <c r="AE5507">
        <v>0</v>
      </c>
      <c r="AF5507">
        <v>9945.1239669999995</v>
      </c>
      <c r="AG5507">
        <v>0</v>
      </c>
      <c r="AH5507">
        <f t="shared" si="85"/>
        <v>50.411489456666665</v>
      </c>
    </row>
    <row r="5508" spans="1:34" x14ac:dyDescent="0.25">
      <c r="A5508" s="1">
        <v>42032</v>
      </c>
      <c r="B5508">
        <v>4733</v>
      </c>
      <c r="C5508">
        <v>9387.7685949999996</v>
      </c>
      <c r="D5508">
        <v>2121</v>
      </c>
      <c r="E5508">
        <v>4206.9421490000004</v>
      </c>
      <c r="F5508">
        <v>2099</v>
      </c>
      <c r="G5508">
        <v>4163.3057849999996</v>
      </c>
      <c r="H5508">
        <v>22</v>
      </c>
      <c r="I5508">
        <v>43.636363639999999</v>
      </c>
      <c r="J5508">
        <v>44.975795470000001</v>
      </c>
      <c r="K5508">
        <v>0</v>
      </c>
      <c r="L5508">
        <v>5</v>
      </c>
      <c r="M5508">
        <v>0</v>
      </c>
      <c r="N5508">
        <v>0</v>
      </c>
      <c r="O5508">
        <v>1</v>
      </c>
      <c r="P5508">
        <v>0</v>
      </c>
      <c r="Q5508">
        <v>0</v>
      </c>
      <c r="R5508">
        <v>1.067958333</v>
      </c>
      <c r="S5508">
        <v>1.3554895899999999</v>
      </c>
      <c r="T5508">
        <v>11.887499999999999</v>
      </c>
      <c r="U5508">
        <v>53.397500000000001</v>
      </c>
      <c r="V5508">
        <v>118.875</v>
      </c>
      <c r="W5508">
        <v>117.5</v>
      </c>
      <c r="X5508">
        <v>0</v>
      </c>
      <c r="Y5508">
        <v>0</v>
      </c>
      <c r="Z5508">
        <v>5.3573848379999998</v>
      </c>
      <c r="AA5508">
        <v>20</v>
      </c>
      <c r="AB5508">
        <v>1994282</v>
      </c>
      <c r="AC5508">
        <v>50.401689740000002</v>
      </c>
      <c r="AD5508">
        <v>17146.908619999998</v>
      </c>
      <c r="AE5508">
        <v>0</v>
      </c>
      <c r="AF5508">
        <v>9387.7685949999996</v>
      </c>
      <c r="AG5508">
        <v>0</v>
      </c>
      <c r="AH5508">
        <f t="shared" si="85"/>
        <v>50.424166523333334</v>
      </c>
    </row>
    <row r="5509" spans="1:34" x14ac:dyDescent="0.25">
      <c r="A5509" s="1">
        <v>42033</v>
      </c>
      <c r="B5509">
        <v>8433</v>
      </c>
      <c r="C5509">
        <v>16726.611570000001</v>
      </c>
      <c r="D5509">
        <v>3614</v>
      </c>
      <c r="E5509">
        <v>7168.2644630000004</v>
      </c>
      <c r="F5509">
        <v>3614</v>
      </c>
      <c r="G5509">
        <v>7168.2644630000004</v>
      </c>
      <c r="H5509">
        <v>0</v>
      </c>
      <c r="I5509">
        <v>0</v>
      </c>
      <c r="J5509">
        <v>45.145743119999999</v>
      </c>
      <c r="K5509">
        <v>0</v>
      </c>
      <c r="L5509">
        <v>5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0.943333333</v>
      </c>
      <c r="S5509">
        <v>1.2228057830000001</v>
      </c>
      <c r="T5509">
        <v>12.08333333</v>
      </c>
      <c r="U5509">
        <v>53.75</v>
      </c>
      <c r="V5509">
        <v>126.25</v>
      </c>
      <c r="W5509">
        <v>123.9</v>
      </c>
      <c r="X5509">
        <v>0</v>
      </c>
      <c r="Y5509">
        <v>0</v>
      </c>
      <c r="Z5509">
        <v>4.7094046059999997</v>
      </c>
      <c r="AA5509">
        <v>40</v>
      </c>
      <c r="AB5509">
        <v>2003761</v>
      </c>
      <c r="AC5509">
        <v>50.468311649999997</v>
      </c>
      <c r="AD5509">
        <v>17199.926210000001</v>
      </c>
      <c r="AE5509">
        <v>0</v>
      </c>
      <c r="AF5509">
        <v>16726.611570000001</v>
      </c>
      <c r="AG5509">
        <v>0</v>
      </c>
      <c r="AH5509">
        <f t="shared" ref="AH5509:AH5572" si="86">AVERAGE(AC5508:AC5510)</f>
        <v>50.490255816666661</v>
      </c>
    </row>
    <row r="5510" spans="1:34" x14ac:dyDescent="0.25">
      <c r="A5510" s="1">
        <v>42034</v>
      </c>
      <c r="B5510">
        <v>3192</v>
      </c>
      <c r="C5510">
        <v>6331.2396689999996</v>
      </c>
      <c r="D5510">
        <v>3519</v>
      </c>
      <c r="E5510">
        <v>6979.8347110000004</v>
      </c>
      <c r="F5510">
        <v>3519</v>
      </c>
      <c r="G5510">
        <v>6979.8347110000004</v>
      </c>
      <c r="H5510">
        <v>0</v>
      </c>
      <c r="I5510">
        <v>0</v>
      </c>
      <c r="J5510">
        <v>45.197407589999997</v>
      </c>
      <c r="K5510">
        <v>0</v>
      </c>
      <c r="L5510">
        <v>5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6.0445833330000003</v>
      </c>
      <c r="S5510">
        <v>2475.3311549999999</v>
      </c>
      <c r="T5510">
        <v>16.916666670000001</v>
      </c>
      <c r="U5510">
        <v>62.45</v>
      </c>
      <c r="V5510">
        <v>130.29166670000001</v>
      </c>
      <c r="W5510">
        <v>127.6</v>
      </c>
      <c r="X5510">
        <v>0</v>
      </c>
      <c r="Y5510">
        <v>0</v>
      </c>
      <c r="Z5510">
        <v>1.580488052</v>
      </c>
      <c r="AA5510">
        <v>20</v>
      </c>
      <c r="AB5510">
        <v>2003072</v>
      </c>
      <c r="AC5510">
        <v>50.600766059999998</v>
      </c>
      <c r="AD5510">
        <v>17196.073789999999</v>
      </c>
      <c r="AE5510">
        <v>0</v>
      </c>
      <c r="AF5510">
        <v>6331.2396689999996</v>
      </c>
      <c r="AG5510">
        <v>0</v>
      </c>
      <c r="AH5510">
        <f t="shared" si="86"/>
        <v>50.550829893333322</v>
      </c>
    </row>
    <row r="5511" spans="1:34" x14ac:dyDescent="0.25">
      <c r="A5511" s="1">
        <v>42035</v>
      </c>
      <c r="B5511">
        <v>2546</v>
      </c>
      <c r="C5511">
        <v>5049.9173549999996</v>
      </c>
      <c r="D5511">
        <v>3610</v>
      </c>
      <c r="E5511">
        <v>7160.3305790000004</v>
      </c>
      <c r="F5511">
        <v>3610</v>
      </c>
      <c r="G5511">
        <v>7160.3305790000004</v>
      </c>
      <c r="H5511">
        <v>0</v>
      </c>
      <c r="I5511">
        <v>0</v>
      </c>
      <c r="J5511">
        <v>44.920790609999997</v>
      </c>
      <c r="K5511">
        <v>0</v>
      </c>
      <c r="L5511">
        <v>5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4.4800000000000004</v>
      </c>
      <c r="S5511">
        <v>847.73873070000002</v>
      </c>
      <c r="T5511">
        <v>15.79166667</v>
      </c>
      <c r="U5511">
        <v>60.424999999999997</v>
      </c>
      <c r="V5511">
        <v>137</v>
      </c>
      <c r="W5511">
        <v>131.80000000000001</v>
      </c>
      <c r="X5511">
        <v>0</v>
      </c>
      <c r="Y5511">
        <v>0</v>
      </c>
      <c r="Z5511">
        <v>-2.5530848050000001</v>
      </c>
      <c r="AA5511">
        <v>66</v>
      </c>
      <c r="AB5511">
        <v>2000830</v>
      </c>
      <c r="AC5511">
        <v>50.58341197</v>
      </c>
      <c r="AD5511">
        <v>17183.538039999999</v>
      </c>
      <c r="AE5511">
        <v>0</v>
      </c>
      <c r="AF5511">
        <v>5049.9173549999996</v>
      </c>
      <c r="AG5511">
        <v>0</v>
      </c>
      <c r="AH5511">
        <f t="shared" si="86"/>
        <v>50.534054936666671</v>
      </c>
    </row>
    <row r="5512" spans="1:34" x14ac:dyDescent="0.25">
      <c r="A5512" s="1">
        <v>42036</v>
      </c>
      <c r="B5512">
        <v>3475</v>
      </c>
      <c r="C5512">
        <v>6892.5619829999996</v>
      </c>
      <c r="D5512">
        <v>1946</v>
      </c>
      <c r="E5512">
        <v>3859.834711</v>
      </c>
      <c r="F5512">
        <v>1946</v>
      </c>
      <c r="G5512">
        <v>3859.834711</v>
      </c>
      <c r="H5512">
        <v>0</v>
      </c>
      <c r="I5512">
        <v>0</v>
      </c>
      <c r="J5512">
        <v>44.956641550000001</v>
      </c>
      <c r="K5512">
        <v>0</v>
      </c>
      <c r="L5512">
        <v>5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0.87791666700000004</v>
      </c>
      <c r="S5512">
        <v>1.087366007</v>
      </c>
      <c r="T5512">
        <v>10.125</v>
      </c>
      <c r="U5512">
        <v>50.225000000000001</v>
      </c>
      <c r="V5512">
        <v>100.20833330000001</v>
      </c>
      <c r="W5512">
        <v>86.7</v>
      </c>
      <c r="X5512">
        <v>0</v>
      </c>
      <c r="Y5512">
        <v>0</v>
      </c>
      <c r="Z5512">
        <v>4.6234378249999999</v>
      </c>
      <c r="AA5512">
        <v>51</v>
      </c>
      <c r="AB5512">
        <v>2003761</v>
      </c>
      <c r="AC5512">
        <v>50.41798678</v>
      </c>
      <c r="AD5512">
        <v>17199.926210000001</v>
      </c>
      <c r="AE5512">
        <v>0</v>
      </c>
      <c r="AF5512">
        <v>6892.5619829999996</v>
      </c>
      <c r="AG5512">
        <v>0</v>
      </c>
      <c r="AH5512">
        <f t="shared" si="86"/>
        <v>50.505428103333337</v>
      </c>
    </row>
    <row r="5513" spans="1:34" x14ac:dyDescent="0.25">
      <c r="A5513" s="1">
        <v>42037</v>
      </c>
      <c r="B5513">
        <v>4460</v>
      </c>
      <c r="C5513">
        <v>8846.280992</v>
      </c>
      <c r="D5513">
        <v>2006</v>
      </c>
      <c r="E5513">
        <v>3978.842975</v>
      </c>
      <c r="F5513">
        <v>2006</v>
      </c>
      <c r="G5513">
        <v>3978.842975</v>
      </c>
      <c r="H5513">
        <v>0</v>
      </c>
      <c r="I5513">
        <v>0</v>
      </c>
      <c r="J5513">
        <v>45.582063060000003</v>
      </c>
      <c r="K5513">
        <v>0</v>
      </c>
      <c r="L5513">
        <v>5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1.277673611</v>
      </c>
      <c r="S5513">
        <v>12.16634996</v>
      </c>
      <c r="T5513">
        <v>11</v>
      </c>
      <c r="U5513">
        <v>51.8</v>
      </c>
      <c r="V5513">
        <v>55.541666669999998</v>
      </c>
      <c r="W5513">
        <v>43.4</v>
      </c>
      <c r="X5513">
        <v>11.555</v>
      </c>
      <c r="Y5513">
        <v>0.45492125999999999</v>
      </c>
      <c r="Z5513">
        <v>9.4249234449999992</v>
      </c>
      <c r="AA5513">
        <v>20</v>
      </c>
      <c r="AB5513">
        <v>2008589</v>
      </c>
      <c r="AC5513">
        <v>50.514885560000003</v>
      </c>
      <c r="AD5513">
        <v>17226.921119999999</v>
      </c>
      <c r="AE5513">
        <v>653.07438820000004</v>
      </c>
      <c r="AF5513">
        <v>8193.2066040000009</v>
      </c>
      <c r="AG5513">
        <v>0</v>
      </c>
      <c r="AH5513">
        <f t="shared" si="86"/>
        <v>50.448226200000001</v>
      </c>
    </row>
    <row r="5514" spans="1:34" x14ac:dyDescent="0.25">
      <c r="A5514" s="1">
        <v>42038</v>
      </c>
      <c r="B5514">
        <v>5000</v>
      </c>
      <c r="C5514">
        <v>9917.355372</v>
      </c>
      <c r="D5514">
        <v>4376</v>
      </c>
      <c r="E5514">
        <v>8679.6694210000005</v>
      </c>
      <c r="F5514">
        <v>4376</v>
      </c>
      <c r="G5514">
        <v>8679.6694210000005</v>
      </c>
      <c r="H5514">
        <v>0</v>
      </c>
      <c r="I5514">
        <v>0</v>
      </c>
      <c r="J5514">
        <v>45.965265850000002</v>
      </c>
      <c r="K5514">
        <v>0</v>
      </c>
      <c r="L5514">
        <v>5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0.15833333299999999</v>
      </c>
      <c r="S5514">
        <v>0.16734461</v>
      </c>
      <c r="T5514">
        <v>11.06041667</v>
      </c>
      <c r="U5514">
        <v>51.908749999999998</v>
      </c>
      <c r="V5514">
        <v>89.208333330000002</v>
      </c>
      <c r="W5514">
        <v>72.5</v>
      </c>
      <c r="X5514">
        <v>0</v>
      </c>
      <c r="Y5514">
        <v>0</v>
      </c>
      <c r="Z5514">
        <v>9.121864682</v>
      </c>
      <c r="AA5514">
        <v>15</v>
      </c>
      <c r="AB5514">
        <v>2009796</v>
      </c>
      <c r="AC5514">
        <v>50.411806259999999</v>
      </c>
      <c r="AD5514">
        <v>17233.669849999998</v>
      </c>
      <c r="AE5514">
        <v>0</v>
      </c>
      <c r="AF5514">
        <v>9917.355372</v>
      </c>
      <c r="AG5514">
        <v>0</v>
      </c>
      <c r="AH5514">
        <f t="shared" si="86"/>
        <v>50.398883966666666</v>
      </c>
    </row>
    <row r="5515" spans="1:34" x14ac:dyDescent="0.25">
      <c r="A5515" s="1">
        <v>42039</v>
      </c>
      <c r="B5515">
        <v>7053</v>
      </c>
      <c r="C5515">
        <v>13989.421490000001</v>
      </c>
      <c r="D5515">
        <v>2040</v>
      </c>
      <c r="E5515">
        <v>4046.280992</v>
      </c>
      <c r="F5515">
        <v>2040</v>
      </c>
      <c r="G5515">
        <v>4046.280992</v>
      </c>
      <c r="H5515">
        <v>0</v>
      </c>
      <c r="I5515">
        <v>0</v>
      </c>
      <c r="J5515">
        <v>46.098887619999999</v>
      </c>
      <c r="K5515">
        <v>0</v>
      </c>
      <c r="L5515">
        <v>5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0.331805556</v>
      </c>
      <c r="S5515">
        <v>0.37501773900000002</v>
      </c>
      <c r="T5515">
        <v>10.324305560000001</v>
      </c>
      <c r="U5515">
        <v>50.583750000000002</v>
      </c>
      <c r="V5515">
        <v>64.041666669999998</v>
      </c>
      <c r="W5515">
        <v>118</v>
      </c>
      <c r="X5515">
        <v>0</v>
      </c>
      <c r="Y5515">
        <v>0</v>
      </c>
      <c r="Z5515">
        <v>8.8985219149999999</v>
      </c>
      <c r="AA5515">
        <v>36</v>
      </c>
      <c r="AB5515">
        <v>2019668</v>
      </c>
      <c r="AC5515">
        <v>50.269960079999997</v>
      </c>
      <c r="AD5515">
        <v>17288.614000000001</v>
      </c>
      <c r="AE5515">
        <v>0</v>
      </c>
      <c r="AF5515">
        <v>13989.421490000001</v>
      </c>
      <c r="AG5515">
        <v>0</v>
      </c>
      <c r="AH5515">
        <f t="shared" si="86"/>
        <v>50.300370780000002</v>
      </c>
    </row>
    <row r="5516" spans="1:34" x14ac:dyDescent="0.25">
      <c r="A5516" s="1">
        <v>42040</v>
      </c>
      <c r="B5516">
        <v>7439</v>
      </c>
      <c r="C5516">
        <v>14755.04132</v>
      </c>
      <c r="D5516">
        <v>3571</v>
      </c>
      <c r="E5516">
        <v>7082.9752070000004</v>
      </c>
      <c r="F5516">
        <v>3571</v>
      </c>
      <c r="G5516">
        <v>7082.9752070000004</v>
      </c>
      <c r="H5516">
        <v>0</v>
      </c>
      <c r="I5516">
        <v>0</v>
      </c>
      <c r="J5516">
        <v>46.196371620000001</v>
      </c>
      <c r="K5516">
        <v>0</v>
      </c>
      <c r="L5516">
        <v>5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1.4969444439999999</v>
      </c>
      <c r="S5516">
        <v>18.321083080000001</v>
      </c>
      <c r="T5516">
        <v>11.722222220000001</v>
      </c>
      <c r="U5516">
        <v>53.1</v>
      </c>
      <c r="V5516">
        <v>35.25</v>
      </c>
      <c r="W5516">
        <v>63.6</v>
      </c>
      <c r="X5516">
        <v>0</v>
      </c>
      <c r="Y5516">
        <v>0</v>
      </c>
      <c r="Z5516">
        <v>9.0753327600000002</v>
      </c>
      <c r="AA5516">
        <v>20</v>
      </c>
      <c r="AB5516">
        <v>2027300</v>
      </c>
      <c r="AC5516">
        <v>50.219346000000002</v>
      </c>
      <c r="AD5516">
        <v>17331.03356</v>
      </c>
      <c r="AE5516">
        <v>0</v>
      </c>
      <c r="AF5516">
        <v>14755.04132</v>
      </c>
      <c r="AG5516">
        <v>0</v>
      </c>
      <c r="AH5516">
        <f t="shared" si="86"/>
        <v>50.205488203333339</v>
      </c>
    </row>
    <row r="5517" spans="1:34" x14ac:dyDescent="0.25">
      <c r="A5517" s="1">
        <v>42041</v>
      </c>
      <c r="B5517">
        <v>23597</v>
      </c>
      <c r="C5517">
        <v>46803.966939999998</v>
      </c>
      <c r="D5517">
        <v>1649</v>
      </c>
      <c r="E5517">
        <v>3270.743802</v>
      </c>
      <c r="F5517">
        <v>1649</v>
      </c>
      <c r="G5517">
        <v>3270.743802</v>
      </c>
      <c r="H5517">
        <v>0</v>
      </c>
      <c r="I5517">
        <v>0</v>
      </c>
      <c r="J5517">
        <v>46.939151709999997</v>
      </c>
      <c r="K5517">
        <v>0</v>
      </c>
      <c r="L5517">
        <v>5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9.2802083329999991</v>
      </c>
      <c r="S5517">
        <v>7442.676469</v>
      </c>
      <c r="T5517">
        <v>12.70833333</v>
      </c>
      <c r="U5517">
        <v>54.875</v>
      </c>
      <c r="V5517">
        <v>7.875</v>
      </c>
      <c r="W5517">
        <v>47.4</v>
      </c>
      <c r="X5517">
        <v>38.603999999999999</v>
      </c>
      <c r="Y5517">
        <v>1.5198425200000001</v>
      </c>
      <c r="Z5517">
        <v>10.8339502</v>
      </c>
      <c r="AA5517">
        <v>26</v>
      </c>
      <c r="AB5517">
        <v>2070782</v>
      </c>
      <c r="AC5517">
        <v>50.127158530000003</v>
      </c>
      <c r="AD5517">
        <v>17577.368849999999</v>
      </c>
      <c r="AE5517">
        <v>2226.2360469999999</v>
      </c>
      <c r="AF5517">
        <v>44577.730900000002</v>
      </c>
      <c r="AG5517">
        <v>0</v>
      </c>
      <c r="AH5517">
        <f t="shared" si="86"/>
        <v>50.164088156666672</v>
      </c>
    </row>
    <row r="5518" spans="1:34" x14ac:dyDescent="0.25">
      <c r="A5518" s="1">
        <v>42042</v>
      </c>
      <c r="B5518">
        <v>42253</v>
      </c>
      <c r="C5518">
        <v>83807.603310000006</v>
      </c>
      <c r="D5518">
        <v>357</v>
      </c>
      <c r="E5518">
        <v>708.09917359999997</v>
      </c>
      <c r="F5518">
        <v>357</v>
      </c>
      <c r="G5518">
        <v>708.09917359999997</v>
      </c>
      <c r="H5518">
        <v>0</v>
      </c>
      <c r="I5518">
        <v>0</v>
      </c>
      <c r="J5518">
        <v>48.017721600000002</v>
      </c>
      <c r="K5518">
        <v>0</v>
      </c>
      <c r="L5518">
        <v>5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8.7771527779999996</v>
      </c>
      <c r="S5518">
        <v>7354.9408309999999</v>
      </c>
      <c r="T5518">
        <v>15.847222220000001</v>
      </c>
      <c r="U5518">
        <v>60.524999999999999</v>
      </c>
      <c r="V5518">
        <v>88.708333330000002</v>
      </c>
      <c r="W5518">
        <v>69.3</v>
      </c>
      <c r="X5518">
        <v>0.41933333299999997</v>
      </c>
      <c r="Y5518">
        <v>1.6509185999999999E-2</v>
      </c>
      <c r="Z5518">
        <v>12.205643419999999</v>
      </c>
      <c r="AA5518">
        <v>16</v>
      </c>
      <c r="AB5518">
        <v>2153850</v>
      </c>
      <c r="AC5518">
        <v>50.145759939999998</v>
      </c>
      <c r="AD5518">
        <v>18049.038209999999</v>
      </c>
      <c r="AE5518">
        <v>24.831244609999999</v>
      </c>
      <c r="AF5518">
        <v>83782.772060000003</v>
      </c>
      <c r="AG5518">
        <v>0</v>
      </c>
      <c r="AH5518">
        <f t="shared" si="86"/>
        <v>51.141941853333343</v>
      </c>
    </row>
    <row r="5519" spans="1:34" x14ac:dyDescent="0.25">
      <c r="A5519" s="1">
        <v>42043</v>
      </c>
      <c r="B5519">
        <v>34271</v>
      </c>
      <c r="C5519">
        <v>67975.537190000003</v>
      </c>
      <c r="D5519">
        <v>523</v>
      </c>
      <c r="E5519">
        <v>1037.355372</v>
      </c>
      <c r="F5519">
        <v>523</v>
      </c>
      <c r="G5519">
        <v>1037.355372</v>
      </c>
      <c r="H5519">
        <v>0</v>
      </c>
      <c r="I5519">
        <v>0</v>
      </c>
      <c r="J5519">
        <v>48.692812060000001</v>
      </c>
      <c r="K5519">
        <v>0</v>
      </c>
      <c r="L5519">
        <v>5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6.8529583330000001</v>
      </c>
      <c r="S5519">
        <v>4696.8843699999998</v>
      </c>
      <c r="T5519">
        <v>15.369444440000001</v>
      </c>
      <c r="U5519">
        <v>59.664999999999999</v>
      </c>
      <c r="V5519">
        <v>29.25</v>
      </c>
      <c r="W5519">
        <v>54.5</v>
      </c>
      <c r="X5519">
        <v>14.981999999999999</v>
      </c>
      <c r="Y5519">
        <v>0.58984252000000004</v>
      </c>
      <c r="Z5519">
        <v>12.68717388</v>
      </c>
      <c r="AA5519">
        <v>16</v>
      </c>
      <c r="AB5519">
        <v>2220757</v>
      </c>
      <c r="AC5519">
        <v>53.152907089999999</v>
      </c>
      <c r="AD5519">
        <v>18419.711589999999</v>
      </c>
      <c r="AE5519">
        <v>905.39409139999998</v>
      </c>
      <c r="AF5519">
        <v>67070.143100000001</v>
      </c>
      <c r="AG5519">
        <v>0</v>
      </c>
      <c r="AH5519">
        <f t="shared" si="86"/>
        <v>51.1228889</v>
      </c>
    </row>
    <row r="5520" spans="1:34" x14ac:dyDescent="0.25">
      <c r="A5520" s="1">
        <v>42044</v>
      </c>
      <c r="B5520">
        <v>48717</v>
      </c>
      <c r="C5520">
        <v>96628.760330000005</v>
      </c>
      <c r="D5520">
        <v>2433</v>
      </c>
      <c r="E5520">
        <v>4825.785124</v>
      </c>
      <c r="F5520">
        <v>2433</v>
      </c>
      <c r="G5520">
        <v>4825.785124</v>
      </c>
      <c r="H5520">
        <v>0</v>
      </c>
      <c r="I5520">
        <v>0</v>
      </c>
      <c r="J5520">
        <v>48.239353469999998</v>
      </c>
      <c r="K5520">
        <v>0</v>
      </c>
      <c r="L5520">
        <v>5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6.5934375000000003</v>
      </c>
      <c r="S5520">
        <v>3053.3598000000002</v>
      </c>
      <c r="T5520">
        <v>12.97569444</v>
      </c>
      <c r="U5520">
        <v>55.356250000000003</v>
      </c>
      <c r="V5520">
        <v>62.083333330000002</v>
      </c>
      <c r="W5520">
        <v>74.099999999999994</v>
      </c>
      <c r="X5520">
        <v>20.062000000000001</v>
      </c>
      <c r="Y5520">
        <v>0.78984251999999999</v>
      </c>
      <c r="Z5520">
        <v>10.122686789999999</v>
      </c>
      <c r="AA5520">
        <v>28</v>
      </c>
      <c r="AB5520">
        <v>2312505</v>
      </c>
      <c r="AC5520">
        <v>50.069999670000001</v>
      </c>
      <c r="AD5520">
        <v>18942.417689999998</v>
      </c>
      <c r="AE5520">
        <v>1246.7939100000001</v>
      </c>
      <c r="AF5520">
        <v>95381.966419999997</v>
      </c>
      <c r="AG5520">
        <v>0</v>
      </c>
      <c r="AH5520">
        <f t="shared" si="86"/>
        <v>51.055668186666672</v>
      </c>
    </row>
    <row r="5521" spans="1:34" x14ac:dyDescent="0.25">
      <c r="A5521" s="1">
        <v>42045</v>
      </c>
      <c r="B5521">
        <v>27181</v>
      </c>
      <c r="C5521">
        <v>53912.727270000003</v>
      </c>
      <c r="D5521">
        <v>376</v>
      </c>
      <c r="E5521">
        <v>745.785124</v>
      </c>
      <c r="F5521">
        <v>376</v>
      </c>
      <c r="G5521">
        <v>745.785124</v>
      </c>
      <c r="H5521">
        <v>0</v>
      </c>
      <c r="I5521">
        <v>0</v>
      </c>
      <c r="J5521">
        <v>47.577591869999999</v>
      </c>
      <c r="K5521">
        <v>0</v>
      </c>
      <c r="L5521">
        <v>5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2.63625</v>
      </c>
      <c r="S5521">
        <v>103.4795259</v>
      </c>
      <c r="T5521">
        <v>11.79166667</v>
      </c>
      <c r="U5521">
        <v>53.225000000000001</v>
      </c>
      <c r="V5521">
        <v>134.45833329999999</v>
      </c>
      <c r="W5521">
        <v>137.6</v>
      </c>
      <c r="X5521">
        <v>0</v>
      </c>
      <c r="Y5521">
        <v>0</v>
      </c>
      <c r="Z5521">
        <v>4.2483370349999996</v>
      </c>
      <c r="AA5521">
        <v>34</v>
      </c>
      <c r="AB5521">
        <v>2365605</v>
      </c>
      <c r="AC5521">
        <v>49.944097800000002</v>
      </c>
      <c r="AD5521">
        <v>19239.318889999999</v>
      </c>
      <c r="AE5521">
        <v>0</v>
      </c>
      <c r="AF5521">
        <v>53912.727270000003</v>
      </c>
      <c r="AG5521">
        <v>0</v>
      </c>
      <c r="AH5521">
        <f t="shared" si="86"/>
        <v>50.114903499999997</v>
      </c>
    </row>
    <row r="5522" spans="1:34" x14ac:dyDescent="0.25">
      <c r="A5522" s="1">
        <v>42046</v>
      </c>
      <c r="B5522">
        <v>21359</v>
      </c>
      <c r="C5522">
        <v>42364.958680000003</v>
      </c>
      <c r="D5522">
        <v>1779</v>
      </c>
      <c r="E5522">
        <v>3528.595041</v>
      </c>
      <c r="F5522">
        <v>1779</v>
      </c>
      <c r="G5522">
        <v>3528.595041</v>
      </c>
      <c r="H5522">
        <v>0</v>
      </c>
      <c r="I5522">
        <v>0</v>
      </c>
      <c r="J5522">
        <v>47.921529630000002</v>
      </c>
      <c r="K5522">
        <v>0</v>
      </c>
      <c r="L5522">
        <v>5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0.77208333299999998</v>
      </c>
      <c r="S5522">
        <v>1.039264991</v>
      </c>
      <c r="T5522">
        <v>12.70833333</v>
      </c>
      <c r="U5522">
        <v>54.875</v>
      </c>
      <c r="V5522">
        <v>124.25</v>
      </c>
      <c r="W5522">
        <v>123.6</v>
      </c>
      <c r="X5522">
        <v>0</v>
      </c>
      <c r="Y5522">
        <v>0</v>
      </c>
      <c r="Z5522">
        <v>5.7089038199999997</v>
      </c>
      <c r="AA5522">
        <v>57</v>
      </c>
      <c r="AB5522">
        <v>2404329</v>
      </c>
      <c r="AC5522">
        <v>50.330613030000002</v>
      </c>
      <c r="AD5522">
        <v>19452.918900000001</v>
      </c>
      <c r="AE5522">
        <v>0</v>
      </c>
      <c r="AF5522">
        <v>42364.958680000003</v>
      </c>
      <c r="AG5522">
        <v>0</v>
      </c>
      <c r="AH5522">
        <f t="shared" si="86"/>
        <v>50.16663896</v>
      </c>
    </row>
    <row r="5523" spans="1:34" x14ac:dyDescent="0.25">
      <c r="A5523" s="1">
        <v>42047</v>
      </c>
      <c r="B5523">
        <v>16528</v>
      </c>
      <c r="C5523">
        <v>32782.80992</v>
      </c>
      <c r="D5523">
        <v>1109</v>
      </c>
      <c r="E5523">
        <v>2199.6694210000001</v>
      </c>
      <c r="F5523">
        <v>1109</v>
      </c>
      <c r="G5523">
        <v>2199.6694210000001</v>
      </c>
      <c r="H5523">
        <v>0</v>
      </c>
      <c r="I5523">
        <v>0</v>
      </c>
      <c r="J5523">
        <v>48.020367460000003</v>
      </c>
      <c r="K5523">
        <v>0</v>
      </c>
      <c r="L5523">
        <v>5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0.51416666700000002</v>
      </c>
      <c r="S5523">
        <v>0.636123734</v>
      </c>
      <c r="T5523">
        <v>13.41666667</v>
      </c>
      <c r="U5523">
        <v>56.15</v>
      </c>
      <c r="V5523">
        <v>121.08333330000001</v>
      </c>
      <c r="W5523">
        <v>140.80000000000001</v>
      </c>
      <c r="X5523">
        <v>0</v>
      </c>
      <c r="Y5523">
        <v>0</v>
      </c>
      <c r="Z5523">
        <v>7.8774371360000002</v>
      </c>
      <c r="AA5523">
        <v>58</v>
      </c>
      <c r="AB5523">
        <v>2434797</v>
      </c>
      <c r="AC5523">
        <v>50.225206049999997</v>
      </c>
      <c r="AD5523">
        <v>19622.986260000001</v>
      </c>
      <c r="AE5523">
        <v>0</v>
      </c>
      <c r="AF5523">
        <v>32782.80992</v>
      </c>
      <c r="AG5523">
        <v>0</v>
      </c>
      <c r="AH5523">
        <f t="shared" si="86"/>
        <v>50.217867706666659</v>
      </c>
    </row>
    <row r="5524" spans="1:34" x14ac:dyDescent="0.25">
      <c r="A5524" s="1">
        <v>42048</v>
      </c>
      <c r="B5524">
        <v>13674</v>
      </c>
      <c r="C5524">
        <v>27121.983469999999</v>
      </c>
      <c r="D5524">
        <v>1187</v>
      </c>
      <c r="E5524">
        <v>2354.380165</v>
      </c>
      <c r="F5524">
        <v>1187</v>
      </c>
      <c r="G5524">
        <v>2354.380165</v>
      </c>
      <c r="H5524">
        <v>0</v>
      </c>
      <c r="I5524">
        <v>0</v>
      </c>
      <c r="J5524">
        <v>47.956630320000002</v>
      </c>
      <c r="K5524">
        <v>0</v>
      </c>
      <c r="L5524">
        <v>5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0.88124999999999998</v>
      </c>
      <c r="S5524">
        <v>1.0950048130000001</v>
      </c>
      <c r="T5524">
        <v>13.20833333</v>
      </c>
      <c r="U5524">
        <v>55.774999999999999</v>
      </c>
      <c r="V5524">
        <v>106.83333330000001</v>
      </c>
      <c r="W5524">
        <v>145.6</v>
      </c>
      <c r="X5524">
        <v>0</v>
      </c>
      <c r="Y5524">
        <v>0</v>
      </c>
      <c r="Z5524">
        <v>8.3761376080000005</v>
      </c>
      <c r="AA5524">
        <v>81</v>
      </c>
      <c r="AB5524">
        <v>2459405</v>
      </c>
      <c r="AC5524">
        <v>50.097784040000001</v>
      </c>
      <c r="AD5524">
        <v>19760.985120000001</v>
      </c>
      <c r="AE5524">
        <v>0</v>
      </c>
      <c r="AF5524">
        <v>27121.983469999999</v>
      </c>
      <c r="AG5524">
        <v>0</v>
      </c>
      <c r="AH5524">
        <f t="shared" si="86"/>
        <v>50.136893090000001</v>
      </c>
    </row>
    <row r="5525" spans="1:34" x14ac:dyDescent="0.25">
      <c r="A5525" s="1">
        <v>42049</v>
      </c>
      <c r="B5525">
        <v>9735</v>
      </c>
      <c r="C5525">
        <v>19309.090909999999</v>
      </c>
      <c r="D5525">
        <v>1026</v>
      </c>
      <c r="E5525">
        <v>2035.041322</v>
      </c>
      <c r="F5525">
        <v>1026</v>
      </c>
      <c r="G5525">
        <v>2035.041322</v>
      </c>
      <c r="H5525">
        <v>0</v>
      </c>
      <c r="I5525">
        <v>0</v>
      </c>
      <c r="J5525">
        <v>48.045573689999998</v>
      </c>
      <c r="K5525">
        <v>0</v>
      </c>
      <c r="L5525">
        <v>5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1.1141666670000001</v>
      </c>
      <c r="S5525">
        <v>1.4471820900000001</v>
      </c>
      <c r="T5525">
        <v>14.95833333</v>
      </c>
      <c r="U5525">
        <v>58.924999999999997</v>
      </c>
      <c r="V5525">
        <v>160.91666670000001</v>
      </c>
      <c r="W5525">
        <v>155.5</v>
      </c>
      <c r="X5525">
        <v>0</v>
      </c>
      <c r="Y5525">
        <v>0</v>
      </c>
      <c r="Z5525">
        <v>7.2949991430000001</v>
      </c>
      <c r="AA5525">
        <v>29</v>
      </c>
      <c r="AB5525">
        <v>2476622</v>
      </c>
      <c r="AC5525">
        <v>50.087689179999998</v>
      </c>
      <c r="AD5525">
        <v>19857.029559999999</v>
      </c>
      <c r="AE5525">
        <v>0</v>
      </c>
      <c r="AF5525">
        <v>19309.090909999999</v>
      </c>
      <c r="AG5525">
        <v>0</v>
      </c>
      <c r="AH5525">
        <f t="shared" si="86"/>
        <v>50.220225813333336</v>
      </c>
    </row>
    <row r="5526" spans="1:34" x14ac:dyDescent="0.25">
      <c r="A5526" s="1">
        <v>42050</v>
      </c>
      <c r="B5526">
        <v>9484</v>
      </c>
      <c r="C5526">
        <v>18811.239669999999</v>
      </c>
      <c r="D5526">
        <v>1213</v>
      </c>
      <c r="E5526">
        <v>2405.950413</v>
      </c>
      <c r="F5526">
        <v>1213</v>
      </c>
      <c r="G5526">
        <v>2405.950413</v>
      </c>
      <c r="H5526">
        <v>0</v>
      </c>
      <c r="I5526">
        <v>0</v>
      </c>
      <c r="J5526">
        <v>47.716954729999998</v>
      </c>
      <c r="K5526">
        <v>0</v>
      </c>
      <c r="L5526">
        <v>5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3.7650000000000001</v>
      </c>
      <c r="S5526">
        <v>305.98767290000001</v>
      </c>
      <c r="T5526">
        <v>19.263750000000002</v>
      </c>
      <c r="U5526">
        <v>66.674750000000003</v>
      </c>
      <c r="V5526">
        <v>146.125</v>
      </c>
      <c r="W5526">
        <v>154.9</v>
      </c>
      <c r="X5526">
        <v>0</v>
      </c>
      <c r="Y5526">
        <v>0</v>
      </c>
      <c r="Z5526">
        <v>1.3657017220000001</v>
      </c>
      <c r="AA5526">
        <v>47</v>
      </c>
      <c r="AB5526">
        <v>2492935</v>
      </c>
      <c r="AC5526">
        <v>50.475204220000002</v>
      </c>
      <c r="AD5526">
        <v>19947.561659999999</v>
      </c>
      <c r="AE5526">
        <v>0</v>
      </c>
      <c r="AF5526">
        <v>18811.239669999999</v>
      </c>
      <c r="AG5526">
        <v>0</v>
      </c>
      <c r="AH5526">
        <f t="shared" si="86"/>
        <v>50.311363190000002</v>
      </c>
    </row>
    <row r="5527" spans="1:34" x14ac:dyDescent="0.25">
      <c r="A5527" s="1">
        <v>42051</v>
      </c>
      <c r="B5527">
        <v>8482</v>
      </c>
      <c r="C5527">
        <v>16823.801650000001</v>
      </c>
      <c r="D5527">
        <v>1956</v>
      </c>
      <c r="E5527">
        <v>3879.6694210000001</v>
      </c>
      <c r="F5527">
        <v>1956</v>
      </c>
      <c r="G5527">
        <v>3879.6694210000001</v>
      </c>
      <c r="H5527">
        <v>0</v>
      </c>
      <c r="I5527">
        <v>0</v>
      </c>
      <c r="J5527">
        <v>47.525619210000002</v>
      </c>
      <c r="K5527">
        <v>0</v>
      </c>
      <c r="L5527">
        <v>5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1.0745833330000001</v>
      </c>
      <c r="S5527">
        <v>50.059661890000001</v>
      </c>
      <c r="T5527">
        <v>13.95833333</v>
      </c>
      <c r="U5527">
        <v>57.125</v>
      </c>
      <c r="V5527">
        <v>163.20833329999999</v>
      </c>
      <c r="W5527">
        <v>159.19999999999999</v>
      </c>
      <c r="X5527">
        <v>0</v>
      </c>
      <c r="Y5527">
        <v>0</v>
      </c>
      <c r="Z5527">
        <v>4.0425976019999998</v>
      </c>
      <c r="AA5527">
        <v>77</v>
      </c>
      <c r="AB5527">
        <v>2505726</v>
      </c>
      <c r="AC5527">
        <v>50.371196169999997</v>
      </c>
      <c r="AD5527">
        <v>20018.215120000001</v>
      </c>
      <c r="AE5527">
        <v>0</v>
      </c>
      <c r="AF5527">
        <v>16823.801650000001</v>
      </c>
      <c r="AG5527">
        <v>0</v>
      </c>
      <c r="AH5527">
        <f t="shared" si="86"/>
        <v>50.350438673333336</v>
      </c>
    </row>
    <row r="5528" spans="1:34" x14ac:dyDescent="0.25">
      <c r="A5528" s="1">
        <v>42052</v>
      </c>
      <c r="B5528">
        <v>8784</v>
      </c>
      <c r="C5528">
        <v>17422.80992</v>
      </c>
      <c r="D5528">
        <v>1504</v>
      </c>
      <c r="E5528">
        <v>2983.140496</v>
      </c>
      <c r="F5528">
        <v>1504</v>
      </c>
      <c r="G5528">
        <v>2983.140496</v>
      </c>
      <c r="H5528">
        <v>0</v>
      </c>
      <c r="I5528">
        <v>0</v>
      </c>
      <c r="J5528">
        <v>47.67063941</v>
      </c>
      <c r="K5528">
        <v>0</v>
      </c>
      <c r="L5528">
        <v>5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0.577916667</v>
      </c>
      <c r="S5528">
        <v>0.71408866800000004</v>
      </c>
      <c r="T5528">
        <v>12.625</v>
      </c>
      <c r="U5528">
        <v>54.725000000000001</v>
      </c>
      <c r="V5528">
        <v>151.08333329999999</v>
      </c>
      <c r="W5528">
        <v>159.1</v>
      </c>
      <c r="X5528">
        <v>0</v>
      </c>
      <c r="Y5528">
        <v>0</v>
      </c>
      <c r="Z5528">
        <v>6.8766052020000004</v>
      </c>
      <c r="AA5528">
        <v>106</v>
      </c>
      <c r="AB5528">
        <v>2519956</v>
      </c>
      <c r="AC5528">
        <v>50.204915630000002</v>
      </c>
      <c r="AD5528">
        <v>20096.59863</v>
      </c>
      <c r="AE5528">
        <v>0</v>
      </c>
      <c r="AF5528">
        <v>17422.80992</v>
      </c>
      <c r="AG5528">
        <v>0</v>
      </c>
      <c r="AH5528">
        <f t="shared" si="86"/>
        <v>50.11281652666667</v>
      </c>
    </row>
    <row r="5529" spans="1:34" x14ac:dyDescent="0.25">
      <c r="A5529" s="1">
        <v>42053</v>
      </c>
      <c r="B5529">
        <v>8843</v>
      </c>
      <c r="C5529">
        <v>17539.834709999999</v>
      </c>
      <c r="D5529">
        <v>974</v>
      </c>
      <c r="E5529">
        <v>1931.9008260000001</v>
      </c>
      <c r="F5529">
        <v>974</v>
      </c>
      <c r="G5529">
        <v>1931.9008260000001</v>
      </c>
      <c r="H5529">
        <v>0</v>
      </c>
      <c r="I5529">
        <v>0</v>
      </c>
      <c r="J5529">
        <v>47.640845120000002</v>
      </c>
      <c r="K5529">
        <v>0</v>
      </c>
      <c r="L5529">
        <v>5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0.45722222200000001</v>
      </c>
      <c r="S5529">
        <v>0.55793263299999996</v>
      </c>
      <c r="T5529">
        <v>12.76388889</v>
      </c>
      <c r="U5529">
        <v>54.975000000000001</v>
      </c>
      <c r="V5529">
        <v>165.875</v>
      </c>
      <c r="W5529">
        <v>161.1</v>
      </c>
      <c r="X5529">
        <v>0</v>
      </c>
      <c r="Y5529">
        <v>0</v>
      </c>
      <c r="Z5529">
        <v>7.7797457679999997</v>
      </c>
      <c r="AA5529">
        <v>59</v>
      </c>
      <c r="AB5529">
        <v>2535448</v>
      </c>
      <c r="AC5529">
        <v>49.762337780000003</v>
      </c>
      <c r="AD5529">
        <v>20181.621429999999</v>
      </c>
      <c r="AE5529">
        <v>0</v>
      </c>
      <c r="AF5529">
        <v>17539.834709999999</v>
      </c>
      <c r="AG5529">
        <v>0</v>
      </c>
      <c r="AH5529">
        <f t="shared" si="86"/>
        <v>50.014120156666671</v>
      </c>
    </row>
    <row r="5530" spans="1:34" x14ac:dyDescent="0.25">
      <c r="A5530" s="1">
        <v>42054</v>
      </c>
      <c r="B5530">
        <v>7167</v>
      </c>
      <c r="C5530">
        <v>14215.537189999999</v>
      </c>
      <c r="D5530">
        <v>1802</v>
      </c>
      <c r="E5530">
        <v>3574.214876</v>
      </c>
      <c r="F5530">
        <v>1802</v>
      </c>
      <c r="G5530">
        <v>3574.214876</v>
      </c>
      <c r="H5530">
        <v>0</v>
      </c>
      <c r="I5530">
        <v>0</v>
      </c>
      <c r="J5530">
        <v>47.78811323</v>
      </c>
      <c r="K5530">
        <v>0</v>
      </c>
      <c r="L5530">
        <v>5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0.61562499999999998</v>
      </c>
      <c r="S5530">
        <v>0.74908398399999998</v>
      </c>
      <c r="T5530">
        <v>12.98263889</v>
      </c>
      <c r="U5530">
        <v>55.368749999999999</v>
      </c>
      <c r="V5530">
        <v>122.79166669999999</v>
      </c>
      <c r="W5530">
        <v>159.5</v>
      </c>
      <c r="X5530">
        <v>0</v>
      </c>
      <c r="Y5530">
        <v>0</v>
      </c>
      <c r="Z5530">
        <v>9.7069338100000007</v>
      </c>
      <c r="AA5530">
        <v>36</v>
      </c>
      <c r="AB5530">
        <v>2546018</v>
      </c>
      <c r="AC5530">
        <v>50.075107060000001</v>
      </c>
      <c r="AD5530">
        <v>20239.313030000001</v>
      </c>
      <c r="AE5530">
        <v>0</v>
      </c>
      <c r="AF5530">
        <v>14215.537189999999</v>
      </c>
      <c r="AG5530">
        <v>0</v>
      </c>
      <c r="AH5530">
        <f t="shared" si="86"/>
        <v>50.038856766666669</v>
      </c>
    </row>
    <row r="5531" spans="1:34" x14ac:dyDescent="0.25">
      <c r="A5531" s="1">
        <v>42055</v>
      </c>
      <c r="B5531">
        <v>7893</v>
      </c>
      <c r="C5531">
        <v>15655.537189999999</v>
      </c>
      <c r="D5531">
        <v>2015</v>
      </c>
      <c r="E5531">
        <v>3996.694215</v>
      </c>
      <c r="F5531">
        <v>2015</v>
      </c>
      <c r="G5531">
        <v>3996.694215</v>
      </c>
      <c r="H5531">
        <v>0</v>
      </c>
      <c r="I5531">
        <v>0</v>
      </c>
      <c r="J5531">
        <v>47.635266770000001</v>
      </c>
      <c r="K5531">
        <v>0</v>
      </c>
      <c r="L5531">
        <v>5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4.3787142860000001</v>
      </c>
      <c r="S5531">
        <v>763.39797650000003</v>
      </c>
      <c r="T5531">
        <v>16.803571430000002</v>
      </c>
      <c r="U5531">
        <v>62.246428569999999</v>
      </c>
      <c r="V5531">
        <v>171.95833329999999</v>
      </c>
      <c r="W5531">
        <v>165.3</v>
      </c>
      <c r="X5531">
        <v>0</v>
      </c>
      <c r="Y5531">
        <v>0</v>
      </c>
      <c r="Z5531">
        <v>1.647185296</v>
      </c>
      <c r="AA5531">
        <v>42</v>
      </c>
      <c r="AB5531">
        <v>2557594</v>
      </c>
      <c r="AC5531">
        <v>50.279125460000003</v>
      </c>
      <c r="AD5531">
        <v>20302.425520000001</v>
      </c>
      <c r="AE5531">
        <v>0</v>
      </c>
      <c r="AF5531">
        <v>15655.537189999999</v>
      </c>
      <c r="AG5531">
        <v>0</v>
      </c>
      <c r="AH5531">
        <f t="shared" si="86"/>
        <v>50.412632040000005</v>
      </c>
    </row>
    <row r="5532" spans="1:34" x14ac:dyDescent="0.25">
      <c r="A5532" s="1">
        <v>42056</v>
      </c>
      <c r="B5532">
        <v>7953</v>
      </c>
      <c r="C5532">
        <v>15774.54545</v>
      </c>
      <c r="D5532">
        <v>1783</v>
      </c>
      <c r="E5532">
        <v>3536.528926</v>
      </c>
      <c r="F5532">
        <v>1783</v>
      </c>
      <c r="G5532">
        <v>3536.528926</v>
      </c>
      <c r="H5532">
        <v>0</v>
      </c>
      <c r="I5532">
        <v>0</v>
      </c>
      <c r="J5532">
        <v>47.437583179999997</v>
      </c>
      <c r="K5532">
        <v>0</v>
      </c>
      <c r="L5532">
        <v>5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7.8020833329999997</v>
      </c>
      <c r="S5532">
        <v>4991.0776649999998</v>
      </c>
      <c r="T5532">
        <v>17.375</v>
      </c>
      <c r="U5532">
        <v>63.274999999999999</v>
      </c>
      <c r="V5532">
        <v>174.79166670000001</v>
      </c>
      <c r="W5532">
        <v>166</v>
      </c>
      <c r="X5532">
        <v>0</v>
      </c>
      <c r="Y5532">
        <v>0</v>
      </c>
      <c r="Z5532">
        <v>-2.8019544710000002</v>
      </c>
      <c r="AA5532">
        <v>150</v>
      </c>
      <c r="AB5532">
        <v>2569535</v>
      </c>
      <c r="AC5532">
        <v>50.883663599999998</v>
      </c>
      <c r="AD5532">
        <v>20367.24121</v>
      </c>
      <c r="AE5532">
        <v>0</v>
      </c>
      <c r="AF5532">
        <v>15774.54545</v>
      </c>
      <c r="AG5532">
        <v>0</v>
      </c>
      <c r="AH5532">
        <f t="shared" si="86"/>
        <v>50.687423753333327</v>
      </c>
    </row>
    <row r="5533" spans="1:34" x14ac:dyDescent="0.25">
      <c r="A5533" s="1">
        <v>42057</v>
      </c>
      <c r="B5533">
        <v>6596</v>
      </c>
      <c r="C5533">
        <v>13082.975210000001</v>
      </c>
      <c r="D5533">
        <v>2152</v>
      </c>
      <c r="E5533">
        <v>4268.429752</v>
      </c>
      <c r="F5533">
        <v>2152</v>
      </c>
      <c r="G5533">
        <v>4268.429752</v>
      </c>
      <c r="H5533">
        <v>0</v>
      </c>
      <c r="I5533">
        <v>0</v>
      </c>
      <c r="J5533">
        <v>47.129457809999998</v>
      </c>
      <c r="K5533">
        <v>0</v>
      </c>
      <c r="L5533">
        <v>5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9.2158333330000008</v>
      </c>
      <c r="S5533">
        <v>6236.6101250000002</v>
      </c>
      <c r="T5533">
        <v>13.54166667</v>
      </c>
      <c r="U5533">
        <v>56.375</v>
      </c>
      <c r="V5533">
        <v>180.45833329999999</v>
      </c>
      <c r="W5533">
        <v>171.9</v>
      </c>
      <c r="X5533">
        <v>0</v>
      </c>
      <c r="Y5533">
        <v>0</v>
      </c>
      <c r="Z5533">
        <v>-7.2337329779999999</v>
      </c>
      <c r="AA5533">
        <v>42</v>
      </c>
      <c r="AB5533">
        <v>2578266</v>
      </c>
      <c r="AC5533">
        <v>50.899482200000001</v>
      </c>
      <c r="AD5533">
        <v>20414.5533</v>
      </c>
      <c r="AE5533">
        <v>0</v>
      </c>
      <c r="AF5533">
        <v>13082.975210000001</v>
      </c>
      <c r="AG5533">
        <v>0</v>
      </c>
      <c r="AH5533">
        <f t="shared" si="86"/>
        <v>50.928730306666665</v>
      </c>
    </row>
    <row r="5534" spans="1:34" x14ac:dyDescent="0.25">
      <c r="A5534" s="1">
        <v>42058</v>
      </c>
      <c r="B5534">
        <v>7754</v>
      </c>
      <c r="C5534">
        <v>15379.834709999999</v>
      </c>
      <c r="D5534">
        <v>2181</v>
      </c>
      <c r="E5534">
        <v>4325.9504129999996</v>
      </c>
      <c r="F5534">
        <v>2181</v>
      </c>
      <c r="G5534">
        <v>4325.9504129999996</v>
      </c>
      <c r="H5534">
        <v>0</v>
      </c>
      <c r="I5534">
        <v>0</v>
      </c>
      <c r="J5534">
        <v>46.58269585</v>
      </c>
      <c r="K5534">
        <v>0</v>
      </c>
      <c r="L5534">
        <v>5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6.9879166670000004</v>
      </c>
      <c r="S5534">
        <v>3126.426089</v>
      </c>
      <c r="T5534">
        <v>13.3375</v>
      </c>
      <c r="U5534">
        <v>56.0075</v>
      </c>
      <c r="V5534">
        <v>185.875</v>
      </c>
      <c r="W5534">
        <v>177.2</v>
      </c>
      <c r="X5534">
        <v>0</v>
      </c>
      <c r="Y5534">
        <v>0</v>
      </c>
      <c r="Z5534">
        <v>-13.141016499999999</v>
      </c>
      <c r="AA5534">
        <v>108</v>
      </c>
      <c r="AB5534">
        <v>2589105</v>
      </c>
      <c r="AC5534">
        <v>51.003045120000003</v>
      </c>
      <c r="AD5534">
        <v>20473.062269999999</v>
      </c>
      <c r="AE5534">
        <v>0</v>
      </c>
      <c r="AF5534">
        <v>15379.834709999999</v>
      </c>
      <c r="AG5534">
        <v>0</v>
      </c>
      <c r="AH5534">
        <f t="shared" si="86"/>
        <v>50.871549219999999</v>
      </c>
    </row>
    <row r="5535" spans="1:34" x14ac:dyDescent="0.25">
      <c r="A5535" s="1">
        <v>42059</v>
      </c>
      <c r="B5535">
        <v>4979</v>
      </c>
      <c r="C5535">
        <v>9875.7024789999996</v>
      </c>
      <c r="D5535">
        <v>2214</v>
      </c>
      <c r="E5535">
        <v>4391.4049590000004</v>
      </c>
      <c r="F5535">
        <v>2214</v>
      </c>
      <c r="G5535">
        <v>4391.4049590000004</v>
      </c>
      <c r="H5535">
        <v>0</v>
      </c>
      <c r="I5535">
        <v>0</v>
      </c>
      <c r="J5535">
        <v>46.161790500000002</v>
      </c>
      <c r="K5535">
        <v>0</v>
      </c>
      <c r="L5535">
        <v>5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1.372083333</v>
      </c>
      <c r="S5535">
        <v>1.8970833869999999</v>
      </c>
      <c r="T5535">
        <v>12.79166667</v>
      </c>
      <c r="U5535">
        <v>55.024999999999999</v>
      </c>
      <c r="V5535">
        <v>186.66666670000001</v>
      </c>
      <c r="W5535">
        <v>177.5</v>
      </c>
      <c r="X5535">
        <v>0</v>
      </c>
      <c r="Y5535">
        <v>0</v>
      </c>
      <c r="Z5535">
        <v>-5.5193255060000004</v>
      </c>
      <c r="AA5535">
        <v>84</v>
      </c>
      <c r="AB5535">
        <v>2594423</v>
      </c>
      <c r="AC5535">
        <v>50.712120339999998</v>
      </c>
      <c r="AD5535">
        <v>20501.76886</v>
      </c>
      <c r="AE5535">
        <v>0</v>
      </c>
      <c r="AF5535">
        <v>9875.7024789999996</v>
      </c>
      <c r="AG5535">
        <v>0</v>
      </c>
      <c r="AH5535">
        <f t="shared" si="86"/>
        <v>50.667112459999998</v>
      </c>
    </row>
    <row r="5536" spans="1:34" x14ac:dyDescent="0.25">
      <c r="A5536" s="1">
        <v>42060</v>
      </c>
      <c r="B5536">
        <v>4715</v>
      </c>
      <c r="C5536">
        <v>9352.066116</v>
      </c>
      <c r="D5536">
        <v>2659</v>
      </c>
      <c r="E5536">
        <v>5274.0495870000004</v>
      </c>
      <c r="F5536">
        <v>2659</v>
      </c>
      <c r="G5536">
        <v>5274.0495870000004</v>
      </c>
      <c r="H5536">
        <v>0</v>
      </c>
      <c r="I5536">
        <v>0</v>
      </c>
      <c r="J5536">
        <v>46.460133499999998</v>
      </c>
      <c r="K5536">
        <v>0</v>
      </c>
      <c r="L5536">
        <v>5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1.6668055559999999</v>
      </c>
      <c r="S5536">
        <v>64.295665529999994</v>
      </c>
      <c r="T5536">
        <v>12.58333333</v>
      </c>
      <c r="U5536">
        <v>54.65</v>
      </c>
      <c r="V5536">
        <v>165.25</v>
      </c>
      <c r="W5536">
        <v>169.9</v>
      </c>
      <c r="X5536">
        <v>0</v>
      </c>
      <c r="Y5536">
        <v>0</v>
      </c>
      <c r="Z5536">
        <v>0.94372346299999998</v>
      </c>
      <c r="AA5536">
        <v>91</v>
      </c>
      <c r="AB5536">
        <v>2598321</v>
      </c>
      <c r="AC5536">
        <v>50.286171920000001</v>
      </c>
      <c r="AD5536">
        <v>20522.74438</v>
      </c>
      <c r="AE5536">
        <v>0</v>
      </c>
      <c r="AF5536">
        <v>9352.066116</v>
      </c>
      <c r="AG5536">
        <v>0</v>
      </c>
      <c r="AH5536">
        <f t="shared" si="86"/>
        <v>50.425302503333334</v>
      </c>
    </row>
    <row r="5537" spans="1:34" x14ac:dyDescent="0.25">
      <c r="A5537" s="1">
        <v>42061</v>
      </c>
      <c r="B5537">
        <v>4823</v>
      </c>
      <c r="C5537">
        <v>9566.280992</v>
      </c>
      <c r="D5537">
        <v>2774</v>
      </c>
      <c r="E5537">
        <v>5502.14876</v>
      </c>
      <c r="F5537">
        <v>2774</v>
      </c>
      <c r="G5537">
        <v>5502.14876</v>
      </c>
      <c r="H5537">
        <v>0</v>
      </c>
      <c r="I5537">
        <v>0</v>
      </c>
      <c r="J5537">
        <v>47.197713370000002</v>
      </c>
      <c r="K5537">
        <v>0</v>
      </c>
      <c r="L5537">
        <v>5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3.5150000000000001</v>
      </c>
      <c r="S5537">
        <v>390.24925589999998</v>
      </c>
      <c r="T5537">
        <v>16.916666670000001</v>
      </c>
      <c r="U5537">
        <v>62.45</v>
      </c>
      <c r="V5537">
        <v>181.54166670000001</v>
      </c>
      <c r="W5537">
        <v>166.8</v>
      </c>
      <c r="X5537">
        <v>0</v>
      </c>
      <c r="Y5537">
        <v>0</v>
      </c>
      <c r="Z5537">
        <v>2.582432576</v>
      </c>
      <c r="AA5537">
        <v>79</v>
      </c>
      <c r="AB5537">
        <v>2602228</v>
      </c>
      <c r="AC5537">
        <v>50.277615249999997</v>
      </c>
      <c r="AD5537">
        <v>20543.720539999998</v>
      </c>
      <c r="AE5537">
        <v>0</v>
      </c>
      <c r="AF5537">
        <v>9566.280992</v>
      </c>
      <c r="AG5537">
        <v>0</v>
      </c>
      <c r="AH5537">
        <f t="shared" si="86"/>
        <v>50.258185946666664</v>
      </c>
    </row>
    <row r="5538" spans="1:34" x14ac:dyDescent="0.25">
      <c r="A5538" s="1">
        <v>42062</v>
      </c>
      <c r="B5538">
        <v>5076</v>
      </c>
      <c r="C5538">
        <v>10068.09917</v>
      </c>
      <c r="D5538">
        <v>2869</v>
      </c>
      <c r="E5538">
        <v>5690.578512</v>
      </c>
      <c r="F5538">
        <v>2869</v>
      </c>
      <c r="G5538">
        <v>5690.578512</v>
      </c>
      <c r="H5538">
        <v>0</v>
      </c>
      <c r="I5538">
        <v>0</v>
      </c>
      <c r="J5538">
        <v>47.324897870000001</v>
      </c>
      <c r="K5538">
        <v>0</v>
      </c>
      <c r="L5538">
        <v>5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2.1862499999999998</v>
      </c>
      <c r="S5538">
        <v>142.85429189999999</v>
      </c>
      <c r="T5538">
        <v>12.35416667</v>
      </c>
      <c r="U5538">
        <v>54.237499999999997</v>
      </c>
      <c r="V5538">
        <v>156.20833329999999</v>
      </c>
      <c r="W5538">
        <v>150.5</v>
      </c>
      <c r="X5538">
        <v>0</v>
      </c>
      <c r="Y5538">
        <v>0</v>
      </c>
      <c r="Z5538">
        <v>3.2057846200000002</v>
      </c>
      <c r="AA5538">
        <v>30</v>
      </c>
      <c r="AB5538">
        <v>2606546</v>
      </c>
      <c r="AC5538">
        <v>50.210770670000002</v>
      </c>
      <c r="AD5538">
        <v>20566.903300000002</v>
      </c>
      <c r="AE5538">
        <v>0</v>
      </c>
      <c r="AF5538">
        <v>10068.09917</v>
      </c>
      <c r="AG5538">
        <v>0</v>
      </c>
      <c r="AH5538">
        <f t="shared" si="86"/>
        <v>50.235573483333333</v>
      </c>
    </row>
    <row r="5539" spans="1:34" x14ac:dyDescent="0.25">
      <c r="A5539" s="1">
        <v>42063</v>
      </c>
      <c r="B5539">
        <v>6009</v>
      </c>
      <c r="C5539">
        <v>11918.67769</v>
      </c>
      <c r="D5539">
        <v>2851</v>
      </c>
      <c r="E5539">
        <v>5654.8760329999996</v>
      </c>
      <c r="F5539">
        <v>2851</v>
      </c>
      <c r="G5539">
        <v>5654.8760329999996</v>
      </c>
      <c r="H5539">
        <v>0</v>
      </c>
      <c r="I5539">
        <v>0</v>
      </c>
      <c r="J5539">
        <v>46.987022039999999</v>
      </c>
      <c r="K5539">
        <v>0</v>
      </c>
      <c r="L5539">
        <v>5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4.4154166669999997</v>
      </c>
      <c r="S5539">
        <v>1456.5828019999999</v>
      </c>
      <c r="T5539">
        <v>11.91666667</v>
      </c>
      <c r="U5539">
        <v>53.45</v>
      </c>
      <c r="V5539">
        <v>174.5</v>
      </c>
      <c r="W5539">
        <v>148</v>
      </c>
      <c r="X5539">
        <v>0</v>
      </c>
      <c r="Y5539">
        <v>0</v>
      </c>
      <c r="Z5539">
        <v>1.1190176169999999</v>
      </c>
      <c r="AA5539">
        <v>48</v>
      </c>
      <c r="AB5539">
        <v>2612715</v>
      </c>
      <c r="AC5539">
        <v>50.21833453</v>
      </c>
      <c r="AD5539">
        <v>20600.023840000002</v>
      </c>
      <c r="AE5539">
        <v>0</v>
      </c>
      <c r="AF5539">
        <v>11918.67769</v>
      </c>
      <c r="AG5539">
        <v>0</v>
      </c>
      <c r="AH5539">
        <f t="shared" si="86"/>
        <v>50.356262740000005</v>
      </c>
    </row>
    <row r="5540" spans="1:34" x14ac:dyDescent="0.25">
      <c r="A5540" s="1">
        <v>42064</v>
      </c>
      <c r="B5540">
        <v>6303</v>
      </c>
      <c r="C5540">
        <v>12501.81818</v>
      </c>
      <c r="D5540">
        <v>1961</v>
      </c>
      <c r="E5540">
        <v>3889.586777</v>
      </c>
      <c r="F5540">
        <v>1961</v>
      </c>
      <c r="G5540">
        <v>3889.586777</v>
      </c>
      <c r="H5540">
        <v>0</v>
      </c>
      <c r="I5540">
        <v>0</v>
      </c>
      <c r="J5540">
        <v>46.89979529</v>
      </c>
      <c r="K5540">
        <v>0</v>
      </c>
      <c r="L5540">
        <v>5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4.7370833330000002</v>
      </c>
      <c r="S5540">
        <v>1112.490722</v>
      </c>
      <c r="T5540">
        <v>13.41666667</v>
      </c>
      <c r="U5540">
        <v>56.15</v>
      </c>
      <c r="V5540">
        <v>192.95833329999999</v>
      </c>
      <c r="W5540">
        <v>204.4</v>
      </c>
      <c r="X5540">
        <v>0</v>
      </c>
      <c r="Y5540">
        <v>0</v>
      </c>
      <c r="Z5540">
        <v>-2.3031363589999998</v>
      </c>
      <c r="AA5540">
        <v>79</v>
      </c>
      <c r="AB5540">
        <v>2621171</v>
      </c>
      <c r="AC5540">
        <v>50.63968302</v>
      </c>
      <c r="AD5540">
        <v>20645.97033</v>
      </c>
      <c r="AE5540">
        <v>0</v>
      </c>
      <c r="AF5540">
        <v>12501.81818</v>
      </c>
      <c r="AG5540">
        <v>0</v>
      </c>
      <c r="AH5540">
        <f t="shared" si="86"/>
        <v>50.371528479999995</v>
      </c>
    </row>
    <row r="5541" spans="1:34" x14ac:dyDescent="0.25">
      <c r="A5541" s="1">
        <v>42065</v>
      </c>
      <c r="B5541">
        <v>4789</v>
      </c>
      <c r="C5541">
        <v>9498.8429749999996</v>
      </c>
      <c r="D5541">
        <v>2637</v>
      </c>
      <c r="E5541">
        <v>5230.4132229999996</v>
      </c>
      <c r="F5541">
        <v>2637</v>
      </c>
      <c r="G5541">
        <v>5230.4132229999996</v>
      </c>
      <c r="H5541">
        <v>0</v>
      </c>
      <c r="I5541">
        <v>0</v>
      </c>
      <c r="J5541">
        <v>46.71597585</v>
      </c>
      <c r="K5541">
        <v>0</v>
      </c>
      <c r="L5541">
        <v>5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0.85708333299999995</v>
      </c>
      <c r="S5541">
        <v>1.117972915</v>
      </c>
      <c r="T5541">
        <v>9.5</v>
      </c>
      <c r="U5541">
        <v>49.1</v>
      </c>
      <c r="V5541">
        <v>107</v>
      </c>
      <c r="W5541">
        <v>194.4</v>
      </c>
      <c r="X5541">
        <v>0</v>
      </c>
      <c r="Y5541">
        <v>0</v>
      </c>
      <c r="Z5541">
        <v>2.9482917799999999</v>
      </c>
      <c r="AA5541">
        <v>67</v>
      </c>
      <c r="AB5541">
        <v>2625306</v>
      </c>
      <c r="AC5541">
        <v>50.256567889999999</v>
      </c>
      <c r="AD5541">
        <v>20668.668129999998</v>
      </c>
      <c r="AE5541">
        <v>0</v>
      </c>
      <c r="AF5541">
        <v>9498.8429749999996</v>
      </c>
      <c r="AG5541">
        <v>0</v>
      </c>
      <c r="AH5541">
        <f t="shared" si="86"/>
        <v>50.341053573333333</v>
      </c>
    </row>
    <row r="5542" spans="1:34" x14ac:dyDescent="0.25">
      <c r="A5542" s="1">
        <v>42066</v>
      </c>
      <c r="B5542">
        <v>3979</v>
      </c>
      <c r="C5542">
        <v>7892.2314050000004</v>
      </c>
      <c r="D5542">
        <v>3292</v>
      </c>
      <c r="E5542">
        <v>6529.5867770000004</v>
      </c>
      <c r="F5542">
        <v>3292</v>
      </c>
      <c r="G5542">
        <v>6529.5867770000004</v>
      </c>
      <c r="H5542">
        <v>0</v>
      </c>
      <c r="I5542">
        <v>0</v>
      </c>
      <c r="J5542">
        <v>46.895778870000001</v>
      </c>
      <c r="K5542">
        <v>0</v>
      </c>
      <c r="L5542">
        <v>5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2.014583333</v>
      </c>
      <c r="S5542">
        <v>263.68722919999999</v>
      </c>
      <c r="T5542">
        <v>11</v>
      </c>
      <c r="U5542">
        <v>51.8</v>
      </c>
      <c r="V5542">
        <v>192.16666670000001</v>
      </c>
      <c r="W5542">
        <v>208.9</v>
      </c>
      <c r="X5542">
        <v>0</v>
      </c>
      <c r="Y5542">
        <v>0</v>
      </c>
      <c r="Z5542">
        <v>7.5727687000000002E-2</v>
      </c>
      <c r="AA5542">
        <v>61</v>
      </c>
      <c r="AB5542">
        <v>2626547</v>
      </c>
      <c r="AC5542">
        <v>50.126909810000001</v>
      </c>
      <c r="AD5542">
        <v>20675.480220000001</v>
      </c>
      <c r="AE5542">
        <v>0</v>
      </c>
      <c r="AF5542">
        <v>7892.2314050000004</v>
      </c>
      <c r="AG5542">
        <v>0</v>
      </c>
      <c r="AH5542">
        <f t="shared" si="86"/>
        <v>50.193362776666667</v>
      </c>
    </row>
    <row r="5543" spans="1:34" x14ac:dyDescent="0.25">
      <c r="A5543" s="1">
        <v>42067</v>
      </c>
      <c r="B5543">
        <v>4459</v>
      </c>
      <c r="C5543">
        <v>8844.2975210000004</v>
      </c>
      <c r="D5543">
        <v>3153</v>
      </c>
      <c r="E5543">
        <v>6253.8842979999999</v>
      </c>
      <c r="F5543">
        <v>3153</v>
      </c>
      <c r="G5543">
        <v>6253.8842979999999</v>
      </c>
      <c r="H5543">
        <v>0</v>
      </c>
      <c r="I5543">
        <v>0</v>
      </c>
      <c r="J5543">
        <v>46.84697413</v>
      </c>
      <c r="K5543">
        <v>0</v>
      </c>
      <c r="L5543">
        <v>5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1.8758333330000001</v>
      </c>
      <c r="S5543">
        <v>124.0572622</v>
      </c>
      <c r="T5543">
        <v>11.795833330000001</v>
      </c>
      <c r="U5543">
        <v>53.232500000000002</v>
      </c>
      <c r="V5543">
        <v>203.625</v>
      </c>
      <c r="W5543">
        <v>214.2</v>
      </c>
      <c r="X5543">
        <v>0</v>
      </c>
      <c r="Y5543">
        <v>0</v>
      </c>
      <c r="Z5543">
        <v>-2.1330231990000001</v>
      </c>
      <c r="AA5543">
        <v>55</v>
      </c>
      <c r="AB5543">
        <v>2629028</v>
      </c>
      <c r="AC5543">
        <v>50.196610630000002</v>
      </c>
      <c r="AD5543">
        <v>20689.098900000001</v>
      </c>
      <c r="AE5543">
        <v>0</v>
      </c>
      <c r="AF5543">
        <v>8844.2975210000004</v>
      </c>
      <c r="AG5543">
        <v>0</v>
      </c>
      <c r="AH5543">
        <f t="shared" si="86"/>
        <v>50.118165053333335</v>
      </c>
    </row>
    <row r="5544" spans="1:34" x14ac:dyDescent="0.25">
      <c r="A5544" s="1">
        <v>42068</v>
      </c>
      <c r="B5544">
        <v>4406</v>
      </c>
      <c r="C5544">
        <v>8739.1735540000009</v>
      </c>
      <c r="D5544">
        <v>3371</v>
      </c>
      <c r="E5544">
        <v>6686.280992</v>
      </c>
      <c r="F5544">
        <v>3371</v>
      </c>
      <c r="G5544">
        <v>6686.280992</v>
      </c>
      <c r="H5544">
        <v>0</v>
      </c>
      <c r="I5544">
        <v>0</v>
      </c>
      <c r="J5544">
        <v>46.933004199999999</v>
      </c>
      <c r="K5544">
        <v>0</v>
      </c>
      <c r="L5544">
        <v>5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0.85624999999999996</v>
      </c>
      <c r="S5544">
        <v>1.0531427879999999</v>
      </c>
      <c r="T5544">
        <v>11.41666667</v>
      </c>
      <c r="U5544">
        <v>52.55</v>
      </c>
      <c r="V5544">
        <v>201.91666670000001</v>
      </c>
      <c r="W5544">
        <v>217.6</v>
      </c>
      <c r="X5544">
        <v>0</v>
      </c>
      <c r="Y5544">
        <v>0</v>
      </c>
      <c r="Z5544">
        <v>-4.7479142000000002E-2</v>
      </c>
      <c r="AA5544">
        <v>97</v>
      </c>
      <c r="AB5544">
        <v>2630889</v>
      </c>
      <c r="AC5544">
        <v>50.030974720000003</v>
      </c>
      <c r="AD5544">
        <v>20699.314289999998</v>
      </c>
      <c r="AE5544">
        <v>0</v>
      </c>
      <c r="AF5544">
        <v>8739.1735540000009</v>
      </c>
      <c r="AG5544">
        <v>0</v>
      </c>
      <c r="AH5544">
        <f t="shared" si="86"/>
        <v>50.035737146666669</v>
      </c>
    </row>
    <row r="5545" spans="1:34" x14ac:dyDescent="0.25">
      <c r="A5545" s="1">
        <v>42069</v>
      </c>
      <c r="B5545">
        <v>4226</v>
      </c>
      <c r="C5545">
        <v>8382.14876</v>
      </c>
      <c r="D5545">
        <v>2804</v>
      </c>
      <c r="E5545">
        <v>5561.6528930000004</v>
      </c>
      <c r="F5545">
        <v>2804</v>
      </c>
      <c r="G5545">
        <v>5561.6528930000004</v>
      </c>
      <c r="H5545">
        <v>0</v>
      </c>
      <c r="I5545">
        <v>0</v>
      </c>
      <c r="J5545">
        <v>46.975570740000002</v>
      </c>
      <c r="K5545">
        <v>0</v>
      </c>
      <c r="L5545">
        <v>5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0.98624999999999996</v>
      </c>
      <c r="S5545">
        <v>1.26303308</v>
      </c>
      <c r="T5545">
        <v>13.95</v>
      </c>
      <c r="U5545">
        <v>57.11</v>
      </c>
      <c r="V5545">
        <v>205</v>
      </c>
      <c r="W5545">
        <v>220.9</v>
      </c>
      <c r="X5545">
        <v>0</v>
      </c>
      <c r="Y5545">
        <v>0</v>
      </c>
      <c r="Z5545">
        <v>1.207402157</v>
      </c>
      <c r="AA5545">
        <v>67</v>
      </c>
      <c r="AB5545">
        <v>2633577</v>
      </c>
      <c r="AC5545">
        <v>49.879626090000002</v>
      </c>
      <c r="AD5545">
        <v>20714.069230000001</v>
      </c>
      <c r="AE5545">
        <v>0</v>
      </c>
      <c r="AF5545">
        <v>8382.14876</v>
      </c>
      <c r="AG5545">
        <v>0</v>
      </c>
      <c r="AH5545">
        <f t="shared" si="86"/>
        <v>50.012664749999999</v>
      </c>
    </row>
    <row r="5546" spans="1:34" x14ac:dyDescent="0.25">
      <c r="A5546" s="1">
        <v>42070</v>
      </c>
      <c r="B5546">
        <v>3671</v>
      </c>
      <c r="C5546">
        <v>7281.322314</v>
      </c>
      <c r="D5546">
        <v>2947</v>
      </c>
      <c r="E5546">
        <v>5845.289256</v>
      </c>
      <c r="F5546">
        <v>2947</v>
      </c>
      <c r="G5546">
        <v>5845.289256</v>
      </c>
      <c r="H5546">
        <v>0</v>
      </c>
      <c r="I5546">
        <v>0</v>
      </c>
      <c r="J5546">
        <v>47.724426739999998</v>
      </c>
      <c r="K5546">
        <v>0</v>
      </c>
      <c r="L5546">
        <v>5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0.98583333299999998</v>
      </c>
      <c r="S5546">
        <v>1.341526679</v>
      </c>
      <c r="T5546">
        <v>14.375</v>
      </c>
      <c r="U5546">
        <v>57.875</v>
      </c>
      <c r="V5546">
        <v>207.45833329999999</v>
      </c>
      <c r="W5546">
        <v>224.3</v>
      </c>
      <c r="X5546">
        <v>0</v>
      </c>
      <c r="Y5546">
        <v>0</v>
      </c>
      <c r="Z5546">
        <v>2.9590481670000002</v>
      </c>
      <c r="AA5546">
        <v>98</v>
      </c>
      <c r="AB5546">
        <v>2634818</v>
      </c>
      <c r="AC5546">
        <v>50.127393439999999</v>
      </c>
      <c r="AD5546">
        <v>20720.88132</v>
      </c>
      <c r="AE5546">
        <v>0</v>
      </c>
      <c r="AF5546">
        <v>7281.322314</v>
      </c>
      <c r="AG5546">
        <v>0</v>
      </c>
      <c r="AH5546">
        <f t="shared" si="86"/>
        <v>49.915566090000006</v>
      </c>
    </row>
    <row r="5547" spans="1:34" x14ac:dyDescent="0.25">
      <c r="A5547" s="1">
        <v>42071</v>
      </c>
      <c r="B5547">
        <v>3999</v>
      </c>
      <c r="C5547">
        <v>7931.9008260000001</v>
      </c>
      <c r="D5547">
        <v>1936</v>
      </c>
      <c r="E5547">
        <v>3840</v>
      </c>
      <c r="F5547">
        <v>1936</v>
      </c>
      <c r="G5547">
        <v>3840</v>
      </c>
      <c r="H5547">
        <v>0</v>
      </c>
      <c r="I5547">
        <v>0</v>
      </c>
      <c r="J5547">
        <v>47.800747139999999</v>
      </c>
      <c r="K5547">
        <v>0</v>
      </c>
      <c r="L5547">
        <v>5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0.71391304300000002</v>
      </c>
      <c r="S5547">
        <v>0.83248424600000004</v>
      </c>
      <c r="T5547">
        <v>14.86</v>
      </c>
      <c r="U5547">
        <v>58.747999999999998</v>
      </c>
      <c r="V5547">
        <v>212.26086960000001</v>
      </c>
      <c r="W5547">
        <v>227.6</v>
      </c>
      <c r="X5547">
        <v>0</v>
      </c>
      <c r="Y5547">
        <v>0</v>
      </c>
      <c r="Z5547">
        <v>4.8587207220000002</v>
      </c>
      <c r="AA5547">
        <v>79</v>
      </c>
      <c r="AB5547">
        <v>2638754</v>
      </c>
      <c r="AC5547">
        <v>49.739678740000002</v>
      </c>
      <c r="AD5547">
        <v>20742.443360000001</v>
      </c>
      <c r="AE5547">
        <v>0</v>
      </c>
      <c r="AF5547">
        <v>7931.9008260000001</v>
      </c>
      <c r="AG5547">
        <v>0</v>
      </c>
      <c r="AH5547">
        <f t="shared" si="86"/>
        <v>49.892096043333339</v>
      </c>
    </row>
    <row r="5548" spans="1:34" x14ac:dyDescent="0.25">
      <c r="A5548" s="1">
        <v>42072</v>
      </c>
      <c r="B5548">
        <v>4403</v>
      </c>
      <c r="C5548">
        <v>8733.2231400000001</v>
      </c>
      <c r="D5548">
        <v>3270</v>
      </c>
      <c r="E5548">
        <v>6485.9504129999996</v>
      </c>
      <c r="F5548">
        <v>3270</v>
      </c>
      <c r="G5548">
        <v>6485.9504129999996</v>
      </c>
      <c r="H5548">
        <v>0</v>
      </c>
      <c r="I5548">
        <v>0</v>
      </c>
      <c r="J5548">
        <v>48.009653829999998</v>
      </c>
      <c r="K5548">
        <v>0</v>
      </c>
      <c r="L5548">
        <v>5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0.71375</v>
      </c>
      <c r="S5548">
        <v>0.90320184699999995</v>
      </c>
      <c r="T5548">
        <v>16.833333329999999</v>
      </c>
      <c r="U5548">
        <v>62.3</v>
      </c>
      <c r="V5548">
        <v>210.16666670000001</v>
      </c>
      <c r="W5548">
        <v>231.1</v>
      </c>
      <c r="X5548">
        <v>0</v>
      </c>
      <c r="Y5548">
        <v>0</v>
      </c>
      <c r="Z5548">
        <v>4.0876347549999998</v>
      </c>
      <c r="AA5548">
        <v>85</v>
      </c>
      <c r="AB5548">
        <v>2640833</v>
      </c>
      <c r="AC5548">
        <v>49.809215950000002</v>
      </c>
      <c r="AD5548">
        <v>20753.79336</v>
      </c>
      <c r="AE5548">
        <v>0</v>
      </c>
      <c r="AF5548">
        <v>8733.2231400000001</v>
      </c>
      <c r="AG5548">
        <v>0</v>
      </c>
      <c r="AH5548">
        <f t="shared" si="86"/>
        <v>49.785102316666666</v>
      </c>
    </row>
    <row r="5549" spans="1:34" x14ac:dyDescent="0.25">
      <c r="A5549" s="1">
        <v>42073</v>
      </c>
      <c r="B5549">
        <v>4473</v>
      </c>
      <c r="C5549">
        <v>8872.066116</v>
      </c>
      <c r="D5549">
        <v>2581</v>
      </c>
      <c r="E5549">
        <v>5119.3388430000005</v>
      </c>
      <c r="F5549">
        <v>2581</v>
      </c>
      <c r="G5549">
        <v>5119.3388430000005</v>
      </c>
      <c r="H5549">
        <v>0</v>
      </c>
      <c r="I5549">
        <v>0</v>
      </c>
      <c r="J5549">
        <v>48.265476059999997</v>
      </c>
      <c r="K5549">
        <v>0</v>
      </c>
      <c r="L5549">
        <v>5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0.51333333299999995</v>
      </c>
      <c r="S5549">
        <v>0.60966180199999997</v>
      </c>
      <c r="T5549">
        <v>14.55</v>
      </c>
      <c r="U5549">
        <v>58.19</v>
      </c>
      <c r="V5549">
        <v>100.33333330000001</v>
      </c>
      <c r="W5549">
        <v>204</v>
      </c>
      <c r="X5549">
        <v>0</v>
      </c>
      <c r="Y5549">
        <v>0</v>
      </c>
      <c r="Z5549">
        <v>8.0520034959999993</v>
      </c>
      <c r="AA5549">
        <v>110</v>
      </c>
      <c r="AB5549">
        <v>2644368</v>
      </c>
      <c r="AC5549">
        <v>49.806412260000002</v>
      </c>
      <c r="AD5549">
        <v>20773.09218</v>
      </c>
      <c r="AE5549">
        <v>0</v>
      </c>
      <c r="AF5549">
        <v>8872.066116</v>
      </c>
      <c r="AG5549">
        <v>0</v>
      </c>
      <c r="AH5549">
        <f t="shared" si="86"/>
        <v>49.742735189999998</v>
      </c>
    </row>
    <row r="5550" spans="1:34" x14ac:dyDescent="0.25">
      <c r="A5550" s="1">
        <v>42074</v>
      </c>
      <c r="B5550">
        <v>5085</v>
      </c>
      <c r="C5550">
        <v>10085.950409999999</v>
      </c>
      <c r="D5550">
        <v>3489</v>
      </c>
      <c r="E5550">
        <v>6920.3305790000004</v>
      </c>
      <c r="F5550">
        <v>3489</v>
      </c>
      <c r="G5550">
        <v>6920.3305790000004</v>
      </c>
      <c r="H5550">
        <v>0</v>
      </c>
      <c r="I5550">
        <v>0</v>
      </c>
      <c r="J5550">
        <v>48.315441540000002</v>
      </c>
      <c r="K5550">
        <v>0</v>
      </c>
      <c r="L5550">
        <v>5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2.4826884919999999</v>
      </c>
      <c r="S5550">
        <v>225.1229562</v>
      </c>
      <c r="T5550">
        <v>14.75694444</v>
      </c>
      <c r="U5550">
        <v>58.5625</v>
      </c>
      <c r="V5550">
        <v>62.583333330000002</v>
      </c>
      <c r="W5550">
        <v>93.4</v>
      </c>
      <c r="X5550">
        <v>10.037095239999999</v>
      </c>
      <c r="Y5550">
        <v>0.39516122999999997</v>
      </c>
      <c r="Z5550">
        <v>11.949558509999999</v>
      </c>
      <c r="AA5550">
        <v>24</v>
      </c>
      <c r="AB5550">
        <v>2647486</v>
      </c>
      <c r="AC5550">
        <v>49.612577360000003</v>
      </c>
      <c r="AD5550">
        <v>20790.114450000001</v>
      </c>
      <c r="AE5550">
        <v>684.62059969999996</v>
      </c>
      <c r="AF5550">
        <v>9401.3298140000006</v>
      </c>
      <c r="AG5550">
        <v>0</v>
      </c>
      <c r="AH5550">
        <f t="shared" si="86"/>
        <v>49.744783483333343</v>
      </c>
    </row>
    <row r="5551" spans="1:34" x14ac:dyDescent="0.25">
      <c r="A5551" s="1">
        <v>42075</v>
      </c>
      <c r="B5551">
        <v>4387</v>
      </c>
      <c r="C5551">
        <v>8701.4876029999996</v>
      </c>
      <c r="D5551">
        <v>3321</v>
      </c>
      <c r="E5551">
        <v>6587.107438</v>
      </c>
      <c r="F5551">
        <v>3321</v>
      </c>
      <c r="G5551">
        <v>6587.107438</v>
      </c>
      <c r="H5551">
        <v>0</v>
      </c>
      <c r="I5551">
        <v>0</v>
      </c>
      <c r="J5551">
        <v>48.935840669999997</v>
      </c>
      <c r="K5551">
        <v>0</v>
      </c>
      <c r="L5551">
        <v>5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2.8626666670000001</v>
      </c>
      <c r="S5551">
        <v>164.43416160000001</v>
      </c>
      <c r="T5551">
        <v>17.21805556</v>
      </c>
      <c r="U5551">
        <v>62.9925</v>
      </c>
      <c r="V5551">
        <v>191.45833329999999</v>
      </c>
      <c r="W5551">
        <v>216.7</v>
      </c>
      <c r="X5551">
        <v>0.67333333299999998</v>
      </c>
      <c r="Y5551">
        <v>2.6509186000000001E-2</v>
      </c>
      <c r="Z5551">
        <v>9.7160135939999996</v>
      </c>
      <c r="AA5551">
        <v>18</v>
      </c>
      <c r="AB5551">
        <v>2649565</v>
      </c>
      <c r="AC5551">
        <v>49.815360830000003</v>
      </c>
      <c r="AD5551">
        <v>20801.464449999999</v>
      </c>
      <c r="AE5551">
        <v>45.952491469999998</v>
      </c>
      <c r="AF5551">
        <v>8655.5351119999996</v>
      </c>
      <c r="AG5551">
        <v>0</v>
      </c>
      <c r="AH5551">
        <f t="shared" si="86"/>
        <v>49.678812566666672</v>
      </c>
    </row>
    <row r="5552" spans="1:34" x14ac:dyDescent="0.25">
      <c r="A5552" s="1">
        <v>42076</v>
      </c>
      <c r="B5552">
        <v>4310</v>
      </c>
      <c r="C5552">
        <v>8548.7603309999995</v>
      </c>
      <c r="D5552">
        <v>3126</v>
      </c>
      <c r="E5552">
        <v>6200.3305790000004</v>
      </c>
      <c r="F5552">
        <v>3126</v>
      </c>
      <c r="G5552">
        <v>6200.3305790000004</v>
      </c>
      <c r="H5552">
        <v>0</v>
      </c>
      <c r="I5552">
        <v>0</v>
      </c>
      <c r="J5552">
        <v>49.524203569999997</v>
      </c>
      <c r="K5552">
        <v>0</v>
      </c>
      <c r="L5552">
        <v>5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0.82666666700000002</v>
      </c>
      <c r="S5552">
        <v>1.0131181520000001</v>
      </c>
      <c r="T5552">
        <v>17.146875000000001</v>
      </c>
      <c r="U5552">
        <v>62.864375000000003</v>
      </c>
      <c r="V5552">
        <v>189.125</v>
      </c>
      <c r="W5552">
        <v>201</v>
      </c>
      <c r="X5552">
        <v>0</v>
      </c>
      <c r="Y5552">
        <v>0</v>
      </c>
      <c r="Z5552">
        <v>9.8902629639999997</v>
      </c>
      <c r="AA5552">
        <v>31</v>
      </c>
      <c r="AB5552">
        <v>2651852</v>
      </c>
      <c r="AC5552">
        <v>49.608499510000001</v>
      </c>
      <c r="AD5552">
        <v>20813.95</v>
      </c>
      <c r="AE5552">
        <v>0</v>
      </c>
      <c r="AF5552">
        <v>8548.7603309999995</v>
      </c>
      <c r="AG5552">
        <v>0</v>
      </c>
      <c r="AH5552">
        <f t="shared" si="86"/>
        <v>49.689192036666668</v>
      </c>
    </row>
    <row r="5553" spans="1:34" x14ac:dyDescent="0.25">
      <c r="A5553" s="1">
        <v>42077</v>
      </c>
      <c r="B5553">
        <v>4819</v>
      </c>
      <c r="C5553">
        <v>9558.3471069999996</v>
      </c>
      <c r="D5553">
        <v>3253</v>
      </c>
      <c r="E5553">
        <v>6452.2314050000004</v>
      </c>
      <c r="F5553">
        <v>3253</v>
      </c>
      <c r="G5553">
        <v>6452.2314050000004</v>
      </c>
      <c r="H5553">
        <v>0</v>
      </c>
      <c r="I5553">
        <v>0</v>
      </c>
      <c r="J5553">
        <v>49.806638409999998</v>
      </c>
      <c r="K5553">
        <v>0</v>
      </c>
      <c r="L5553">
        <v>5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1.222083333</v>
      </c>
      <c r="S5553">
        <v>1.5991809990000001</v>
      </c>
      <c r="T5553">
        <v>18.166666670000001</v>
      </c>
      <c r="U5553">
        <v>64.7</v>
      </c>
      <c r="V5553">
        <v>69.791666669999998</v>
      </c>
      <c r="W5553">
        <v>88.1</v>
      </c>
      <c r="X5553">
        <v>0</v>
      </c>
      <c r="Y5553">
        <v>0</v>
      </c>
      <c r="Z5553">
        <v>12.546643899999999</v>
      </c>
      <c r="AA5553">
        <v>98</v>
      </c>
      <c r="AB5553">
        <v>2654763</v>
      </c>
      <c r="AC5553">
        <v>49.64371577</v>
      </c>
      <c r="AD5553">
        <v>20829.84218</v>
      </c>
      <c r="AE5553">
        <v>0</v>
      </c>
      <c r="AF5553">
        <v>9558.3471069999996</v>
      </c>
      <c r="AG5553">
        <v>0</v>
      </c>
      <c r="AH5553">
        <f t="shared" si="86"/>
        <v>49.598360100000001</v>
      </c>
    </row>
    <row r="5554" spans="1:34" x14ac:dyDescent="0.25">
      <c r="A5554" s="1">
        <v>42078</v>
      </c>
      <c r="B5554">
        <v>4398</v>
      </c>
      <c r="C5554">
        <v>8723.3057850000005</v>
      </c>
      <c r="D5554">
        <v>3332</v>
      </c>
      <c r="E5554">
        <v>6608.92562</v>
      </c>
      <c r="F5554">
        <v>3332</v>
      </c>
      <c r="G5554">
        <v>6608.92562</v>
      </c>
      <c r="H5554">
        <v>0</v>
      </c>
      <c r="I5554">
        <v>0</v>
      </c>
      <c r="J5554">
        <v>49.940490420000003</v>
      </c>
      <c r="K5554">
        <v>0</v>
      </c>
      <c r="L5554">
        <v>5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1.349583333</v>
      </c>
      <c r="S5554">
        <v>12.29944605</v>
      </c>
      <c r="T5554">
        <v>15.83333333</v>
      </c>
      <c r="U5554">
        <v>60.5</v>
      </c>
      <c r="V5554">
        <v>44.458333330000002</v>
      </c>
      <c r="W5554">
        <v>108.2</v>
      </c>
      <c r="X5554">
        <v>1.52</v>
      </c>
      <c r="Y5554">
        <v>5.9842520000000003E-2</v>
      </c>
      <c r="Z5554">
        <v>11.54383047</v>
      </c>
      <c r="AA5554">
        <v>18</v>
      </c>
      <c r="AB5554">
        <v>2656842</v>
      </c>
      <c r="AC5554">
        <v>49.542865020000001</v>
      </c>
      <c r="AD5554">
        <v>20841.192179999998</v>
      </c>
      <c r="AE5554">
        <v>103.93245450000001</v>
      </c>
      <c r="AF5554">
        <v>8619.3733310000007</v>
      </c>
      <c r="AG5554">
        <v>0</v>
      </c>
      <c r="AH5554">
        <f t="shared" si="86"/>
        <v>49.566380389999999</v>
      </c>
    </row>
    <row r="5555" spans="1:34" x14ac:dyDescent="0.25">
      <c r="A5555" s="1">
        <v>42079</v>
      </c>
      <c r="B5555">
        <v>4845</v>
      </c>
      <c r="C5555">
        <v>9609.9173549999996</v>
      </c>
      <c r="D5555">
        <v>1985</v>
      </c>
      <c r="E5555">
        <v>3937.190083</v>
      </c>
      <c r="F5555">
        <v>1985</v>
      </c>
      <c r="G5555">
        <v>3937.190083</v>
      </c>
      <c r="H5555">
        <v>0</v>
      </c>
      <c r="I5555">
        <v>0</v>
      </c>
      <c r="J5555">
        <v>50.20489457</v>
      </c>
      <c r="K5555">
        <v>0</v>
      </c>
      <c r="L5555">
        <v>5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1.7579166669999999</v>
      </c>
      <c r="S5555">
        <v>12.94742147</v>
      </c>
      <c r="T5555">
        <v>14.41666667</v>
      </c>
      <c r="U5555">
        <v>57.95</v>
      </c>
      <c r="V5555">
        <v>88.791666669999998</v>
      </c>
      <c r="W5555">
        <v>160</v>
      </c>
      <c r="X5555">
        <v>4.5679999999999996</v>
      </c>
      <c r="Y5555">
        <v>0.17984252000000001</v>
      </c>
      <c r="Z5555">
        <v>11.667825649999999</v>
      </c>
      <c r="AA5555">
        <v>18</v>
      </c>
      <c r="AB5555">
        <v>2662479</v>
      </c>
      <c r="AC5555">
        <v>49.512560379999996</v>
      </c>
      <c r="AD5555">
        <v>20871.834729999999</v>
      </c>
      <c r="AE5555">
        <v>312.8036123</v>
      </c>
      <c r="AF5555">
        <v>9297.1137429999999</v>
      </c>
      <c r="AG5555">
        <v>0</v>
      </c>
      <c r="AH5555">
        <f t="shared" si="86"/>
        <v>49.529927749999992</v>
      </c>
    </row>
    <row r="5556" spans="1:34" x14ac:dyDescent="0.25">
      <c r="A5556" s="1">
        <v>42080</v>
      </c>
      <c r="B5556">
        <v>2772</v>
      </c>
      <c r="C5556">
        <v>5498.181818</v>
      </c>
      <c r="D5556">
        <v>3281</v>
      </c>
      <c r="E5556">
        <v>6507.7685949999996</v>
      </c>
      <c r="F5556">
        <v>3281</v>
      </c>
      <c r="G5556">
        <v>6507.7685949999996</v>
      </c>
      <c r="H5556">
        <v>0</v>
      </c>
      <c r="I5556">
        <v>0</v>
      </c>
      <c r="J5556">
        <v>50.978702220000002</v>
      </c>
      <c r="K5556">
        <v>0</v>
      </c>
      <c r="L5556">
        <v>5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1.2208333330000001</v>
      </c>
      <c r="S5556">
        <v>1.5008706430000001</v>
      </c>
      <c r="T5556">
        <v>16.375</v>
      </c>
      <c r="U5556">
        <v>61.475000000000001</v>
      </c>
      <c r="V5556">
        <v>226.20833329999999</v>
      </c>
      <c r="W5556">
        <v>242.4</v>
      </c>
      <c r="X5556">
        <v>0</v>
      </c>
      <c r="Y5556">
        <v>0</v>
      </c>
      <c r="Z5556">
        <v>8.9199250429999992</v>
      </c>
      <c r="AA5556">
        <v>18</v>
      </c>
      <c r="AB5556">
        <v>2661434</v>
      </c>
      <c r="AC5556">
        <v>49.534357849999999</v>
      </c>
      <c r="AD5556">
        <v>20866.161090000001</v>
      </c>
      <c r="AE5556">
        <v>0</v>
      </c>
      <c r="AF5556">
        <v>5498.181818</v>
      </c>
      <c r="AG5556">
        <v>0</v>
      </c>
      <c r="AH5556">
        <f t="shared" si="86"/>
        <v>49.647391546666661</v>
      </c>
    </row>
    <row r="5557" spans="1:34" x14ac:dyDescent="0.25">
      <c r="A5557" s="1">
        <v>42081</v>
      </c>
      <c r="B5557">
        <v>3499</v>
      </c>
      <c r="C5557">
        <v>6940.1652889999996</v>
      </c>
      <c r="D5557">
        <v>3103</v>
      </c>
      <c r="E5557">
        <v>6154.710744</v>
      </c>
      <c r="F5557">
        <v>3103</v>
      </c>
      <c r="G5557">
        <v>6154.710744</v>
      </c>
      <c r="H5557">
        <v>0</v>
      </c>
      <c r="I5557">
        <v>0</v>
      </c>
      <c r="J5557">
        <v>50.467689989999997</v>
      </c>
      <c r="K5557">
        <v>0</v>
      </c>
      <c r="L5557">
        <v>5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4.3899999999999997</v>
      </c>
      <c r="S5557">
        <v>645.87505039999996</v>
      </c>
      <c r="T5557">
        <v>18.790833330000002</v>
      </c>
      <c r="U5557">
        <v>65.823499999999996</v>
      </c>
      <c r="V5557">
        <v>231.5</v>
      </c>
      <c r="W5557">
        <v>254.1</v>
      </c>
      <c r="X5557">
        <v>0</v>
      </c>
      <c r="Y5557">
        <v>0</v>
      </c>
      <c r="Z5557">
        <v>2.7346776749999999</v>
      </c>
      <c r="AA5557">
        <v>80</v>
      </c>
      <c r="AB5557">
        <v>2662061</v>
      </c>
      <c r="AC5557">
        <v>49.895256410000002</v>
      </c>
      <c r="AD5557">
        <v>20869.565269999999</v>
      </c>
      <c r="AE5557">
        <v>0</v>
      </c>
      <c r="AF5557">
        <v>6940.1652889999996</v>
      </c>
      <c r="AG5557">
        <v>0</v>
      </c>
      <c r="AH5557">
        <f t="shared" si="86"/>
        <v>49.787506323333332</v>
      </c>
    </row>
    <row r="5558" spans="1:34" x14ac:dyDescent="0.25">
      <c r="A5558" s="1">
        <v>42082</v>
      </c>
      <c r="B5558">
        <v>4591</v>
      </c>
      <c r="C5558">
        <v>9106.1157019999991</v>
      </c>
      <c r="D5558">
        <v>2936</v>
      </c>
      <c r="E5558">
        <v>5823.471074</v>
      </c>
      <c r="F5558">
        <v>2936</v>
      </c>
      <c r="G5558">
        <v>5823.471074</v>
      </c>
      <c r="H5558">
        <v>0</v>
      </c>
      <c r="I5558">
        <v>0</v>
      </c>
      <c r="J5558">
        <v>51.007590299999997</v>
      </c>
      <c r="K5558">
        <v>0</v>
      </c>
      <c r="L5558">
        <v>5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2.0474999999999999</v>
      </c>
      <c r="S5558">
        <v>35.543023679999997</v>
      </c>
      <c r="T5558">
        <v>18.958333329999999</v>
      </c>
      <c r="U5558">
        <v>66.125</v>
      </c>
      <c r="V5558">
        <v>231.75</v>
      </c>
      <c r="W5558">
        <v>246.5</v>
      </c>
      <c r="X5558">
        <v>0</v>
      </c>
      <c r="Y5558">
        <v>0</v>
      </c>
      <c r="Z5558">
        <v>3.1276500270000001</v>
      </c>
      <c r="AA5558">
        <v>74</v>
      </c>
      <c r="AB5558">
        <v>2665197</v>
      </c>
      <c r="AC5558">
        <v>49.932904710000003</v>
      </c>
      <c r="AD5558">
        <v>20886.591629999999</v>
      </c>
      <c r="AE5558">
        <v>0</v>
      </c>
      <c r="AF5558">
        <v>9106.1157019999991</v>
      </c>
      <c r="AG5558">
        <v>0</v>
      </c>
      <c r="AH5558">
        <f t="shared" si="86"/>
        <v>49.841036283333331</v>
      </c>
    </row>
    <row r="5559" spans="1:34" x14ac:dyDescent="0.25">
      <c r="A5559" s="1">
        <v>42083</v>
      </c>
      <c r="B5559">
        <v>4090</v>
      </c>
      <c r="C5559">
        <v>8112.396694</v>
      </c>
      <c r="D5559">
        <v>3266</v>
      </c>
      <c r="E5559">
        <v>6478.0165290000004</v>
      </c>
      <c r="F5559">
        <v>3266</v>
      </c>
      <c r="G5559">
        <v>6478.0165290000004</v>
      </c>
      <c r="H5559">
        <v>0</v>
      </c>
      <c r="I5559">
        <v>0</v>
      </c>
      <c r="J5559">
        <v>51.023160519999998</v>
      </c>
      <c r="K5559">
        <v>0</v>
      </c>
      <c r="L5559">
        <v>5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1.307083333</v>
      </c>
      <c r="S5559">
        <v>18.128612440000001</v>
      </c>
      <c r="T5559">
        <v>15.04166667</v>
      </c>
      <c r="U5559">
        <v>59.075000000000003</v>
      </c>
      <c r="V5559">
        <v>135.91666670000001</v>
      </c>
      <c r="W5559">
        <v>216.2</v>
      </c>
      <c r="X5559">
        <v>0</v>
      </c>
      <c r="Y5559">
        <v>0</v>
      </c>
      <c r="Z5559">
        <v>7.7939366530000003</v>
      </c>
      <c r="AA5559">
        <v>86</v>
      </c>
      <c r="AB5559">
        <v>2666660</v>
      </c>
      <c r="AC5559">
        <v>49.694947730000003</v>
      </c>
      <c r="AD5559">
        <v>20894.534729999999</v>
      </c>
      <c r="AE5559">
        <v>0</v>
      </c>
      <c r="AF5559">
        <v>8112.396694</v>
      </c>
      <c r="AG5559">
        <v>0</v>
      </c>
      <c r="AH5559">
        <f t="shared" si="86"/>
        <v>49.77071432333333</v>
      </c>
    </row>
    <row r="5560" spans="1:34" x14ac:dyDescent="0.25">
      <c r="A5560" s="1">
        <v>42084</v>
      </c>
      <c r="B5560">
        <v>2706</v>
      </c>
      <c r="C5560">
        <v>5367.2727269999996</v>
      </c>
      <c r="D5560">
        <v>2986</v>
      </c>
      <c r="E5560">
        <v>5922.644628</v>
      </c>
      <c r="F5560">
        <v>2986</v>
      </c>
      <c r="G5560">
        <v>5922.644628</v>
      </c>
      <c r="H5560">
        <v>0</v>
      </c>
      <c r="I5560">
        <v>0</v>
      </c>
      <c r="J5560">
        <v>51.263703100000001</v>
      </c>
      <c r="K5560">
        <v>0</v>
      </c>
      <c r="L5560">
        <v>5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1.4575</v>
      </c>
      <c r="S5560">
        <v>42.727954709999999</v>
      </c>
      <c r="T5560">
        <v>17.583333329999999</v>
      </c>
      <c r="U5560">
        <v>63.65</v>
      </c>
      <c r="V5560">
        <v>229.875</v>
      </c>
      <c r="W5560">
        <v>216.7</v>
      </c>
      <c r="X5560">
        <v>0</v>
      </c>
      <c r="Y5560">
        <v>0</v>
      </c>
      <c r="Z5560">
        <v>7.879160841</v>
      </c>
      <c r="AA5560">
        <v>141</v>
      </c>
      <c r="AB5560">
        <v>2665824</v>
      </c>
      <c r="AC5560">
        <v>49.684290529999998</v>
      </c>
      <c r="AD5560">
        <v>20889.99581</v>
      </c>
      <c r="AE5560">
        <v>0</v>
      </c>
      <c r="AF5560">
        <v>5367.2727269999996</v>
      </c>
      <c r="AG5560">
        <v>0</v>
      </c>
      <c r="AH5560">
        <f t="shared" si="86"/>
        <v>49.652219846666668</v>
      </c>
    </row>
    <row r="5561" spans="1:34" x14ac:dyDescent="0.25">
      <c r="A5561" s="1">
        <v>42085</v>
      </c>
      <c r="B5561">
        <v>3394</v>
      </c>
      <c r="C5561">
        <v>6731.9008260000001</v>
      </c>
      <c r="D5561">
        <v>2582</v>
      </c>
      <c r="E5561">
        <v>5121.322314</v>
      </c>
      <c r="F5561">
        <v>2582</v>
      </c>
      <c r="G5561">
        <v>5121.322314</v>
      </c>
      <c r="H5561">
        <v>0</v>
      </c>
      <c r="I5561">
        <v>0</v>
      </c>
      <c r="J5561">
        <v>51.267727120000004</v>
      </c>
      <c r="K5561">
        <v>0</v>
      </c>
      <c r="L5561">
        <v>5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3.4227083330000001</v>
      </c>
      <c r="S5561">
        <v>864.51425329999995</v>
      </c>
      <c r="T5561">
        <v>14.80583333</v>
      </c>
      <c r="U5561">
        <v>58.650500000000001</v>
      </c>
      <c r="V5561">
        <v>112.16666669999999</v>
      </c>
      <c r="W5561">
        <v>198.5</v>
      </c>
      <c r="X5561">
        <v>13.68883333</v>
      </c>
      <c r="Y5561">
        <v>0.53893044599999995</v>
      </c>
      <c r="Z5561">
        <v>9.958910457</v>
      </c>
      <c r="AA5561">
        <v>74</v>
      </c>
      <c r="AB5561">
        <v>2667287</v>
      </c>
      <c r="AC5561">
        <v>49.577421280000003</v>
      </c>
      <c r="AD5561">
        <v>20897.938910000001</v>
      </c>
      <c r="AE5561">
        <v>938.54462860000001</v>
      </c>
      <c r="AF5561">
        <v>5793.3561980000004</v>
      </c>
      <c r="AG5561">
        <v>0</v>
      </c>
      <c r="AH5561">
        <f t="shared" si="86"/>
        <v>49.618831926666672</v>
      </c>
    </row>
    <row r="5562" spans="1:34" x14ac:dyDescent="0.25">
      <c r="A5562" s="1">
        <v>42086</v>
      </c>
      <c r="B5562">
        <v>3564</v>
      </c>
      <c r="C5562">
        <v>7069.0909089999996</v>
      </c>
      <c r="D5562">
        <v>3094</v>
      </c>
      <c r="E5562">
        <v>6136.859504</v>
      </c>
      <c r="F5562">
        <v>3094</v>
      </c>
      <c r="G5562">
        <v>6136.859504</v>
      </c>
      <c r="H5562">
        <v>0</v>
      </c>
      <c r="I5562">
        <v>0</v>
      </c>
      <c r="J5562">
        <v>50.992743779999998</v>
      </c>
      <c r="K5562">
        <v>0</v>
      </c>
      <c r="L5562">
        <v>5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2.5941666670000001</v>
      </c>
      <c r="S5562">
        <v>92.544882119999997</v>
      </c>
      <c r="T5562">
        <v>13.762499999999999</v>
      </c>
      <c r="U5562">
        <v>56.772500000000001</v>
      </c>
      <c r="V5562">
        <v>189.25</v>
      </c>
      <c r="W5562">
        <v>145.80000000000001</v>
      </c>
      <c r="X5562">
        <v>0.76</v>
      </c>
      <c r="Y5562">
        <v>2.9921260000000002E-2</v>
      </c>
      <c r="Z5562">
        <v>6.4541154619999999</v>
      </c>
      <c r="AA5562">
        <v>49</v>
      </c>
      <c r="AB5562">
        <v>2668123</v>
      </c>
      <c r="AC5562">
        <v>49.594783970000002</v>
      </c>
      <c r="AD5562">
        <v>20902.47783</v>
      </c>
      <c r="AE5562">
        <v>52.119039200000003</v>
      </c>
      <c r="AF5562">
        <v>7016.9718700000003</v>
      </c>
      <c r="AG5562">
        <v>0</v>
      </c>
      <c r="AH5562">
        <f t="shared" si="86"/>
        <v>49.614383006666664</v>
      </c>
    </row>
    <row r="5563" spans="1:34" x14ac:dyDescent="0.25">
      <c r="A5563" s="1">
        <v>42087</v>
      </c>
      <c r="B5563">
        <v>3582</v>
      </c>
      <c r="C5563">
        <v>7104.793388</v>
      </c>
      <c r="D5563">
        <v>3216</v>
      </c>
      <c r="E5563">
        <v>6378.8429749999996</v>
      </c>
      <c r="F5563">
        <v>3216</v>
      </c>
      <c r="G5563">
        <v>6378.8429749999996</v>
      </c>
      <c r="H5563">
        <v>0</v>
      </c>
      <c r="I5563">
        <v>0</v>
      </c>
      <c r="J5563">
        <v>50.968177449999999</v>
      </c>
      <c r="K5563">
        <v>0</v>
      </c>
      <c r="L5563">
        <v>5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2.2566666670000002</v>
      </c>
      <c r="S5563">
        <v>27.44515183</v>
      </c>
      <c r="T5563">
        <v>14.375</v>
      </c>
      <c r="U5563">
        <v>57.875</v>
      </c>
      <c r="V5563">
        <v>136.58333329999999</v>
      </c>
      <c r="W5563">
        <v>122.2</v>
      </c>
      <c r="X5563">
        <v>0</v>
      </c>
      <c r="Y5563">
        <v>0</v>
      </c>
      <c r="Z5563">
        <v>7.5006398169999997</v>
      </c>
      <c r="AA5563">
        <v>49</v>
      </c>
      <c r="AB5563">
        <v>2668751</v>
      </c>
      <c r="AC5563">
        <v>49.670943770000001</v>
      </c>
      <c r="AD5563">
        <v>20905.887439999999</v>
      </c>
      <c r="AE5563">
        <v>0</v>
      </c>
      <c r="AF5563">
        <v>7104.793388</v>
      </c>
      <c r="AG5563">
        <v>0</v>
      </c>
      <c r="AH5563">
        <f t="shared" si="86"/>
        <v>49.74142285333334</v>
      </c>
    </row>
    <row r="5564" spans="1:34" x14ac:dyDescent="0.25">
      <c r="A5564" s="1">
        <v>42088</v>
      </c>
      <c r="B5564">
        <v>4496</v>
      </c>
      <c r="C5564">
        <v>8917.6859499999991</v>
      </c>
      <c r="D5564">
        <v>2866</v>
      </c>
      <c r="E5564">
        <v>5684.6280989999996</v>
      </c>
      <c r="F5564">
        <v>2866</v>
      </c>
      <c r="G5564">
        <v>5684.6280989999996</v>
      </c>
      <c r="H5564">
        <v>0</v>
      </c>
      <c r="I5564">
        <v>0</v>
      </c>
      <c r="J5564">
        <v>51.56214009</v>
      </c>
      <c r="K5564">
        <v>0</v>
      </c>
      <c r="L5564">
        <v>5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2.4216666670000002</v>
      </c>
      <c r="S5564">
        <v>84.891340529999994</v>
      </c>
      <c r="T5564">
        <v>17.666666670000001</v>
      </c>
      <c r="U5564">
        <v>63.8</v>
      </c>
      <c r="V5564">
        <v>235</v>
      </c>
      <c r="W5564">
        <v>204.5</v>
      </c>
      <c r="X5564">
        <v>0</v>
      </c>
      <c r="Y5564">
        <v>0</v>
      </c>
      <c r="Z5564">
        <v>7.5066698880000002</v>
      </c>
      <c r="AA5564">
        <v>49</v>
      </c>
      <c r="AB5564">
        <v>2671886</v>
      </c>
      <c r="AC5564">
        <v>49.958540820000003</v>
      </c>
      <c r="AD5564">
        <v>20922.908370000001</v>
      </c>
      <c r="AE5564">
        <v>0</v>
      </c>
      <c r="AF5564">
        <v>8917.6859499999991</v>
      </c>
      <c r="AG5564">
        <v>0</v>
      </c>
      <c r="AH5564">
        <f t="shared" si="86"/>
        <v>49.859187003333339</v>
      </c>
    </row>
    <row r="5565" spans="1:34" x14ac:dyDescent="0.25">
      <c r="A5565" s="1">
        <v>42089</v>
      </c>
      <c r="B5565">
        <v>4599</v>
      </c>
      <c r="C5565">
        <v>9121.9834709999996</v>
      </c>
      <c r="D5565">
        <v>3285</v>
      </c>
      <c r="E5565">
        <v>6515.7024789999996</v>
      </c>
      <c r="F5565">
        <v>3285</v>
      </c>
      <c r="G5565">
        <v>6515.7024789999996</v>
      </c>
      <c r="H5565">
        <v>0</v>
      </c>
      <c r="I5565">
        <v>0</v>
      </c>
      <c r="J5565">
        <v>52.318499199999998</v>
      </c>
      <c r="K5565">
        <v>0</v>
      </c>
      <c r="L5565">
        <v>5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1.3075000000000001</v>
      </c>
      <c r="S5565">
        <v>1.7022671970000001</v>
      </c>
      <c r="T5565">
        <v>19.333333329999999</v>
      </c>
      <c r="U5565">
        <v>66.8</v>
      </c>
      <c r="V5565">
        <v>242.29166670000001</v>
      </c>
      <c r="W5565">
        <v>270.3</v>
      </c>
      <c r="X5565">
        <v>0</v>
      </c>
      <c r="Y5565">
        <v>0</v>
      </c>
      <c r="Z5565">
        <v>9.6750960300000006</v>
      </c>
      <c r="AA5565">
        <v>49</v>
      </c>
      <c r="AB5565">
        <v>2674395</v>
      </c>
      <c r="AC5565">
        <v>49.94807642</v>
      </c>
      <c r="AD5565">
        <v>20936.53054</v>
      </c>
      <c r="AE5565">
        <v>0</v>
      </c>
      <c r="AF5565">
        <v>9121.9834709999996</v>
      </c>
      <c r="AG5565">
        <v>0</v>
      </c>
      <c r="AH5565">
        <f t="shared" si="86"/>
        <v>49.890329206666671</v>
      </c>
    </row>
    <row r="5566" spans="1:34" x14ac:dyDescent="0.25">
      <c r="A5566" s="1">
        <v>42090</v>
      </c>
      <c r="B5566">
        <v>4216</v>
      </c>
      <c r="C5566">
        <v>8362.3140500000009</v>
      </c>
      <c r="D5566">
        <v>2877</v>
      </c>
      <c r="E5566">
        <v>5706.4462810000005</v>
      </c>
      <c r="F5566">
        <v>2877</v>
      </c>
      <c r="G5566">
        <v>5706.4462810000005</v>
      </c>
      <c r="H5566">
        <v>0</v>
      </c>
      <c r="I5566">
        <v>0</v>
      </c>
      <c r="J5566">
        <v>52.402835340000003</v>
      </c>
      <c r="K5566">
        <v>0</v>
      </c>
      <c r="L5566">
        <v>5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2.0579166670000002</v>
      </c>
      <c r="S5566">
        <v>133.07929469999999</v>
      </c>
      <c r="T5566">
        <v>19.666666670000001</v>
      </c>
      <c r="U5566">
        <v>67.400000000000006</v>
      </c>
      <c r="V5566">
        <v>239.16666670000001</v>
      </c>
      <c r="W5566">
        <v>271.3</v>
      </c>
      <c r="X5566">
        <v>0</v>
      </c>
      <c r="Y5566">
        <v>0</v>
      </c>
      <c r="Z5566">
        <v>9.6342060329999999</v>
      </c>
      <c r="AA5566">
        <v>74</v>
      </c>
      <c r="AB5566">
        <v>2676904</v>
      </c>
      <c r="AC5566">
        <v>49.764370380000003</v>
      </c>
      <c r="AD5566">
        <v>20950.152709999998</v>
      </c>
      <c r="AE5566">
        <v>0</v>
      </c>
      <c r="AF5566">
        <v>8362.3140500000009</v>
      </c>
      <c r="AG5566">
        <v>0</v>
      </c>
      <c r="AH5566">
        <f t="shared" si="86"/>
        <v>49.829609873333339</v>
      </c>
    </row>
    <row r="5567" spans="1:34" x14ac:dyDescent="0.25">
      <c r="A5567" s="1">
        <v>42091</v>
      </c>
      <c r="B5567">
        <v>4244</v>
      </c>
      <c r="C5567">
        <v>8417.85124</v>
      </c>
      <c r="D5567">
        <v>3161</v>
      </c>
      <c r="E5567">
        <v>6269.752066</v>
      </c>
      <c r="F5567">
        <v>3161</v>
      </c>
      <c r="G5567">
        <v>6269.752066</v>
      </c>
      <c r="H5567">
        <v>0</v>
      </c>
      <c r="I5567">
        <v>0</v>
      </c>
      <c r="J5567">
        <v>52.404877550000002</v>
      </c>
      <c r="K5567">
        <v>0</v>
      </c>
      <c r="L5567">
        <v>5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3.9870833330000002</v>
      </c>
      <c r="S5567">
        <v>426.31193180000002</v>
      </c>
      <c r="T5567">
        <v>20.083333329999999</v>
      </c>
      <c r="U5567">
        <v>68.150000000000006</v>
      </c>
      <c r="V5567">
        <v>252.875</v>
      </c>
      <c r="W5567">
        <v>282</v>
      </c>
      <c r="X5567">
        <v>0</v>
      </c>
      <c r="Y5567">
        <v>0</v>
      </c>
      <c r="Z5567">
        <v>1.7517452250000001</v>
      </c>
      <c r="AA5567">
        <v>240</v>
      </c>
      <c r="AB5567">
        <v>2678576</v>
      </c>
      <c r="AC5567">
        <v>49.776382820000002</v>
      </c>
      <c r="AD5567">
        <v>20959.23054</v>
      </c>
      <c r="AE5567">
        <v>0</v>
      </c>
      <c r="AF5567">
        <v>8417.85124</v>
      </c>
      <c r="AG5567">
        <v>0</v>
      </c>
      <c r="AH5567">
        <f t="shared" si="86"/>
        <v>49.857090883333342</v>
      </c>
    </row>
    <row r="5568" spans="1:34" x14ac:dyDescent="0.25">
      <c r="A5568" s="1">
        <v>42092</v>
      </c>
      <c r="B5568">
        <v>4540</v>
      </c>
      <c r="C5568">
        <v>9004.9586780000009</v>
      </c>
      <c r="D5568">
        <v>2013</v>
      </c>
      <c r="E5568">
        <v>3992.727273</v>
      </c>
      <c r="F5568">
        <v>2013</v>
      </c>
      <c r="G5568">
        <v>3992.727273</v>
      </c>
      <c r="H5568">
        <v>0</v>
      </c>
      <c r="I5568">
        <v>0</v>
      </c>
      <c r="J5568">
        <v>52.799864939999999</v>
      </c>
      <c r="K5568">
        <v>0</v>
      </c>
      <c r="L5568">
        <v>5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2.5729166669999999</v>
      </c>
      <c r="S5568">
        <v>73.611704250000003</v>
      </c>
      <c r="T5568">
        <v>21.708333329999999</v>
      </c>
      <c r="U5568">
        <v>71.075000000000003</v>
      </c>
      <c r="V5568">
        <v>251.45833329999999</v>
      </c>
      <c r="W5568">
        <v>277.2</v>
      </c>
      <c r="X5568">
        <v>0</v>
      </c>
      <c r="Y5568">
        <v>0</v>
      </c>
      <c r="Z5568">
        <v>2.2130981360000002</v>
      </c>
      <c r="AA5568">
        <v>197</v>
      </c>
      <c r="AB5568">
        <v>2683198</v>
      </c>
      <c r="AC5568">
        <v>50.03051945</v>
      </c>
      <c r="AD5568">
        <v>20984.201079999999</v>
      </c>
      <c r="AE5568">
        <v>0</v>
      </c>
      <c r="AF5568">
        <v>9004.9586780000009</v>
      </c>
      <c r="AG5568">
        <v>0</v>
      </c>
      <c r="AH5568">
        <f t="shared" si="86"/>
        <v>49.854001366666665</v>
      </c>
    </row>
    <row r="5569" spans="1:34" x14ac:dyDescent="0.25">
      <c r="A5569" s="1">
        <v>42093</v>
      </c>
      <c r="B5569">
        <v>5155</v>
      </c>
      <c r="C5569">
        <v>10224.793390000001</v>
      </c>
      <c r="D5569">
        <v>3244</v>
      </c>
      <c r="E5569">
        <v>6434.3801649999996</v>
      </c>
      <c r="F5569">
        <v>3244</v>
      </c>
      <c r="G5569">
        <v>6434.3801649999996</v>
      </c>
      <c r="H5569">
        <v>0</v>
      </c>
      <c r="I5569">
        <v>0</v>
      </c>
      <c r="J5569">
        <v>53.354754049999997</v>
      </c>
      <c r="K5569">
        <v>0</v>
      </c>
      <c r="L5569">
        <v>5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1.5645833330000001</v>
      </c>
      <c r="S5569">
        <v>37.037742510000001</v>
      </c>
      <c r="T5569">
        <v>19.5</v>
      </c>
      <c r="U5569">
        <v>67.099999999999994</v>
      </c>
      <c r="V5569">
        <v>208.54166670000001</v>
      </c>
      <c r="W5569">
        <v>236.3</v>
      </c>
      <c r="X5569">
        <v>0</v>
      </c>
      <c r="Y5569">
        <v>0</v>
      </c>
      <c r="Z5569">
        <v>7.7574707930000004</v>
      </c>
      <c r="AA5569">
        <v>216</v>
      </c>
      <c r="AB5569">
        <v>2686561</v>
      </c>
      <c r="AC5569">
        <v>49.755101830000001</v>
      </c>
      <c r="AD5569">
        <v>21002.360860000001</v>
      </c>
      <c r="AE5569">
        <v>0</v>
      </c>
      <c r="AF5569">
        <v>10224.793390000001</v>
      </c>
      <c r="AG5569">
        <v>0</v>
      </c>
      <c r="AH5569">
        <f t="shared" si="86"/>
        <v>49.828397936666668</v>
      </c>
    </row>
    <row r="5570" spans="1:34" x14ac:dyDescent="0.25">
      <c r="A5570" s="1">
        <v>42094</v>
      </c>
      <c r="B5570">
        <v>4204</v>
      </c>
      <c r="C5570">
        <v>8338.5123970000004</v>
      </c>
      <c r="D5570">
        <v>2729</v>
      </c>
      <c r="E5570">
        <v>5412.892562</v>
      </c>
      <c r="F5570">
        <v>2729</v>
      </c>
      <c r="G5570">
        <v>5412.892562</v>
      </c>
      <c r="H5570">
        <v>0</v>
      </c>
      <c r="I5570">
        <v>0</v>
      </c>
      <c r="J5570">
        <v>53.387156740000002</v>
      </c>
      <c r="K5570">
        <v>0</v>
      </c>
      <c r="L5570">
        <v>5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3.0225</v>
      </c>
      <c r="S5570">
        <v>231.82191940000001</v>
      </c>
      <c r="T5570">
        <v>16.125</v>
      </c>
      <c r="U5570">
        <v>61.024999999999999</v>
      </c>
      <c r="V5570">
        <v>252.625</v>
      </c>
      <c r="W5570">
        <v>273.8</v>
      </c>
      <c r="X5570">
        <v>0</v>
      </c>
      <c r="Y5570">
        <v>0</v>
      </c>
      <c r="Z5570">
        <v>0.66107701200000002</v>
      </c>
      <c r="AA5570">
        <v>204</v>
      </c>
      <c r="AB5570">
        <v>2689083</v>
      </c>
      <c r="AC5570">
        <v>49.699572529999998</v>
      </c>
      <c r="AD5570">
        <v>21015.979350000001</v>
      </c>
      <c r="AE5570">
        <v>0</v>
      </c>
      <c r="AF5570">
        <v>8338.5123970000004</v>
      </c>
      <c r="AG5570">
        <v>0</v>
      </c>
      <c r="AH5570">
        <f t="shared" si="86"/>
        <v>49.747345739999993</v>
      </c>
    </row>
    <row r="5571" spans="1:34" x14ac:dyDescent="0.25">
      <c r="A5571" s="1">
        <v>42095</v>
      </c>
      <c r="B5571">
        <v>3692</v>
      </c>
      <c r="C5571">
        <v>7322.9752070000004</v>
      </c>
      <c r="D5571">
        <v>3189</v>
      </c>
      <c r="E5571">
        <v>6325.289256</v>
      </c>
      <c r="F5571">
        <v>3189</v>
      </c>
      <c r="G5571">
        <v>6325.289256</v>
      </c>
      <c r="H5571">
        <v>0</v>
      </c>
      <c r="I5571">
        <v>0</v>
      </c>
      <c r="J5571">
        <v>52.978666750000002</v>
      </c>
      <c r="K5571">
        <v>0</v>
      </c>
      <c r="L5571">
        <v>5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4.5435416670000004</v>
      </c>
      <c r="S5571">
        <v>720.71489889999998</v>
      </c>
      <c r="T5571">
        <v>14.41666667</v>
      </c>
      <c r="U5571">
        <v>57.95</v>
      </c>
      <c r="V5571">
        <v>252.5</v>
      </c>
      <c r="W5571">
        <v>282.5</v>
      </c>
      <c r="X5571">
        <v>0</v>
      </c>
      <c r="Y5571">
        <v>0</v>
      </c>
      <c r="Z5571">
        <v>-3.0276849889999999</v>
      </c>
      <c r="AA5571">
        <v>185</v>
      </c>
      <c r="AB5571">
        <v>2689714</v>
      </c>
      <c r="AC5571">
        <v>49.787362860000002</v>
      </c>
      <c r="AD5571">
        <v>21019.38667</v>
      </c>
      <c r="AE5571">
        <v>0</v>
      </c>
      <c r="AF5571">
        <v>7322.9752070000004</v>
      </c>
      <c r="AG5571">
        <v>0</v>
      </c>
      <c r="AH5571">
        <f t="shared" si="86"/>
        <v>49.703544539999996</v>
      </c>
    </row>
    <row r="5572" spans="1:34" x14ac:dyDescent="0.25">
      <c r="A5572" s="1">
        <v>42096</v>
      </c>
      <c r="B5572">
        <v>3533</v>
      </c>
      <c r="C5572">
        <v>7007.603306</v>
      </c>
      <c r="D5572">
        <v>3141</v>
      </c>
      <c r="E5572">
        <v>6230.0826450000004</v>
      </c>
      <c r="F5572">
        <v>3141</v>
      </c>
      <c r="G5572">
        <v>6230.0826450000004</v>
      </c>
      <c r="H5572">
        <v>0</v>
      </c>
      <c r="I5572">
        <v>0</v>
      </c>
      <c r="J5572">
        <v>52.843703550000001</v>
      </c>
      <c r="K5572">
        <v>0</v>
      </c>
      <c r="L5572">
        <v>5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4.1154166669999999</v>
      </c>
      <c r="S5572">
        <v>571.02279160000001</v>
      </c>
      <c r="T5572">
        <v>14.91666667</v>
      </c>
      <c r="U5572">
        <v>58.85</v>
      </c>
      <c r="V5572">
        <v>264.75</v>
      </c>
      <c r="W5572">
        <v>291.10000000000002</v>
      </c>
      <c r="X5572">
        <v>0</v>
      </c>
      <c r="Y5572">
        <v>0</v>
      </c>
      <c r="Z5572">
        <v>-2.3023192749999999</v>
      </c>
      <c r="AA5572">
        <v>74</v>
      </c>
      <c r="AB5572">
        <v>2690344</v>
      </c>
      <c r="AC5572">
        <v>49.623698230000002</v>
      </c>
      <c r="AD5572">
        <v>21022.7886</v>
      </c>
      <c r="AE5572">
        <v>0</v>
      </c>
      <c r="AF5572">
        <v>7007.603306</v>
      </c>
      <c r="AG5572">
        <v>0</v>
      </c>
      <c r="AH5572">
        <f t="shared" si="86"/>
        <v>49.619801983333332</v>
      </c>
    </row>
    <row r="5573" spans="1:34" x14ac:dyDescent="0.25">
      <c r="A5573" s="1">
        <v>42097</v>
      </c>
      <c r="B5573">
        <v>4589</v>
      </c>
      <c r="C5573">
        <v>9102.14876</v>
      </c>
      <c r="D5573">
        <v>2783</v>
      </c>
      <c r="E5573">
        <v>5520</v>
      </c>
      <c r="F5573">
        <v>2783</v>
      </c>
      <c r="G5573">
        <v>5520</v>
      </c>
      <c r="H5573">
        <v>0</v>
      </c>
      <c r="I5573">
        <v>0</v>
      </c>
      <c r="J5573">
        <v>53.316562050000002</v>
      </c>
      <c r="K5573">
        <v>0</v>
      </c>
      <c r="L5573">
        <v>5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2.1862499999999998</v>
      </c>
      <c r="S5573">
        <v>40.406800050000001</v>
      </c>
      <c r="T5573">
        <v>15.65833333</v>
      </c>
      <c r="U5573">
        <v>60.185000000000002</v>
      </c>
      <c r="V5573">
        <v>251.875</v>
      </c>
      <c r="W5573">
        <v>273.89999999999998</v>
      </c>
      <c r="X5573">
        <v>0</v>
      </c>
      <c r="Y5573">
        <v>0</v>
      </c>
      <c r="Z5573">
        <v>-2.7522236410000001</v>
      </c>
      <c r="AA5573">
        <v>111</v>
      </c>
      <c r="AB5573">
        <v>2693707</v>
      </c>
      <c r="AC5573">
        <v>49.448344859999999</v>
      </c>
      <c r="AD5573">
        <v>21040.948380000002</v>
      </c>
      <c r="AE5573">
        <v>0</v>
      </c>
      <c r="AF5573">
        <v>9102.14876</v>
      </c>
      <c r="AG5573">
        <v>0</v>
      </c>
      <c r="AH5573">
        <f t="shared" ref="AH5573:AH5636" si="87">AVERAGE(AC5572:AC5574)</f>
        <v>49.463664340000001</v>
      </c>
    </row>
    <row r="5574" spans="1:34" x14ac:dyDescent="0.25">
      <c r="A5574" s="1">
        <v>42098</v>
      </c>
      <c r="B5574">
        <v>3579</v>
      </c>
      <c r="C5574">
        <v>7098.8429749999996</v>
      </c>
      <c r="D5574">
        <v>2857</v>
      </c>
      <c r="E5574">
        <v>5666.7768599999999</v>
      </c>
      <c r="F5574">
        <v>2857</v>
      </c>
      <c r="G5574">
        <v>5666.7768599999999</v>
      </c>
      <c r="H5574">
        <v>0</v>
      </c>
      <c r="I5574">
        <v>0</v>
      </c>
      <c r="J5574">
        <v>53.027155569999998</v>
      </c>
      <c r="K5574">
        <v>0</v>
      </c>
      <c r="L5574">
        <v>5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2.7433333329999998</v>
      </c>
      <c r="S5574">
        <v>146.14731739999999</v>
      </c>
      <c r="T5574">
        <v>15.66666667</v>
      </c>
      <c r="U5574">
        <v>60.2</v>
      </c>
      <c r="V5574">
        <v>225.33333329999999</v>
      </c>
      <c r="W5574">
        <v>262.89999999999998</v>
      </c>
      <c r="X5574">
        <v>0</v>
      </c>
      <c r="Y5574">
        <v>0</v>
      </c>
      <c r="Z5574">
        <v>0.24393210100000001</v>
      </c>
      <c r="AA5574">
        <v>192</v>
      </c>
      <c r="AB5574">
        <v>2694758</v>
      </c>
      <c r="AC5574">
        <v>49.318949930000002</v>
      </c>
      <c r="AD5574">
        <v>21046.623650000001</v>
      </c>
      <c r="AE5574">
        <v>0</v>
      </c>
      <c r="AF5574">
        <v>7098.8429749999996</v>
      </c>
      <c r="AG5574">
        <v>0</v>
      </c>
      <c r="AH5574">
        <f t="shared" si="87"/>
        <v>49.341704923333332</v>
      </c>
    </row>
    <row r="5575" spans="1:34" x14ac:dyDescent="0.25">
      <c r="A5575" s="1">
        <v>42099</v>
      </c>
      <c r="B5575">
        <v>4290</v>
      </c>
      <c r="C5575">
        <v>8509.0909090000005</v>
      </c>
      <c r="D5575">
        <v>2888</v>
      </c>
      <c r="E5575">
        <v>5728.2644630000004</v>
      </c>
      <c r="F5575">
        <v>2888</v>
      </c>
      <c r="G5575">
        <v>5728.2644630000004</v>
      </c>
      <c r="H5575">
        <v>0</v>
      </c>
      <c r="I5575">
        <v>0</v>
      </c>
      <c r="J5575">
        <v>52.721923339999996</v>
      </c>
      <c r="K5575">
        <v>0</v>
      </c>
      <c r="L5575">
        <v>5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3.3069583329999999</v>
      </c>
      <c r="S5575">
        <v>285.31364450000001</v>
      </c>
      <c r="T5575">
        <v>10.12631944</v>
      </c>
      <c r="U5575">
        <v>50.227375000000002</v>
      </c>
      <c r="V5575">
        <v>102.91666669999999</v>
      </c>
      <c r="W5575">
        <v>191.3</v>
      </c>
      <c r="X5575">
        <v>5.2050000000000001</v>
      </c>
      <c r="Y5575">
        <v>0.20492125999999999</v>
      </c>
      <c r="Z5575">
        <v>3.5480273809999998</v>
      </c>
      <c r="AA5575">
        <v>130</v>
      </c>
      <c r="AB5575">
        <v>2697281</v>
      </c>
      <c r="AC5575">
        <v>49.257819980000001</v>
      </c>
      <c r="AD5575">
        <v>21060.24754</v>
      </c>
      <c r="AE5575">
        <v>359.64103820000003</v>
      </c>
      <c r="AF5575">
        <v>8149.4498709999998</v>
      </c>
      <c r="AG5575">
        <v>0</v>
      </c>
      <c r="AH5575">
        <f t="shared" si="87"/>
        <v>49.301505800000001</v>
      </c>
    </row>
    <row r="5576" spans="1:34" x14ac:dyDescent="0.25">
      <c r="A5576" s="1">
        <v>42100</v>
      </c>
      <c r="B5576">
        <v>4021</v>
      </c>
      <c r="C5576">
        <v>7975.53719</v>
      </c>
      <c r="D5576">
        <v>2830</v>
      </c>
      <c r="E5576">
        <v>5613.2231400000001</v>
      </c>
      <c r="F5576">
        <v>2830</v>
      </c>
      <c r="G5576">
        <v>5613.2231400000001</v>
      </c>
      <c r="H5576">
        <v>0</v>
      </c>
      <c r="I5576">
        <v>0</v>
      </c>
      <c r="J5576">
        <v>52.396219989999999</v>
      </c>
      <c r="K5576">
        <v>0</v>
      </c>
      <c r="L5576">
        <v>5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4.8008333329999999</v>
      </c>
      <c r="S5576">
        <v>2183.8206369999998</v>
      </c>
      <c r="T5576">
        <v>10.475</v>
      </c>
      <c r="U5576">
        <v>50.854999999999997</v>
      </c>
      <c r="V5576">
        <v>194.45833329999999</v>
      </c>
      <c r="W5576">
        <v>205.5</v>
      </c>
      <c r="X5576">
        <v>0</v>
      </c>
      <c r="Y5576">
        <v>0</v>
      </c>
      <c r="Z5576">
        <v>2.6635401559999998</v>
      </c>
      <c r="AA5576">
        <v>25</v>
      </c>
      <c r="AB5576">
        <v>2699593</v>
      </c>
      <c r="AC5576">
        <v>49.32774749</v>
      </c>
      <c r="AD5576">
        <v>21072.732049999999</v>
      </c>
      <c r="AE5576">
        <v>0</v>
      </c>
      <c r="AF5576">
        <v>7975.53719</v>
      </c>
      <c r="AG5576">
        <v>0</v>
      </c>
      <c r="AH5576">
        <f t="shared" si="87"/>
        <v>49.346326320000003</v>
      </c>
    </row>
    <row r="5577" spans="1:34" x14ac:dyDescent="0.25">
      <c r="A5577" s="1">
        <v>42101</v>
      </c>
      <c r="B5577">
        <v>5383</v>
      </c>
      <c r="C5577">
        <v>10677.024789999999</v>
      </c>
      <c r="D5577">
        <v>2978</v>
      </c>
      <c r="E5577">
        <v>5906.7768599999999</v>
      </c>
      <c r="F5577">
        <v>2978</v>
      </c>
      <c r="G5577">
        <v>5906.7768599999999</v>
      </c>
      <c r="H5577">
        <v>0</v>
      </c>
      <c r="I5577">
        <v>0</v>
      </c>
      <c r="J5577">
        <v>51.020556669999998</v>
      </c>
      <c r="K5577">
        <v>0</v>
      </c>
      <c r="L5577">
        <v>5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4.2884722220000002</v>
      </c>
      <c r="S5577">
        <v>1336.802944</v>
      </c>
      <c r="T5577">
        <v>8.7208333329999999</v>
      </c>
      <c r="U5577">
        <v>47.697499999999998</v>
      </c>
      <c r="V5577">
        <v>45.083333330000002</v>
      </c>
      <c r="W5577">
        <v>185.9</v>
      </c>
      <c r="X5577">
        <v>20.889500000000002</v>
      </c>
      <c r="Y5577">
        <v>0.82242126000000004</v>
      </c>
      <c r="Z5577">
        <v>6.1233251649999998</v>
      </c>
      <c r="AA5577">
        <v>62</v>
      </c>
      <c r="AB5577">
        <v>2704240</v>
      </c>
      <c r="AC5577">
        <v>49.453411490000001</v>
      </c>
      <c r="AD5577">
        <v>21097.702150000001</v>
      </c>
      <c r="AE5577">
        <v>1445.9332320000001</v>
      </c>
      <c r="AF5577">
        <v>9231.0915619999996</v>
      </c>
      <c r="AG5577">
        <v>0</v>
      </c>
      <c r="AH5577">
        <f t="shared" si="87"/>
        <v>49.475055956666665</v>
      </c>
    </row>
    <row r="5578" spans="1:34" x14ac:dyDescent="0.25">
      <c r="A5578" s="1">
        <v>42102</v>
      </c>
      <c r="B5578">
        <v>4182</v>
      </c>
      <c r="C5578">
        <v>8294.8760330000005</v>
      </c>
      <c r="D5578">
        <v>3424</v>
      </c>
      <c r="E5578">
        <v>6791.4049590000004</v>
      </c>
      <c r="F5578">
        <v>3424</v>
      </c>
      <c r="G5578">
        <v>6791.4049590000004</v>
      </c>
      <c r="H5578">
        <v>0</v>
      </c>
      <c r="I5578">
        <v>0</v>
      </c>
      <c r="J5578">
        <v>51.146347890000001</v>
      </c>
      <c r="K5578">
        <v>0</v>
      </c>
      <c r="L5578">
        <v>5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0.85708333299999995</v>
      </c>
      <c r="S5578">
        <v>1.0895612450000001</v>
      </c>
      <c r="T5578">
        <v>10.23402778</v>
      </c>
      <c r="U5578">
        <v>50.421250000000001</v>
      </c>
      <c r="V5578">
        <v>207.54166670000001</v>
      </c>
      <c r="W5578">
        <v>188.3</v>
      </c>
      <c r="X5578">
        <v>0</v>
      </c>
      <c r="Y5578">
        <v>0</v>
      </c>
      <c r="Z5578">
        <v>4.9297326589999999</v>
      </c>
      <c r="AA5578">
        <v>12</v>
      </c>
      <c r="AB5578">
        <v>2705719</v>
      </c>
      <c r="AC5578">
        <v>49.644008890000002</v>
      </c>
      <c r="AD5578">
        <v>21105.645479999999</v>
      </c>
      <c r="AE5578">
        <v>0</v>
      </c>
      <c r="AF5578">
        <v>8294.8760330000005</v>
      </c>
      <c r="AG5578">
        <v>0</v>
      </c>
      <c r="AH5578">
        <f t="shared" si="87"/>
        <v>49.613070406666672</v>
      </c>
    </row>
    <row r="5579" spans="1:34" x14ac:dyDescent="0.25">
      <c r="A5579" s="1">
        <v>42103</v>
      </c>
      <c r="B5579">
        <v>4452</v>
      </c>
      <c r="C5579">
        <v>8830.4132229999996</v>
      </c>
      <c r="D5579">
        <v>2203</v>
      </c>
      <c r="E5579">
        <v>4369.5867770000004</v>
      </c>
      <c r="F5579">
        <v>2203</v>
      </c>
      <c r="G5579">
        <v>4369.5867770000004</v>
      </c>
      <c r="H5579">
        <v>0</v>
      </c>
      <c r="I5579">
        <v>0</v>
      </c>
      <c r="J5579">
        <v>51.579297009999998</v>
      </c>
      <c r="K5579">
        <v>0</v>
      </c>
      <c r="L5579">
        <v>5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1.0075000000000001</v>
      </c>
      <c r="S5579">
        <v>1.303564486</v>
      </c>
      <c r="T5579">
        <v>12.09166667</v>
      </c>
      <c r="U5579">
        <v>53.765000000000001</v>
      </c>
      <c r="V5579">
        <v>266.25</v>
      </c>
      <c r="W5579">
        <v>299.60000000000002</v>
      </c>
      <c r="X5579">
        <v>0</v>
      </c>
      <c r="Y5579">
        <v>0</v>
      </c>
      <c r="Z5579">
        <v>4.099334238</v>
      </c>
      <c r="AA5579">
        <v>12</v>
      </c>
      <c r="AB5579">
        <v>2710157</v>
      </c>
      <c r="AC5579">
        <v>49.74179084</v>
      </c>
      <c r="AD5579">
        <v>21129.48086</v>
      </c>
      <c r="AE5579">
        <v>0</v>
      </c>
      <c r="AF5579">
        <v>8830.4132229999996</v>
      </c>
      <c r="AG5579">
        <v>0</v>
      </c>
      <c r="AH5579">
        <f t="shared" si="87"/>
        <v>49.693653123333341</v>
      </c>
    </row>
    <row r="5580" spans="1:34" x14ac:dyDescent="0.25">
      <c r="A5580" s="1">
        <v>42104</v>
      </c>
      <c r="B5580">
        <v>4289</v>
      </c>
      <c r="C5580">
        <v>8507.1074379999991</v>
      </c>
      <c r="D5580">
        <v>2811</v>
      </c>
      <c r="E5580">
        <v>5575.53719</v>
      </c>
      <c r="F5580">
        <v>2811</v>
      </c>
      <c r="G5580">
        <v>5575.53719</v>
      </c>
      <c r="H5580">
        <v>0</v>
      </c>
      <c r="I5580">
        <v>0</v>
      </c>
      <c r="J5580">
        <v>52.009980880000001</v>
      </c>
      <c r="K5580">
        <v>0</v>
      </c>
      <c r="L5580">
        <v>5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1.8420833329999999</v>
      </c>
      <c r="S5580">
        <v>86.308082409999997</v>
      </c>
      <c r="T5580">
        <v>14.33333333</v>
      </c>
      <c r="U5580">
        <v>57.8</v>
      </c>
      <c r="V5580">
        <v>264.70833329999999</v>
      </c>
      <c r="W5580">
        <v>303.3</v>
      </c>
      <c r="X5580">
        <v>0</v>
      </c>
      <c r="Y5580">
        <v>0</v>
      </c>
      <c r="Z5580">
        <v>5.1677652099999998</v>
      </c>
      <c r="AA5580">
        <v>93</v>
      </c>
      <c r="AB5580">
        <v>2712904</v>
      </c>
      <c r="AC5580">
        <v>49.69515964</v>
      </c>
      <c r="AD5580">
        <v>21144.2343</v>
      </c>
      <c r="AE5580">
        <v>0</v>
      </c>
      <c r="AF5580">
        <v>8507.1074379999991</v>
      </c>
      <c r="AG5580">
        <v>0</v>
      </c>
      <c r="AH5580">
        <f t="shared" si="87"/>
        <v>49.686943930000005</v>
      </c>
    </row>
    <row r="5581" spans="1:34" x14ac:dyDescent="0.25">
      <c r="A5581" s="1">
        <v>42105</v>
      </c>
      <c r="B5581">
        <v>3167</v>
      </c>
      <c r="C5581">
        <v>6281.6528930000004</v>
      </c>
      <c r="D5581">
        <v>2586</v>
      </c>
      <c r="E5581">
        <v>5129.256198</v>
      </c>
      <c r="F5581">
        <v>2586</v>
      </c>
      <c r="G5581">
        <v>5129.256198</v>
      </c>
      <c r="H5581">
        <v>0</v>
      </c>
      <c r="I5581">
        <v>0</v>
      </c>
      <c r="J5581">
        <v>51.94338338</v>
      </c>
      <c r="K5581">
        <v>0</v>
      </c>
      <c r="L5581">
        <v>5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1.5645833330000001</v>
      </c>
      <c r="S5581">
        <v>12.6616499</v>
      </c>
      <c r="T5581">
        <v>16</v>
      </c>
      <c r="U5581">
        <v>60.8</v>
      </c>
      <c r="V5581">
        <v>223.58333329999999</v>
      </c>
      <c r="W5581">
        <v>221.4</v>
      </c>
      <c r="X5581">
        <v>0</v>
      </c>
      <c r="Y5581">
        <v>0</v>
      </c>
      <c r="Z5581">
        <v>5.9600571169999998</v>
      </c>
      <c r="AA5581">
        <v>155</v>
      </c>
      <c r="AB5581">
        <v>2713749</v>
      </c>
      <c r="AC5581">
        <v>49.623881310000002</v>
      </c>
      <c r="AD5581">
        <v>21148.772580000001</v>
      </c>
      <c r="AE5581">
        <v>0</v>
      </c>
      <c r="AF5581">
        <v>6281.6528930000004</v>
      </c>
      <c r="AG5581">
        <v>0</v>
      </c>
      <c r="AH5581">
        <f t="shared" si="87"/>
        <v>49.762866033333331</v>
      </c>
    </row>
    <row r="5582" spans="1:34" x14ac:dyDescent="0.25">
      <c r="A5582" s="1">
        <v>42106</v>
      </c>
      <c r="B5582">
        <v>3859</v>
      </c>
      <c r="C5582">
        <v>7654.214876</v>
      </c>
      <c r="D5582">
        <v>2199</v>
      </c>
      <c r="E5582">
        <v>4361.6528930000004</v>
      </c>
      <c r="F5582">
        <v>2199</v>
      </c>
      <c r="G5582">
        <v>4361.6528930000004</v>
      </c>
      <c r="H5582">
        <v>0</v>
      </c>
      <c r="I5582">
        <v>0</v>
      </c>
      <c r="J5582">
        <v>52.355804800000001</v>
      </c>
      <c r="K5582">
        <v>0</v>
      </c>
      <c r="L5582">
        <v>5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2.4862500000000001</v>
      </c>
      <c r="S5582">
        <v>142.53118359999999</v>
      </c>
      <c r="T5582">
        <v>18.25</v>
      </c>
      <c r="U5582">
        <v>64.849999999999994</v>
      </c>
      <c r="V5582">
        <v>282.66666670000001</v>
      </c>
      <c r="W5582">
        <v>296.10000000000002</v>
      </c>
      <c r="X5582">
        <v>0</v>
      </c>
      <c r="Y5582">
        <v>0</v>
      </c>
      <c r="Z5582">
        <v>2.083527422</v>
      </c>
      <c r="AA5582">
        <v>62</v>
      </c>
      <c r="AB5582">
        <v>2716919</v>
      </c>
      <c r="AC5582">
        <v>49.96955715</v>
      </c>
      <c r="AD5582">
        <v>21165.797849999999</v>
      </c>
      <c r="AE5582">
        <v>0</v>
      </c>
      <c r="AF5582">
        <v>7654.214876</v>
      </c>
      <c r="AG5582">
        <v>0</v>
      </c>
      <c r="AH5582">
        <f t="shared" si="87"/>
        <v>49.801694480000002</v>
      </c>
    </row>
    <row r="5583" spans="1:34" x14ac:dyDescent="0.25">
      <c r="A5583" s="1">
        <v>42107</v>
      </c>
      <c r="B5583">
        <v>3531</v>
      </c>
      <c r="C5583">
        <v>7003.636364</v>
      </c>
      <c r="D5583">
        <v>3105</v>
      </c>
      <c r="E5583">
        <v>6158.677686</v>
      </c>
      <c r="F5583">
        <v>3105</v>
      </c>
      <c r="G5583">
        <v>6158.677686</v>
      </c>
      <c r="H5583">
        <v>0</v>
      </c>
      <c r="I5583">
        <v>0</v>
      </c>
      <c r="J5583">
        <v>52.683645200000001</v>
      </c>
      <c r="K5583">
        <v>0</v>
      </c>
      <c r="L5583">
        <v>5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2.9950000000000001</v>
      </c>
      <c r="S5583">
        <v>368.21947449999999</v>
      </c>
      <c r="T5583">
        <v>16.583333329999999</v>
      </c>
      <c r="U5583">
        <v>61.85</v>
      </c>
      <c r="V5583">
        <v>273.66666670000001</v>
      </c>
      <c r="W5583">
        <v>307.7</v>
      </c>
      <c r="X5583">
        <v>0</v>
      </c>
      <c r="Y5583">
        <v>0</v>
      </c>
      <c r="Z5583">
        <v>4.7942397330000004</v>
      </c>
      <c r="AA5583">
        <v>106</v>
      </c>
      <c r="AB5583">
        <v>2717553</v>
      </c>
      <c r="AC5583">
        <v>49.811644979999997</v>
      </c>
      <c r="AD5583">
        <v>21169.20291</v>
      </c>
      <c r="AE5583">
        <v>0</v>
      </c>
      <c r="AF5583">
        <v>7003.636364</v>
      </c>
      <c r="AG5583">
        <v>0</v>
      </c>
      <c r="AH5583">
        <f t="shared" si="87"/>
        <v>49.855302446666663</v>
      </c>
    </row>
    <row r="5584" spans="1:34" x14ac:dyDescent="0.25">
      <c r="A5584" s="1">
        <v>42108</v>
      </c>
      <c r="B5584">
        <v>4279</v>
      </c>
      <c r="C5584">
        <v>8487.2727269999996</v>
      </c>
      <c r="D5584">
        <v>2776</v>
      </c>
      <c r="E5584">
        <v>5506.1157020000001</v>
      </c>
      <c r="F5584">
        <v>2776</v>
      </c>
      <c r="G5584">
        <v>5506.1157020000001</v>
      </c>
      <c r="H5584">
        <v>0</v>
      </c>
      <c r="I5584">
        <v>0</v>
      </c>
      <c r="J5584">
        <v>52.317911240000001</v>
      </c>
      <c r="K5584">
        <v>0</v>
      </c>
      <c r="L5584">
        <v>5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3.8308333330000002</v>
      </c>
      <c r="S5584">
        <v>319.71939270000001</v>
      </c>
      <c r="T5584">
        <v>13.79166667</v>
      </c>
      <c r="U5584">
        <v>56.825000000000003</v>
      </c>
      <c r="V5584">
        <v>290.29166670000001</v>
      </c>
      <c r="W5584">
        <v>285.8</v>
      </c>
      <c r="X5584">
        <v>0</v>
      </c>
      <c r="Y5584">
        <v>0</v>
      </c>
      <c r="Z5584">
        <v>-4.8512989419999997</v>
      </c>
      <c r="AA5584">
        <v>118</v>
      </c>
      <c r="AB5584">
        <v>2720301</v>
      </c>
      <c r="AC5584">
        <v>49.784705209999998</v>
      </c>
      <c r="AD5584">
        <v>21183.961719999999</v>
      </c>
      <c r="AE5584">
        <v>0</v>
      </c>
      <c r="AF5584">
        <v>8487.2727269999996</v>
      </c>
      <c r="AG5584">
        <v>0</v>
      </c>
      <c r="AH5584">
        <f t="shared" si="87"/>
        <v>49.849212346666661</v>
      </c>
    </row>
    <row r="5585" spans="1:34" x14ac:dyDescent="0.25">
      <c r="A5585" s="1">
        <v>42109</v>
      </c>
      <c r="B5585">
        <v>4024</v>
      </c>
      <c r="C5585">
        <v>7981.4876029999996</v>
      </c>
      <c r="D5585">
        <v>3051</v>
      </c>
      <c r="E5585">
        <v>6051.570248</v>
      </c>
      <c r="F5585">
        <v>3051</v>
      </c>
      <c r="G5585">
        <v>6051.570248</v>
      </c>
      <c r="H5585">
        <v>0</v>
      </c>
      <c r="I5585">
        <v>0</v>
      </c>
      <c r="J5585">
        <v>52.50613843</v>
      </c>
      <c r="K5585">
        <v>0</v>
      </c>
      <c r="L5585">
        <v>5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6.5808333330000002</v>
      </c>
      <c r="S5585">
        <v>3041.5150429999999</v>
      </c>
      <c r="T5585">
        <v>16.458333329999999</v>
      </c>
      <c r="U5585">
        <v>61.625</v>
      </c>
      <c r="V5585">
        <v>289.625</v>
      </c>
      <c r="W5585">
        <v>312.10000000000002</v>
      </c>
      <c r="X5585">
        <v>0</v>
      </c>
      <c r="Y5585">
        <v>0</v>
      </c>
      <c r="Z5585">
        <v>-2.8849824439999998</v>
      </c>
      <c r="AA5585">
        <v>118</v>
      </c>
      <c r="AB5585">
        <v>2721996</v>
      </c>
      <c r="AC5585">
        <v>49.951286850000002</v>
      </c>
      <c r="AD5585">
        <v>21193.040209999999</v>
      </c>
      <c r="AE5585">
        <v>0</v>
      </c>
      <c r="AF5585">
        <v>7981.4876029999996</v>
      </c>
      <c r="AG5585">
        <v>0</v>
      </c>
      <c r="AH5585">
        <f t="shared" si="87"/>
        <v>50.178722926666666</v>
      </c>
    </row>
    <row r="5586" spans="1:34" x14ac:dyDescent="0.25">
      <c r="A5586" s="1">
        <v>42110</v>
      </c>
      <c r="B5586">
        <v>3590</v>
      </c>
      <c r="C5586">
        <v>7120.6611569999995</v>
      </c>
      <c r="D5586">
        <v>3472</v>
      </c>
      <c r="E5586">
        <v>6886.61157</v>
      </c>
      <c r="F5586">
        <v>2714</v>
      </c>
      <c r="G5586">
        <v>5383.140496</v>
      </c>
      <c r="H5586">
        <v>758</v>
      </c>
      <c r="I5586">
        <v>1503.471074</v>
      </c>
      <c r="J5586">
        <v>52.753888320000001</v>
      </c>
      <c r="K5586">
        <v>0</v>
      </c>
      <c r="L5586">
        <v>5</v>
      </c>
      <c r="M5586">
        <v>0</v>
      </c>
      <c r="N5586">
        <v>0</v>
      </c>
      <c r="O5586">
        <v>1</v>
      </c>
      <c r="P5586">
        <v>0</v>
      </c>
      <c r="Q5586">
        <v>0</v>
      </c>
      <c r="R5586">
        <v>4.0733333329999999</v>
      </c>
      <c r="S5586">
        <v>804.81850910000003</v>
      </c>
      <c r="T5586">
        <v>20.708333329999999</v>
      </c>
      <c r="U5586">
        <v>69.275000000000006</v>
      </c>
      <c r="V5586">
        <v>294.125</v>
      </c>
      <c r="W5586">
        <v>320</v>
      </c>
      <c r="X5586">
        <v>0</v>
      </c>
      <c r="Y5586">
        <v>0</v>
      </c>
      <c r="Z5586">
        <v>-2.2560678319999998</v>
      </c>
      <c r="AA5586">
        <v>118</v>
      </c>
      <c r="AB5586">
        <v>2721996</v>
      </c>
      <c r="AC5586">
        <v>50.800176720000003</v>
      </c>
      <c r="AD5586">
        <v>21193.040209999999</v>
      </c>
      <c r="AE5586">
        <v>0</v>
      </c>
      <c r="AF5586">
        <v>7120.6611569999995</v>
      </c>
      <c r="AG5586">
        <v>0</v>
      </c>
      <c r="AH5586">
        <f t="shared" si="87"/>
        <v>50.443838193333335</v>
      </c>
    </row>
    <row r="5587" spans="1:34" x14ac:dyDescent="0.25">
      <c r="A5587" s="1">
        <v>42111</v>
      </c>
      <c r="B5587">
        <v>3543</v>
      </c>
      <c r="C5587">
        <v>7027.4380170000004</v>
      </c>
      <c r="D5587">
        <v>3979</v>
      </c>
      <c r="E5587">
        <v>7892.2314050000004</v>
      </c>
      <c r="F5587">
        <v>3353</v>
      </c>
      <c r="G5587">
        <v>6650.578512</v>
      </c>
      <c r="H5587">
        <v>626</v>
      </c>
      <c r="I5587">
        <v>1241.6528929999999</v>
      </c>
      <c r="J5587">
        <v>53.376347799999998</v>
      </c>
      <c r="K5587">
        <v>0</v>
      </c>
      <c r="L5587">
        <v>5</v>
      </c>
      <c r="M5587">
        <v>0</v>
      </c>
      <c r="N5587">
        <v>0</v>
      </c>
      <c r="O5587">
        <v>1</v>
      </c>
      <c r="P5587">
        <v>0</v>
      </c>
      <c r="Q5587">
        <v>0</v>
      </c>
      <c r="R5587">
        <v>1.307916667</v>
      </c>
      <c r="S5587">
        <v>1.7786665989999999</v>
      </c>
      <c r="T5587">
        <v>19.416666670000001</v>
      </c>
      <c r="U5587">
        <v>66.95</v>
      </c>
      <c r="V5587">
        <v>295.66666670000001</v>
      </c>
      <c r="W5587">
        <v>321.60000000000002</v>
      </c>
      <c r="X5587">
        <v>0</v>
      </c>
      <c r="Y5587">
        <v>0</v>
      </c>
      <c r="Z5587">
        <v>3.5065991919999999</v>
      </c>
      <c r="AA5587">
        <v>206</v>
      </c>
      <c r="AB5587">
        <v>2720723</v>
      </c>
      <c r="AC5587">
        <v>50.580051009999998</v>
      </c>
      <c r="AD5587">
        <v>21186.228169999998</v>
      </c>
      <c r="AE5587">
        <v>0</v>
      </c>
      <c r="AF5587">
        <v>7027.4380170000004</v>
      </c>
      <c r="AG5587">
        <v>0</v>
      </c>
      <c r="AH5587">
        <f t="shared" si="87"/>
        <v>50.673141093333335</v>
      </c>
    </row>
    <row r="5588" spans="1:34" x14ac:dyDescent="0.25">
      <c r="A5588" s="1">
        <v>42112</v>
      </c>
      <c r="B5588">
        <v>3100</v>
      </c>
      <c r="C5588">
        <v>6148.7603310000004</v>
      </c>
      <c r="D5588">
        <v>3803</v>
      </c>
      <c r="E5588">
        <v>7543.140496</v>
      </c>
      <c r="F5588">
        <v>3148</v>
      </c>
      <c r="G5588">
        <v>6243.966942</v>
      </c>
      <c r="H5588">
        <v>655</v>
      </c>
      <c r="I5588">
        <v>1299.173554</v>
      </c>
      <c r="J5588">
        <v>53.841724229999997</v>
      </c>
      <c r="K5588">
        <v>0</v>
      </c>
      <c r="L5588">
        <v>5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1.7787500000000001</v>
      </c>
      <c r="S5588">
        <v>110.39949350000001</v>
      </c>
      <c r="T5588">
        <v>21.875</v>
      </c>
      <c r="U5588">
        <v>71.375</v>
      </c>
      <c r="V5588">
        <v>286.04166670000001</v>
      </c>
      <c r="W5588">
        <v>318.39999999999998</v>
      </c>
      <c r="X5588">
        <v>0</v>
      </c>
      <c r="Y5588">
        <v>0</v>
      </c>
      <c r="Z5588">
        <v>5.4694308029999998</v>
      </c>
      <c r="AA5588">
        <v>149</v>
      </c>
      <c r="AB5588">
        <v>2719033</v>
      </c>
      <c r="AC5588">
        <v>50.639195549999997</v>
      </c>
      <c r="AD5588">
        <v>21177.151610000001</v>
      </c>
      <c r="AE5588">
        <v>0</v>
      </c>
      <c r="AF5588">
        <v>6148.7603310000004</v>
      </c>
      <c r="AG5588">
        <v>0</v>
      </c>
      <c r="AH5588">
        <f t="shared" si="87"/>
        <v>50.653070383333329</v>
      </c>
    </row>
    <row r="5589" spans="1:34" x14ac:dyDescent="0.25">
      <c r="A5589" s="1">
        <v>42113</v>
      </c>
      <c r="B5589">
        <v>3567</v>
      </c>
      <c r="C5589">
        <v>7075.041322</v>
      </c>
      <c r="D5589">
        <v>3487</v>
      </c>
      <c r="E5589">
        <v>6916.363636</v>
      </c>
      <c r="F5589">
        <v>2734</v>
      </c>
      <c r="G5589">
        <v>5422.8099169999996</v>
      </c>
      <c r="H5589">
        <v>753</v>
      </c>
      <c r="I5589">
        <v>1493.553719</v>
      </c>
      <c r="J5589">
        <v>54.469950709999999</v>
      </c>
      <c r="K5589">
        <v>0</v>
      </c>
      <c r="L5589">
        <v>5</v>
      </c>
      <c r="M5589">
        <v>0</v>
      </c>
      <c r="N5589">
        <v>0</v>
      </c>
      <c r="O5589">
        <v>1</v>
      </c>
      <c r="P5589">
        <v>0</v>
      </c>
      <c r="Q5589">
        <v>0</v>
      </c>
      <c r="R5589">
        <v>2.6583333329999999</v>
      </c>
      <c r="S5589">
        <v>182.4431673</v>
      </c>
      <c r="T5589">
        <v>25.583333329999999</v>
      </c>
      <c r="U5589">
        <v>78.05</v>
      </c>
      <c r="V5589">
        <v>288.875</v>
      </c>
      <c r="W5589">
        <v>324.10000000000002</v>
      </c>
      <c r="X5589">
        <v>0</v>
      </c>
      <c r="Y5589">
        <v>0</v>
      </c>
      <c r="Z5589">
        <v>0.88353385500000003</v>
      </c>
      <c r="AA5589">
        <v>187</v>
      </c>
      <c r="AB5589">
        <v>2718821</v>
      </c>
      <c r="AC5589">
        <v>50.73996459</v>
      </c>
      <c r="AD5589">
        <v>21176.013009999999</v>
      </c>
      <c r="AE5589">
        <v>0</v>
      </c>
      <c r="AF5589">
        <v>7075.041322</v>
      </c>
      <c r="AG5589">
        <v>0</v>
      </c>
      <c r="AH5589">
        <f t="shared" si="87"/>
        <v>50.670626236666664</v>
      </c>
    </row>
    <row r="5590" spans="1:34" x14ac:dyDescent="0.25">
      <c r="A5590" s="1">
        <v>42114</v>
      </c>
      <c r="B5590">
        <v>3817</v>
      </c>
      <c r="C5590">
        <v>7570.9090910000004</v>
      </c>
      <c r="D5590">
        <v>3887</v>
      </c>
      <c r="E5590">
        <v>7709.752066</v>
      </c>
      <c r="F5590">
        <v>3120</v>
      </c>
      <c r="G5590">
        <v>6188.429752</v>
      </c>
      <c r="H5590">
        <v>767</v>
      </c>
      <c r="I5590">
        <v>1521.322314</v>
      </c>
      <c r="J5590">
        <v>54.646852410000001</v>
      </c>
      <c r="K5590">
        <v>0</v>
      </c>
      <c r="L5590">
        <v>5</v>
      </c>
      <c r="M5590">
        <v>0</v>
      </c>
      <c r="N5590">
        <v>0</v>
      </c>
      <c r="O5590">
        <v>1</v>
      </c>
      <c r="P5590">
        <v>0</v>
      </c>
      <c r="Q5590">
        <v>0</v>
      </c>
      <c r="R5590">
        <v>1.5329166670000001</v>
      </c>
      <c r="S5590">
        <v>23.1001941</v>
      </c>
      <c r="T5590">
        <v>21.958333329999999</v>
      </c>
      <c r="U5590">
        <v>71.525000000000006</v>
      </c>
      <c r="V5590">
        <v>275.54166670000001</v>
      </c>
      <c r="W5590">
        <v>325.3</v>
      </c>
      <c r="X5590">
        <v>0</v>
      </c>
      <c r="Y5590">
        <v>0</v>
      </c>
      <c r="Z5590">
        <v>8.42840378</v>
      </c>
      <c r="AA5590">
        <v>143</v>
      </c>
      <c r="AB5590">
        <v>2718399</v>
      </c>
      <c r="AC5590">
        <v>50.632718570000002</v>
      </c>
      <c r="AD5590">
        <v>21173.74656</v>
      </c>
      <c r="AE5590">
        <v>0</v>
      </c>
      <c r="AF5590">
        <v>7570.9090910000004</v>
      </c>
      <c r="AG5590">
        <v>0</v>
      </c>
      <c r="AH5590">
        <f t="shared" si="87"/>
        <v>50.664178953333334</v>
      </c>
    </row>
    <row r="5591" spans="1:34" x14ac:dyDescent="0.25">
      <c r="A5591" s="1">
        <v>42115</v>
      </c>
      <c r="B5591">
        <v>3302</v>
      </c>
      <c r="C5591">
        <v>6549.421488</v>
      </c>
      <c r="D5591">
        <v>4318</v>
      </c>
      <c r="E5591">
        <v>8564.6280989999996</v>
      </c>
      <c r="F5591">
        <v>3370</v>
      </c>
      <c r="G5591">
        <v>6684.2975210000004</v>
      </c>
      <c r="H5591">
        <v>948</v>
      </c>
      <c r="I5591">
        <v>1880.3305789999999</v>
      </c>
      <c r="J5591">
        <v>55.21864738</v>
      </c>
      <c r="K5591">
        <v>0</v>
      </c>
      <c r="L5591">
        <v>5</v>
      </c>
      <c r="M5591">
        <v>0</v>
      </c>
      <c r="N5591">
        <v>0</v>
      </c>
      <c r="O5591">
        <v>1</v>
      </c>
      <c r="P5591">
        <v>0</v>
      </c>
      <c r="Q5591">
        <v>0</v>
      </c>
      <c r="R5591">
        <v>2.38</v>
      </c>
      <c r="S5591">
        <v>311.21967000000001</v>
      </c>
      <c r="T5591">
        <v>20.916666670000001</v>
      </c>
      <c r="U5591">
        <v>69.650000000000006</v>
      </c>
      <c r="V5591">
        <v>283.29166670000001</v>
      </c>
      <c r="W5591">
        <v>315.60000000000002</v>
      </c>
      <c r="X5591">
        <v>0</v>
      </c>
      <c r="Y5591">
        <v>0</v>
      </c>
      <c r="Z5591">
        <v>11.96848462</v>
      </c>
      <c r="AA5591">
        <v>156</v>
      </c>
      <c r="AB5591">
        <v>2716074</v>
      </c>
      <c r="AC5591">
        <v>50.6198537</v>
      </c>
      <c r="AD5591">
        <v>21161.259569999998</v>
      </c>
      <c r="AE5591">
        <v>0</v>
      </c>
      <c r="AF5591">
        <v>6549.421488</v>
      </c>
      <c r="AG5591">
        <v>0</v>
      </c>
      <c r="AH5591">
        <f t="shared" si="87"/>
        <v>50.784279686666672</v>
      </c>
    </row>
    <row r="5592" spans="1:34" x14ac:dyDescent="0.25">
      <c r="A5592" s="1">
        <v>42116</v>
      </c>
      <c r="B5592">
        <v>3490</v>
      </c>
      <c r="C5592">
        <v>6922.31405</v>
      </c>
      <c r="D5592">
        <v>4607</v>
      </c>
      <c r="E5592">
        <v>9137.85124</v>
      </c>
      <c r="F5592">
        <v>3476</v>
      </c>
      <c r="G5592">
        <v>6894.5454550000004</v>
      </c>
      <c r="H5592">
        <v>1131</v>
      </c>
      <c r="I5592">
        <v>2243.305785</v>
      </c>
      <c r="J5592">
        <v>55.758331230000003</v>
      </c>
      <c r="K5592">
        <v>0</v>
      </c>
      <c r="L5592">
        <v>5</v>
      </c>
      <c r="M5592">
        <v>0</v>
      </c>
      <c r="N5592">
        <v>0</v>
      </c>
      <c r="O5592">
        <v>1</v>
      </c>
      <c r="P5592">
        <v>0</v>
      </c>
      <c r="Q5592">
        <v>0</v>
      </c>
      <c r="R5592">
        <v>2.9583333330000001</v>
      </c>
      <c r="S5592">
        <v>309.71670280000001</v>
      </c>
      <c r="T5592">
        <v>21.583333329999999</v>
      </c>
      <c r="U5592">
        <v>70.849999999999994</v>
      </c>
      <c r="V5592">
        <v>278.16666670000001</v>
      </c>
      <c r="W5592">
        <v>319.3</v>
      </c>
      <c r="X5592">
        <v>0</v>
      </c>
      <c r="Y5592">
        <v>0</v>
      </c>
      <c r="Z5592">
        <v>9.2609154359999994</v>
      </c>
      <c r="AA5592">
        <v>162</v>
      </c>
      <c r="AB5592">
        <v>2713538</v>
      </c>
      <c r="AC5592">
        <v>51.100266789999999</v>
      </c>
      <c r="AD5592">
        <v>21147.639360000001</v>
      </c>
      <c r="AE5592">
        <v>0</v>
      </c>
      <c r="AF5592">
        <v>6922.31405</v>
      </c>
      <c r="AG5592">
        <v>0</v>
      </c>
      <c r="AH5592">
        <f t="shared" si="87"/>
        <v>50.957491146666662</v>
      </c>
    </row>
    <row r="5593" spans="1:34" x14ac:dyDescent="0.25">
      <c r="A5593" s="1">
        <v>42117</v>
      </c>
      <c r="B5593">
        <v>2680</v>
      </c>
      <c r="C5593">
        <v>5315.7024789999996</v>
      </c>
      <c r="D5593">
        <v>4731</v>
      </c>
      <c r="E5593">
        <v>9383.8016530000004</v>
      </c>
      <c r="F5593">
        <v>3685</v>
      </c>
      <c r="G5593">
        <v>7309.0909089999996</v>
      </c>
      <c r="H5593">
        <v>1046</v>
      </c>
      <c r="I5593">
        <v>2074.710744</v>
      </c>
      <c r="J5593">
        <v>55.370802529999999</v>
      </c>
      <c r="K5593">
        <v>0</v>
      </c>
      <c r="L5593">
        <v>5</v>
      </c>
      <c r="M5593">
        <v>0</v>
      </c>
      <c r="N5593">
        <v>0</v>
      </c>
      <c r="O5593">
        <v>1</v>
      </c>
      <c r="P5593">
        <v>0</v>
      </c>
      <c r="Q5593">
        <v>0</v>
      </c>
      <c r="R5593">
        <v>3.1941666670000002</v>
      </c>
      <c r="S5593">
        <v>158.2069836</v>
      </c>
      <c r="T5593">
        <v>21.583333329999999</v>
      </c>
      <c r="U5593">
        <v>70.849999999999994</v>
      </c>
      <c r="V5593">
        <v>261.54166670000001</v>
      </c>
      <c r="W5593">
        <v>291.3</v>
      </c>
      <c r="X5593">
        <v>0</v>
      </c>
      <c r="Y5593">
        <v>0</v>
      </c>
      <c r="Z5593">
        <v>4.8406151089999998</v>
      </c>
      <c r="AA5593">
        <v>186</v>
      </c>
      <c r="AB5593">
        <v>2709100</v>
      </c>
      <c r="AC5593">
        <v>51.152352950000001</v>
      </c>
      <c r="AD5593">
        <v>21123.803980000001</v>
      </c>
      <c r="AE5593">
        <v>0</v>
      </c>
      <c r="AF5593">
        <v>5315.7024789999996</v>
      </c>
      <c r="AG5593">
        <v>0</v>
      </c>
      <c r="AH5593">
        <f t="shared" si="87"/>
        <v>51.08924429333333</v>
      </c>
    </row>
    <row r="5594" spans="1:34" x14ac:dyDescent="0.25">
      <c r="A5594" s="1">
        <v>42118</v>
      </c>
      <c r="B5594">
        <v>3238</v>
      </c>
      <c r="C5594">
        <v>6422.4793390000004</v>
      </c>
      <c r="D5594">
        <v>5733</v>
      </c>
      <c r="E5594">
        <v>11371.239670000001</v>
      </c>
      <c r="F5594">
        <v>4420</v>
      </c>
      <c r="G5594">
        <v>8766.9421490000004</v>
      </c>
      <c r="H5594">
        <v>1313</v>
      </c>
      <c r="I5594">
        <v>2604.297521</v>
      </c>
      <c r="J5594">
        <v>55.26560319</v>
      </c>
      <c r="K5594">
        <v>0</v>
      </c>
      <c r="L5594">
        <v>5</v>
      </c>
      <c r="M5594">
        <v>0</v>
      </c>
      <c r="N5594">
        <v>0</v>
      </c>
      <c r="O5594">
        <v>1</v>
      </c>
      <c r="P5594">
        <v>0</v>
      </c>
      <c r="Q5594">
        <v>0</v>
      </c>
      <c r="R5594">
        <v>3.7291666669999999</v>
      </c>
      <c r="S5594">
        <v>633.12178270000004</v>
      </c>
      <c r="T5594">
        <v>16.666666670000001</v>
      </c>
      <c r="U5594">
        <v>62</v>
      </c>
      <c r="V5594">
        <v>185.66666670000001</v>
      </c>
      <c r="W5594">
        <v>260.5</v>
      </c>
      <c r="X5594">
        <v>0.254</v>
      </c>
      <c r="Y5594">
        <v>0.01</v>
      </c>
      <c r="Z5594">
        <v>3.081715279</v>
      </c>
      <c r="AA5594">
        <v>168</v>
      </c>
      <c r="AB5594">
        <v>2703817</v>
      </c>
      <c r="AC5594">
        <v>51.015113139999997</v>
      </c>
      <c r="AD5594">
        <v>21095.430319999999</v>
      </c>
      <c r="AE5594">
        <v>17.579525270000001</v>
      </c>
      <c r="AF5594">
        <v>6404.8998140000003</v>
      </c>
      <c r="AG5594">
        <v>0</v>
      </c>
      <c r="AH5594">
        <f t="shared" si="87"/>
        <v>51.040366390000003</v>
      </c>
    </row>
    <row r="5595" spans="1:34" x14ac:dyDescent="0.25">
      <c r="A5595" s="1">
        <v>42119</v>
      </c>
      <c r="B5595">
        <v>2832</v>
      </c>
      <c r="C5595">
        <v>5617.1900830000004</v>
      </c>
      <c r="D5595">
        <v>5916</v>
      </c>
      <c r="E5595">
        <v>11734.21488</v>
      </c>
      <c r="F5595">
        <v>4383</v>
      </c>
      <c r="G5595">
        <v>8693.5537189999995</v>
      </c>
      <c r="H5595">
        <v>1533</v>
      </c>
      <c r="I5595">
        <v>3040.661157</v>
      </c>
      <c r="J5595">
        <v>55.251481910000003</v>
      </c>
      <c r="K5595">
        <v>0</v>
      </c>
      <c r="L5595">
        <v>5</v>
      </c>
      <c r="M5595">
        <v>0</v>
      </c>
      <c r="N5595">
        <v>0</v>
      </c>
      <c r="O5595">
        <v>1</v>
      </c>
      <c r="P5595">
        <v>0</v>
      </c>
      <c r="Q5595">
        <v>0</v>
      </c>
      <c r="R5595">
        <v>2.2189583329999998</v>
      </c>
      <c r="S5595">
        <v>13.606337679999999</v>
      </c>
      <c r="T5595">
        <v>16.916666670000001</v>
      </c>
      <c r="U5595">
        <v>62.45</v>
      </c>
      <c r="V5595">
        <v>283.83333329999999</v>
      </c>
      <c r="W5595">
        <v>251.6</v>
      </c>
      <c r="X5595">
        <v>2.794</v>
      </c>
      <c r="Y5595">
        <v>0.11</v>
      </c>
      <c r="Z5595">
        <v>5.1047265550000001</v>
      </c>
      <c r="AA5595">
        <v>105</v>
      </c>
      <c r="AB5595">
        <v>2697491</v>
      </c>
      <c r="AC5595">
        <v>50.953633080000003</v>
      </c>
      <c r="AD5595">
        <v>21061.381509999999</v>
      </c>
      <c r="AE5595">
        <v>193.06266389999999</v>
      </c>
      <c r="AF5595">
        <v>5424.1274190000004</v>
      </c>
      <c r="AG5595">
        <v>0</v>
      </c>
      <c r="AH5595">
        <f t="shared" si="87"/>
        <v>51.055733140000001</v>
      </c>
    </row>
    <row r="5596" spans="1:34" x14ac:dyDescent="0.25">
      <c r="A5596" s="1">
        <v>42120</v>
      </c>
      <c r="B5596">
        <v>2988</v>
      </c>
      <c r="C5596">
        <v>5926.61157</v>
      </c>
      <c r="D5596">
        <v>7434</v>
      </c>
      <c r="E5596">
        <v>14745.123970000001</v>
      </c>
      <c r="F5596">
        <v>5734</v>
      </c>
      <c r="G5596">
        <v>11373.22314</v>
      </c>
      <c r="H5596">
        <v>1700</v>
      </c>
      <c r="I5596">
        <v>3371.9008260000001</v>
      </c>
      <c r="J5596">
        <v>55.876815039999997</v>
      </c>
      <c r="K5596">
        <v>0</v>
      </c>
      <c r="L5596">
        <v>5</v>
      </c>
      <c r="M5596">
        <v>0</v>
      </c>
      <c r="N5596">
        <v>0</v>
      </c>
      <c r="O5596">
        <v>1</v>
      </c>
      <c r="P5596">
        <v>0</v>
      </c>
      <c r="Q5596">
        <v>0</v>
      </c>
      <c r="R5596">
        <v>2.68</v>
      </c>
      <c r="S5596">
        <v>47.07719282</v>
      </c>
      <c r="T5596">
        <v>19.458333329999999</v>
      </c>
      <c r="U5596">
        <v>67.025000000000006</v>
      </c>
      <c r="V5596">
        <v>298.83333329999999</v>
      </c>
      <c r="W5596">
        <v>257.3</v>
      </c>
      <c r="X5596">
        <v>0</v>
      </c>
      <c r="Y5596">
        <v>0</v>
      </c>
      <c r="Z5596">
        <v>3.503827877</v>
      </c>
      <c r="AA5596">
        <v>111</v>
      </c>
      <c r="AB5596">
        <v>2688453</v>
      </c>
      <c r="AC5596">
        <v>51.198453200000003</v>
      </c>
      <c r="AD5596">
        <v>21012.577430000001</v>
      </c>
      <c r="AE5596">
        <v>0</v>
      </c>
      <c r="AF5596">
        <v>5926.61157</v>
      </c>
      <c r="AG5596">
        <v>0</v>
      </c>
      <c r="AH5596">
        <f t="shared" si="87"/>
        <v>51.238001896666674</v>
      </c>
    </row>
    <row r="5597" spans="1:34" x14ac:dyDescent="0.25">
      <c r="A5597" s="1">
        <v>42121</v>
      </c>
      <c r="B5597">
        <v>3982</v>
      </c>
      <c r="C5597">
        <v>7898.181818</v>
      </c>
      <c r="D5597">
        <v>6421</v>
      </c>
      <c r="E5597">
        <v>12735.867770000001</v>
      </c>
      <c r="F5597">
        <v>4926</v>
      </c>
      <c r="G5597">
        <v>9770.578512</v>
      </c>
      <c r="H5597">
        <v>1495</v>
      </c>
      <c r="I5597">
        <v>2965.289256</v>
      </c>
      <c r="J5597">
        <v>56.764257239999999</v>
      </c>
      <c r="K5597">
        <v>0</v>
      </c>
      <c r="L5597">
        <v>5</v>
      </c>
      <c r="M5597">
        <v>0</v>
      </c>
      <c r="N5597">
        <v>0</v>
      </c>
      <c r="O5597">
        <v>1</v>
      </c>
      <c r="P5597">
        <v>0</v>
      </c>
      <c r="Q5597">
        <v>0</v>
      </c>
      <c r="R5597">
        <v>3.6870833329999999</v>
      </c>
      <c r="S5597">
        <v>517.81367090000003</v>
      </c>
      <c r="T5597">
        <v>24.625</v>
      </c>
      <c r="U5597">
        <v>76.325000000000003</v>
      </c>
      <c r="V5597">
        <v>303.91666670000001</v>
      </c>
      <c r="W5597">
        <v>329.3</v>
      </c>
      <c r="X5597">
        <v>0</v>
      </c>
      <c r="Y5597">
        <v>0</v>
      </c>
      <c r="Z5597">
        <v>6.3063907400000003</v>
      </c>
      <c r="AA5597">
        <v>210</v>
      </c>
      <c r="AB5597">
        <v>2683198</v>
      </c>
      <c r="AC5597">
        <v>51.561919410000002</v>
      </c>
      <c r="AD5597">
        <v>20984.201079999999</v>
      </c>
      <c r="AE5597">
        <v>0</v>
      </c>
      <c r="AF5597">
        <v>7898.181818</v>
      </c>
      <c r="AG5597">
        <v>0</v>
      </c>
      <c r="AH5597">
        <f t="shared" si="87"/>
        <v>51.364167946666669</v>
      </c>
    </row>
    <row r="5598" spans="1:34" x14ac:dyDescent="0.25">
      <c r="A5598" s="1">
        <v>42122</v>
      </c>
      <c r="B5598">
        <v>3303</v>
      </c>
      <c r="C5598">
        <v>6551.4049590000004</v>
      </c>
      <c r="D5598">
        <v>6576</v>
      </c>
      <c r="E5598">
        <v>13043.30579</v>
      </c>
      <c r="F5598">
        <v>5032</v>
      </c>
      <c r="G5598">
        <v>9980.8264459999991</v>
      </c>
      <c r="H5598">
        <v>1544</v>
      </c>
      <c r="I5598">
        <v>3062.479339</v>
      </c>
      <c r="J5598">
        <v>57.290658190000002</v>
      </c>
      <c r="K5598">
        <v>0</v>
      </c>
      <c r="L5598">
        <v>5</v>
      </c>
      <c r="M5598">
        <v>0</v>
      </c>
      <c r="N5598">
        <v>0</v>
      </c>
      <c r="O5598">
        <v>1</v>
      </c>
      <c r="P5598">
        <v>0</v>
      </c>
      <c r="Q5598">
        <v>0</v>
      </c>
      <c r="R5598">
        <v>2.079583333</v>
      </c>
      <c r="S5598">
        <v>144.28444260000001</v>
      </c>
      <c r="T5598">
        <v>22.666666670000001</v>
      </c>
      <c r="U5598">
        <v>72.8</v>
      </c>
      <c r="V5598">
        <v>291.58333329999999</v>
      </c>
      <c r="W5598">
        <v>329.6</v>
      </c>
      <c r="X5598">
        <v>0</v>
      </c>
      <c r="Y5598">
        <v>0</v>
      </c>
      <c r="Z5598">
        <v>9.6382578429999999</v>
      </c>
      <c r="AA5598">
        <v>111</v>
      </c>
      <c r="AB5598">
        <v>2676485</v>
      </c>
      <c r="AC5598">
        <v>51.332131230000002</v>
      </c>
      <c r="AD5598">
        <v>20947.877830000001</v>
      </c>
      <c r="AE5598">
        <v>0</v>
      </c>
      <c r="AF5598">
        <v>6551.4049590000004</v>
      </c>
      <c r="AG5598">
        <v>0</v>
      </c>
      <c r="AH5598">
        <f t="shared" si="87"/>
        <v>51.417965573333333</v>
      </c>
    </row>
    <row r="5599" spans="1:34" x14ac:dyDescent="0.25">
      <c r="A5599" s="1">
        <v>42123</v>
      </c>
      <c r="B5599">
        <v>3314</v>
      </c>
      <c r="C5599">
        <v>6573.2231400000001</v>
      </c>
      <c r="D5599">
        <v>6924</v>
      </c>
      <c r="E5599">
        <v>13733.55372</v>
      </c>
      <c r="F5599">
        <v>5333</v>
      </c>
      <c r="G5599">
        <v>10577.85124</v>
      </c>
      <c r="H5599">
        <v>1591</v>
      </c>
      <c r="I5599">
        <v>3155.702479</v>
      </c>
      <c r="J5599">
        <v>56.729264819999997</v>
      </c>
      <c r="K5599">
        <v>0</v>
      </c>
      <c r="L5599">
        <v>5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2.122083333</v>
      </c>
      <c r="S5599">
        <v>19.348634690000001</v>
      </c>
      <c r="T5599">
        <v>23.583333329999999</v>
      </c>
      <c r="U5599">
        <v>74.45</v>
      </c>
      <c r="V5599">
        <v>305.70833329999999</v>
      </c>
      <c r="W5599">
        <v>333.3</v>
      </c>
      <c r="X5599">
        <v>0</v>
      </c>
      <c r="Y5599">
        <v>0</v>
      </c>
      <c r="Z5599">
        <v>5.4695600569999998</v>
      </c>
      <c r="AA5599">
        <v>184</v>
      </c>
      <c r="AB5599">
        <v>2668960</v>
      </c>
      <c r="AC5599">
        <v>51.359846079999997</v>
      </c>
      <c r="AD5599">
        <v>20907.02217</v>
      </c>
      <c r="AE5599">
        <v>0</v>
      </c>
      <c r="AF5599">
        <v>6573.2231400000001</v>
      </c>
      <c r="AG5599">
        <v>0</v>
      </c>
      <c r="AH5599">
        <f t="shared" si="87"/>
        <v>51.604130843333337</v>
      </c>
    </row>
    <row r="5600" spans="1:34" x14ac:dyDescent="0.25">
      <c r="A5600" s="1">
        <v>42124</v>
      </c>
      <c r="B5600">
        <v>3499</v>
      </c>
      <c r="C5600">
        <v>6940.1652889999996</v>
      </c>
      <c r="D5600">
        <v>6582</v>
      </c>
      <c r="E5600">
        <v>13055.206609999999</v>
      </c>
      <c r="F5600">
        <v>4828</v>
      </c>
      <c r="G5600">
        <v>9576.1983469999996</v>
      </c>
      <c r="H5600">
        <v>1754</v>
      </c>
      <c r="I5600">
        <v>3479.0082640000001</v>
      </c>
      <c r="J5600">
        <v>56.620399829999997</v>
      </c>
      <c r="K5600">
        <v>0</v>
      </c>
      <c r="L5600">
        <v>5</v>
      </c>
      <c r="M5600">
        <v>0</v>
      </c>
      <c r="N5600">
        <v>0</v>
      </c>
      <c r="O5600">
        <v>1</v>
      </c>
      <c r="P5600">
        <v>0</v>
      </c>
      <c r="Q5600">
        <v>0</v>
      </c>
      <c r="R5600">
        <v>6.1954166669999999</v>
      </c>
      <c r="S5600">
        <v>2309.5907379999999</v>
      </c>
      <c r="T5600">
        <v>24.708333329999999</v>
      </c>
      <c r="U5600">
        <v>76.474999999999994</v>
      </c>
      <c r="V5600">
        <v>306.83333329999999</v>
      </c>
      <c r="W5600">
        <v>342.6</v>
      </c>
      <c r="X5600">
        <v>0</v>
      </c>
      <c r="Y5600">
        <v>0</v>
      </c>
      <c r="Z5600">
        <v>-1.580745442</v>
      </c>
      <c r="AA5600">
        <v>184</v>
      </c>
      <c r="AB5600">
        <v>2662479</v>
      </c>
      <c r="AC5600">
        <v>52.120415219999998</v>
      </c>
      <c r="AD5600">
        <v>20871.834729999999</v>
      </c>
      <c r="AE5600">
        <v>0</v>
      </c>
      <c r="AF5600">
        <v>6940.1652889999996</v>
      </c>
      <c r="AG5600">
        <v>0</v>
      </c>
      <c r="AH5600">
        <f t="shared" si="87"/>
        <v>51.706302386666664</v>
      </c>
    </row>
    <row r="5601" spans="1:34" x14ac:dyDescent="0.25">
      <c r="A5601" s="1">
        <v>42125</v>
      </c>
      <c r="B5601">
        <v>2997</v>
      </c>
      <c r="C5601">
        <v>5944.46281</v>
      </c>
      <c r="D5601">
        <v>6808</v>
      </c>
      <c r="E5601">
        <v>13503.47107</v>
      </c>
      <c r="F5601">
        <v>5370</v>
      </c>
      <c r="G5601">
        <v>10651.239670000001</v>
      </c>
      <c r="H5601">
        <v>1438</v>
      </c>
      <c r="I5601">
        <v>2852.231405</v>
      </c>
      <c r="J5601">
        <v>57.093343930000003</v>
      </c>
      <c r="K5601">
        <v>0</v>
      </c>
      <c r="L5601">
        <v>5</v>
      </c>
      <c r="M5601">
        <v>0</v>
      </c>
      <c r="N5601">
        <v>0</v>
      </c>
      <c r="O5601">
        <v>1</v>
      </c>
      <c r="P5601">
        <v>0</v>
      </c>
      <c r="Q5601">
        <v>0</v>
      </c>
      <c r="R5601">
        <v>2.7229166669999998</v>
      </c>
      <c r="S5601">
        <v>98.419516770000001</v>
      </c>
      <c r="T5601">
        <v>25.75</v>
      </c>
      <c r="U5601">
        <v>78.349999999999994</v>
      </c>
      <c r="V5601">
        <v>307.91666670000001</v>
      </c>
      <c r="W5601">
        <v>344.6</v>
      </c>
      <c r="X5601">
        <v>0</v>
      </c>
      <c r="Y5601">
        <v>0</v>
      </c>
      <c r="Z5601">
        <v>1.303368549</v>
      </c>
      <c r="AA5601">
        <v>184</v>
      </c>
      <c r="AB5601">
        <v>2654555</v>
      </c>
      <c r="AC5601">
        <v>51.638645859999997</v>
      </c>
      <c r="AD5601">
        <v>20828.70664</v>
      </c>
      <c r="AE5601">
        <v>0</v>
      </c>
      <c r="AF5601">
        <v>5944.46281</v>
      </c>
      <c r="AG5601">
        <v>0</v>
      </c>
      <c r="AH5601">
        <f t="shared" si="87"/>
        <v>51.734974673333333</v>
      </c>
    </row>
    <row r="5602" spans="1:34" x14ac:dyDescent="0.25">
      <c r="A5602" s="1">
        <v>42126</v>
      </c>
      <c r="B5602">
        <v>2917</v>
      </c>
      <c r="C5602">
        <v>5785.785124</v>
      </c>
      <c r="D5602">
        <v>6501</v>
      </c>
      <c r="E5602">
        <v>12894.54545</v>
      </c>
      <c r="F5602">
        <v>4929</v>
      </c>
      <c r="G5602">
        <v>9776.5289260000009</v>
      </c>
      <c r="H5602">
        <v>1572</v>
      </c>
      <c r="I5602">
        <v>3118.016529</v>
      </c>
      <c r="J5602">
        <v>57.50369328</v>
      </c>
      <c r="K5602">
        <v>0</v>
      </c>
      <c r="L5602">
        <v>5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2.46875</v>
      </c>
      <c r="S5602">
        <v>81.62305791</v>
      </c>
      <c r="T5602">
        <v>23.44458333</v>
      </c>
      <c r="U5602">
        <v>74.200249999999997</v>
      </c>
      <c r="V5602">
        <v>305.20833329999999</v>
      </c>
      <c r="W5602">
        <v>342</v>
      </c>
      <c r="X5602">
        <v>0</v>
      </c>
      <c r="Y5602">
        <v>0</v>
      </c>
      <c r="Z5602">
        <v>5.5404281839999996</v>
      </c>
      <c r="AA5602">
        <v>190</v>
      </c>
      <c r="AB5602">
        <v>2647070</v>
      </c>
      <c r="AC5602">
        <v>51.445862939999998</v>
      </c>
      <c r="AD5602">
        <v>20787.843359999999</v>
      </c>
      <c r="AE5602">
        <v>0</v>
      </c>
      <c r="AF5602">
        <v>5785.785124</v>
      </c>
      <c r="AG5602">
        <v>0</v>
      </c>
      <c r="AH5602">
        <f t="shared" si="87"/>
        <v>51.630996386666659</v>
      </c>
    </row>
    <row r="5603" spans="1:34" x14ac:dyDescent="0.25">
      <c r="A5603" s="1">
        <v>42127</v>
      </c>
      <c r="B5603">
        <v>3030</v>
      </c>
      <c r="C5603">
        <v>6009.9173549999996</v>
      </c>
      <c r="D5603">
        <v>7249</v>
      </c>
      <c r="E5603">
        <v>14378.18182</v>
      </c>
      <c r="F5603">
        <v>5231</v>
      </c>
      <c r="G5603">
        <v>10375.537189999999</v>
      </c>
      <c r="H5603">
        <v>2018</v>
      </c>
      <c r="I5603">
        <v>4002.644628</v>
      </c>
      <c r="J5603">
        <v>57.925581309999998</v>
      </c>
      <c r="K5603">
        <v>0</v>
      </c>
      <c r="L5603">
        <v>5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2.0929166669999999</v>
      </c>
      <c r="S5603">
        <v>105.7365727</v>
      </c>
      <c r="T5603">
        <v>22.916666670000001</v>
      </c>
      <c r="U5603">
        <v>73.25</v>
      </c>
      <c r="V5603">
        <v>301.58333329999999</v>
      </c>
      <c r="W5603">
        <v>346.6</v>
      </c>
      <c r="X5603">
        <v>0</v>
      </c>
      <c r="Y5603">
        <v>0</v>
      </c>
      <c r="Z5603">
        <v>8.5550755140000003</v>
      </c>
      <c r="AA5603">
        <v>183</v>
      </c>
      <c r="AB5603">
        <v>2638339</v>
      </c>
      <c r="AC5603">
        <v>51.808480359999997</v>
      </c>
      <c r="AD5603">
        <v>20740.177729999999</v>
      </c>
      <c r="AE5603">
        <v>0</v>
      </c>
      <c r="AF5603">
        <v>6009.9173549999996</v>
      </c>
      <c r="AG5603">
        <v>0</v>
      </c>
      <c r="AH5603">
        <f t="shared" si="87"/>
        <v>51.628730999999995</v>
      </c>
    </row>
    <row r="5604" spans="1:34" x14ac:dyDescent="0.25">
      <c r="A5604" s="1">
        <v>42128</v>
      </c>
      <c r="B5604">
        <v>3616</v>
      </c>
      <c r="C5604">
        <v>7172.2314050000004</v>
      </c>
      <c r="D5604">
        <v>6876</v>
      </c>
      <c r="E5604">
        <v>13638.347110000001</v>
      </c>
      <c r="F5604">
        <v>5294</v>
      </c>
      <c r="G5604">
        <v>10500.495870000001</v>
      </c>
      <c r="H5604">
        <v>1582</v>
      </c>
      <c r="I5604">
        <v>3137.85124</v>
      </c>
      <c r="J5604">
        <v>58.905096479999997</v>
      </c>
      <c r="K5604">
        <v>0</v>
      </c>
      <c r="L5604">
        <v>5</v>
      </c>
      <c r="M5604">
        <v>0</v>
      </c>
      <c r="N5604">
        <v>0</v>
      </c>
      <c r="O5604">
        <v>1</v>
      </c>
      <c r="P5604">
        <v>0</v>
      </c>
      <c r="Q5604">
        <v>0</v>
      </c>
      <c r="R5604">
        <v>1.992916667</v>
      </c>
      <c r="S5604">
        <v>144.50098149999999</v>
      </c>
      <c r="T5604">
        <v>21.416666670000001</v>
      </c>
      <c r="U5604">
        <v>70.55</v>
      </c>
      <c r="V5604">
        <v>304.29166670000001</v>
      </c>
      <c r="W5604">
        <v>346.9</v>
      </c>
      <c r="X5604">
        <v>0</v>
      </c>
      <c r="Y5604">
        <v>0</v>
      </c>
      <c r="Z5604">
        <v>8.010594824</v>
      </c>
      <c r="AA5604">
        <v>183</v>
      </c>
      <c r="AB5604">
        <v>2631509</v>
      </c>
      <c r="AC5604">
        <v>51.631849699999997</v>
      </c>
      <c r="AD5604">
        <v>20702.71758</v>
      </c>
      <c r="AE5604">
        <v>0</v>
      </c>
      <c r="AF5604">
        <v>7172.2314050000004</v>
      </c>
      <c r="AG5604">
        <v>0</v>
      </c>
      <c r="AH5604">
        <f t="shared" si="87"/>
        <v>51.702268140000001</v>
      </c>
    </row>
    <row r="5605" spans="1:34" x14ac:dyDescent="0.25">
      <c r="A5605" s="1">
        <v>42129</v>
      </c>
      <c r="B5605">
        <v>2941</v>
      </c>
      <c r="C5605">
        <v>5833.38843</v>
      </c>
      <c r="D5605">
        <v>7523</v>
      </c>
      <c r="E5605">
        <v>14921.652889999999</v>
      </c>
      <c r="F5605">
        <v>5963</v>
      </c>
      <c r="G5605">
        <v>11827.43802</v>
      </c>
      <c r="H5605">
        <v>1560</v>
      </c>
      <c r="I5605">
        <v>3094.214876</v>
      </c>
      <c r="J5605">
        <v>58.779039490000002</v>
      </c>
      <c r="K5605">
        <v>0</v>
      </c>
      <c r="L5605">
        <v>5</v>
      </c>
      <c r="M5605">
        <v>0</v>
      </c>
      <c r="N5605">
        <v>0</v>
      </c>
      <c r="O5605">
        <v>1</v>
      </c>
      <c r="P5605">
        <v>0</v>
      </c>
      <c r="Q5605">
        <v>0</v>
      </c>
      <c r="R5605">
        <v>2.5924999999999998</v>
      </c>
      <c r="S5605">
        <v>117.05526500000001</v>
      </c>
      <c r="T5605">
        <v>20.833333329999999</v>
      </c>
      <c r="U5605">
        <v>69.5</v>
      </c>
      <c r="V5605">
        <v>302.25</v>
      </c>
      <c r="W5605">
        <v>343.7</v>
      </c>
      <c r="X5605">
        <v>0</v>
      </c>
      <c r="Y5605">
        <v>0</v>
      </c>
      <c r="Z5605">
        <v>7.1335114690000001</v>
      </c>
      <c r="AA5605">
        <v>213</v>
      </c>
      <c r="AB5605">
        <v>2621998</v>
      </c>
      <c r="AC5605">
        <v>51.666474360000002</v>
      </c>
      <c r="AD5605">
        <v>20650.509890000001</v>
      </c>
      <c r="AE5605">
        <v>0</v>
      </c>
      <c r="AF5605">
        <v>5833.38843</v>
      </c>
      <c r="AG5605">
        <v>0</v>
      </c>
      <c r="AH5605">
        <f t="shared" si="87"/>
        <v>51.80657514</v>
      </c>
    </row>
    <row r="5606" spans="1:34" x14ac:dyDescent="0.25">
      <c r="A5606" s="1">
        <v>42130</v>
      </c>
      <c r="B5606">
        <v>2921</v>
      </c>
      <c r="C5606">
        <v>5793.719008</v>
      </c>
      <c r="D5606">
        <v>7078</v>
      </c>
      <c r="E5606">
        <v>14039.008260000001</v>
      </c>
      <c r="F5606">
        <v>5643</v>
      </c>
      <c r="G5606">
        <v>11192.727269999999</v>
      </c>
      <c r="H5606">
        <v>1435</v>
      </c>
      <c r="I5606">
        <v>2846.280992</v>
      </c>
      <c r="J5606">
        <v>58.998478599999999</v>
      </c>
      <c r="K5606">
        <v>0</v>
      </c>
      <c r="L5606">
        <v>5</v>
      </c>
      <c r="M5606">
        <v>0</v>
      </c>
      <c r="N5606">
        <v>0</v>
      </c>
      <c r="O5606">
        <v>1</v>
      </c>
      <c r="P5606">
        <v>0</v>
      </c>
      <c r="Q5606">
        <v>0</v>
      </c>
      <c r="R5606">
        <v>6.0233333330000001</v>
      </c>
      <c r="S5606">
        <v>1915.5709469999999</v>
      </c>
      <c r="T5606">
        <v>20.875</v>
      </c>
      <c r="U5606">
        <v>69.575000000000003</v>
      </c>
      <c r="V5606">
        <v>326.91666670000001</v>
      </c>
      <c r="W5606">
        <v>354.2</v>
      </c>
      <c r="X5606">
        <v>0</v>
      </c>
      <c r="Y5606">
        <v>0</v>
      </c>
      <c r="Z5606">
        <v>-5.1808852029999999</v>
      </c>
      <c r="AA5606">
        <v>212</v>
      </c>
      <c r="AB5606">
        <v>2613332</v>
      </c>
      <c r="AC5606">
        <v>52.12140136</v>
      </c>
      <c r="AD5606">
        <v>20603.336429999999</v>
      </c>
      <c r="AE5606">
        <v>0</v>
      </c>
      <c r="AF5606">
        <v>5793.719008</v>
      </c>
      <c r="AG5606">
        <v>0</v>
      </c>
      <c r="AH5606">
        <f t="shared" si="87"/>
        <v>52.172304599999997</v>
      </c>
    </row>
    <row r="5607" spans="1:34" x14ac:dyDescent="0.25">
      <c r="A5607" s="1">
        <v>42131</v>
      </c>
      <c r="B5607">
        <v>3403</v>
      </c>
      <c r="C5607">
        <v>6749.752066</v>
      </c>
      <c r="D5607">
        <v>6173</v>
      </c>
      <c r="E5607">
        <v>12243.96694</v>
      </c>
      <c r="F5607">
        <v>4673</v>
      </c>
      <c r="G5607">
        <v>9268.7603309999995</v>
      </c>
      <c r="H5607">
        <v>1500</v>
      </c>
      <c r="I5607">
        <v>2975.206612</v>
      </c>
      <c r="J5607">
        <v>58.841695389999998</v>
      </c>
      <c r="K5607">
        <v>0</v>
      </c>
      <c r="L5607">
        <v>5</v>
      </c>
      <c r="M5607">
        <v>0</v>
      </c>
      <c r="N5607">
        <v>0</v>
      </c>
      <c r="O5607">
        <v>1</v>
      </c>
      <c r="P5607">
        <v>0</v>
      </c>
      <c r="Q5607">
        <v>0</v>
      </c>
      <c r="R5607">
        <v>7.2904166669999997</v>
      </c>
      <c r="S5607">
        <v>3696.8054569999999</v>
      </c>
      <c r="T5607">
        <v>19.833333329999999</v>
      </c>
      <c r="U5607">
        <v>67.7</v>
      </c>
      <c r="V5607">
        <v>321.29166670000001</v>
      </c>
      <c r="W5607">
        <v>350.6</v>
      </c>
      <c r="X5607">
        <v>0</v>
      </c>
      <c r="Y5607">
        <v>0</v>
      </c>
      <c r="Z5607">
        <v>-2.965081734</v>
      </c>
      <c r="AA5607">
        <v>236</v>
      </c>
      <c r="AB5607">
        <v>2607369</v>
      </c>
      <c r="AC5607">
        <v>52.729038080000002</v>
      </c>
      <c r="AD5607">
        <v>20571.32188</v>
      </c>
      <c r="AE5607">
        <v>0</v>
      </c>
      <c r="AF5607">
        <v>6749.752066</v>
      </c>
      <c r="AG5607">
        <v>0</v>
      </c>
      <c r="AH5607">
        <f t="shared" si="87"/>
        <v>52.352320786666667</v>
      </c>
    </row>
    <row r="5608" spans="1:34" x14ac:dyDescent="0.25">
      <c r="A5608" s="1">
        <v>42132</v>
      </c>
      <c r="B5608">
        <v>3300</v>
      </c>
      <c r="C5608">
        <v>6545.4545449999996</v>
      </c>
      <c r="D5608">
        <v>7583</v>
      </c>
      <c r="E5608">
        <v>15040.66116</v>
      </c>
      <c r="F5608">
        <v>5949</v>
      </c>
      <c r="G5608">
        <v>11799.66942</v>
      </c>
      <c r="H5608">
        <v>1634</v>
      </c>
      <c r="I5608">
        <v>3240.9917359999999</v>
      </c>
      <c r="J5608">
        <v>58.752478340000003</v>
      </c>
      <c r="K5608">
        <v>0</v>
      </c>
      <c r="L5608">
        <v>5</v>
      </c>
      <c r="M5608">
        <v>0</v>
      </c>
      <c r="N5608">
        <v>0</v>
      </c>
      <c r="O5608">
        <v>1</v>
      </c>
      <c r="P5608">
        <v>0</v>
      </c>
      <c r="Q5608">
        <v>0</v>
      </c>
      <c r="R5608">
        <v>3.472083333</v>
      </c>
      <c r="S5608">
        <v>653.59455309999998</v>
      </c>
      <c r="T5608">
        <v>20.333333329999999</v>
      </c>
      <c r="U5608">
        <v>68.599999999999994</v>
      </c>
      <c r="V5608">
        <v>309.875</v>
      </c>
      <c r="W5608">
        <v>344.3</v>
      </c>
      <c r="X5608">
        <v>0</v>
      </c>
      <c r="Y5608">
        <v>0</v>
      </c>
      <c r="Z5608">
        <v>5.2988377739999999</v>
      </c>
      <c r="AA5608">
        <v>175</v>
      </c>
      <c r="AB5608">
        <v>2598527</v>
      </c>
      <c r="AC5608">
        <v>52.206522919999998</v>
      </c>
      <c r="AD5608">
        <v>20523.85036</v>
      </c>
      <c r="AE5608">
        <v>0</v>
      </c>
      <c r="AF5608">
        <v>6545.4545449999996</v>
      </c>
      <c r="AG5608">
        <v>0</v>
      </c>
      <c r="AH5608">
        <f t="shared" si="87"/>
        <v>52.316610959999998</v>
      </c>
    </row>
    <row r="5609" spans="1:34" x14ac:dyDescent="0.25">
      <c r="A5609" s="1">
        <v>42133</v>
      </c>
      <c r="B5609">
        <v>2787</v>
      </c>
      <c r="C5609">
        <v>5527.933884</v>
      </c>
      <c r="D5609">
        <v>7180</v>
      </c>
      <c r="E5609">
        <v>14241.32231</v>
      </c>
      <c r="F5609">
        <v>5558</v>
      </c>
      <c r="G5609">
        <v>11024.132229999999</v>
      </c>
      <c r="H5609">
        <v>1622</v>
      </c>
      <c r="I5609">
        <v>3217.190083</v>
      </c>
      <c r="J5609">
        <v>59.354171970000003</v>
      </c>
      <c r="K5609">
        <v>0</v>
      </c>
      <c r="L5609">
        <v>5</v>
      </c>
      <c r="M5609">
        <v>0</v>
      </c>
      <c r="N5609">
        <v>0</v>
      </c>
      <c r="O5609">
        <v>1</v>
      </c>
      <c r="P5609">
        <v>0</v>
      </c>
      <c r="Q5609">
        <v>0</v>
      </c>
      <c r="R5609">
        <v>1.0504166669999999</v>
      </c>
      <c r="S5609">
        <v>28.334299510000001</v>
      </c>
      <c r="T5609">
        <v>21.541666670000001</v>
      </c>
      <c r="U5609">
        <v>70.775000000000006</v>
      </c>
      <c r="V5609">
        <v>315.20833329999999</v>
      </c>
      <c r="W5609">
        <v>349.4</v>
      </c>
      <c r="X5609">
        <v>0</v>
      </c>
      <c r="Y5609">
        <v>0</v>
      </c>
      <c r="Z5609">
        <v>7.0938424600000003</v>
      </c>
      <c r="AA5609">
        <v>151</v>
      </c>
      <c r="AB5609">
        <v>2589514</v>
      </c>
      <c r="AC5609">
        <v>52.014271880000003</v>
      </c>
      <c r="AD5609">
        <v>20475.270059999999</v>
      </c>
      <c r="AE5609">
        <v>0</v>
      </c>
      <c r="AF5609">
        <v>5527.933884</v>
      </c>
      <c r="AG5609">
        <v>0</v>
      </c>
      <c r="AH5609">
        <f t="shared" si="87"/>
        <v>52.082776279999997</v>
      </c>
    </row>
    <row r="5610" spans="1:34" x14ac:dyDescent="0.25">
      <c r="A5610" s="1">
        <v>42134</v>
      </c>
      <c r="B5610">
        <v>2935</v>
      </c>
      <c r="C5610">
        <v>5821.4876029999996</v>
      </c>
      <c r="D5610">
        <v>7085</v>
      </c>
      <c r="E5610">
        <v>14052.89256</v>
      </c>
      <c r="F5610">
        <v>5758</v>
      </c>
      <c r="G5610">
        <v>11420.82645</v>
      </c>
      <c r="H5610">
        <v>1327</v>
      </c>
      <c r="I5610">
        <v>2632.066116</v>
      </c>
      <c r="J5610">
        <v>59.624752620000002</v>
      </c>
      <c r="K5610">
        <v>0</v>
      </c>
      <c r="L5610">
        <v>5</v>
      </c>
      <c r="M5610">
        <v>0</v>
      </c>
      <c r="N5610">
        <v>0</v>
      </c>
      <c r="O5610">
        <v>1</v>
      </c>
      <c r="P5610">
        <v>0</v>
      </c>
      <c r="Q5610">
        <v>0</v>
      </c>
      <c r="R5610">
        <v>1.9550000000000001</v>
      </c>
      <c r="S5610">
        <v>50.686743399999997</v>
      </c>
      <c r="T5610">
        <v>21.416666670000001</v>
      </c>
      <c r="U5610">
        <v>70.55</v>
      </c>
      <c r="V5610">
        <v>255.375</v>
      </c>
      <c r="W5610">
        <v>330.5</v>
      </c>
      <c r="X5610">
        <v>0</v>
      </c>
      <c r="Y5610">
        <v>0</v>
      </c>
      <c r="Z5610">
        <v>10.247433300000001</v>
      </c>
      <c r="AA5610">
        <v>180</v>
      </c>
      <c r="AB5610">
        <v>2580925</v>
      </c>
      <c r="AC5610">
        <v>52.027534039999999</v>
      </c>
      <c r="AD5610">
        <v>20428.906589999999</v>
      </c>
      <c r="AE5610">
        <v>0</v>
      </c>
      <c r="AF5610">
        <v>5821.4876029999996</v>
      </c>
      <c r="AG5610">
        <v>0</v>
      </c>
      <c r="AH5610">
        <f t="shared" si="87"/>
        <v>52.191587056666663</v>
      </c>
    </row>
    <row r="5611" spans="1:34" x14ac:dyDescent="0.25">
      <c r="A5611" s="1">
        <v>42135</v>
      </c>
      <c r="B5611">
        <v>3543</v>
      </c>
      <c r="C5611">
        <v>7027.4380170000004</v>
      </c>
      <c r="D5611">
        <v>7665</v>
      </c>
      <c r="E5611">
        <v>15203.30579</v>
      </c>
      <c r="F5611">
        <v>5616</v>
      </c>
      <c r="G5611">
        <v>11139.17355</v>
      </c>
      <c r="H5611">
        <v>2049</v>
      </c>
      <c r="I5611">
        <v>4064.132231</v>
      </c>
      <c r="J5611">
        <v>59.806730899999998</v>
      </c>
      <c r="K5611">
        <v>0</v>
      </c>
      <c r="L5611">
        <v>5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3.5220833329999999</v>
      </c>
      <c r="S5611">
        <v>472.84023259999998</v>
      </c>
      <c r="T5611">
        <v>20.083333329999999</v>
      </c>
      <c r="U5611">
        <v>68.150000000000006</v>
      </c>
      <c r="V5611">
        <v>296.79166670000001</v>
      </c>
      <c r="W5611">
        <v>335.6</v>
      </c>
      <c r="X5611">
        <v>0</v>
      </c>
      <c r="Y5611">
        <v>0</v>
      </c>
      <c r="Z5611">
        <v>4.4626455099999998</v>
      </c>
      <c r="AA5611">
        <v>90</v>
      </c>
      <c r="AB5611">
        <v>2572571</v>
      </c>
      <c r="AC5611">
        <v>52.532955250000001</v>
      </c>
      <c r="AD5611">
        <v>20383.72061</v>
      </c>
      <c r="AE5611">
        <v>0</v>
      </c>
      <c r="AF5611">
        <v>7027.4380170000004</v>
      </c>
      <c r="AG5611">
        <v>0</v>
      </c>
      <c r="AH5611">
        <f t="shared" si="87"/>
        <v>52.309446603333328</v>
      </c>
    </row>
    <row r="5612" spans="1:34" x14ac:dyDescent="0.25">
      <c r="A5612" s="1">
        <v>42136</v>
      </c>
      <c r="B5612">
        <v>3441</v>
      </c>
      <c r="C5612">
        <v>6825.1239670000004</v>
      </c>
      <c r="D5612">
        <v>7000</v>
      </c>
      <c r="E5612">
        <v>13884.29752</v>
      </c>
      <c r="F5612">
        <v>5509</v>
      </c>
      <c r="G5612">
        <v>10926.942150000001</v>
      </c>
      <c r="H5612">
        <v>1491</v>
      </c>
      <c r="I5612">
        <v>2957.355372</v>
      </c>
      <c r="J5612">
        <v>59.441143590000003</v>
      </c>
      <c r="K5612">
        <v>0</v>
      </c>
      <c r="L5612">
        <v>5</v>
      </c>
      <c r="M5612">
        <v>0</v>
      </c>
      <c r="N5612">
        <v>0</v>
      </c>
      <c r="O5612">
        <v>1</v>
      </c>
      <c r="P5612">
        <v>0</v>
      </c>
      <c r="Q5612">
        <v>0</v>
      </c>
      <c r="R5612">
        <v>3.2579166669999999</v>
      </c>
      <c r="S5612">
        <v>147.81734969999999</v>
      </c>
      <c r="T5612">
        <v>16.291666670000001</v>
      </c>
      <c r="U5612">
        <v>61.325000000000003</v>
      </c>
      <c r="V5612">
        <v>248.41666670000001</v>
      </c>
      <c r="W5612">
        <v>250.8</v>
      </c>
      <c r="X5612">
        <v>0.25</v>
      </c>
      <c r="Y5612">
        <v>9.8425200000000004E-3</v>
      </c>
      <c r="Z5612">
        <v>3.749320676</v>
      </c>
      <c r="AA5612">
        <v>114</v>
      </c>
      <c r="AB5612">
        <v>2565285</v>
      </c>
      <c r="AC5612">
        <v>52.367850519999998</v>
      </c>
      <c r="AD5612">
        <v>20344.17223</v>
      </c>
      <c r="AE5612">
        <v>16.68649297</v>
      </c>
      <c r="AF5612">
        <v>6808.4374740000003</v>
      </c>
      <c r="AG5612">
        <v>0</v>
      </c>
      <c r="AH5612">
        <f t="shared" si="87"/>
        <v>52.466519973333334</v>
      </c>
    </row>
    <row r="5613" spans="1:34" x14ac:dyDescent="0.25">
      <c r="A5613" s="1">
        <v>42137</v>
      </c>
      <c r="B5613">
        <v>3163</v>
      </c>
      <c r="C5613">
        <v>6273.719008</v>
      </c>
      <c r="D5613">
        <v>7299</v>
      </c>
      <c r="E5613">
        <v>14477.355369999999</v>
      </c>
      <c r="F5613">
        <v>5811</v>
      </c>
      <c r="G5613">
        <v>11525.950409999999</v>
      </c>
      <c r="H5613">
        <v>1488</v>
      </c>
      <c r="I5613">
        <v>2951.404959</v>
      </c>
      <c r="J5613">
        <v>58.948871179999998</v>
      </c>
      <c r="K5613">
        <v>0</v>
      </c>
      <c r="L5613">
        <v>5</v>
      </c>
      <c r="M5613">
        <v>0</v>
      </c>
      <c r="N5613">
        <v>0</v>
      </c>
      <c r="O5613">
        <v>1</v>
      </c>
      <c r="P5613">
        <v>0</v>
      </c>
      <c r="Q5613">
        <v>0</v>
      </c>
      <c r="R5613">
        <v>3.01125</v>
      </c>
      <c r="S5613">
        <v>172.53605450000001</v>
      </c>
      <c r="T5613">
        <v>17.116666670000001</v>
      </c>
      <c r="U5613">
        <v>62.81</v>
      </c>
      <c r="V5613">
        <v>259.375</v>
      </c>
      <c r="W5613">
        <v>301.5</v>
      </c>
      <c r="X5613">
        <v>0</v>
      </c>
      <c r="Y5613">
        <v>0</v>
      </c>
      <c r="Z5613">
        <v>4.7806917950000001</v>
      </c>
      <c r="AA5613">
        <v>48</v>
      </c>
      <c r="AB5613">
        <v>2556987</v>
      </c>
      <c r="AC5613">
        <v>52.498754150000003</v>
      </c>
      <c r="AD5613">
        <v>20299.130720000001</v>
      </c>
      <c r="AE5613">
        <v>0</v>
      </c>
      <c r="AF5613">
        <v>6273.719008</v>
      </c>
      <c r="AG5613">
        <v>0</v>
      </c>
      <c r="AH5613">
        <f t="shared" si="87"/>
        <v>52.666004640000004</v>
      </c>
    </row>
    <row r="5614" spans="1:34" x14ac:dyDescent="0.25">
      <c r="A5614" s="1">
        <v>42138</v>
      </c>
      <c r="B5614">
        <v>2982</v>
      </c>
      <c r="C5614">
        <v>5914.710744</v>
      </c>
      <c r="D5614">
        <v>8550</v>
      </c>
      <c r="E5614">
        <v>16958.67769</v>
      </c>
      <c r="F5614">
        <v>5503</v>
      </c>
      <c r="G5614">
        <v>10915.04132</v>
      </c>
      <c r="H5614">
        <v>3047</v>
      </c>
      <c r="I5614">
        <v>6043.636364</v>
      </c>
      <c r="J5614">
        <v>58.965026780000002</v>
      </c>
      <c r="K5614">
        <v>0</v>
      </c>
      <c r="L5614">
        <v>5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2.2345833329999998</v>
      </c>
      <c r="S5614">
        <v>27.406403869999998</v>
      </c>
      <c r="T5614">
        <v>17.416666670000001</v>
      </c>
      <c r="U5614">
        <v>63.35</v>
      </c>
      <c r="V5614">
        <v>280.66666670000001</v>
      </c>
      <c r="W5614">
        <v>295.5</v>
      </c>
      <c r="X5614">
        <v>0</v>
      </c>
      <c r="Y5614">
        <v>0</v>
      </c>
      <c r="Z5614">
        <v>4.8759665410000004</v>
      </c>
      <c r="AA5614">
        <v>167</v>
      </c>
      <c r="AB5614">
        <v>2545611</v>
      </c>
      <c r="AC5614">
        <v>53.131409249999997</v>
      </c>
      <c r="AD5614">
        <v>20237.0916</v>
      </c>
      <c r="AE5614">
        <v>0</v>
      </c>
      <c r="AF5614">
        <v>5914.710744</v>
      </c>
      <c r="AG5614">
        <v>0</v>
      </c>
      <c r="AH5614">
        <f t="shared" si="87"/>
        <v>52.350014740000006</v>
      </c>
    </row>
    <row r="5615" spans="1:34" x14ac:dyDescent="0.25">
      <c r="A5615" s="1">
        <v>42139</v>
      </c>
      <c r="B5615">
        <v>2790</v>
      </c>
      <c r="C5615">
        <v>5533.8842979999999</v>
      </c>
      <c r="D5615">
        <v>5414</v>
      </c>
      <c r="E5615">
        <v>10738.5124</v>
      </c>
      <c r="F5615">
        <v>5414</v>
      </c>
      <c r="G5615">
        <v>10738.5124</v>
      </c>
      <c r="H5615">
        <v>0</v>
      </c>
      <c r="I5615">
        <v>0</v>
      </c>
      <c r="J5615">
        <v>58.336479220000001</v>
      </c>
      <c r="K5615">
        <v>0</v>
      </c>
      <c r="L5615">
        <v>5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1.8501388889999999</v>
      </c>
      <c r="S5615">
        <v>68.453319980000003</v>
      </c>
      <c r="T5615">
        <v>16.92361111</v>
      </c>
      <c r="U5615">
        <v>62.462499999999999</v>
      </c>
      <c r="V5615">
        <v>245.5</v>
      </c>
      <c r="W5615">
        <v>277.39999999999998</v>
      </c>
      <c r="X5615">
        <v>0</v>
      </c>
      <c r="Y5615">
        <v>0</v>
      </c>
      <c r="Z5615">
        <v>8.1086522750000007</v>
      </c>
      <c r="AA5615">
        <v>143</v>
      </c>
      <c r="AB5615">
        <v>2540123</v>
      </c>
      <c r="AC5615">
        <v>51.419880820000003</v>
      </c>
      <c r="AD5615">
        <v>20207.13782</v>
      </c>
      <c r="AE5615">
        <v>0</v>
      </c>
      <c r="AF5615">
        <v>5533.8842979999999</v>
      </c>
      <c r="AG5615">
        <v>0</v>
      </c>
      <c r="AH5615">
        <f t="shared" si="87"/>
        <v>52.451073636666671</v>
      </c>
    </row>
    <row r="5616" spans="1:34" x14ac:dyDescent="0.25">
      <c r="A5616" s="1">
        <v>42140</v>
      </c>
      <c r="B5616">
        <v>3346</v>
      </c>
      <c r="C5616">
        <v>6636.6942150000004</v>
      </c>
      <c r="D5616">
        <v>6839</v>
      </c>
      <c r="E5616">
        <v>13564.95868</v>
      </c>
      <c r="F5616">
        <v>5542</v>
      </c>
      <c r="G5616">
        <v>10992.39669</v>
      </c>
      <c r="H5616">
        <v>1297</v>
      </c>
      <c r="I5616">
        <v>2572.5619830000001</v>
      </c>
      <c r="J5616">
        <v>58.958611759999997</v>
      </c>
      <c r="K5616">
        <v>0</v>
      </c>
      <c r="L5616">
        <v>5</v>
      </c>
      <c r="M5616">
        <v>0</v>
      </c>
      <c r="N5616">
        <v>0</v>
      </c>
      <c r="O5616">
        <v>1</v>
      </c>
      <c r="P5616">
        <v>0</v>
      </c>
      <c r="Q5616">
        <v>0</v>
      </c>
      <c r="R5616">
        <v>1.8433333329999999</v>
      </c>
      <c r="S5616">
        <v>56.409491600000003</v>
      </c>
      <c r="T5616">
        <v>18.541666670000001</v>
      </c>
      <c r="U5616">
        <v>65.375</v>
      </c>
      <c r="V5616">
        <v>304.91666670000001</v>
      </c>
      <c r="W5616">
        <v>333.4</v>
      </c>
      <c r="X5616">
        <v>3.3039999999999998</v>
      </c>
      <c r="Y5616">
        <v>0.13007874</v>
      </c>
      <c r="Z5616">
        <v>8.5898726029999999</v>
      </c>
      <c r="AA5616">
        <v>83</v>
      </c>
      <c r="AB5616">
        <v>2533030</v>
      </c>
      <c r="AC5616">
        <v>52.801930839999997</v>
      </c>
      <c r="AD5616">
        <v>20168.361649999999</v>
      </c>
      <c r="AE5616">
        <v>218.6229228</v>
      </c>
      <c r="AF5616">
        <v>6418.0712919999996</v>
      </c>
      <c r="AG5616">
        <v>0</v>
      </c>
      <c r="AH5616">
        <f t="shared" si="87"/>
        <v>52.361914509999998</v>
      </c>
    </row>
    <row r="5617" spans="1:34" x14ac:dyDescent="0.25">
      <c r="A5617" s="1">
        <v>42141</v>
      </c>
      <c r="B5617">
        <v>3269</v>
      </c>
      <c r="C5617">
        <v>6483.966942</v>
      </c>
      <c r="D5617">
        <v>7039</v>
      </c>
      <c r="E5617">
        <v>13961.652889999999</v>
      </c>
      <c r="F5617">
        <v>5536</v>
      </c>
      <c r="G5617">
        <v>10980.495870000001</v>
      </c>
      <c r="H5617">
        <v>1503</v>
      </c>
      <c r="I5617">
        <v>2981.157025</v>
      </c>
      <c r="J5617">
        <v>58.95490951</v>
      </c>
      <c r="K5617">
        <v>0</v>
      </c>
      <c r="L5617">
        <v>5</v>
      </c>
      <c r="M5617">
        <v>0</v>
      </c>
      <c r="N5617">
        <v>0</v>
      </c>
      <c r="O5617">
        <v>1</v>
      </c>
      <c r="P5617">
        <v>0</v>
      </c>
      <c r="Q5617">
        <v>0</v>
      </c>
      <c r="R5617">
        <v>2.2715277779999998</v>
      </c>
      <c r="S5617">
        <v>178.05287319999999</v>
      </c>
      <c r="T5617">
        <v>19.30833333</v>
      </c>
      <c r="U5617">
        <v>66.754999999999995</v>
      </c>
      <c r="V5617">
        <v>240.16666670000001</v>
      </c>
      <c r="W5617">
        <v>308.89999999999998</v>
      </c>
      <c r="X5617">
        <v>3.467333333</v>
      </c>
      <c r="Y5617">
        <v>0.136509186</v>
      </c>
      <c r="Z5617">
        <v>10.525005820000001</v>
      </c>
      <c r="AA5617">
        <v>83</v>
      </c>
      <c r="AB5617">
        <v>2525387</v>
      </c>
      <c r="AC5617">
        <v>52.863931870000002</v>
      </c>
      <c r="AD5617">
        <v>20126.409319999999</v>
      </c>
      <c r="AE5617">
        <v>228.95331329999999</v>
      </c>
      <c r="AF5617">
        <v>6255.013629</v>
      </c>
      <c r="AG5617">
        <v>0</v>
      </c>
      <c r="AH5617">
        <f t="shared" si="87"/>
        <v>52.847000953333328</v>
      </c>
    </row>
    <row r="5618" spans="1:34" x14ac:dyDescent="0.25">
      <c r="A5618" s="1">
        <v>42142</v>
      </c>
      <c r="B5618">
        <v>2919</v>
      </c>
      <c r="C5618">
        <v>5789.752066</v>
      </c>
      <c r="D5618">
        <v>7275</v>
      </c>
      <c r="E5618">
        <v>14429.75207</v>
      </c>
      <c r="F5618">
        <v>5814</v>
      </c>
      <c r="G5618">
        <v>11531.90083</v>
      </c>
      <c r="H5618">
        <v>1461</v>
      </c>
      <c r="I5618">
        <v>2897.85124</v>
      </c>
      <c r="J5618">
        <v>59.300028390000001</v>
      </c>
      <c r="K5618">
        <v>0</v>
      </c>
      <c r="L5618">
        <v>5</v>
      </c>
      <c r="M5618">
        <v>0</v>
      </c>
      <c r="N5618">
        <v>0</v>
      </c>
      <c r="O5618">
        <v>1</v>
      </c>
      <c r="P5618">
        <v>0</v>
      </c>
      <c r="Q5618">
        <v>0</v>
      </c>
      <c r="R5618">
        <v>2.2504166670000001</v>
      </c>
      <c r="S5618">
        <v>95.381671150000003</v>
      </c>
      <c r="T5618">
        <v>20.041666670000001</v>
      </c>
      <c r="U5618">
        <v>68.075000000000003</v>
      </c>
      <c r="V5618">
        <v>274.58333329999999</v>
      </c>
      <c r="W5618">
        <v>268</v>
      </c>
      <c r="X5618">
        <v>0</v>
      </c>
      <c r="Y5618">
        <v>0</v>
      </c>
      <c r="Z5618">
        <v>9.3953568870000002</v>
      </c>
      <c r="AA5618">
        <v>106</v>
      </c>
      <c r="AB5618">
        <v>2516537</v>
      </c>
      <c r="AC5618">
        <v>52.87514015</v>
      </c>
      <c r="AD5618">
        <v>20077.83178</v>
      </c>
      <c r="AE5618">
        <v>0</v>
      </c>
      <c r="AF5618">
        <v>5789.752066</v>
      </c>
      <c r="AG5618">
        <v>0</v>
      </c>
      <c r="AH5618">
        <f t="shared" si="87"/>
        <v>52.84674986000001</v>
      </c>
    </row>
    <row r="5619" spans="1:34" x14ac:dyDescent="0.25">
      <c r="A5619" s="1">
        <v>42143</v>
      </c>
      <c r="B5619">
        <v>2449</v>
      </c>
      <c r="C5619">
        <v>4857.5206609999996</v>
      </c>
      <c r="D5619">
        <v>7598</v>
      </c>
      <c r="E5619">
        <v>15070.41322</v>
      </c>
      <c r="F5619">
        <v>6321</v>
      </c>
      <c r="G5619">
        <v>12537.52066</v>
      </c>
      <c r="H5619">
        <v>1277</v>
      </c>
      <c r="I5619">
        <v>2532.892562</v>
      </c>
      <c r="J5619">
        <v>59.479268019999999</v>
      </c>
      <c r="K5619">
        <v>0</v>
      </c>
      <c r="L5619">
        <v>5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2.4620833329999998</v>
      </c>
      <c r="S5619">
        <v>30.304147310000001</v>
      </c>
      <c r="T5619">
        <v>20.233333330000001</v>
      </c>
      <c r="U5619">
        <v>68.42</v>
      </c>
      <c r="V5619">
        <v>297.79166670000001</v>
      </c>
      <c r="W5619">
        <v>218.9</v>
      </c>
      <c r="X5619">
        <v>0</v>
      </c>
      <c r="Y5619">
        <v>0</v>
      </c>
      <c r="Z5619">
        <v>10.42094505</v>
      </c>
      <c r="AA5619">
        <v>100</v>
      </c>
      <c r="AB5619">
        <v>2506126</v>
      </c>
      <c r="AC5619">
        <v>52.801177559999999</v>
      </c>
      <c r="AD5619">
        <v>20020.42268</v>
      </c>
      <c r="AE5619">
        <v>0</v>
      </c>
      <c r="AF5619">
        <v>4857.5206609999996</v>
      </c>
      <c r="AG5619">
        <v>0</v>
      </c>
      <c r="AH5619">
        <f t="shared" si="87"/>
        <v>52.78644443666667</v>
      </c>
    </row>
    <row r="5620" spans="1:34" x14ac:dyDescent="0.25">
      <c r="A5620" s="1">
        <v>42144</v>
      </c>
      <c r="B5620">
        <v>3912</v>
      </c>
      <c r="C5620">
        <v>7759.3388430000005</v>
      </c>
      <c r="D5620">
        <v>6333</v>
      </c>
      <c r="E5620">
        <v>12561.32231</v>
      </c>
      <c r="F5620">
        <v>5568</v>
      </c>
      <c r="G5620">
        <v>11043.96694</v>
      </c>
      <c r="H5620">
        <v>765</v>
      </c>
      <c r="I5620">
        <v>1517.355372</v>
      </c>
      <c r="J5620">
        <v>59.201583829999997</v>
      </c>
      <c r="K5620">
        <v>0</v>
      </c>
      <c r="L5620">
        <v>5</v>
      </c>
      <c r="M5620">
        <v>0</v>
      </c>
      <c r="N5620">
        <v>0</v>
      </c>
      <c r="O5620">
        <v>1</v>
      </c>
      <c r="P5620">
        <v>0</v>
      </c>
      <c r="Q5620">
        <v>0</v>
      </c>
      <c r="R5620">
        <v>2.359375</v>
      </c>
      <c r="S5620">
        <v>132.4388869</v>
      </c>
      <c r="T5620">
        <v>20.166666670000001</v>
      </c>
      <c r="U5620">
        <v>68.3</v>
      </c>
      <c r="V5620">
        <v>270.08333329999999</v>
      </c>
      <c r="W5620">
        <v>252.1</v>
      </c>
      <c r="X5620">
        <v>1.778</v>
      </c>
      <c r="Y5620">
        <v>7.0000000000000007E-2</v>
      </c>
      <c r="Z5620">
        <v>11.79936197</v>
      </c>
      <c r="AA5620">
        <v>100</v>
      </c>
      <c r="AB5620">
        <v>2501125</v>
      </c>
      <c r="AC5620">
        <v>52.683015599999997</v>
      </c>
      <c r="AD5620">
        <v>19992.822680000001</v>
      </c>
      <c r="AE5620">
        <v>116.6247989</v>
      </c>
      <c r="AF5620">
        <v>7642.7140440000003</v>
      </c>
      <c r="AG5620">
        <v>0</v>
      </c>
      <c r="AH5620">
        <f t="shared" si="87"/>
        <v>52.792788613333329</v>
      </c>
    </row>
    <row r="5621" spans="1:34" x14ac:dyDescent="0.25">
      <c r="A5621" s="1">
        <v>42145</v>
      </c>
      <c r="B5621">
        <v>3492</v>
      </c>
      <c r="C5621">
        <v>6926.280992</v>
      </c>
      <c r="D5621">
        <v>7627</v>
      </c>
      <c r="E5621">
        <v>15127.93388</v>
      </c>
      <c r="F5621">
        <v>6849</v>
      </c>
      <c r="G5621">
        <v>13584.793390000001</v>
      </c>
      <c r="H5621">
        <v>778</v>
      </c>
      <c r="I5621">
        <v>1543.140496</v>
      </c>
      <c r="J5621">
        <v>59.268289709999998</v>
      </c>
      <c r="K5621">
        <v>0</v>
      </c>
      <c r="L5621">
        <v>5</v>
      </c>
      <c r="M5621">
        <v>0</v>
      </c>
      <c r="N5621">
        <v>0</v>
      </c>
      <c r="O5621">
        <v>1</v>
      </c>
      <c r="P5621">
        <v>0</v>
      </c>
      <c r="Q5621">
        <v>0</v>
      </c>
      <c r="R5621">
        <v>2.7979861110000002</v>
      </c>
      <c r="S5621">
        <v>373.94779030000001</v>
      </c>
      <c r="T5621">
        <v>20.819444440000002</v>
      </c>
      <c r="U5621">
        <v>69.474999999999994</v>
      </c>
      <c r="V5621">
        <v>310.33333329999999</v>
      </c>
      <c r="W5621">
        <v>288.3</v>
      </c>
      <c r="X5621">
        <v>0.504</v>
      </c>
      <c r="Y5621">
        <v>1.9842519999999999E-2</v>
      </c>
      <c r="Z5621">
        <v>11.40380972</v>
      </c>
      <c r="AA5621">
        <v>94</v>
      </c>
      <c r="AB5621">
        <v>2492736</v>
      </c>
      <c r="AC5621">
        <v>52.894172679999997</v>
      </c>
      <c r="AD5621">
        <v>19946.457279999999</v>
      </c>
      <c r="AE5621">
        <v>32.982330930000003</v>
      </c>
      <c r="AF5621">
        <v>6893.2986609999998</v>
      </c>
      <c r="AG5621">
        <v>0</v>
      </c>
      <c r="AH5621">
        <f t="shared" si="87"/>
        <v>52.831332773333337</v>
      </c>
    </row>
    <row r="5622" spans="1:34" x14ac:dyDescent="0.25">
      <c r="A5622" s="1">
        <v>42146</v>
      </c>
      <c r="B5622">
        <v>3475</v>
      </c>
      <c r="C5622">
        <v>6892.5619829999996</v>
      </c>
      <c r="D5622">
        <v>7630</v>
      </c>
      <c r="E5622">
        <v>15133.8843</v>
      </c>
      <c r="F5622">
        <v>6872</v>
      </c>
      <c r="G5622">
        <v>13630.41322</v>
      </c>
      <c r="H5622">
        <v>758</v>
      </c>
      <c r="I5622">
        <v>1503.471074</v>
      </c>
      <c r="J5622">
        <v>59.225963069999999</v>
      </c>
      <c r="K5622">
        <v>0</v>
      </c>
      <c r="L5622">
        <v>5</v>
      </c>
      <c r="M5622">
        <v>0</v>
      </c>
      <c r="N5622">
        <v>0</v>
      </c>
      <c r="O5622">
        <v>1</v>
      </c>
      <c r="P5622">
        <v>0</v>
      </c>
      <c r="Q5622">
        <v>0</v>
      </c>
      <c r="R5622">
        <v>2.11625</v>
      </c>
      <c r="S5622">
        <v>13.30982423</v>
      </c>
      <c r="T5622">
        <v>20.979166670000001</v>
      </c>
      <c r="U5622">
        <v>69.762500000000003</v>
      </c>
      <c r="V5622">
        <v>274.125</v>
      </c>
      <c r="W5622">
        <v>228.6</v>
      </c>
      <c r="X5622">
        <v>0</v>
      </c>
      <c r="Y5622">
        <v>0</v>
      </c>
      <c r="Z5622">
        <v>10.323434949999999</v>
      </c>
      <c r="AA5622">
        <v>158</v>
      </c>
      <c r="AB5622">
        <v>2484182</v>
      </c>
      <c r="AC5622">
        <v>52.916810040000001</v>
      </c>
      <c r="AD5622">
        <v>19898.985219999999</v>
      </c>
      <c r="AE5622">
        <v>0</v>
      </c>
      <c r="AF5622">
        <v>6892.5619829999996</v>
      </c>
      <c r="AG5622">
        <v>0</v>
      </c>
      <c r="AH5622">
        <f t="shared" si="87"/>
        <v>53.083832446666669</v>
      </c>
    </row>
    <row r="5623" spans="1:34" x14ac:dyDescent="0.25">
      <c r="A5623" s="1">
        <v>42147</v>
      </c>
      <c r="B5623">
        <v>1931</v>
      </c>
      <c r="C5623">
        <v>3830.082645</v>
      </c>
      <c r="D5623">
        <v>7254</v>
      </c>
      <c r="E5623">
        <v>14388.09917</v>
      </c>
      <c r="F5623">
        <v>6414</v>
      </c>
      <c r="G5623">
        <v>12721.983469999999</v>
      </c>
      <c r="H5623">
        <v>840</v>
      </c>
      <c r="I5623">
        <v>1666.1157020000001</v>
      </c>
      <c r="J5623">
        <v>59.169330410000001</v>
      </c>
      <c r="K5623">
        <v>0</v>
      </c>
      <c r="L5623">
        <v>5</v>
      </c>
      <c r="M5623">
        <v>0</v>
      </c>
      <c r="N5623">
        <v>0</v>
      </c>
      <c r="O5623">
        <v>1</v>
      </c>
      <c r="P5623">
        <v>0</v>
      </c>
      <c r="Q5623">
        <v>0</v>
      </c>
      <c r="R5623">
        <v>2.5083333329999999</v>
      </c>
      <c r="S5623">
        <v>30.443975600000002</v>
      </c>
      <c r="T5623">
        <v>21.833333329999999</v>
      </c>
      <c r="U5623">
        <v>71.3</v>
      </c>
      <c r="V5623">
        <v>307.04166670000001</v>
      </c>
      <c r="W5623">
        <v>339.5</v>
      </c>
      <c r="X5623">
        <v>0</v>
      </c>
      <c r="Y5623">
        <v>0</v>
      </c>
      <c r="Z5623">
        <v>9.5522345170000005</v>
      </c>
      <c r="AA5623">
        <v>88</v>
      </c>
      <c r="AB5623">
        <v>2473449</v>
      </c>
      <c r="AC5623">
        <v>53.440514620000002</v>
      </c>
      <c r="AD5623">
        <v>19839.37023</v>
      </c>
      <c r="AE5623">
        <v>0</v>
      </c>
      <c r="AF5623">
        <v>3830.082645</v>
      </c>
      <c r="AG5623">
        <v>0</v>
      </c>
      <c r="AH5623">
        <f t="shared" si="87"/>
        <v>53.171403400000003</v>
      </c>
    </row>
    <row r="5624" spans="1:34" x14ac:dyDescent="0.25">
      <c r="A5624" s="1">
        <v>42148</v>
      </c>
      <c r="B5624">
        <v>2042</v>
      </c>
      <c r="C5624">
        <v>4050.247934</v>
      </c>
      <c r="D5624">
        <v>6853</v>
      </c>
      <c r="E5624">
        <v>13592.727269999999</v>
      </c>
      <c r="F5624">
        <v>6317</v>
      </c>
      <c r="G5624">
        <v>12529.58678</v>
      </c>
      <c r="H5624">
        <v>536</v>
      </c>
      <c r="I5624">
        <v>1063.140496</v>
      </c>
      <c r="J5624">
        <v>59.750763030000002</v>
      </c>
      <c r="K5624">
        <v>0</v>
      </c>
      <c r="L5624">
        <v>5</v>
      </c>
      <c r="M5624">
        <v>0</v>
      </c>
      <c r="N5624">
        <v>0</v>
      </c>
      <c r="O5624">
        <v>1</v>
      </c>
      <c r="P5624">
        <v>0</v>
      </c>
      <c r="Q5624">
        <v>0</v>
      </c>
      <c r="R5624">
        <v>2.7895833329999999</v>
      </c>
      <c r="S5624">
        <v>330.69215129999998</v>
      </c>
      <c r="T5624">
        <v>24.666666670000001</v>
      </c>
      <c r="U5624">
        <v>76.400000000000006</v>
      </c>
      <c r="V5624">
        <v>318.83333329999999</v>
      </c>
      <c r="W5624">
        <v>356.9</v>
      </c>
      <c r="X5624">
        <v>0</v>
      </c>
      <c r="Y5624">
        <v>0</v>
      </c>
      <c r="Z5624">
        <v>9.9755121320000004</v>
      </c>
      <c r="AA5624">
        <v>175</v>
      </c>
      <c r="AB5624">
        <v>2463559</v>
      </c>
      <c r="AC5624">
        <v>53.156885539999998</v>
      </c>
      <c r="AD5624">
        <v>19784.17023</v>
      </c>
      <c r="AE5624">
        <v>0</v>
      </c>
      <c r="AF5624">
        <v>4050.247934</v>
      </c>
      <c r="AG5624">
        <v>0</v>
      </c>
      <c r="AH5624">
        <f t="shared" si="87"/>
        <v>53.278470650000003</v>
      </c>
    </row>
    <row r="5625" spans="1:34" x14ac:dyDescent="0.25">
      <c r="A5625" s="1">
        <v>42149</v>
      </c>
      <c r="B5625">
        <v>2477</v>
      </c>
      <c r="C5625">
        <v>4913.0578509999996</v>
      </c>
      <c r="D5625">
        <v>6841</v>
      </c>
      <c r="E5625">
        <v>13568.92562</v>
      </c>
      <c r="F5625">
        <v>6321</v>
      </c>
      <c r="G5625">
        <v>12537.52066</v>
      </c>
      <c r="H5625">
        <v>520</v>
      </c>
      <c r="I5625">
        <v>1031.404959</v>
      </c>
      <c r="J5625">
        <v>60.966049509999998</v>
      </c>
      <c r="K5625">
        <v>0</v>
      </c>
      <c r="L5625">
        <v>5</v>
      </c>
      <c r="M5625">
        <v>0</v>
      </c>
      <c r="N5625">
        <v>0</v>
      </c>
      <c r="O5625">
        <v>1</v>
      </c>
      <c r="P5625">
        <v>0</v>
      </c>
      <c r="Q5625">
        <v>0</v>
      </c>
      <c r="R5625">
        <v>2.9645833330000002</v>
      </c>
      <c r="S5625">
        <v>196.26644580000001</v>
      </c>
      <c r="T5625">
        <v>24.083333329999999</v>
      </c>
      <c r="U5625">
        <v>75.349999999999994</v>
      </c>
      <c r="V5625">
        <v>303.125</v>
      </c>
      <c r="W5625">
        <v>358.8</v>
      </c>
      <c r="X5625">
        <v>0</v>
      </c>
      <c r="Y5625">
        <v>0</v>
      </c>
      <c r="Z5625">
        <v>10.223829739999999</v>
      </c>
      <c r="AA5625">
        <v>122</v>
      </c>
      <c r="AB5625">
        <v>2454661</v>
      </c>
      <c r="AC5625">
        <v>53.238011790000002</v>
      </c>
      <c r="AD5625">
        <v>19734.4889</v>
      </c>
      <c r="AE5625">
        <v>0</v>
      </c>
      <c r="AF5625">
        <v>4913.0578509999996</v>
      </c>
      <c r="AG5625">
        <v>0</v>
      </c>
      <c r="AH5625">
        <f t="shared" si="87"/>
        <v>53.296537550000004</v>
      </c>
    </row>
    <row r="5626" spans="1:34" x14ac:dyDescent="0.25">
      <c r="A5626" s="1">
        <v>42150</v>
      </c>
      <c r="B5626">
        <v>3146</v>
      </c>
      <c r="C5626">
        <v>6240</v>
      </c>
      <c r="D5626">
        <v>6999</v>
      </c>
      <c r="E5626">
        <v>13882.314050000001</v>
      </c>
      <c r="F5626">
        <v>6469</v>
      </c>
      <c r="G5626">
        <v>12831.07438</v>
      </c>
      <c r="H5626">
        <v>530</v>
      </c>
      <c r="I5626">
        <v>1051.239669</v>
      </c>
      <c r="J5626">
        <v>60.482780900000002</v>
      </c>
      <c r="K5626">
        <v>0</v>
      </c>
      <c r="L5626">
        <v>5</v>
      </c>
      <c r="M5626">
        <v>0</v>
      </c>
      <c r="N5626">
        <v>0</v>
      </c>
      <c r="O5626">
        <v>1</v>
      </c>
      <c r="P5626">
        <v>0</v>
      </c>
      <c r="Q5626">
        <v>0</v>
      </c>
      <c r="R5626">
        <v>2.8774999999999999</v>
      </c>
      <c r="S5626">
        <v>229.73207199999999</v>
      </c>
      <c r="T5626">
        <v>23.634166669999999</v>
      </c>
      <c r="U5626">
        <v>74.541499999999999</v>
      </c>
      <c r="V5626">
        <v>326.79166670000001</v>
      </c>
      <c r="W5626">
        <v>362.1</v>
      </c>
      <c r="X5626">
        <v>0</v>
      </c>
      <c r="Y5626">
        <v>0</v>
      </c>
      <c r="Z5626">
        <v>10.56816021</v>
      </c>
      <c r="AA5626">
        <v>214</v>
      </c>
      <c r="AB5626">
        <v>2446595</v>
      </c>
      <c r="AC5626">
        <v>53.494715319999997</v>
      </c>
      <c r="AD5626">
        <v>19689.2222</v>
      </c>
      <c r="AE5626">
        <v>0</v>
      </c>
      <c r="AF5626">
        <v>6240</v>
      </c>
      <c r="AG5626">
        <v>0</v>
      </c>
      <c r="AH5626">
        <f t="shared" si="87"/>
        <v>53.265716903333328</v>
      </c>
    </row>
    <row r="5627" spans="1:34" x14ac:dyDescent="0.25">
      <c r="A5627" s="1">
        <v>42151</v>
      </c>
      <c r="B5627">
        <v>2944</v>
      </c>
      <c r="C5627">
        <v>5839.3388430000005</v>
      </c>
      <c r="D5627">
        <v>6709</v>
      </c>
      <c r="E5627">
        <v>13307.10744</v>
      </c>
      <c r="F5627">
        <v>6709</v>
      </c>
      <c r="G5627">
        <v>13307.10744</v>
      </c>
      <c r="H5627">
        <v>0</v>
      </c>
      <c r="I5627">
        <v>0</v>
      </c>
      <c r="J5627">
        <v>60.876900669999998</v>
      </c>
      <c r="K5627">
        <v>0</v>
      </c>
      <c r="L5627">
        <v>5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2.2291666669999999</v>
      </c>
      <c r="S5627">
        <v>177.0242021</v>
      </c>
      <c r="T5627">
        <v>24.416666670000001</v>
      </c>
      <c r="U5627">
        <v>75.95</v>
      </c>
      <c r="V5627">
        <v>328.08333329999999</v>
      </c>
      <c r="W5627">
        <v>367.3</v>
      </c>
      <c r="X5627">
        <v>0</v>
      </c>
      <c r="Y5627">
        <v>0</v>
      </c>
      <c r="Z5627">
        <v>8.3491133679999994</v>
      </c>
      <c r="AA5627">
        <v>202</v>
      </c>
      <c r="AB5627">
        <v>2438727</v>
      </c>
      <c r="AC5627">
        <v>53.064423599999998</v>
      </c>
      <c r="AD5627">
        <v>19645.06669</v>
      </c>
      <c r="AE5627">
        <v>0</v>
      </c>
      <c r="AF5627">
        <v>5839.3388430000005</v>
      </c>
      <c r="AG5627">
        <v>0</v>
      </c>
      <c r="AH5627">
        <f t="shared" si="87"/>
        <v>53.250407846666668</v>
      </c>
    </row>
    <row r="5628" spans="1:34" x14ac:dyDescent="0.25">
      <c r="A5628" s="1">
        <v>42152</v>
      </c>
      <c r="B5628">
        <v>2872</v>
      </c>
      <c r="C5628">
        <v>5696.528926</v>
      </c>
      <c r="D5628">
        <v>7413</v>
      </c>
      <c r="E5628">
        <v>14703.47107</v>
      </c>
      <c r="F5628">
        <v>7413</v>
      </c>
      <c r="G5628">
        <v>14703.47107</v>
      </c>
      <c r="H5628">
        <v>0</v>
      </c>
      <c r="I5628">
        <v>0</v>
      </c>
      <c r="J5628">
        <v>61.685788879999997</v>
      </c>
      <c r="K5628">
        <v>0</v>
      </c>
      <c r="L5628">
        <v>5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1.8574999999999999</v>
      </c>
      <c r="S5628">
        <v>148.06106740000001</v>
      </c>
      <c r="T5628">
        <v>25.633333329999999</v>
      </c>
      <c r="U5628">
        <v>78.14</v>
      </c>
      <c r="V5628">
        <v>315</v>
      </c>
      <c r="W5628">
        <v>353.8</v>
      </c>
      <c r="X5628">
        <v>0</v>
      </c>
      <c r="Y5628">
        <v>0</v>
      </c>
      <c r="Z5628">
        <v>10.73619678</v>
      </c>
      <c r="AA5628">
        <v>202</v>
      </c>
      <c r="AB5628">
        <v>2429320</v>
      </c>
      <c r="AC5628">
        <v>53.192084620000003</v>
      </c>
      <c r="AD5628">
        <v>19592.073130000001</v>
      </c>
      <c r="AE5628">
        <v>0</v>
      </c>
      <c r="AF5628">
        <v>5696.528926</v>
      </c>
      <c r="AG5628">
        <v>0</v>
      </c>
      <c r="AH5628">
        <f t="shared" si="87"/>
        <v>53.162780253333331</v>
      </c>
    </row>
    <row r="5629" spans="1:34" x14ac:dyDescent="0.25">
      <c r="A5629" s="1">
        <v>42153</v>
      </c>
      <c r="B5629">
        <v>3374</v>
      </c>
      <c r="C5629">
        <v>6692.2314050000004</v>
      </c>
      <c r="D5629">
        <v>6931</v>
      </c>
      <c r="E5629">
        <v>13747.43802</v>
      </c>
      <c r="F5629">
        <v>6931</v>
      </c>
      <c r="G5629">
        <v>13747.43802</v>
      </c>
      <c r="H5629">
        <v>0</v>
      </c>
      <c r="I5629">
        <v>0</v>
      </c>
      <c r="J5629">
        <v>61.116128340000003</v>
      </c>
      <c r="K5629">
        <v>0</v>
      </c>
      <c r="L5629">
        <v>5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2.1</v>
      </c>
      <c r="S5629">
        <v>86.965406869999995</v>
      </c>
      <c r="T5629">
        <v>26.5625</v>
      </c>
      <c r="U5629">
        <v>79.8125</v>
      </c>
      <c r="V5629">
        <v>292.91666670000001</v>
      </c>
      <c r="W5629">
        <v>352.2</v>
      </c>
      <c r="X5629">
        <v>0</v>
      </c>
      <c r="Y5629">
        <v>0</v>
      </c>
      <c r="Z5629">
        <v>10.56294321</v>
      </c>
      <c r="AA5629">
        <v>190</v>
      </c>
      <c r="AB5629">
        <v>2421887</v>
      </c>
      <c r="AC5629">
        <v>53.231832539999999</v>
      </c>
      <c r="AD5629">
        <v>19550.12</v>
      </c>
      <c r="AE5629">
        <v>0</v>
      </c>
      <c r="AF5629">
        <v>6692.2314050000004</v>
      </c>
      <c r="AG5629">
        <v>0</v>
      </c>
      <c r="AH5629">
        <f t="shared" si="87"/>
        <v>53.255735343333335</v>
      </c>
    </row>
    <row r="5630" spans="1:34" x14ac:dyDescent="0.25">
      <c r="A5630" s="1">
        <v>42154</v>
      </c>
      <c r="B5630">
        <v>2284</v>
      </c>
      <c r="C5630">
        <v>4530.247934</v>
      </c>
      <c r="D5630">
        <v>6521</v>
      </c>
      <c r="E5630">
        <v>12934.21488</v>
      </c>
      <c r="F5630">
        <v>6521</v>
      </c>
      <c r="G5630">
        <v>12934.21488</v>
      </c>
      <c r="H5630">
        <v>0</v>
      </c>
      <c r="I5630">
        <v>0</v>
      </c>
      <c r="J5630">
        <v>62.127356749999997</v>
      </c>
      <c r="K5630">
        <v>0</v>
      </c>
      <c r="L5630">
        <v>5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1.7575000000000001</v>
      </c>
      <c r="S5630">
        <v>39.840655400000003</v>
      </c>
      <c r="T5630">
        <v>26.416666670000001</v>
      </c>
      <c r="U5630">
        <v>79.55</v>
      </c>
      <c r="V5630">
        <v>262.79166670000001</v>
      </c>
      <c r="W5630">
        <v>334.5</v>
      </c>
      <c r="X5630">
        <v>0</v>
      </c>
      <c r="Y5630">
        <v>0</v>
      </c>
      <c r="Z5630">
        <v>6.8499575459999997</v>
      </c>
      <c r="AA5630">
        <v>195</v>
      </c>
      <c r="AB5630">
        <v>2413097</v>
      </c>
      <c r="AC5630">
        <v>53.343288870000002</v>
      </c>
      <c r="AD5630">
        <v>19500.982469999999</v>
      </c>
      <c r="AE5630">
        <v>0</v>
      </c>
      <c r="AF5630">
        <v>4530.247934</v>
      </c>
      <c r="AG5630">
        <v>0</v>
      </c>
      <c r="AH5630">
        <f t="shared" si="87"/>
        <v>53.312226406666667</v>
      </c>
    </row>
    <row r="5631" spans="1:34" x14ac:dyDescent="0.25">
      <c r="A5631" s="1">
        <v>42155</v>
      </c>
      <c r="B5631">
        <v>2376</v>
      </c>
      <c r="C5631">
        <v>4712.7272730000004</v>
      </c>
      <c r="D5631">
        <v>6735</v>
      </c>
      <c r="E5631">
        <v>13358.67769</v>
      </c>
      <c r="F5631">
        <v>6735</v>
      </c>
      <c r="G5631">
        <v>13358.67769</v>
      </c>
      <c r="H5631">
        <v>0</v>
      </c>
      <c r="I5631">
        <v>0</v>
      </c>
      <c r="J5631">
        <v>61.771611300000004</v>
      </c>
      <c r="K5631">
        <v>0</v>
      </c>
      <c r="L5631">
        <v>5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2.829583333</v>
      </c>
      <c r="S5631">
        <v>380.38364319999999</v>
      </c>
      <c r="T5631">
        <v>24.083333329999999</v>
      </c>
      <c r="U5631">
        <v>75.349999999999994</v>
      </c>
      <c r="V5631">
        <v>248.75</v>
      </c>
      <c r="W5631">
        <v>333.4</v>
      </c>
      <c r="X5631">
        <v>0</v>
      </c>
      <c r="Y5631">
        <v>0</v>
      </c>
      <c r="Z5631">
        <v>6.8469330069999996</v>
      </c>
      <c r="AA5631">
        <v>160</v>
      </c>
      <c r="AB5631">
        <v>2404134</v>
      </c>
      <c r="AC5631">
        <v>53.361557810000001</v>
      </c>
      <c r="AD5631">
        <v>19451.849969999999</v>
      </c>
      <c r="AE5631">
        <v>0</v>
      </c>
      <c r="AF5631">
        <v>4712.7272730000004</v>
      </c>
      <c r="AG5631">
        <v>0</v>
      </c>
      <c r="AH5631">
        <f t="shared" si="87"/>
        <v>53.358298650000002</v>
      </c>
    </row>
    <row r="5632" spans="1:34" x14ac:dyDescent="0.25">
      <c r="A5632" s="1">
        <v>42156</v>
      </c>
      <c r="B5632">
        <v>2759</v>
      </c>
      <c r="C5632">
        <v>5472.396694</v>
      </c>
      <c r="D5632">
        <v>6118</v>
      </c>
      <c r="E5632">
        <v>12134.876029999999</v>
      </c>
      <c r="F5632">
        <v>6118</v>
      </c>
      <c r="G5632">
        <v>12134.876029999999</v>
      </c>
      <c r="H5632">
        <v>0</v>
      </c>
      <c r="I5632">
        <v>0</v>
      </c>
      <c r="J5632">
        <v>61.477676600000002</v>
      </c>
      <c r="K5632">
        <v>0</v>
      </c>
      <c r="L5632">
        <v>5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3.7693750000000001</v>
      </c>
      <c r="S5632">
        <v>352.01556790000001</v>
      </c>
      <c r="T5632">
        <v>20.23152778</v>
      </c>
      <c r="U5632">
        <v>68.416749999999993</v>
      </c>
      <c r="V5632">
        <v>285.875</v>
      </c>
      <c r="W5632">
        <v>318.7</v>
      </c>
      <c r="X5632">
        <v>9.6096666670000008</v>
      </c>
      <c r="Y5632">
        <v>0.37833333299999999</v>
      </c>
      <c r="Z5632">
        <v>9.8612996129999999</v>
      </c>
      <c r="AA5632">
        <v>177</v>
      </c>
      <c r="AB5632">
        <v>2397120</v>
      </c>
      <c r="AC5632">
        <v>53.370049270000003</v>
      </c>
      <c r="AD5632">
        <v>19413.401310000001</v>
      </c>
      <c r="AE5632">
        <v>612.06140249999999</v>
      </c>
      <c r="AF5632">
        <v>4860.3352919999998</v>
      </c>
      <c r="AG5632">
        <v>0</v>
      </c>
      <c r="AH5632">
        <f t="shared" si="87"/>
        <v>53.574987990000004</v>
      </c>
    </row>
    <row r="5633" spans="1:34" x14ac:dyDescent="0.25">
      <c r="A5633" s="1">
        <v>42157</v>
      </c>
      <c r="B5633">
        <v>3023</v>
      </c>
      <c r="C5633">
        <v>5996.033058</v>
      </c>
      <c r="D5633">
        <v>6220</v>
      </c>
      <c r="E5633">
        <v>12337.19008</v>
      </c>
      <c r="F5633">
        <v>6220</v>
      </c>
      <c r="G5633">
        <v>12337.19008</v>
      </c>
      <c r="H5633">
        <v>0</v>
      </c>
      <c r="I5633">
        <v>0</v>
      </c>
      <c r="J5633">
        <v>62.149641510000002</v>
      </c>
      <c r="K5633">
        <v>0</v>
      </c>
      <c r="L5633">
        <v>5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2.0783333329999998</v>
      </c>
      <c r="S5633">
        <v>37.743968000000002</v>
      </c>
      <c r="T5633">
        <v>23.583333329999999</v>
      </c>
      <c r="U5633">
        <v>74.45</v>
      </c>
      <c r="V5633">
        <v>325.45833329999999</v>
      </c>
      <c r="W5633">
        <v>340.3</v>
      </c>
      <c r="X5633">
        <v>0</v>
      </c>
      <c r="Y5633">
        <v>0</v>
      </c>
      <c r="Z5633">
        <v>10.345473780000001</v>
      </c>
      <c r="AA5633">
        <v>125</v>
      </c>
      <c r="AB5633">
        <v>2390530</v>
      </c>
      <c r="AC5633">
        <v>53.993356890000001</v>
      </c>
      <c r="AD5633">
        <v>19377.089960000001</v>
      </c>
      <c r="AE5633">
        <v>0</v>
      </c>
      <c r="AF5633">
        <v>5996.033058</v>
      </c>
      <c r="AG5633">
        <v>0</v>
      </c>
      <c r="AH5633">
        <f t="shared" si="87"/>
        <v>53.699681800000008</v>
      </c>
    </row>
    <row r="5634" spans="1:34" x14ac:dyDescent="0.25">
      <c r="A5634" s="1">
        <v>42158</v>
      </c>
      <c r="B5634">
        <v>2557</v>
      </c>
      <c r="C5634">
        <v>5071.7355369999996</v>
      </c>
      <c r="D5634">
        <v>6000</v>
      </c>
      <c r="E5634">
        <v>11900.82645</v>
      </c>
      <c r="F5634">
        <v>6000</v>
      </c>
      <c r="G5634">
        <v>11900.82645</v>
      </c>
      <c r="H5634">
        <v>0</v>
      </c>
      <c r="I5634">
        <v>0</v>
      </c>
      <c r="J5634">
        <v>62.448316419999998</v>
      </c>
      <c r="K5634">
        <v>0</v>
      </c>
      <c r="L5634">
        <v>5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3.0020833329999999</v>
      </c>
      <c r="S5634">
        <v>87.236770930000006</v>
      </c>
      <c r="T5634">
        <v>24.958333329999999</v>
      </c>
      <c r="U5634">
        <v>76.924999999999997</v>
      </c>
      <c r="V5634">
        <v>302.625</v>
      </c>
      <c r="W5634">
        <v>341</v>
      </c>
      <c r="X5634">
        <v>0</v>
      </c>
      <c r="Y5634">
        <v>0</v>
      </c>
      <c r="Z5634">
        <v>6.1392075589999999</v>
      </c>
      <c r="AA5634">
        <v>171</v>
      </c>
      <c r="AB5634">
        <v>2383362</v>
      </c>
      <c r="AC5634">
        <v>53.735639239999998</v>
      </c>
      <c r="AD5634">
        <v>19337.57402</v>
      </c>
      <c r="AE5634">
        <v>0</v>
      </c>
      <c r="AF5634">
        <v>5071.7355369999996</v>
      </c>
      <c r="AG5634">
        <v>0</v>
      </c>
      <c r="AH5634">
        <f t="shared" si="87"/>
        <v>53.790796899999997</v>
      </c>
    </row>
    <row r="5635" spans="1:34" x14ac:dyDescent="0.25">
      <c r="A5635" s="1">
        <v>42159</v>
      </c>
      <c r="B5635">
        <v>4042</v>
      </c>
      <c r="C5635">
        <v>8017.1900830000004</v>
      </c>
      <c r="D5635">
        <v>6513</v>
      </c>
      <c r="E5635">
        <v>12918.347110000001</v>
      </c>
      <c r="F5635">
        <v>6513</v>
      </c>
      <c r="G5635">
        <v>12918.347110000001</v>
      </c>
      <c r="H5635">
        <v>0</v>
      </c>
      <c r="I5635">
        <v>0</v>
      </c>
      <c r="J5635">
        <v>63.096566459999998</v>
      </c>
      <c r="K5635">
        <v>0</v>
      </c>
      <c r="L5635">
        <v>5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4.3147222220000003</v>
      </c>
      <c r="S5635">
        <v>564.58942409999997</v>
      </c>
      <c r="T5635">
        <v>24.434027780000001</v>
      </c>
      <c r="U5635">
        <v>75.981250000000003</v>
      </c>
      <c r="V5635">
        <v>239.54166670000001</v>
      </c>
      <c r="W5635">
        <v>299.89999999999998</v>
      </c>
      <c r="X5635">
        <v>1.268</v>
      </c>
      <c r="Y5635">
        <v>4.9921260000000002E-2</v>
      </c>
      <c r="Z5635">
        <v>10.11569892</v>
      </c>
      <c r="AA5635">
        <v>68</v>
      </c>
      <c r="AB5635">
        <v>2378325</v>
      </c>
      <c r="AC5635">
        <v>53.643394569999998</v>
      </c>
      <c r="AD5635">
        <v>19309.805909999999</v>
      </c>
      <c r="AE5635">
        <v>80.330819840000004</v>
      </c>
      <c r="AF5635">
        <v>7936.8592630000003</v>
      </c>
      <c r="AG5635">
        <v>0</v>
      </c>
      <c r="AH5635">
        <f t="shared" si="87"/>
        <v>53.657381106666662</v>
      </c>
    </row>
    <row r="5636" spans="1:34" x14ac:dyDescent="0.25">
      <c r="A5636" s="1">
        <v>42160</v>
      </c>
      <c r="B5636">
        <v>3311</v>
      </c>
      <c r="C5636">
        <v>6567.2727269999996</v>
      </c>
      <c r="D5636">
        <v>6645</v>
      </c>
      <c r="E5636">
        <v>13180.165290000001</v>
      </c>
      <c r="F5636">
        <v>6645</v>
      </c>
      <c r="G5636">
        <v>13180.165290000001</v>
      </c>
      <c r="H5636">
        <v>0</v>
      </c>
      <c r="I5636">
        <v>0</v>
      </c>
      <c r="J5636">
        <v>62.131260400000002</v>
      </c>
      <c r="K5636">
        <v>0</v>
      </c>
      <c r="L5636">
        <v>5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4.5159027780000001</v>
      </c>
      <c r="S5636">
        <v>1151.642255</v>
      </c>
      <c r="T5636">
        <v>28.74027778</v>
      </c>
      <c r="U5636">
        <v>83.732500000000002</v>
      </c>
      <c r="V5636">
        <v>320.875</v>
      </c>
      <c r="W5636">
        <v>348.9</v>
      </c>
      <c r="X5636">
        <v>0</v>
      </c>
      <c r="Y5636">
        <v>0</v>
      </c>
      <c r="Z5636">
        <v>8.6827217189999999</v>
      </c>
      <c r="AA5636">
        <v>68</v>
      </c>
      <c r="AB5636">
        <v>2371577</v>
      </c>
      <c r="AC5636">
        <v>53.593109509999998</v>
      </c>
      <c r="AD5636">
        <v>19272.429499999998</v>
      </c>
      <c r="AE5636">
        <v>0</v>
      </c>
      <c r="AF5636">
        <v>6567.2727269999996</v>
      </c>
      <c r="AG5636">
        <v>0</v>
      </c>
      <c r="AH5636">
        <f t="shared" si="87"/>
        <v>53.691704280000003</v>
      </c>
    </row>
    <row r="5637" spans="1:34" x14ac:dyDescent="0.25">
      <c r="A5637" s="1">
        <v>42161</v>
      </c>
      <c r="B5637">
        <v>3466</v>
      </c>
      <c r="C5637">
        <v>6874.710744</v>
      </c>
      <c r="D5637">
        <v>6290</v>
      </c>
      <c r="E5637">
        <v>12476.03306</v>
      </c>
      <c r="F5637">
        <v>6290</v>
      </c>
      <c r="G5637">
        <v>12476.03306</v>
      </c>
      <c r="H5637">
        <v>0</v>
      </c>
      <c r="I5637">
        <v>0</v>
      </c>
      <c r="J5637">
        <v>62.557104809999998</v>
      </c>
      <c r="K5637">
        <v>0</v>
      </c>
      <c r="L5637">
        <v>5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3.2791666670000001</v>
      </c>
      <c r="S5637">
        <v>555.47454479999999</v>
      </c>
      <c r="T5637">
        <v>30.270833329999999</v>
      </c>
      <c r="U5637">
        <v>86.487499999999997</v>
      </c>
      <c r="V5637">
        <v>338.16666670000001</v>
      </c>
      <c r="W5637">
        <v>359.9</v>
      </c>
      <c r="X5637">
        <v>0</v>
      </c>
      <c r="Y5637">
        <v>0</v>
      </c>
      <c r="Z5637">
        <v>10.051534180000001</v>
      </c>
      <c r="AA5637">
        <v>187</v>
      </c>
      <c r="AB5637">
        <v>2365605</v>
      </c>
      <c r="AC5637">
        <v>53.83860876</v>
      </c>
      <c r="AD5637">
        <v>19239.318889999999</v>
      </c>
      <c r="AE5637">
        <v>0</v>
      </c>
      <c r="AF5637">
        <v>6874.710744</v>
      </c>
      <c r="AG5637">
        <v>0</v>
      </c>
      <c r="AH5637">
        <f t="shared" ref="AH5637:AH5700" si="88">AVERAGE(AC5636:AC5638)</f>
        <v>53.866533610000005</v>
      </c>
    </row>
    <row r="5638" spans="1:34" x14ac:dyDescent="0.25">
      <c r="A5638" s="1">
        <v>42162</v>
      </c>
      <c r="B5638">
        <v>3520</v>
      </c>
      <c r="C5638">
        <v>6981.818182</v>
      </c>
      <c r="D5638">
        <v>6374</v>
      </c>
      <c r="E5638">
        <v>12642.644630000001</v>
      </c>
      <c r="F5638">
        <v>6374</v>
      </c>
      <c r="G5638">
        <v>12642.644630000001</v>
      </c>
      <c r="H5638">
        <v>0</v>
      </c>
      <c r="I5638">
        <v>0</v>
      </c>
      <c r="J5638">
        <v>63.237794620000003</v>
      </c>
      <c r="K5638">
        <v>0</v>
      </c>
      <c r="L5638">
        <v>5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1.9608333330000001</v>
      </c>
      <c r="S5638">
        <v>53.921862869999998</v>
      </c>
      <c r="T5638">
        <v>31.291666670000001</v>
      </c>
      <c r="U5638">
        <v>88.325000000000003</v>
      </c>
      <c r="V5638">
        <v>340.33333329999999</v>
      </c>
      <c r="W5638">
        <v>358</v>
      </c>
      <c r="X5638">
        <v>0</v>
      </c>
      <c r="Y5638">
        <v>0</v>
      </c>
      <c r="Z5638">
        <v>9.7396942220000007</v>
      </c>
      <c r="AA5638">
        <v>254</v>
      </c>
      <c r="AB5638">
        <v>2359441</v>
      </c>
      <c r="AC5638">
        <v>54.167882560000002</v>
      </c>
      <c r="AD5638">
        <v>19205.143779999999</v>
      </c>
      <c r="AE5638">
        <v>0</v>
      </c>
      <c r="AF5638">
        <v>6981.818182</v>
      </c>
      <c r="AG5638">
        <v>0</v>
      </c>
      <c r="AH5638">
        <f t="shared" si="88"/>
        <v>54.076918603333333</v>
      </c>
    </row>
    <row r="5639" spans="1:34" x14ac:dyDescent="0.25">
      <c r="A5639" s="1">
        <v>42163</v>
      </c>
      <c r="B5639">
        <v>4087</v>
      </c>
      <c r="C5639">
        <v>8106.4462810000005</v>
      </c>
      <c r="D5639">
        <v>6706</v>
      </c>
      <c r="E5639">
        <v>13301.157020000001</v>
      </c>
      <c r="F5639">
        <v>6706</v>
      </c>
      <c r="G5639">
        <v>13301.157020000001</v>
      </c>
      <c r="H5639">
        <v>0</v>
      </c>
      <c r="I5639">
        <v>0</v>
      </c>
      <c r="J5639">
        <v>63.234279350000001</v>
      </c>
      <c r="K5639">
        <v>0</v>
      </c>
      <c r="L5639">
        <v>5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1.875</v>
      </c>
      <c r="S5639">
        <v>47.962575639999997</v>
      </c>
      <c r="T5639">
        <v>32.125</v>
      </c>
      <c r="U5639">
        <v>89.825000000000003</v>
      </c>
      <c r="V5639">
        <v>333.04166670000001</v>
      </c>
      <c r="W5639">
        <v>358.2</v>
      </c>
      <c r="X5639">
        <v>0</v>
      </c>
      <c r="Y5639">
        <v>0</v>
      </c>
      <c r="Z5639">
        <v>11.972759310000001</v>
      </c>
      <c r="AA5639">
        <v>186</v>
      </c>
      <c r="AB5639">
        <v>2353878</v>
      </c>
      <c r="AC5639">
        <v>54.224264490000003</v>
      </c>
      <c r="AD5639">
        <v>19174.172719999999</v>
      </c>
      <c r="AE5639">
        <v>0</v>
      </c>
      <c r="AF5639">
        <v>8106.4462810000005</v>
      </c>
      <c r="AG5639">
        <v>0</v>
      </c>
      <c r="AH5639">
        <f t="shared" si="88"/>
        <v>54.166619520000005</v>
      </c>
    </row>
    <row r="5640" spans="1:34" x14ac:dyDescent="0.25">
      <c r="A5640" s="1">
        <v>42164</v>
      </c>
      <c r="B5640">
        <v>2451</v>
      </c>
      <c r="C5640">
        <v>4861.4876029999996</v>
      </c>
      <c r="D5640">
        <v>5741</v>
      </c>
      <c r="E5640">
        <v>11387.10744</v>
      </c>
      <c r="F5640">
        <v>5741</v>
      </c>
      <c r="G5640">
        <v>11387.10744</v>
      </c>
      <c r="H5640">
        <v>0</v>
      </c>
      <c r="I5640">
        <v>0</v>
      </c>
      <c r="J5640">
        <v>64.168215430000004</v>
      </c>
      <c r="K5640">
        <v>0</v>
      </c>
      <c r="L5640">
        <v>5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2.2932291669999998</v>
      </c>
      <c r="S5640">
        <v>191.58067149999999</v>
      </c>
      <c r="T5640">
        <v>30.395833329999999</v>
      </c>
      <c r="U5640">
        <v>86.712500000000006</v>
      </c>
      <c r="V5640">
        <v>287.66666670000001</v>
      </c>
      <c r="W5640">
        <v>345.3</v>
      </c>
      <c r="X5640">
        <v>1.016</v>
      </c>
      <c r="Y5640">
        <v>0.04</v>
      </c>
      <c r="Z5640">
        <v>14.32686105</v>
      </c>
      <c r="AA5640">
        <v>186</v>
      </c>
      <c r="AB5640">
        <v>2346983</v>
      </c>
      <c r="AC5640">
        <v>54.107711510000001</v>
      </c>
      <c r="AD5640">
        <v>19135.725170000002</v>
      </c>
      <c r="AE5640">
        <v>63.785750569999998</v>
      </c>
      <c r="AF5640">
        <v>4797.7018529999996</v>
      </c>
      <c r="AG5640">
        <v>0</v>
      </c>
      <c r="AH5640">
        <f t="shared" si="88"/>
        <v>54.289251113333336</v>
      </c>
    </row>
    <row r="5641" spans="1:34" x14ac:dyDescent="0.25">
      <c r="A5641" s="1">
        <v>42165</v>
      </c>
      <c r="B5641">
        <v>2116</v>
      </c>
      <c r="C5641">
        <v>4197.0247929999996</v>
      </c>
      <c r="D5641">
        <v>5781</v>
      </c>
      <c r="E5641">
        <v>11466.44628</v>
      </c>
      <c r="F5641">
        <v>5781</v>
      </c>
      <c r="G5641">
        <v>11466.44628</v>
      </c>
      <c r="H5641">
        <v>0</v>
      </c>
      <c r="I5641">
        <v>0</v>
      </c>
      <c r="J5641">
        <v>64.319970280000007</v>
      </c>
      <c r="K5641">
        <v>0</v>
      </c>
      <c r="L5641">
        <v>5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3.150416667</v>
      </c>
      <c r="S5641">
        <v>568.91100640000002</v>
      </c>
      <c r="T5641">
        <v>26.25</v>
      </c>
      <c r="U5641">
        <v>79.25</v>
      </c>
      <c r="V5641">
        <v>294.75</v>
      </c>
      <c r="W5641">
        <v>327.2</v>
      </c>
      <c r="X5641">
        <v>0</v>
      </c>
      <c r="Y5641">
        <v>0</v>
      </c>
      <c r="Z5641">
        <v>16.683028310000001</v>
      </c>
      <c r="AA5641">
        <v>197</v>
      </c>
      <c r="AB5641">
        <v>2339322</v>
      </c>
      <c r="AC5641">
        <v>54.535777340000003</v>
      </c>
      <c r="AD5641">
        <v>19093.006290000001</v>
      </c>
      <c r="AE5641">
        <v>0</v>
      </c>
      <c r="AF5641">
        <v>4197.0247929999996</v>
      </c>
      <c r="AG5641">
        <v>0</v>
      </c>
      <c r="AH5641">
        <f t="shared" si="88"/>
        <v>54.410479020000004</v>
      </c>
    </row>
    <row r="5642" spans="1:34" x14ac:dyDescent="0.25">
      <c r="A5642" s="1">
        <v>42166</v>
      </c>
      <c r="B5642">
        <v>2690</v>
      </c>
      <c r="C5642">
        <v>5335.53719</v>
      </c>
      <c r="D5642">
        <v>6038</v>
      </c>
      <c r="E5642">
        <v>11976.198350000001</v>
      </c>
      <c r="F5642">
        <v>6038</v>
      </c>
      <c r="G5642">
        <v>11976.198350000001</v>
      </c>
      <c r="H5642">
        <v>0</v>
      </c>
      <c r="I5642">
        <v>0</v>
      </c>
      <c r="J5642">
        <v>63.817130830000004</v>
      </c>
      <c r="K5642">
        <v>0</v>
      </c>
      <c r="L5642">
        <v>5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2.8925000000000001</v>
      </c>
      <c r="S5642">
        <v>192.98090260000001</v>
      </c>
      <c r="T5642">
        <v>30.25</v>
      </c>
      <c r="U5642">
        <v>86.45</v>
      </c>
      <c r="V5642">
        <v>349.25</v>
      </c>
      <c r="W5642">
        <v>365.5</v>
      </c>
      <c r="X5642">
        <v>0</v>
      </c>
      <c r="Y5642">
        <v>0</v>
      </c>
      <c r="Z5642">
        <v>9.0296174029999996</v>
      </c>
      <c r="AA5642">
        <v>207</v>
      </c>
      <c r="AB5642">
        <v>2332271</v>
      </c>
      <c r="AC5642">
        <v>54.58794821</v>
      </c>
      <c r="AD5642">
        <v>19053.48789</v>
      </c>
      <c r="AE5642">
        <v>0</v>
      </c>
      <c r="AF5642">
        <v>5335.53719</v>
      </c>
      <c r="AG5642">
        <v>0</v>
      </c>
      <c r="AH5642">
        <f t="shared" si="88"/>
        <v>54.475899346666665</v>
      </c>
    </row>
    <row r="5643" spans="1:34" x14ac:dyDescent="0.25">
      <c r="A5643" s="1">
        <v>42167</v>
      </c>
      <c r="B5643">
        <v>2432</v>
      </c>
      <c r="C5643">
        <v>4823.8016530000004</v>
      </c>
      <c r="D5643">
        <v>5643</v>
      </c>
      <c r="E5643">
        <v>11192.727269999999</v>
      </c>
      <c r="F5643">
        <v>5643</v>
      </c>
      <c r="G5643">
        <v>11192.727269999999</v>
      </c>
      <c r="H5643">
        <v>0</v>
      </c>
      <c r="I5643">
        <v>0</v>
      </c>
      <c r="J5643">
        <v>64.111801959999994</v>
      </c>
      <c r="K5643">
        <v>0</v>
      </c>
      <c r="L5643">
        <v>5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3.6445833329999999</v>
      </c>
      <c r="S5643">
        <v>239.5566168</v>
      </c>
      <c r="T5643">
        <v>35.208333330000002</v>
      </c>
      <c r="U5643">
        <v>95.375</v>
      </c>
      <c r="V5643">
        <v>350.95833329999999</v>
      </c>
      <c r="W5643">
        <v>367.9</v>
      </c>
      <c r="X5643">
        <v>0</v>
      </c>
      <c r="Y5643">
        <v>0</v>
      </c>
      <c r="Z5643">
        <v>6.2479294100000002</v>
      </c>
      <c r="AA5643">
        <v>246</v>
      </c>
      <c r="AB5643">
        <v>2325414</v>
      </c>
      <c r="AC5643">
        <v>54.30397249</v>
      </c>
      <c r="AD5643">
        <v>19015.03944</v>
      </c>
      <c r="AE5643">
        <v>0</v>
      </c>
      <c r="AF5643">
        <v>4823.8016530000004</v>
      </c>
      <c r="AG5643">
        <v>0</v>
      </c>
      <c r="AH5643">
        <f t="shared" si="88"/>
        <v>54.436923820000004</v>
      </c>
    </row>
    <row r="5644" spans="1:34" x14ac:dyDescent="0.25">
      <c r="A5644" s="1">
        <v>42168</v>
      </c>
      <c r="B5644">
        <v>2816</v>
      </c>
      <c r="C5644">
        <v>5585.4545449999996</v>
      </c>
      <c r="D5644">
        <v>6249</v>
      </c>
      <c r="E5644">
        <v>12394.71074</v>
      </c>
      <c r="F5644">
        <v>6249</v>
      </c>
      <c r="G5644">
        <v>12394.71074</v>
      </c>
      <c r="H5644">
        <v>0</v>
      </c>
      <c r="I5644">
        <v>0</v>
      </c>
      <c r="J5644">
        <v>66.183246150000002</v>
      </c>
      <c r="K5644">
        <v>0</v>
      </c>
      <c r="L5644">
        <v>5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2.9791666669999999</v>
      </c>
      <c r="S5644">
        <v>201.32004570000001</v>
      </c>
      <c r="T5644">
        <v>32.875</v>
      </c>
      <c r="U5644">
        <v>91.174999999999997</v>
      </c>
      <c r="V5644">
        <v>344.91666670000001</v>
      </c>
      <c r="W5644">
        <v>369.1</v>
      </c>
      <c r="X5644">
        <v>0</v>
      </c>
      <c r="Y5644">
        <v>0</v>
      </c>
      <c r="Z5644">
        <v>8.0764134980000009</v>
      </c>
      <c r="AA5644">
        <v>212</v>
      </c>
      <c r="AB5644">
        <v>2318185</v>
      </c>
      <c r="AC5644">
        <v>54.418850759999998</v>
      </c>
      <c r="AD5644">
        <v>18974.454870000001</v>
      </c>
      <c r="AE5644">
        <v>0</v>
      </c>
      <c r="AF5644">
        <v>5585.4545449999996</v>
      </c>
      <c r="AG5644">
        <v>0</v>
      </c>
      <c r="AH5644">
        <f t="shared" si="88"/>
        <v>54.492808056666668</v>
      </c>
    </row>
    <row r="5645" spans="1:34" x14ac:dyDescent="0.25">
      <c r="A5645" s="1">
        <v>42169</v>
      </c>
      <c r="B5645">
        <v>2835</v>
      </c>
      <c r="C5645">
        <v>5623.140496</v>
      </c>
      <c r="D5645">
        <v>5931</v>
      </c>
      <c r="E5645">
        <v>11763.96694</v>
      </c>
      <c r="F5645">
        <v>5931</v>
      </c>
      <c r="G5645">
        <v>11763.96694</v>
      </c>
      <c r="H5645">
        <v>0</v>
      </c>
      <c r="I5645">
        <v>0</v>
      </c>
      <c r="J5645">
        <v>66.211803570000001</v>
      </c>
      <c r="K5645">
        <v>0</v>
      </c>
      <c r="L5645">
        <v>5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2.7520833329999999</v>
      </c>
      <c r="S5645">
        <v>428.0448892</v>
      </c>
      <c r="T5645">
        <v>29.291666670000001</v>
      </c>
      <c r="U5645">
        <v>84.724999999999994</v>
      </c>
      <c r="V5645">
        <v>340.5</v>
      </c>
      <c r="W5645">
        <v>368.8</v>
      </c>
      <c r="X5645">
        <v>0</v>
      </c>
      <c r="Y5645">
        <v>0</v>
      </c>
      <c r="Z5645">
        <v>11.52718174</v>
      </c>
      <c r="AA5645">
        <v>245</v>
      </c>
      <c r="AB5645">
        <v>2311558</v>
      </c>
      <c r="AC5645">
        <v>54.755600919999999</v>
      </c>
      <c r="AD5645">
        <v>18937.076280000001</v>
      </c>
      <c r="AE5645">
        <v>0</v>
      </c>
      <c r="AF5645">
        <v>5623.140496</v>
      </c>
      <c r="AG5645">
        <v>0</v>
      </c>
      <c r="AH5645">
        <f t="shared" si="88"/>
        <v>54.814236550000004</v>
      </c>
    </row>
    <row r="5646" spans="1:34" x14ac:dyDescent="0.25">
      <c r="A5646" s="1">
        <v>42170</v>
      </c>
      <c r="B5646">
        <v>2952</v>
      </c>
      <c r="C5646">
        <v>5855.206612</v>
      </c>
      <c r="D5646">
        <v>6835</v>
      </c>
      <c r="E5646">
        <v>13557.024789999999</v>
      </c>
      <c r="F5646">
        <v>6835</v>
      </c>
      <c r="G5646">
        <v>13557.024789999999</v>
      </c>
      <c r="H5646">
        <v>0</v>
      </c>
      <c r="I5646">
        <v>0</v>
      </c>
      <c r="J5646">
        <v>66.134352879999994</v>
      </c>
      <c r="K5646">
        <v>0</v>
      </c>
      <c r="L5646">
        <v>5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2.9358333330000002</v>
      </c>
      <c r="S5646">
        <v>344.83570040000001</v>
      </c>
      <c r="T5646">
        <v>28.383333329999999</v>
      </c>
      <c r="U5646">
        <v>83.09</v>
      </c>
      <c r="V5646">
        <v>340.5</v>
      </c>
      <c r="W5646">
        <v>367.4</v>
      </c>
      <c r="X5646">
        <v>0</v>
      </c>
      <c r="Y5646">
        <v>0</v>
      </c>
      <c r="Z5646">
        <v>10.581965739999999</v>
      </c>
      <c r="AA5646">
        <v>222</v>
      </c>
      <c r="AB5646">
        <v>2303416</v>
      </c>
      <c r="AC5646">
        <v>55.268257970000001</v>
      </c>
      <c r="AD5646">
        <v>18891.152559999999</v>
      </c>
      <c r="AE5646">
        <v>0</v>
      </c>
      <c r="AF5646">
        <v>5855.206612</v>
      </c>
      <c r="AG5646">
        <v>0</v>
      </c>
      <c r="AH5646">
        <f t="shared" si="88"/>
        <v>55.201601953333331</v>
      </c>
    </row>
    <row r="5647" spans="1:34" x14ac:dyDescent="0.25">
      <c r="A5647" s="1">
        <v>42171</v>
      </c>
      <c r="B5647">
        <v>2146</v>
      </c>
      <c r="C5647">
        <v>4256.528926</v>
      </c>
      <c r="D5647">
        <v>6377</v>
      </c>
      <c r="E5647">
        <v>12648.59504</v>
      </c>
      <c r="F5647">
        <v>6377</v>
      </c>
      <c r="G5647">
        <v>12648.59504</v>
      </c>
      <c r="H5647">
        <v>0</v>
      </c>
      <c r="I5647">
        <v>0</v>
      </c>
      <c r="J5647">
        <v>65.249846770000005</v>
      </c>
      <c r="K5647">
        <v>0</v>
      </c>
      <c r="L5647">
        <v>5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2.0195833329999999</v>
      </c>
      <c r="S5647">
        <v>171.9457563</v>
      </c>
      <c r="T5647">
        <v>29.22666667</v>
      </c>
      <c r="U5647">
        <v>84.608000000000004</v>
      </c>
      <c r="V5647">
        <v>341.58333329999999</v>
      </c>
      <c r="W5647">
        <v>369.3</v>
      </c>
      <c r="X5647">
        <v>0</v>
      </c>
      <c r="Y5647">
        <v>0</v>
      </c>
      <c r="Z5647">
        <v>9.8740104280000001</v>
      </c>
      <c r="AA5647">
        <v>238</v>
      </c>
      <c r="AB5647">
        <v>2294551</v>
      </c>
      <c r="AC5647">
        <v>55.580946969999999</v>
      </c>
      <c r="AD5647">
        <v>18840.953560000002</v>
      </c>
      <c r="AE5647">
        <v>0</v>
      </c>
      <c r="AF5647">
        <v>4256.528926</v>
      </c>
      <c r="AG5647">
        <v>0</v>
      </c>
      <c r="AH5647">
        <f t="shared" si="88"/>
        <v>54.881754063333325</v>
      </c>
    </row>
    <row r="5648" spans="1:34" x14ac:dyDescent="0.25">
      <c r="A5648" s="1">
        <v>42172</v>
      </c>
      <c r="B5648">
        <v>2849</v>
      </c>
      <c r="C5648">
        <v>5650.9090910000004</v>
      </c>
      <c r="D5648">
        <v>5939</v>
      </c>
      <c r="E5648">
        <v>11779.834709999999</v>
      </c>
      <c r="F5648">
        <v>5939</v>
      </c>
      <c r="G5648">
        <v>11779.834709999999</v>
      </c>
      <c r="H5648">
        <v>0</v>
      </c>
      <c r="I5648">
        <v>0</v>
      </c>
      <c r="J5648">
        <v>65.550803900000005</v>
      </c>
      <c r="K5648">
        <v>0</v>
      </c>
      <c r="L5648">
        <v>5</v>
      </c>
      <c r="M5648">
        <v>1</v>
      </c>
      <c r="N5648">
        <v>0</v>
      </c>
      <c r="O5648">
        <v>0</v>
      </c>
      <c r="P5648">
        <v>0</v>
      </c>
      <c r="Q5648">
        <v>0</v>
      </c>
      <c r="R5648">
        <v>2.6241666669999999</v>
      </c>
      <c r="S5648">
        <v>168.68028039999999</v>
      </c>
      <c r="T5648">
        <v>30.291666670000001</v>
      </c>
      <c r="U5648">
        <v>86.525000000000006</v>
      </c>
      <c r="V5648">
        <v>340.29166670000001</v>
      </c>
      <c r="W5648">
        <v>371.3</v>
      </c>
      <c r="X5648">
        <v>0</v>
      </c>
      <c r="Y5648">
        <v>0</v>
      </c>
      <c r="Z5648">
        <v>9.7373811159999999</v>
      </c>
      <c r="AA5648">
        <v>232</v>
      </c>
      <c r="AB5648">
        <v>2287961</v>
      </c>
      <c r="AC5648">
        <v>53.796057249999997</v>
      </c>
      <c r="AD5648">
        <v>18803.574410000001</v>
      </c>
      <c r="AE5648">
        <v>0</v>
      </c>
      <c r="AF5648">
        <v>5650.9090910000004</v>
      </c>
      <c r="AG5648">
        <v>0</v>
      </c>
      <c r="AH5648">
        <f t="shared" si="88"/>
        <v>54.242355256666663</v>
      </c>
    </row>
    <row r="5649" spans="1:34" x14ac:dyDescent="0.25">
      <c r="A5649" s="1">
        <v>42173</v>
      </c>
      <c r="B5649">
        <v>2886</v>
      </c>
      <c r="C5649">
        <v>5724.2975210000004</v>
      </c>
      <c r="D5649">
        <v>5964</v>
      </c>
      <c r="E5649">
        <v>11829.421490000001</v>
      </c>
      <c r="F5649">
        <v>5964</v>
      </c>
      <c r="G5649">
        <v>11829.421490000001</v>
      </c>
      <c r="H5649">
        <v>0</v>
      </c>
      <c r="I5649">
        <v>0</v>
      </c>
      <c r="J5649">
        <v>65.742283819999997</v>
      </c>
      <c r="K5649">
        <v>0</v>
      </c>
      <c r="L5649">
        <v>5</v>
      </c>
      <c r="M5649">
        <v>1</v>
      </c>
      <c r="N5649">
        <v>0</v>
      </c>
      <c r="O5649">
        <v>0</v>
      </c>
      <c r="P5649">
        <v>0</v>
      </c>
      <c r="Q5649">
        <v>0</v>
      </c>
      <c r="R5649">
        <v>3.29</v>
      </c>
      <c r="S5649">
        <v>804.74435459999995</v>
      </c>
      <c r="T5649">
        <v>29.458333329999999</v>
      </c>
      <c r="U5649">
        <v>85.025000000000006</v>
      </c>
      <c r="V5649">
        <v>342.04166670000001</v>
      </c>
      <c r="W5649">
        <v>362.3</v>
      </c>
      <c r="X5649">
        <v>0</v>
      </c>
      <c r="Y5649">
        <v>0</v>
      </c>
      <c r="Z5649">
        <v>8.3167368939999999</v>
      </c>
      <c r="AA5649">
        <v>243</v>
      </c>
      <c r="AB5649">
        <v>2281374</v>
      </c>
      <c r="AC5649">
        <v>53.350061549999999</v>
      </c>
      <c r="AD5649">
        <v>18766.194060000002</v>
      </c>
      <c r="AE5649">
        <v>0</v>
      </c>
      <c r="AF5649">
        <v>5724.2975210000004</v>
      </c>
      <c r="AG5649">
        <v>0</v>
      </c>
      <c r="AH5649">
        <f t="shared" si="88"/>
        <v>53.948732189999994</v>
      </c>
    </row>
    <row r="5650" spans="1:34" x14ac:dyDescent="0.25">
      <c r="A5650" s="1">
        <v>42174</v>
      </c>
      <c r="B5650">
        <v>2266</v>
      </c>
      <c r="C5650">
        <v>4494.5454550000004</v>
      </c>
      <c r="D5650">
        <v>6177</v>
      </c>
      <c r="E5650">
        <v>12251.90083</v>
      </c>
      <c r="F5650">
        <v>6177</v>
      </c>
      <c r="G5650">
        <v>12251.90083</v>
      </c>
      <c r="H5650">
        <v>0</v>
      </c>
      <c r="I5650">
        <v>0</v>
      </c>
      <c r="J5650">
        <v>65.719043130000003</v>
      </c>
      <c r="K5650">
        <v>0</v>
      </c>
      <c r="L5650">
        <v>5</v>
      </c>
      <c r="M5650">
        <v>1</v>
      </c>
      <c r="N5650">
        <v>0</v>
      </c>
      <c r="O5650">
        <v>0</v>
      </c>
      <c r="P5650">
        <v>0</v>
      </c>
      <c r="Q5650">
        <v>0</v>
      </c>
      <c r="R5650">
        <v>2.0562499999999999</v>
      </c>
      <c r="S5650">
        <v>67.893531699999997</v>
      </c>
      <c r="T5650">
        <v>28.166666670000001</v>
      </c>
      <c r="U5650">
        <v>82.7</v>
      </c>
      <c r="V5650">
        <v>349.16666670000001</v>
      </c>
      <c r="W5650">
        <v>369.9</v>
      </c>
      <c r="X5650">
        <v>0</v>
      </c>
      <c r="Y5650">
        <v>0</v>
      </c>
      <c r="Z5650">
        <v>3.8535994160000002</v>
      </c>
      <c r="AA5650">
        <v>242</v>
      </c>
      <c r="AB5650">
        <v>2273137</v>
      </c>
      <c r="AC5650">
        <v>54.70007777</v>
      </c>
      <c r="AD5650">
        <v>18719.20594</v>
      </c>
      <c r="AE5650">
        <v>0</v>
      </c>
      <c r="AF5650">
        <v>4494.5454550000004</v>
      </c>
      <c r="AG5650">
        <v>0</v>
      </c>
      <c r="AH5650">
        <f t="shared" si="88"/>
        <v>54.182632909999995</v>
      </c>
    </row>
    <row r="5651" spans="1:34" x14ac:dyDescent="0.25">
      <c r="A5651" s="1">
        <v>42175</v>
      </c>
      <c r="B5651">
        <v>2399</v>
      </c>
      <c r="C5651">
        <v>4758.3471069999996</v>
      </c>
      <c r="D5651">
        <v>5649</v>
      </c>
      <c r="E5651">
        <v>11204.6281</v>
      </c>
      <c r="F5651">
        <v>5649</v>
      </c>
      <c r="G5651">
        <v>11204.6281</v>
      </c>
      <c r="H5651">
        <v>0</v>
      </c>
      <c r="I5651">
        <v>0</v>
      </c>
      <c r="J5651">
        <v>65.821096389999994</v>
      </c>
      <c r="K5651">
        <v>0</v>
      </c>
      <c r="L5651">
        <v>5</v>
      </c>
      <c r="M5651">
        <v>1</v>
      </c>
      <c r="N5651">
        <v>0</v>
      </c>
      <c r="O5651">
        <v>0</v>
      </c>
      <c r="P5651">
        <v>0</v>
      </c>
      <c r="Q5651">
        <v>0</v>
      </c>
      <c r="R5651">
        <v>2.107916667</v>
      </c>
      <c r="S5651">
        <v>64.862609500000005</v>
      </c>
      <c r="T5651">
        <v>28.897916670000001</v>
      </c>
      <c r="U5651">
        <v>84.016249999999999</v>
      </c>
      <c r="V5651">
        <v>297.58333329999999</v>
      </c>
      <c r="W5651">
        <v>351.3</v>
      </c>
      <c r="X5651">
        <v>0</v>
      </c>
      <c r="Y5651">
        <v>0</v>
      </c>
      <c r="Z5651">
        <v>6.5186988279999998</v>
      </c>
      <c r="AA5651">
        <v>242</v>
      </c>
      <c r="AB5651">
        <v>2266210</v>
      </c>
      <c r="AC5651">
        <v>54.49775941</v>
      </c>
      <c r="AD5651">
        <v>18679.690739999998</v>
      </c>
      <c r="AE5651">
        <v>0</v>
      </c>
      <c r="AF5651">
        <v>4758.3471069999996</v>
      </c>
      <c r="AG5651">
        <v>0</v>
      </c>
      <c r="AH5651">
        <f t="shared" si="88"/>
        <v>54.464096930000004</v>
      </c>
    </row>
    <row r="5652" spans="1:34" x14ac:dyDescent="0.25">
      <c r="A5652" s="1">
        <v>42176</v>
      </c>
      <c r="B5652">
        <v>2347</v>
      </c>
      <c r="C5652">
        <v>4655.206612</v>
      </c>
      <c r="D5652">
        <v>5758</v>
      </c>
      <c r="E5652">
        <v>11420.82645</v>
      </c>
      <c r="F5652">
        <v>5758</v>
      </c>
      <c r="G5652">
        <v>11420.82645</v>
      </c>
      <c r="H5652">
        <v>0</v>
      </c>
      <c r="I5652">
        <v>0</v>
      </c>
      <c r="J5652">
        <v>65.686018799999999</v>
      </c>
      <c r="K5652">
        <v>0</v>
      </c>
      <c r="L5652">
        <v>5</v>
      </c>
      <c r="M5652">
        <v>1</v>
      </c>
      <c r="N5652">
        <v>0</v>
      </c>
      <c r="O5652">
        <v>0</v>
      </c>
      <c r="P5652">
        <v>0</v>
      </c>
      <c r="Q5652">
        <v>0</v>
      </c>
      <c r="R5652">
        <v>3.943333333</v>
      </c>
      <c r="S5652">
        <v>488.34860700000002</v>
      </c>
      <c r="T5652">
        <v>26.916666670000001</v>
      </c>
      <c r="U5652">
        <v>80.45</v>
      </c>
      <c r="V5652">
        <v>332.45833329999999</v>
      </c>
      <c r="W5652">
        <v>367.4</v>
      </c>
      <c r="X5652">
        <v>0</v>
      </c>
      <c r="Y5652">
        <v>0</v>
      </c>
      <c r="Z5652">
        <v>5.6428789249999998</v>
      </c>
      <c r="AA5652">
        <v>164</v>
      </c>
      <c r="AB5652">
        <v>2259119</v>
      </c>
      <c r="AC5652">
        <v>54.194453609999997</v>
      </c>
      <c r="AD5652">
        <v>18639.104459999999</v>
      </c>
      <c r="AE5652">
        <v>0</v>
      </c>
      <c r="AF5652">
        <v>4655.206612</v>
      </c>
      <c r="AG5652">
        <v>0</v>
      </c>
      <c r="AH5652">
        <f t="shared" si="88"/>
        <v>54.49769938</v>
      </c>
    </row>
    <row r="5653" spans="1:34" x14ac:dyDescent="0.25">
      <c r="A5653" s="1">
        <v>42177</v>
      </c>
      <c r="B5653">
        <v>2456</v>
      </c>
      <c r="C5653">
        <v>4871.4049590000004</v>
      </c>
      <c r="D5653">
        <v>6350</v>
      </c>
      <c r="E5653">
        <v>12595.04132</v>
      </c>
      <c r="F5653">
        <v>6350</v>
      </c>
      <c r="G5653">
        <v>12595.04132</v>
      </c>
      <c r="H5653">
        <v>0</v>
      </c>
      <c r="I5653">
        <v>0</v>
      </c>
      <c r="J5653">
        <v>65.703242610000004</v>
      </c>
      <c r="K5653">
        <v>0</v>
      </c>
      <c r="L5653">
        <v>5</v>
      </c>
      <c r="M5653">
        <v>1</v>
      </c>
      <c r="N5653">
        <v>0</v>
      </c>
      <c r="O5653">
        <v>0</v>
      </c>
      <c r="P5653">
        <v>0</v>
      </c>
      <c r="Q5653">
        <v>0</v>
      </c>
      <c r="R5653">
        <v>2.1</v>
      </c>
      <c r="S5653">
        <v>127.08870779999999</v>
      </c>
      <c r="T5653">
        <v>26.583333329999999</v>
      </c>
      <c r="U5653">
        <v>79.849999999999994</v>
      </c>
      <c r="V5653">
        <v>351.04166670000001</v>
      </c>
      <c r="W5653">
        <v>370.5</v>
      </c>
      <c r="X5653">
        <v>0</v>
      </c>
      <c r="Y5653">
        <v>0</v>
      </c>
      <c r="Z5653">
        <v>2.2200991349999999</v>
      </c>
      <c r="AA5653">
        <v>235</v>
      </c>
      <c r="AB5653">
        <v>2250929</v>
      </c>
      <c r="AC5653">
        <v>54.800885119999997</v>
      </c>
      <c r="AD5653">
        <v>18592.113379999999</v>
      </c>
      <c r="AE5653">
        <v>0</v>
      </c>
      <c r="AF5653">
        <v>4871.4049590000004</v>
      </c>
      <c r="AG5653">
        <v>0</v>
      </c>
      <c r="AH5653">
        <f t="shared" si="88"/>
        <v>54.482518093333333</v>
      </c>
    </row>
    <row r="5654" spans="1:34" x14ac:dyDescent="0.25">
      <c r="A5654" s="1">
        <v>42178</v>
      </c>
      <c r="B5654">
        <v>2513</v>
      </c>
      <c r="C5654">
        <v>4984.46281</v>
      </c>
      <c r="D5654">
        <v>5579</v>
      </c>
      <c r="E5654">
        <v>11065.78512</v>
      </c>
      <c r="F5654">
        <v>5579</v>
      </c>
      <c r="G5654">
        <v>11065.78512</v>
      </c>
      <c r="H5654">
        <v>0</v>
      </c>
      <c r="I5654">
        <v>0</v>
      </c>
      <c r="J5654">
        <v>65.491762429999994</v>
      </c>
      <c r="K5654">
        <v>0</v>
      </c>
      <c r="L5654">
        <v>5</v>
      </c>
      <c r="M5654">
        <v>1</v>
      </c>
      <c r="N5654">
        <v>0</v>
      </c>
      <c r="O5654">
        <v>0</v>
      </c>
      <c r="P5654">
        <v>0</v>
      </c>
      <c r="Q5654">
        <v>0</v>
      </c>
      <c r="R5654">
        <v>2.2349999999999999</v>
      </c>
      <c r="S5654">
        <v>13.58295114</v>
      </c>
      <c r="T5654">
        <v>29.416666670000001</v>
      </c>
      <c r="U5654">
        <v>84.95</v>
      </c>
      <c r="V5654">
        <v>347.83333329999999</v>
      </c>
      <c r="W5654">
        <v>367.6</v>
      </c>
      <c r="X5654">
        <v>0</v>
      </c>
      <c r="Y5654">
        <v>0</v>
      </c>
      <c r="Z5654">
        <v>3.939770899</v>
      </c>
      <c r="AA5654">
        <v>218</v>
      </c>
      <c r="AB5654">
        <v>2244415</v>
      </c>
      <c r="AC5654">
        <v>54.452215549999998</v>
      </c>
      <c r="AD5654">
        <v>18554.732400000001</v>
      </c>
      <c r="AE5654">
        <v>0</v>
      </c>
      <c r="AF5654">
        <v>4984.46281</v>
      </c>
      <c r="AG5654">
        <v>0</v>
      </c>
      <c r="AH5654">
        <f t="shared" si="88"/>
        <v>54.333332949999999</v>
      </c>
    </row>
    <row r="5655" spans="1:34" x14ac:dyDescent="0.25">
      <c r="A5655" s="1">
        <v>42179</v>
      </c>
      <c r="B5655">
        <v>2621</v>
      </c>
      <c r="C5655">
        <v>5198.677686</v>
      </c>
      <c r="D5655">
        <v>5882</v>
      </c>
      <c r="E5655">
        <v>11666.77686</v>
      </c>
      <c r="F5655">
        <v>5882</v>
      </c>
      <c r="G5655">
        <v>11666.77686</v>
      </c>
      <c r="H5655">
        <v>0</v>
      </c>
      <c r="I5655">
        <v>0</v>
      </c>
      <c r="J5655">
        <v>66.978217400000005</v>
      </c>
      <c r="K5655">
        <v>0</v>
      </c>
      <c r="L5655">
        <v>5</v>
      </c>
      <c r="M5655">
        <v>2</v>
      </c>
      <c r="N5655">
        <v>0</v>
      </c>
      <c r="O5655">
        <v>0</v>
      </c>
      <c r="P5655">
        <v>0</v>
      </c>
      <c r="Q5655">
        <v>0</v>
      </c>
      <c r="R5655">
        <v>2.6583333329999999</v>
      </c>
      <c r="S5655">
        <v>139.19676150000001</v>
      </c>
      <c r="T5655">
        <v>31.69166667</v>
      </c>
      <c r="U5655">
        <v>89.045000000000002</v>
      </c>
      <c r="V5655">
        <v>327.66666670000001</v>
      </c>
      <c r="W5655">
        <v>356.3</v>
      </c>
      <c r="X5655">
        <v>0</v>
      </c>
      <c r="Y5655">
        <v>0</v>
      </c>
      <c r="Z5655">
        <v>9.1836442310000006</v>
      </c>
      <c r="AA5655">
        <v>191</v>
      </c>
      <c r="AB5655">
        <v>2237567</v>
      </c>
      <c r="AC5655">
        <v>53.746898180000002</v>
      </c>
      <c r="AD5655">
        <v>18515.214039999999</v>
      </c>
      <c r="AE5655">
        <v>0</v>
      </c>
      <c r="AF5655">
        <v>5198.677686</v>
      </c>
      <c r="AG5655">
        <v>0</v>
      </c>
      <c r="AH5655">
        <f t="shared" si="88"/>
        <v>53.855453776666671</v>
      </c>
    </row>
    <row r="5656" spans="1:34" x14ac:dyDescent="0.25">
      <c r="A5656" s="1">
        <v>42180</v>
      </c>
      <c r="B5656">
        <v>3347</v>
      </c>
      <c r="C5656">
        <v>6638.677686</v>
      </c>
      <c r="D5656">
        <v>5643</v>
      </c>
      <c r="E5656">
        <v>11192.727269999999</v>
      </c>
      <c r="F5656">
        <v>5643</v>
      </c>
      <c r="G5656">
        <v>11192.727269999999</v>
      </c>
      <c r="H5656">
        <v>0</v>
      </c>
      <c r="I5656">
        <v>0</v>
      </c>
      <c r="J5656">
        <v>66.510369990000001</v>
      </c>
      <c r="K5656">
        <v>0</v>
      </c>
      <c r="L5656">
        <v>5</v>
      </c>
      <c r="M5656">
        <v>2</v>
      </c>
      <c r="N5656">
        <v>0</v>
      </c>
      <c r="O5656">
        <v>0</v>
      </c>
      <c r="P5656">
        <v>0</v>
      </c>
      <c r="Q5656">
        <v>0</v>
      </c>
      <c r="R5656">
        <v>2.8075000000000001</v>
      </c>
      <c r="S5656">
        <v>231.1302135</v>
      </c>
      <c r="T5656">
        <v>33.816666669999996</v>
      </c>
      <c r="U5656">
        <v>92.87</v>
      </c>
      <c r="V5656">
        <v>335.29166670000001</v>
      </c>
      <c r="W5656">
        <v>359.5</v>
      </c>
      <c r="X5656">
        <v>0</v>
      </c>
      <c r="Y5656">
        <v>0</v>
      </c>
      <c r="Z5656">
        <v>10.890723059999999</v>
      </c>
      <c r="AA5656">
        <v>223</v>
      </c>
      <c r="AB5656">
        <v>2232570</v>
      </c>
      <c r="AC5656">
        <v>53.367247599999999</v>
      </c>
      <c r="AD5656">
        <v>18486.377400000001</v>
      </c>
      <c r="AE5656">
        <v>0</v>
      </c>
      <c r="AF5656">
        <v>6638.677686</v>
      </c>
      <c r="AG5656">
        <v>0</v>
      </c>
      <c r="AH5656">
        <f t="shared" si="88"/>
        <v>53.584111123333336</v>
      </c>
    </row>
    <row r="5657" spans="1:34" x14ac:dyDescent="0.25">
      <c r="A5657" s="1">
        <v>42181</v>
      </c>
      <c r="B5657">
        <v>3417</v>
      </c>
      <c r="C5657">
        <v>6777.5206609999996</v>
      </c>
      <c r="D5657">
        <v>5786</v>
      </c>
      <c r="E5657">
        <v>11476.36364</v>
      </c>
      <c r="F5657">
        <v>5786</v>
      </c>
      <c r="G5657">
        <v>11476.36364</v>
      </c>
      <c r="H5657">
        <v>0</v>
      </c>
      <c r="I5657">
        <v>0</v>
      </c>
      <c r="J5657">
        <v>67.179600030000003</v>
      </c>
      <c r="K5657">
        <v>0</v>
      </c>
      <c r="L5657">
        <v>5</v>
      </c>
      <c r="M5657">
        <v>2</v>
      </c>
      <c r="N5657">
        <v>0</v>
      </c>
      <c r="O5657">
        <v>0</v>
      </c>
      <c r="P5657">
        <v>0</v>
      </c>
      <c r="Q5657">
        <v>0</v>
      </c>
      <c r="R5657">
        <v>1.9770833329999999</v>
      </c>
      <c r="S5657">
        <v>126.7595625</v>
      </c>
      <c r="T5657">
        <v>33.866666670000001</v>
      </c>
      <c r="U5657">
        <v>92.96</v>
      </c>
      <c r="V5657">
        <v>328.20833329999999</v>
      </c>
      <c r="W5657">
        <v>360.3</v>
      </c>
      <c r="X5657">
        <v>0</v>
      </c>
      <c r="Y5657">
        <v>0</v>
      </c>
      <c r="Z5657">
        <v>13.057589439999999</v>
      </c>
      <c r="AA5657">
        <v>244</v>
      </c>
      <c r="AB5657">
        <v>2227388</v>
      </c>
      <c r="AC5657">
        <v>53.638187590000001</v>
      </c>
      <c r="AD5657">
        <v>18456.473170000001</v>
      </c>
      <c r="AE5657">
        <v>0</v>
      </c>
      <c r="AF5657">
        <v>6777.5206609999996</v>
      </c>
      <c r="AG5657">
        <v>0</v>
      </c>
      <c r="AH5657">
        <f t="shared" si="88"/>
        <v>53.547059490000002</v>
      </c>
    </row>
    <row r="5658" spans="1:34" x14ac:dyDescent="0.25">
      <c r="A5658" s="1">
        <v>42182</v>
      </c>
      <c r="B5658">
        <v>1899</v>
      </c>
      <c r="C5658">
        <v>3766.61157</v>
      </c>
      <c r="D5658">
        <v>5647</v>
      </c>
      <c r="E5658">
        <v>11200.66116</v>
      </c>
      <c r="F5658">
        <v>5647</v>
      </c>
      <c r="G5658">
        <v>11200.66116</v>
      </c>
      <c r="H5658">
        <v>0</v>
      </c>
      <c r="I5658">
        <v>0</v>
      </c>
      <c r="J5658">
        <v>67.10774499</v>
      </c>
      <c r="K5658">
        <v>0</v>
      </c>
      <c r="L5658">
        <v>5</v>
      </c>
      <c r="M5658">
        <v>2</v>
      </c>
      <c r="N5658">
        <v>0</v>
      </c>
      <c r="O5658">
        <v>0</v>
      </c>
      <c r="P5658">
        <v>0</v>
      </c>
      <c r="Q5658">
        <v>0</v>
      </c>
      <c r="R5658">
        <v>2.63625</v>
      </c>
      <c r="S5658">
        <v>160.29240920000001</v>
      </c>
      <c r="T5658">
        <v>31.208333329999999</v>
      </c>
      <c r="U5658">
        <v>88.174999999999997</v>
      </c>
      <c r="V5658">
        <v>252.83333329999999</v>
      </c>
      <c r="W5658">
        <v>319.5</v>
      </c>
      <c r="X5658">
        <v>0</v>
      </c>
      <c r="Y5658">
        <v>0</v>
      </c>
      <c r="Z5658">
        <v>12.823721470000001</v>
      </c>
      <c r="AA5658">
        <v>244</v>
      </c>
      <c r="AB5658">
        <v>2219469</v>
      </c>
      <c r="AC5658">
        <v>53.63574328</v>
      </c>
      <c r="AD5658">
        <v>18412.64198</v>
      </c>
      <c r="AE5658">
        <v>0</v>
      </c>
      <c r="AF5658">
        <v>3766.61157</v>
      </c>
      <c r="AG5658">
        <v>0</v>
      </c>
      <c r="AH5658">
        <f t="shared" si="88"/>
        <v>53.593345993333337</v>
      </c>
    </row>
    <row r="5659" spans="1:34" x14ac:dyDescent="0.25">
      <c r="A5659" s="1">
        <v>42183</v>
      </c>
      <c r="B5659">
        <v>1750</v>
      </c>
      <c r="C5659">
        <v>3471.07438</v>
      </c>
      <c r="D5659">
        <v>5992</v>
      </c>
      <c r="E5659">
        <v>11884.95868</v>
      </c>
      <c r="F5659">
        <v>5992</v>
      </c>
      <c r="G5659">
        <v>11884.95868</v>
      </c>
      <c r="H5659">
        <v>0</v>
      </c>
      <c r="I5659">
        <v>0</v>
      </c>
      <c r="J5659">
        <v>65.795001880000001</v>
      </c>
      <c r="K5659">
        <v>0</v>
      </c>
      <c r="L5659">
        <v>5</v>
      </c>
      <c r="M5659">
        <v>2</v>
      </c>
      <c r="N5659">
        <v>0</v>
      </c>
      <c r="O5659">
        <v>0</v>
      </c>
      <c r="P5659">
        <v>0</v>
      </c>
      <c r="Q5659">
        <v>0</v>
      </c>
      <c r="R5659">
        <v>1.7150000000000001</v>
      </c>
      <c r="S5659">
        <v>78.163425790000005</v>
      </c>
      <c r="T5659">
        <v>30.259166669999999</v>
      </c>
      <c r="U5659">
        <v>86.466499999999996</v>
      </c>
      <c r="V5659">
        <v>244.79166670000001</v>
      </c>
      <c r="W5659">
        <v>310.10000000000002</v>
      </c>
      <c r="X5659">
        <v>0</v>
      </c>
      <c r="Y5659">
        <v>0</v>
      </c>
      <c r="Z5659">
        <v>12.829750689999999</v>
      </c>
      <c r="AA5659">
        <v>211</v>
      </c>
      <c r="AB5659">
        <v>2210636</v>
      </c>
      <c r="AC5659">
        <v>53.506107110000002</v>
      </c>
      <c r="AD5659">
        <v>18364.15912</v>
      </c>
      <c r="AE5659">
        <v>0</v>
      </c>
      <c r="AF5659">
        <v>3471.07438</v>
      </c>
      <c r="AG5659">
        <v>0</v>
      </c>
      <c r="AH5659">
        <f t="shared" si="88"/>
        <v>53.568369303333334</v>
      </c>
    </row>
    <row r="5660" spans="1:34" x14ac:dyDescent="0.25">
      <c r="A5660" s="1">
        <v>42184</v>
      </c>
      <c r="B5660">
        <v>1922</v>
      </c>
      <c r="C5660">
        <v>3812.231405</v>
      </c>
      <c r="D5660">
        <v>5779</v>
      </c>
      <c r="E5660">
        <v>11462.47934</v>
      </c>
      <c r="F5660">
        <v>5779</v>
      </c>
      <c r="G5660">
        <v>11462.47934</v>
      </c>
      <c r="H5660">
        <v>0</v>
      </c>
      <c r="I5660">
        <v>0</v>
      </c>
      <c r="J5660">
        <v>65.981234479999998</v>
      </c>
      <c r="K5660">
        <v>0</v>
      </c>
      <c r="L5660">
        <v>5</v>
      </c>
      <c r="M5660">
        <v>2</v>
      </c>
      <c r="N5660">
        <v>0</v>
      </c>
      <c r="O5660">
        <v>0</v>
      </c>
      <c r="P5660">
        <v>0</v>
      </c>
      <c r="Q5660">
        <v>0</v>
      </c>
      <c r="R5660">
        <v>1.6712499999999999</v>
      </c>
      <c r="S5660">
        <v>26.725994029999999</v>
      </c>
      <c r="T5660">
        <v>30.916666670000001</v>
      </c>
      <c r="U5660">
        <v>87.65</v>
      </c>
      <c r="V5660">
        <v>346.54166670000001</v>
      </c>
      <c r="W5660">
        <v>362.8</v>
      </c>
      <c r="X5660">
        <v>0</v>
      </c>
      <c r="Y5660">
        <v>0</v>
      </c>
      <c r="Z5660">
        <v>10.115093720000001</v>
      </c>
      <c r="AA5660">
        <v>210</v>
      </c>
      <c r="AB5660">
        <v>2202570</v>
      </c>
      <c r="AC5660">
        <v>53.563257520000001</v>
      </c>
      <c r="AD5660">
        <v>18319.720219999999</v>
      </c>
      <c r="AE5660">
        <v>0</v>
      </c>
      <c r="AF5660">
        <v>3812.231405</v>
      </c>
      <c r="AG5660">
        <v>0</v>
      </c>
      <c r="AH5660">
        <f t="shared" si="88"/>
        <v>53.824352510000004</v>
      </c>
    </row>
    <row r="5661" spans="1:34" x14ac:dyDescent="0.25">
      <c r="A5661" s="1">
        <v>42185</v>
      </c>
      <c r="B5661">
        <v>3049</v>
      </c>
      <c r="C5661">
        <v>6047.603306</v>
      </c>
      <c r="D5661">
        <v>5047</v>
      </c>
      <c r="E5661">
        <v>10010.578509999999</v>
      </c>
      <c r="F5661">
        <v>5047</v>
      </c>
      <c r="G5661">
        <v>10010.578509999999</v>
      </c>
      <c r="H5661">
        <v>0</v>
      </c>
      <c r="I5661">
        <v>0</v>
      </c>
      <c r="J5661">
        <v>65.871209280000002</v>
      </c>
      <c r="K5661">
        <v>0</v>
      </c>
      <c r="L5661">
        <v>5</v>
      </c>
      <c r="M5661">
        <v>2</v>
      </c>
      <c r="N5661">
        <v>0</v>
      </c>
      <c r="O5661">
        <v>0</v>
      </c>
      <c r="P5661">
        <v>0</v>
      </c>
      <c r="Q5661">
        <v>0</v>
      </c>
      <c r="R5661">
        <v>2.2058333330000002</v>
      </c>
      <c r="S5661">
        <v>65.044925620000001</v>
      </c>
      <c r="T5661">
        <v>34.083333330000002</v>
      </c>
      <c r="U5661">
        <v>93.35</v>
      </c>
      <c r="V5661">
        <v>330.29166670000001</v>
      </c>
      <c r="W5661">
        <v>358.5</v>
      </c>
      <c r="X5661">
        <v>0</v>
      </c>
      <c r="Y5661">
        <v>0</v>
      </c>
      <c r="Z5661">
        <v>7.2875173159999997</v>
      </c>
      <c r="AA5661">
        <v>215</v>
      </c>
      <c r="AB5661">
        <v>2198180</v>
      </c>
      <c r="AC5661">
        <v>54.403692900000003</v>
      </c>
      <c r="AD5661">
        <v>18295.48199</v>
      </c>
      <c r="AE5661">
        <v>0</v>
      </c>
      <c r="AF5661">
        <v>6047.603306</v>
      </c>
      <c r="AG5661">
        <v>0</v>
      </c>
      <c r="AH5661">
        <f t="shared" si="88"/>
        <v>53.999642310000006</v>
      </c>
    </row>
    <row r="5662" spans="1:34" x14ac:dyDescent="0.25">
      <c r="A5662" s="1">
        <v>42186</v>
      </c>
      <c r="B5662">
        <v>2981</v>
      </c>
      <c r="C5662">
        <v>5912.7272730000004</v>
      </c>
      <c r="D5662">
        <v>5034</v>
      </c>
      <c r="E5662">
        <v>9984.793388</v>
      </c>
      <c r="F5662">
        <v>5034</v>
      </c>
      <c r="G5662">
        <v>9984.793388</v>
      </c>
      <c r="H5662">
        <v>0</v>
      </c>
      <c r="I5662">
        <v>0</v>
      </c>
      <c r="J5662">
        <v>66.556648780000003</v>
      </c>
      <c r="K5662">
        <v>0</v>
      </c>
      <c r="L5662">
        <v>5</v>
      </c>
      <c r="M5662">
        <v>2</v>
      </c>
      <c r="N5662">
        <v>0</v>
      </c>
      <c r="O5662">
        <v>0</v>
      </c>
      <c r="P5662">
        <v>0</v>
      </c>
      <c r="Q5662">
        <v>0</v>
      </c>
      <c r="R5662">
        <v>3.3658333329999999</v>
      </c>
      <c r="S5662">
        <v>1527.813159</v>
      </c>
      <c r="T5662">
        <v>34.263888889999997</v>
      </c>
      <c r="U5662">
        <v>93.674999999999997</v>
      </c>
      <c r="V5662">
        <v>280.66666670000001</v>
      </c>
      <c r="W5662">
        <v>355.9</v>
      </c>
      <c r="X5662">
        <v>0</v>
      </c>
      <c r="Y5662">
        <v>0</v>
      </c>
      <c r="Z5662">
        <v>10.733635209999999</v>
      </c>
      <c r="AA5662">
        <v>161</v>
      </c>
      <c r="AB5662">
        <v>2193789</v>
      </c>
      <c r="AC5662">
        <v>54.03197651</v>
      </c>
      <c r="AD5662">
        <v>18271.238229999999</v>
      </c>
      <c r="AE5662">
        <v>0</v>
      </c>
      <c r="AF5662">
        <v>5912.7272730000004</v>
      </c>
      <c r="AG5662">
        <v>0</v>
      </c>
      <c r="AH5662">
        <f t="shared" si="88"/>
        <v>54.222092593333336</v>
      </c>
    </row>
    <row r="5663" spans="1:34" x14ac:dyDescent="0.25">
      <c r="A5663" s="1">
        <v>42187</v>
      </c>
      <c r="B5663">
        <v>2600</v>
      </c>
      <c r="C5663">
        <v>5157.0247929999996</v>
      </c>
      <c r="D5663">
        <v>5391</v>
      </c>
      <c r="E5663">
        <v>10692.89256</v>
      </c>
      <c r="F5663">
        <v>5391</v>
      </c>
      <c r="G5663">
        <v>10692.89256</v>
      </c>
      <c r="H5663">
        <v>0</v>
      </c>
      <c r="I5663">
        <v>0</v>
      </c>
      <c r="J5663">
        <v>67.148117099999993</v>
      </c>
      <c r="K5663">
        <v>0</v>
      </c>
      <c r="L5663">
        <v>5</v>
      </c>
      <c r="M5663">
        <v>2</v>
      </c>
      <c r="N5663">
        <v>0</v>
      </c>
      <c r="O5663">
        <v>0</v>
      </c>
      <c r="P5663">
        <v>0</v>
      </c>
      <c r="Q5663">
        <v>0</v>
      </c>
      <c r="R5663">
        <v>3.2149999999999999</v>
      </c>
      <c r="S5663">
        <v>530.94245149999995</v>
      </c>
      <c r="T5663">
        <v>33.583333330000002</v>
      </c>
      <c r="U5663">
        <v>92.45</v>
      </c>
      <c r="V5663">
        <v>292.75</v>
      </c>
      <c r="W5663">
        <v>352.6</v>
      </c>
      <c r="X5663">
        <v>0</v>
      </c>
      <c r="Y5663">
        <v>0</v>
      </c>
      <c r="Z5663">
        <v>11.70659841</v>
      </c>
      <c r="AA5663">
        <v>156</v>
      </c>
      <c r="AB5663">
        <v>2187944</v>
      </c>
      <c r="AC5663">
        <v>54.230608369999999</v>
      </c>
      <c r="AD5663">
        <v>18238.92067</v>
      </c>
      <c r="AE5663">
        <v>0</v>
      </c>
      <c r="AF5663">
        <v>5157.0247929999996</v>
      </c>
      <c r="AG5663">
        <v>0</v>
      </c>
      <c r="AH5663">
        <f t="shared" si="88"/>
        <v>54.218485883333329</v>
      </c>
    </row>
    <row r="5664" spans="1:34" x14ac:dyDescent="0.25">
      <c r="A5664" s="1">
        <v>42188</v>
      </c>
      <c r="B5664">
        <v>2115</v>
      </c>
      <c r="C5664">
        <v>4195.041322</v>
      </c>
      <c r="D5664">
        <v>5725</v>
      </c>
      <c r="E5664">
        <v>11355.3719</v>
      </c>
      <c r="F5664">
        <v>5725</v>
      </c>
      <c r="G5664">
        <v>11355.3719</v>
      </c>
      <c r="H5664">
        <v>0</v>
      </c>
      <c r="I5664">
        <v>0</v>
      </c>
      <c r="J5664">
        <v>67.143441879999997</v>
      </c>
      <c r="K5664">
        <v>0</v>
      </c>
      <c r="L5664">
        <v>4</v>
      </c>
      <c r="M5664">
        <v>2</v>
      </c>
      <c r="N5664">
        <v>0</v>
      </c>
      <c r="O5664">
        <v>0</v>
      </c>
      <c r="P5664">
        <v>0</v>
      </c>
      <c r="Q5664">
        <v>0</v>
      </c>
      <c r="R5664">
        <v>2.9220833329999998</v>
      </c>
      <c r="S5664">
        <v>122.8566228</v>
      </c>
      <c r="T5664">
        <v>32.041666669999998</v>
      </c>
      <c r="U5664">
        <v>89.674999999999997</v>
      </c>
      <c r="V5664">
        <v>286</v>
      </c>
      <c r="W5664">
        <v>306.60000000000002</v>
      </c>
      <c r="X5664">
        <v>0</v>
      </c>
      <c r="Y5664">
        <v>0</v>
      </c>
      <c r="Z5664">
        <v>11.03437503</v>
      </c>
      <c r="AA5664">
        <v>241</v>
      </c>
      <c r="AB5664">
        <v>2180305</v>
      </c>
      <c r="AC5664">
        <v>54.392872769999997</v>
      </c>
      <c r="AD5664">
        <v>18196.502779999999</v>
      </c>
      <c r="AE5664">
        <v>0</v>
      </c>
      <c r="AF5664">
        <v>4195.041322</v>
      </c>
      <c r="AG5664">
        <v>0</v>
      </c>
      <c r="AH5664">
        <f t="shared" si="88"/>
        <v>54.15890996666667</v>
      </c>
    </row>
    <row r="5665" spans="1:34" x14ac:dyDescent="0.25">
      <c r="A5665" s="1">
        <v>42189</v>
      </c>
      <c r="B5665">
        <v>2279</v>
      </c>
      <c r="C5665">
        <v>4520.3305790000004</v>
      </c>
      <c r="D5665">
        <v>6337</v>
      </c>
      <c r="E5665">
        <v>12569.2562</v>
      </c>
      <c r="F5665">
        <v>6337</v>
      </c>
      <c r="G5665">
        <v>12569.2562</v>
      </c>
      <c r="H5665">
        <v>0</v>
      </c>
      <c r="I5665">
        <v>0</v>
      </c>
      <c r="J5665">
        <v>67.305943170000006</v>
      </c>
      <c r="K5665">
        <v>0</v>
      </c>
      <c r="L5665">
        <v>4</v>
      </c>
      <c r="M5665">
        <v>2</v>
      </c>
      <c r="N5665">
        <v>0</v>
      </c>
      <c r="O5665">
        <v>0</v>
      </c>
      <c r="P5665">
        <v>0</v>
      </c>
      <c r="Q5665">
        <v>0</v>
      </c>
      <c r="R5665">
        <v>2.4645833330000002</v>
      </c>
      <c r="S5665">
        <v>212.70078179999999</v>
      </c>
      <c r="T5665">
        <v>32.916666669999998</v>
      </c>
      <c r="U5665">
        <v>91.25</v>
      </c>
      <c r="V5665">
        <v>304.33333329999999</v>
      </c>
      <c r="W5665">
        <v>352.5</v>
      </c>
      <c r="X5665">
        <v>0</v>
      </c>
      <c r="Y5665">
        <v>0</v>
      </c>
      <c r="Z5665">
        <v>16.036154199999999</v>
      </c>
      <c r="AA5665">
        <v>160</v>
      </c>
      <c r="AB5665">
        <v>2171938</v>
      </c>
      <c r="AC5665">
        <v>53.85324876</v>
      </c>
      <c r="AD5665">
        <v>18150.042440000001</v>
      </c>
      <c r="AE5665">
        <v>0</v>
      </c>
      <c r="AF5665">
        <v>4520.3305790000004</v>
      </c>
      <c r="AG5665">
        <v>0</v>
      </c>
      <c r="AH5665">
        <f t="shared" si="88"/>
        <v>54.130400759999993</v>
      </c>
    </row>
    <row r="5666" spans="1:34" x14ac:dyDescent="0.25">
      <c r="A5666" s="1">
        <v>42190</v>
      </c>
      <c r="B5666">
        <v>1819</v>
      </c>
      <c r="C5666">
        <v>3607.933884</v>
      </c>
      <c r="D5666">
        <v>5909</v>
      </c>
      <c r="E5666">
        <v>11720.33058</v>
      </c>
      <c r="F5666">
        <v>5909</v>
      </c>
      <c r="G5666">
        <v>11720.33058</v>
      </c>
      <c r="H5666">
        <v>0</v>
      </c>
      <c r="I5666">
        <v>0</v>
      </c>
      <c r="J5666">
        <v>67.851239870000001</v>
      </c>
      <c r="K5666">
        <v>0</v>
      </c>
      <c r="L5666">
        <v>3</v>
      </c>
      <c r="M5666">
        <v>2</v>
      </c>
      <c r="N5666">
        <v>0</v>
      </c>
      <c r="O5666">
        <v>0</v>
      </c>
      <c r="P5666">
        <v>0</v>
      </c>
      <c r="Q5666">
        <v>0</v>
      </c>
      <c r="R5666">
        <v>3.2149999999999999</v>
      </c>
      <c r="S5666">
        <v>229.02781089999999</v>
      </c>
      <c r="T5666">
        <v>32.166666669999998</v>
      </c>
      <c r="U5666">
        <v>89.9</v>
      </c>
      <c r="V5666">
        <v>312.54166670000001</v>
      </c>
      <c r="W5666">
        <v>360</v>
      </c>
      <c r="X5666">
        <v>0</v>
      </c>
      <c r="Y5666">
        <v>0</v>
      </c>
      <c r="Z5666">
        <v>14.950992530000001</v>
      </c>
      <c r="AA5666">
        <v>197</v>
      </c>
      <c r="AB5666">
        <v>2163434</v>
      </c>
      <c r="AC5666">
        <v>54.145080749999998</v>
      </c>
      <c r="AD5666">
        <v>18102.56827</v>
      </c>
      <c r="AE5666">
        <v>0</v>
      </c>
      <c r="AF5666">
        <v>3607.933884</v>
      </c>
      <c r="AG5666">
        <v>0</v>
      </c>
      <c r="AH5666">
        <f t="shared" si="88"/>
        <v>54.19796552333333</v>
      </c>
    </row>
    <row r="5667" spans="1:34" x14ac:dyDescent="0.25">
      <c r="A5667" s="1">
        <v>42191</v>
      </c>
      <c r="B5667">
        <v>1712</v>
      </c>
      <c r="C5667">
        <v>3395.702479</v>
      </c>
      <c r="D5667">
        <v>5945</v>
      </c>
      <c r="E5667">
        <v>11791.73554</v>
      </c>
      <c r="F5667">
        <v>5945</v>
      </c>
      <c r="G5667">
        <v>11791.73554</v>
      </c>
      <c r="H5667">
        <v>0</v>
      </c>
      <c r="I5667">
        <v>0</v>
      </c>
      <c r="J5667">
        <v>67.848830559999996</v>
      </c>
      <c r="K5667">
        <v>0</v>
      </c>
      <c r="L5667">
        <v>3</v>
      </c>
      <c r="M5667">
        <v>2</v>
      </c>
      <c r="N5667">
        <v>0</v>
      </c>
      <c r="O5667">
        <v>0</v>
      </c>
      <c r="P5667">
        <v>0</v>
      </c>
      <c r="Q5667">
        <v>0</v>
      </c>
      <c r="R5667">
        <v>2.972083333</v>
      </c>
      <c r="S5667">
        <v>146.62932369999999</v>
      </c>
      <c r="T5667">
        <v>29.333333329999999</v>
      </c>
      <c r="U5667">
        <v>84.8</v>
      </c>
      <c r="V5667">
        <v>308.5</v>
      </c>
      <c r="W5667">
        <v>359.5</v>
      </c>
      <c r="X5667">
        <v>0</v>
      </c>
      <c r="Y5667">
        <v>0</v>
      </c>
      <c r="Z5667">
        <v>13.652273559999999</v>
      </c>
      <c r="AA5667">
        <v>234</v>
      </c>
      <c r="AB5667">
        <v>2154574</v>
      </c>
      <c r="AC5667">
        <v>54.59556706</v>
      </c>
      <c r="AD5667">
        <v>18053.082009999998</v>
      </c>
      <c r="AE5667">
        <v>0</v>
      </c>
      <c r="AF5667">
        <v>3395.702479</v>
      </c>
      <c r="AG5667">
        <v>0</v>
      </c>
      <c r="AH5667">
        <f t="shared" si="88"/>
        <v>54.465311186666668</v>
      </c>
    </row>
    <row r="5668" spans="1:34" x14ac:dyDescent="0.25">
      <c r="A5668" s="1">
        <v>42192</v>
      </c>
      <c r="B5668">
        <v>1629</v>
      </c>
      <c r="C5668">
        <v>3231.07438</v>
      </c>
      <c r="D5668">
        <v>5617</v>
      </c>
      <c r="E5668">
        <v>11141.157020000001</v>
      </c>
      <c r="F5668">
        <v>5617</v>
      </c>
      <c r="G5668">
        <v>11141.157020000001</v>
      </c>
      <c r="H5668">
        <v>0</v>
      </c>
      <c r="I5668">
        <v>0</v>
      </c>
      <c r="J5668">
        <v>67.874661919999994</v>
      </c>
      <c r="K5668">
        <v>0</v>
      </c>
      <c r="L5668">
        <v>3</v>
      </c>
      <c r="M5668">
        <v>2</v>
      </c>
      <c r="N5668">
        <v>0</v>
      </c>
      <c r="O5668">
        <v>0</v>
      </c>
      <c r="P5668">
        <v>0</v>
      </c>
      <c r="Q5668">
        <v>0</v>
      </c>
      <c r="R5668">
        <v>2.829583333</v>
      </c>
      <c r="S5668">
        <v>214.30214430000001</v>
      </c>
      <c r="T5668">
        <v>28.25</v>
      </c>
      <c r="U5668">
        <v>82.85</v>
      </c>
      <c r="V5668">
        <v>300.54166670000001</v>
      </c>
      <c r="W5668">
        <v>358.4</v>
      </c>
      <c r="X5668">
        <v>0</v>
      </c>
      <c r="Y5668">
        <v>0</v>
      </c>
      <c r="Z5668">
        <v>12.774368969999999</v>
      </c>
      <c r="AA5668">
        <v>185</v>
      </c>
      <c r="AB5668">
        <v>2146296</v>
      </c>
      <c r="AC5668">
        <v>54.655285749999997</v>
      </c>
      <c r="AD5668">
        <v>18006.621459999998</v>
      </c>
      <c r="AE5668">
        <v>0</v>
      </c>
      <c r="AF5668">
        <v>3231.07438</v>
      </c>
      <c r="AG5668">
        <v>0</v>
      </c>
      <c r="AH5668">
        <f t="shared" si="88"/>
        <v>54.053206053333334</v>
      </c>
    </row>
    <row r="5669" spans="1:34" x14ac:dyDescent="0.25">
      <c r="A5669" s="1">
        <v>42193</v>
      </c>
      <c r="B5669">
        <v>2081</v>
      </c>
      <c r="C5669">
        <v>4127.603306</v>
      </c>
      <c r="D5669">
        <v>5863</v>
      </c>
      <c r="E5669">
        <v>11629.090910000001</v>
      </c>
      <c r="F5669">
        <v>5863</v>
      </c>
      <c r="G5669">
        <v>11629.090910000001</v>
      </c>
      <c r="H5669">
        <v>0</v>
      </c>
      <c r="I5669">
        <v>0</v>
      </c>
      <c r="J5669">
        <v>67.847788829999999</v>
      </c>
      <c r="K5669">
        <v>0</v>
      </c>
      <c r="L5669">
        <v>3</v>
      </c>
      <c r="M5669">
        <v>3</v>
      </c>
      <c r="N5669">
        <v>0</v>
      </c>
      <c r="O5669">
        <v>0</v>
      </c>
      <c r="P5669">
        <v>0</v>
      </c>
      <c r="Q5669">
        <v>0</v>
      </c>
      <c r="R5669">
        <v>3.235833333</v>
      </c>
      <c r="S5669">
        <v>749.87273700000003</v>
      </c>
      <c r="T5669">
        <v>26.75</v>
      </c>
      <c r="U5669">
        <v>80.150000000000006</v>
      </c>
      <c r="V5669">
        <v>246</v>
      </c>
      <c r="W5669">
        <v>351.9</v>
      </c>
      <c r="X5669">
        <v>1.01</v>
      </c>
      <c r="Y5669">
        <v>3.9763779999999999E-2</v>
      </c>
      <c r="Z5669">
        <v>13.18690541</v>
      </c>
      <c r="AA5669">
        <v>206</v>
      </c>
      <c r="AB5669">
        <v>2138386</v>
      </c>
      <c r="AC5669">
        <v>52.908765350000003</v>
      </c>
      <c r="AD5669">
        <v>17962.180789999999</v>
      </c>
      <c r="AE5669">
        <v>59.520349719999999</v>
      </c>
      <c r="AF5669">
        <v>4068.0829560000002</v>
      </c>
      <c r="AG5669">
        <v>0</v>
      </c>
      <c r="AH5669">
        <f t="shared" si="88"/>
        <v>53.233550220000005</v>
      </c>
    </row>
    <row r="5670" spans="1:34" x14ac:dyDescent="0.25">
      <c r="A5670" s="1">
        <v>42194</v>
      </c>
      <c r="B5670">
        <v>2129</v>
      </c>
      <c r="C5670">
        <v>4222.8099169999996</v>
      </c>
      <c r="D5670">
        <v>5457</v>
      </c>
      <c r="E5670">
        <v>10823.801649999999</v>
      </c>
      <c r="F5670">
        <v>5457</v>
      </c>
      <c r="G5670">
        <v>10823.801649999999</v>
      </c>
      <c r="H5670">
        <v>0</v>
      </c>
      <c r="I5670">
        <v>0</v>
      </c>
      <c r="J5670">
        <v>67.632523460000002</v>
      </c>
      <c r="K5670">
        <v>0</v>
      </c>
      <c r="L5670">
        <v>3</v>
      </c>
      <c r="M5670">
        <v>3</v>
      </c>
      <c r="N5670">
        <v>0</v>
      </c>
      <c r="O5670">
        <v>0</v>
      </c>
      <c r="P5670">
        <v>0</v>
      </c>
      <c r="Q5670">
        <v>0</v>
      </c>
      <c r="R5670">
        <v>3.2570833330000002</v>
      </c>
      <c r="S5670">
        <v>199.34193350000001</v>
      </c>
      <c r="T5670">
        <v>23.041666670000001</v>
      </c>
      <c r="U5670">
        <v>73.474999999999994</v>
      </c>
      <c r="V5670">
        <v>212.375</v>
      </c>
      <c r="W5670">
        <v>274.7</v>
      </c>
      <c r="X5670">
        <v>1.776</v>
      </c>
      <c r="Y5670">
        <v>6.9921259999999999E-2</v>
      </c>
      <c r="Z5670">
        <v>16.051887870000002</v>
      </c>
      <c r="AA5670">
        <v>105</v>
      </c>
      <c r="AB5670">
        <v>2131576</v>
      </c>
      <c r="AC5670">
        <v>52.136599560000001</v>
      </c>
      <c r="AD5670">
        <v>17923.80226</v>
      </c>
      <c r="AE5670">
        <v>104.4379029</v>
      </c>
      <c r="AF5670">
        <v>4118.3720139999996</v>
      </c>
      <c r="AG5670">
        <v>0</v>
      </c>
      <c r="AH5670">
        <f t="shared" si="88"/>
        <v>52.739437973333338</v>
      </c>
    </row>
    <row r="5671" spans="1:34" x14ac:dyDescent="0.25">
      <c r="A5671" s="1">
        <v>42195</v>
      </c>
      <c r="B5671">
        <v>2109</v>
      </c>
      <c r="C5671">
        <v>4183.140496</v>
      </c>
      <c r="D5671">
        <v>5768</v>
      </c>
      <c r="E5671">
        <v>11440.66116</v>
      </c>
      <c r="F5671">
        <v>5768</v>
      </c>
      <c r="G5671">
        <v>11440.66116</v>
      </c>
      <c r="H5671">
        <v>0</v>
      </c>
      <c r="I5671">
        <v>0</v>
      </c>
      <c r="J5671">
        <v>67.648556139999997</v>
      </c>
      <c r="K5671">
        <v>0</v>
      </c>
      <c r="L5671">
        <v>3</v>
      </c>
      <c r="M5671">
        <v>2</v>
      </c>
      <c r="N5671">
        <v>0</v>
      </c>
      <c r="O5671">
        <v>0</v>
      </c>
      <c r="P5671">
        <v>0</v>
      </c>
      <c r="Q5671">
        <v>0</v>
      </c>
      <c r="R5671">
        <v>3.3224999999999998</v>
      </c>
      <c r="S5671">
        <v>209.26854520000001</v>
      </c>
      <c r="T5671">
        <v>23.833333329999999</v>
      </c>
      <c r="U5671">
        <v>74.900000000000006</v>
      </c>
      <c r="V5671">
        <v>259.04166670000001</v>
      </c>
      <c r="W5671">
        <v>269.89999999999998</v>
      </c>
      <c r="X5671">
        <v>0</v>
      </c>
      <c r="Y5671">
        <v>0</v>
      </c>
      <c r="Z5671">
        <v>13.88851199</v>
      </c>
      <c r="AA5671">
        <v>126</v>
      </c>
      <c r="AB5671">
        <v>2124069</v>
      </c>
      <c r="AC5671">
        <v>53.172949010000004</v>
      </c>
      <c r="AD5671">
        <v>17881.377970000001</v>
      </c>
      <c r="AE5671">
        <v>0</v>
      </c>
      <c r="AF5671">
        <v>4183.140496</v>
      </c>
      <c r="AG5671">
        <v>0</v>
      </c>
      <c r="AH5671">
        <f t="shared" si="88"/>
        <v>53.019924216666674</v>
      </c>
    </row>
    <row r="5672" spans="1:34" x14ac:dyDescent="0.25">
      <c r="A5672" s="1">
        <v>42196</v>
      </c>
      <c r="B5672">
        <v>2245</v>
      </c>
      <c r="C5672">
        <v>4452.892562</v>
      </c>
      <c r="D5672">
        <v>6037</v>
      </c>
      <c r="E5672">
        <v>11974.21488</v>
      </c>
      <c r="F5672">
        <v>6037</v>
      </c>
      <c r="G5672">
        <v>11974.21488</v>
      </c>
      <c r="H5672">
        <v>0</v>
      </c>
      <c r="I5672">
        <v>0</v>
      </c>
      <c r="J5672">
        <v>67.735332929999998</v>
      </c>
      <c r="K5672">
        <v>0</v>
      </c>
      <c r="L5672">
        <v>3</v>
      </c>
      <c r="M5672">
        <v>2</v>
      </c>
      <c r="N5672">
        <v>0</v>
      </c>
      <c r="O5672">
        <v>0</v>
      </c>
      <c r="P5672">
        <v>0</v>
      </c>
      <c r="Q5672">
        <v>0</v>
      </c>
      <c r="R5672">
        <v>2.6454166670000001</v>
      </c>
      <c r="S5672">
        <v>187.4977533</v>
      </c>
      <c r="T5672">
        <v>25.708333329999999</v>
      </c>
      <c r="U5672">
        <v>78.275000000000006</v>
      </c>
      <c r="V5672">
        <v>274.16666670000001</v>
      </c>
      <c r="W5672">
        <v>303.3</v>
      </c>
      <c r="X5672">
        <v>0</v>
      </c>
      <c r="Y5672">
        <v>0</v>
      </c>
      <c r="Z5672">
        <v>13.393020829999999</v>
      </c>
      <c r="AA5672">
        <v>79</v>
      </c>
      <c r="AB5672">
        <v>2116390</v>
      </c>
      <c r="AC5672">
        <v>53.750224080000002</v>
      </c>
      <c r="AD5672">
        <v>17837.952270000002</v>
      </c>
      <c r="AE5672">
        <v>0</v>
      </c>
      <c r="AF5672">
        <v>4452.892562</v>
      </c>
      <c r="AG5672">
        <v>0</v>
      </c>
      <c r="AH5672">
        <f t="shared" si="88"/>
        <v>53.394717640000003</v>
      </c>
    </row>
    <row r="5673" spans="1:34" x14ac:dyDescent="0.25">
      <c r="A5673" s="1">
        <v>42197</v>
      </c>
      <c r="B5673">
        <v>2744</v>
      </c>
      <c r="C5673">
        <v>5442.644628</v>
      </c>
      <c r="D5673">
        <v>6229</v>
      </c>
      <c r="E5673">
        <v>12355.04132</v>
      </c>
      <c r="F5673">
        <v>6229</v>
      </c>
      <c r="G5673">
        <v>12355.04132</v>
      </c>
      <c r="H5673">
        <v>0</v>
      </c>
      <c r="I5673">
        <v>0</v>
      </c>
      <c r="J5673">
        <v>67.641499699999997</v>
      </c>
      <c r="K5673">
        <v>0</v>
      </c>
      <c r="L5673">
        <v>3</v>
      </c>
      <c r="M5673">
        <v>2</v>
      </c>
      <c r="N5673">
        <v>0</v>
      </c>
      <c r="O5673">
        <v>0</v>
      </c>
      <c r="P5673">
        <v>0</v>
      </c>
      <c r="Q5673">
        <v>0</v>
      </c>
      <c r="R5673">
        <v>2.5295833330000002</v>
      </c>
      <c r="S5673">
        <v>92.460475079999995</v>
      </c>
      <c r="T5673">
        <v>26.416666670000001</v>
      </c>
      <c r="U5673">
        <v>79.55</v>
      </c>
      <c r="V5673">
        <v>260.5</v>
      </c>
      <c r="W5673">
        <v>315.3</v>
      </c>
      <c r="X5673">
        <v>0</v>
      </c>
      <c r="Y5673">
        <v>0</v>
      </c>
      <c r="Z5673">
        <v>10.6446621</v>
      </c>
      <c r="AA5673">
        <v>99</v>
      </c>
      <c r="AB5673">
        <v>2109282</v>
      </c>
      <c r="AC5673">
        <v>53.260979829999997</v>
      </c>
      <c r="AD5673">
        <v>17797.547729999998</v>
      </c>
      <c r="AE5673">
        <v>0</v>
      </c>
      <c r="AF5673">
        <v>5442.644628</v>
      </c>
      <c r="AG5673">
        <v>0</v>
      </c>
      <c r="AH5673">
        <f t="shared" si="88"/>
        <v>53.578347930000007</v>
      </c>
    </row>
    <row r="5674" spans="1:34" x14ac:dyDescent="0.25">
      <c r="A5674" s="1">
        <v>42198</v>
      </c>
      <c r="B5674">
        <v>2513</v>
      </c>
      <c r="C5674">
        <v>4984.46281</v>
      </c>
      <c r="D5674">
        <v>5849</v>
      </c>
      <c r="E5674">
        <v>11601.32231</v>
      </c>
      <c r="F5674">
        <v>5849</v>
      </c>
      <c r="G5674">
        <v>11601.32231</v>
      </c>
      <c r="H5674">
        <v>0</v>
      </c>
      <c r="I5674">
        <v>0</v>
      </c>
      <c r="J5674">
        <v>67.670734300000007</v>
      </c>
      <c r="K5674">
        <v>0</v>
      </c>
      <c r="L5674">
        <v>3</v>
      </c>
      <c r="M5674">
        <v>2</v>
      </c>
      <c r="N5674">
        <v>0</v>
      </c>
      <c r="O5674">
        <v>0</v>
      </c>
      <c r="P5674">
        <v>0</v>
      </c>
      <c r="Q5674">
        <v>0</v>
      </c>
      <c r="R5674">
        <v>1.9679166669999999</v>
      </c>
      <c r="S5674">
        <v>35.483565550000002</v>
      </c>
      <c r="T5674">
        <v>27.541666670000001</v>
      </c>
      <c r="U5674">
        <v>81.575000000000003</v>
      </c>
      <c r="V5674">
        <v>300.66666670000001</v>
      </c>
      <c r="W5674">
        <v>350.2</v>
      </c>
      <c r="X5674">
        <v>0</v>
      </c>
      <c r="Y5674">
        <v>0</v>
      </c>
      <c r="Z5674">
        <v>10.188989169999999</v>
      </c>
      <c r="AA5674">
        <v>157</v>
      </c>
      <c r="AB5674">
        <v>2102353</v>
      </c>
      <c r="AC5674">
        <v>53.72383988</v>
      </c>
      <c r="AD5674">
        <v>17758.160680000001</v>
      </c>
      <c r="AE5674">
        <v>0</v>
      </c>
      <c r="AF5674">
        <v>4984.46281</v>
      </c>
      <c r="AG5674">
        <v>0</v>
      </c>
      <c r="AH5674">
        <f t="shared" si="88"/>
        <v>53.690021616666662</v>
      </c>
    </row>
    <row r="5675" spans="1:34" x14ac:dyDescent="0.25">
      <c r="A5675" s="1">
        <v>42199</v>
      </c>
      <c r="B5675">
        <v>2544</v>
      </c>
      <c r="C5675">
        <v>5045.9504129999996</v>
      </c>
      <c r="D5675">
        <v>6111</v>
      </c>
      <c r="E5675">
        <v>12120.991739999999</v>
      </c>
      <c r="F5675">
        <v>6111</v>
      </c>
      <c r="G5675">
        <v>12120.991739999999</v>
      </c>
      <c r="H5675">
        <v>0</v>
      </c>
      <c r="I5675">
        <v>0</v>
      </c>
      <c r="J5675">
        <v>67.490592590000006</v>
      </c>
      <c r="K5675">
        <v>0</v>
      </c>
      <c r="L5675">
        <v>3</v>
      </c>
      <c r="M5675">
        <v>2</v>
      </c>
      <c r="N5675">
        <v>0</v>
      </c>
      <c r="O5675">
        <v>0</v>
      </c>
      <c r="P5675">
        <v>0</v>
      </c>
      <c r="Q5675">
        <v>0</v>
      </c>
      <c r="R5675">
        <v>2.2504166670000001</v>
      </c>
      <c r="S5675">
        <v>158.3098899</v>
      </c>
      <c r="T5675">
        <v>28.875</v>
      </c>
      <c r="U5675">
        <v>83.974999999999994</v>
      </c>
      <c r="V5675">
        <v>326.58333329999999</v>
      </c>
      <c r="W5675">
        <v>351.7</v>
      </c>
      <c r="X5675">
        <v>0</v>
      </c>
      <c r="Y5675">
        <v>0</v>
      </c>
      <c r="Z5675">
        <v>9.4426798359999999</v>
      </c>
      <c r="AA5675">
        <v>182</v>
      </c>
      <c r="AB5675">
        <v>2094917</v>
      </c>
      <c r="AC5675">
        <v>54.085245139999998</v>
      </c>
      <c r="AD5675">
        <v>17715.739430000001</v>
      </c>
      <c r="AE5675">
        <v>0</v>
      </c>
      <c r="AF5675">
        <v>5045.9504129999996</v>
      </c>
      <c r="AG5675">
        <v>0</v>
      </c>
      <c r="AH5675">
        <f t="shared" si="88"/>
        <v>53.581359730000003</v>
      </c>
    </row>
    <row r="5676" spans="1:34" x14ac:dyDescent="0.25">
      <c r="A5676" s="1">
        <v>42200</v>
      </c>
      <c r="B5676">
        <v>2733</v>
      </c>
      <c r="C5676">
        <v>5420.826446</v>
      </c>
      <c r="D5676">
        <v>5731</v>
      </c>
      <c r="E5676">
        <v>11367.272730000001</v>
      </c>
      <c r="F5676">
        <v>5731</v>
      </c>
      <c r="G5676">
        <v>11367.272730000001</v>
      </c>
      <c r="H5676">
        <v>0</v>
      </c>
      <c r="I5676">
        <v>0</v>
      </c>
      <c r="J5676">
        <v>67.480103790000001</v>
      </c>
      <c r="K5676">
        <v>0</v>
      </c>
      <c r="L5676">
        <v>3</v>
      </c>
      <c r="M5676">
        <v>3</v>
      </c>
      <c r="N5676">
        <v>0</v>
      </c>
      <c r="O5676">
        <v>0</v>
      </c>
      <c r="P5676">
        <v>0</v>
      </c>
      <c r="Q5676">
        <v>0</v>
      </c>
      <c r="R5676">
        <v>2.4224999999999999</v>
      </c>
      <c r="S5676">
        <v>166.9506682</v>
      </c>
      <c r="T5676">
        <v>30.616666670000001</v>
      </c>
      <c r="U5676">
        <v>87.11</v>
      </c>
      <c r="V5676">
        <v>327.83333329999999</v>
      </c>
      <c r="W5676">
        <v>355.1</v>
      </c>
      <c r="X5676">
        <v>0</v>
      </c>
      <c r="Y5676">
        <v>0</v>
      </c>
      <c r="Z5676">
        <v>9.9232358190000003</v>
      </c>
      <c r="AA5676">
        <v>208</v>
      </c>
      <c r="AB5676">
        <v>2088558</v>
      </c>
      <c r="AC5676">
        <v>52.934994170000003</v>
      </c>
      <c r="AD5676">
        <v>17679.381720000001</v>
      </c>
      <c r="AE5676">
        <v>0</v>
      </c>
      <c r="AF5676">
        <v>5420.826446</v>
      </c>
      <c r="AG5676">
        <v>0</v>
      </c>
      <c r="AH5676">
        <f t="shared" si="88"/>
        <v>53.228436090000002</v>
      </c>
    </row>
    <row r="5677" spans="1:34" x14ac:dyDescent="0.25">
      <c r="A5677" s="1">
        <v>42201</v>
      </c>
      <c r="B5677">
        <v>2616</v>
      </c>
      <c r="C5677">
        <v>5188.7603310000004</v>
      </c>
      <c r="D5677">
        <v>5693</v>
      </c>
      <c r="E5677">
        <v>11291.90083</v>
      </c>
      <c r="F5677">
        <v>5693</v>
      </c>
      <c r="G5677">
        <v>11291.90083</v>
      </c>
      <c r="H5677">
        <v>0</v>
      </c>
      <c r="I5677">
        <v>0</v>
      </c>
      <c r="J5677">
        <v>67.631246610000005</v>
      </c>
      <c r="K5677">
        <v>0</v>
      </c>
      <c r="L5677">
        <v>3</v>
      </c>
      <c r="M5677">
        <v>3</v>
      </c>
      <c r="N5677">
        <v>0</v>
      </c>
      <c r="O5677">
        <v>0</v>
      </c>
      <c r="P5677">
        <v>0</v>
      </c>
      <c r="Q5677">
        <v>0</v>
      </c>
      <c r="R5677">
        <v>3.1175000000000002</v>
      </c>
      <c r="S5677">
        <v>318.89046930000001</v>
      </c>
      <c r="T5677">
        <v>32.083333330000002</v>
      </c>
      <c r="U5677">
        <v>89.75</v>
      </c>
      <c r="V5677">
        <v>326.33333329999999</v>
      </c>
      <c r="W5677">
        <v>360.6</v>
      </c>
      <c r="X5677">
        <v>0</v>
      </c>
      <c r="Y5677">
        <v>0</v>
      </c>
      <c r="Z5677">
        <v>11.035230990000001</v>
      </c>
      <c r="AA5677">
        <v>218</v>
      </c>
      <c r="AB5677">
        <v>2082022</v>
      </c>
      <c r="AC5677">
        <v>52.665068959999999</v>
      </c>
      <c r="AD5677">
        <v>17642.011999999999</v>
      </c>
      <c r="AE5677">
        <v>0</v>
      </c>
      <c r="AF5677">
        <v>5188.7603310000004</v>
      </c>
      <c r="AG5677">
        <v>0</v>
      </c>
      <c r="AH5677">
        <f t="shared" si="88"/>
        <v>52.845713023333332</v>
      </c>
    </row>
    <row r="5678" spans="1:34" x14ac:dyDescent="0.25">
      <c r="A5678" s="1">
        <v>42202</v>
      </c>
      <c r="B5678">
        <v>2794</v>
      </c>
      <c r="C5678">
        <v>5541.818182</v>
      </c>
      <c r="D5678">
        <v>5749</v>
      </c>
      <c r="E5678">
        <v>11402.975210000001</v>
      </c>
      <c r="F5678">
        <v>5749</v>
      </c>
      <c r="G5678">
        <v>11402.975210000001</v>
      </c>
      <c r="H5678">
        <v>0</v>
      </c>
      <c r="I5678">
        <v>0</v>
      </c>
      <c r="J5678">
        <v>67.630235330000005</v>
      </c>
      <c r="K5678">
        <v>0</v>
      </c>
      <c r="L5678">
        <v>3</v>
      </c>
      <c r="M5678">
        <v>3</v>
      </c>
      <c r="N5678">
        <v>0</v>
      </c>
      <c r="O5678">
        <v>0</v>
      </c>
      <c r="P5678">
        <v>0</v>
      </c>
      <c r="Q5678">
        <v>0</v>
      </c>
      <c r="R5678">
        <v>3.795833333</v>
      </c>
      <c r="S5678">
        <v>663.67463929999997</v>
      </c>
      <c r="T5678">
        <v>32.625</v>
      </c>
      <c r="U5678">
        <v>90.724999999999994</v>
      </c>
      <c r="V5678">
        <v>317.33333329999999</v>
      </c>
      <c r="W5678">
        <v>358.6</v>
      </c>
      <c r="X5678">
        <v>0</v>
      </c>
      <c r="Y5678">
        <v>0</v>
      </c>
      <c r="Z5678">
        <v>10.577993299999999</v>
      </c>
      <c r="AA5678">
        <v>233</v>
      </c>
      <c r="AB5678">
        <v>2075699</v>
      </c>
      <c r="AC5678">
        <v>52.93707594</v>
      </c>
      <c r="AD5678">
        <v>17605.650000000001</v>
      </c>
      <c r="AE5678">
        <v>0</v>
      </c>
      <c r="AF5678">
        <v>5541.818182</v>
      </c>
      <c r="AG5678">
        <v>0</v>
      </c>
      <c r="AH5678">
        <f t="shared" si="88"/>
        <v>52.942179230000001</v>
      </c>
    </row>
    <row r="5679" spans="1:34" x14ac:dyDescent="0.25">
      <c r="A5679" s="1">
        <v>42203</v>
      </c>
      <c r="B5679">
        <v>3253</v>
      </c>
      <c r="C5679">
        <v>6452.2314050000004</v>
      </c>
      <c r="D5679">
        <v>5895</v>
      </c>
      <c r="E5679">
        <v>11692.56198</v>
      </c>
      <c r="F5679">
        <v>5895</v>
      </c>
      <c r="G5679">
        <v>11692.56198</v>
      </c>
      <c r="H5679">
        <v>0</v>
      </c>
      <c r="I5679">
        <v>0</v>
      </c>
      <c r="J5679">
        <v>67.722210660000002</v>
      </c>
      <c r="K5679">
        <v>0</v>
      </c>
      <c r="L5679">
        <v>3</v>
      </c>
      <c r="M5679">
        <v>3</v>
      </c>
      <c r="N5679">
        <v>0</v>
      </c>
      <c r="O5679">
        <v>0</v>
      </c>
      <c r="P5679">
        <v>0</v>
      </c>
      <c r="Q5679">
        <v>0</v>
      </c>
      <c r="R5679">
        <v>2.9366666669999999</v>
      </c>
      <c r="S5679">
        <v>211.94354079999999</v>
      </c>
      <c r="T5679">
        <v>30.791666670000001</v>
      </c>
      <c r="U5679">
        <v>87.424999999999997</v>
      </c>
      <c r="V5679">
        <v>323.04166670000001</v>
      </c>
      <c r="W5679">
        <v>357.6</v>
      </c>
      <c r="X5679">
        <v>0</v>
      </c>
      <c r="Y5679">
        <v>0</v>
      </c>
      <c r="Z5679">
        <v>9.4047606300000002</v>
      </c>
      <c r="AA5679">
        <v>191</v>
      </c>
      <c r="AB5679">
        <v>2070080</v>
      </c>
      <c r="AC5679">
        <v>53.224392790000003</v>
      </c>
      <c r="AD5679">
        <v>17573.331150000002</v>
      </c>
      <c r="AE5679">
        <v>0</v>
      </c>
      <c r="AF5679">
        <v>6452.2314050000004</v>
      </c>
      <c r="AG5679">
        <v>0</v>
      </c>
      <c r="AH5679">
        <f t="shared" si="88"/>
        <v>52.964480666666667</v>
      </c>
    </row>
    <row r="5680" spans="1:34" x14ac:dyDescent="0.25">
      <c r="A5680" s="1">
        <v>42204</v>
      </c>
      <c r="B5680">
        <v>2843</v>
      </c>
      <c r="C5680">
        <v>5639.0082640000001</v>
      </c>
      <c r="D5680">
        <v>5001</v>
      </c>
      <c r="E5680">
        <v>9919.3388429999995</v>
      </c>
      <c r="F5680">
        <v>5001</v>
      </c>
      <c r="G5680">
        <v>9919.3388429999995</v>
      </c>
      <c r="H5680">
        <v>0</v>
      </c>
      <c r="I5680">
        <v>0</v>
      </c>
      <c r="J5680">
        <v>67.563529950000003</v>
      </c>
      <c r="K5680">
        <v>0</v>
      </c>
      <c r="L5680">
        <v>3</v>
      </c>
      <c r="M5680">
        <v>3</v>
      </c>
      <c r="N5680">
        <v>0</v>
      </c>
      <c r="O5680">
        <v>0</v>
      </c>
      <c r="P5680">
        <v>0</v>
      </c>
      <c r="Q5680">
        <v>0</v>
      </c>
      <c r="R5680">
        <v>1.993333333</v>
      </c>
      <c r="S5680">
        <v>89.301745350000004</v>
      </c>
      <c r="T5680">
        <v>29.333333329999999</v>
      </c>
      <c r="U5680">
        <v>84.8</v>
      </c>
      <c r="V5680">
        <v>320.70833329999999</v>
      </c>
      <c r="W5680">
        <v>356.2</v>
      </c>
      <c r="X5680">
        <v>0</v>
      </c>
      <c r="Y5680">
        <v>0</v>
      </c>
      <c r="Z5680">
        <v>11.528251879999999</v>
      </c>
      <c r="AA5680">
        <v>232</v>
      </c>
      <c r="AB5680">
        <v>2065339</v>
      </c>
      <c r="AC5680">
        <v>52.731973269999997</v>
      </c>
      <c r="AD5680">
        <v>17546.062300000001</v>
      </c>
      <c r="AE5680">
        <v>0</v>
      </c>
      <c r="AF5680">
        <v>5639.0082640000001</v>
      </c>
      <c r="AG5680">
        <v>0</v>
      </c>
      <c r="AH5680">
        <f t="shared" si="88"/>
        <v>53.055168776666669</v>
      </c>
    </row>
    <row r="5681" spans="1:34" x14ac:dyDescent="0.25">
      <c r="A5681" s="1">
        <v>42205</v>
      </c>
      <c r="B5681">
        <v>2762</v>
      </c>
      <c r="C5681">
        <v>5478.3471069999996</v>
      </c>
      <c r="D5681">
        <v>5965</v>
      </c>
      <c r="E5681">
        <v>11831.40496</v>
      </c>
      <c r="F5681">
        <v>5965</v>
      </c>
      <c r="G5681">
        <v>11831.40496</v>
      </c>
      <c r="H5681">
        <v>0</v>
      </c>
      <c r="I5681">
        <v>0</v>
      </c>
      <c r="J5681">
        <v>67.810763780000002</v>
      </c>
      <c r="K5681">
        <v>0</v>
      </c>
      <c r="L5681">
        <v>3</v>
      </c>
      <c r="M5681">
        <v>3</v>
      </c>
      <c r="N5681">
        <v>0</v>
      </c>
      <c r="O5681">
        <v>0</v>
      </c>
      <c r="P5681">
        <v>0</v>
      </c>
      <c r="Q5681">
        <v>0</v>
      </c>
      <c r="R5681">
        <v>2.3083333330000002</v>
      </c>
      <c r="S5681">
        <v>56.997364990000001</v>
      </c>
      <c r="T5681">
        <v>32.458333330000002</v>
      </c>
      <c r="U5681">
        <v>90.424999999999997</v>
      </c>
      <c r="V5681">
        <v>302.54166670000001</v>
      </c>
      <c r="W5681">
        <v>350.5</v>
      </c>
      <c r="X5681">
        <v>0</v>
      </c>
      <c r="Y5681">
        <v>0</v>
      </c>
      <c r="Z5681">
        <v>13.494410200000001</v>
      </c>
      <c r="AA5681">
        <v>232</v>
      </c>
      <c r="AB5681">
        <v>2058525</v>
      </c>
      <c r="AC5681">
        <v>53.209140269999999</v>
      </c>
      <c r="AD5681">
        <v>17506.672780000001</v>
      </c>
      <c r="AE5681">
        <v>0</v>
      </c>
      <c r="AF5681">
        <v>5478.3471069999996</v>
      </c>
      <c r="AG5681">
        <v>0</v>
      </c>
      <c r="AH5681">
        <f t="shared" si="88"/>
        <v>52.807692536666671</v>
      </c>
    </row>
    <row r="5682" spans="1:34" x14ac:dyDescent="0.25">
      <c r="A5682" s="1">
        <v>42206</v>
      </c>
      <c r="B5682">
        <v>2131</v>
      </c>
      <c r="C5682">
        <v>4226.7768599999999</v>
      </c>
      <c r="D5682">
        <v>4840</v>
      </c>
      <c r="E5682">
        <v>9600</v>
      </c>
      <c r="F5682">
        <v>4840</v>
      </c>
      <c r="G5682">
        <v>9600</v>
      </c>
      <c r="H5682">
        <v>0</v>
      </c>
      <c r="I5682">
        <v>0</v>
      </c>
      <c r="J5682">
        <v>67.994944959999998</v>
      </c>
      <c r="K5682">
        <v>0</v>
      </c>
      <c r="L5682">
        <v>3</v>
      </c>
      <c r="M5682">
        <v>3</v>
      </c>
      <c r="N5682">
        <v>0</v>
      </c>
      <c r="O5682">
        <v>0</v>
      </c>
      <c r="P5682">
        <v>0</v>
      </c>
      <c r="Q5682">
        <v>0</v>
      </c>
      <c r="R5682">
        <v>3.4695833330000001</v>
      </c>
      <c r="S5682">
        <v>659.75618880000002</v>
      </c>
      <c r="T5682">
        <v>32.083333330000002</v>
      </c>
      <c r="U5682">
        <v>89.75</v>
      </c>
      <c r="V5682">
        <v>306.66666670000001</v>
      </c>
      <c r="W5682">
        <v>348</v>
      </c>
      <c r="X5682">
        <v>0</v>
      </c>
      <c r="Y5682">
        <v>0</v>
      </c>
      <c r="Z5682">
        <v>15.65878354</v>
      </c>
      <c r="AA5682">
        <v>195</v>
      </c>
      <c r="AB5682">
        <v>2052764</v>
      </c>
      <c r="AC5682">
        <v>52.481964069999997</v>
      </c>
      <c r="AD5682">
        <v>17473.339769999999</v>
      </c>
      <c r="AE5682">
        <v>0</v>
      </c>
      <c r="AF5682">
        <v>4226.7768599999999</v>
      </c>
      <c r="AG5682">
        <v>0</v>
      </c>
      <c r="AH5682">
        <f t="shared" si="88"/>
        <v>52.713953256666663</v>
      </c>
    </row>
    <row r="5683" spans="1:34" x14ac:dyDescent="0.25">
      <c r="A5683" s="1">
        <v>42207</v>
      </c>
      <c r="B5683">
        <v>1690</v>
      </c>
      <c r="C5683">
        <v>3352.066116</v>
      </c>
      <c r="D5683">
        <v>5367</v>
      </c>
      <c r="E5683">
        <v>10645.28926</v>
      </c>
      <c r="F5683">
        <v>5367</v>
      </c>
      <c r="G5683">
        <v>10645.28926</v>
      </c>
      <c r="H5683">
        <v>0</v>
      </c>
      <c r="I5683">
        <v>0</v>
      </c>
      <c r="J5683">
        <v>67.979049149999994</v>
      </c>
      <c r="K5683">
        <v>0</v>
      </c>
      <c r="L5683">
        <v>3</v>
      </c>
      <c r="M5683">
        <v>3</v>
      </c>
      <c r="N5683">
        <v>0</v>
      </c>
      <c r="O5683">
        <v>0</v>
      </c>
      <c r="P5683">
        <v>0</v>
      </c>
      <c r="Q5683">
        <v>0</v>
      </c>
      <c r="R5683">
        <v>4.4800000000000004</v>
      </c>
      <c r="S5683">
        <v>634.93282980000004</v>
      </c>
      <c r="T5683">
        <v>28.791666670000001</v>
      </c>
      <c r="U5683">
        <v>83.825000000000003</v>
      </c>
      <c r="V5683">
        <v>314.33333329999999</v>
      </c>
      <c r="W5683">
        <v>345.2</v>
      </c>
      <c r="X5683">
        <v>0</v>
      </c>
      <c r="Y5683">
        <v>0</v>
      </c>
      <c r="Z5683">
        <v>10.02501706</v>
      </c>
      <c r="AA5683">
        <v>195</v>
      </c>
      <c r="AB5683">
        <v>2045084</v>
      </c>
      <c r="AC5683">
        <v>52.450755430000001</v>
      </c>
      <c r="AD5683">
        <v>17429.358899999999</v>
      </c>
      <c r="AE5683">
        <v>0</v>
      </c>
      <c r="AF5683">
        <v>3352.066116</v>
      </c>
      <c r="AG5683">
        <v>0</v>
      </c>
      <c r="AH5683">
        <f t="shared" si="88"/>
        <v>52.64833762666666</v>
      </c>
    </row>
    <row r="5684" spans="1:34" x14ac:dyDescent="0.25">
      <c r="A5684" s="1">
        <v>42208</v>
      </c>
      <c r="B5684">
        <v>2219</v>
      </c>
      <c r="C5684">
        <v>4401.322314</v>
      </c>
      <c r="D5684">
        <v>5693</v>
      </c>
      <c r="E5684">
        <v>11291.90083</v>
      </c>
      <c r="F5684">
        <v>5693</v>
      </c>
      <c r="G5684">
        <v>11291.90083</v>
      </c>
      <c r="H5684">
        <v>0</v>
      </c>
      <c r="I5684">
        <v>0</v>
      </c>
      <c r="J5684">
        <v>67.325636790000004</v>
      </c>
      <c r="K5684">
        <v>0</v>
      </c>
      <c r="L5684">
        <v>3</v>
      </c>
      <c r="M5684">
        <v>3</v>
      </c>
      <c r="N5684">
        <v>0</v>
      </c>
      <c r="O5684">
        <v>0</v>
      </c>
      <c r="P5684">
        <v>0</v>
      </c>
      <c r="Q5684">
        <v>0</v>
      </c>
      <c r="R5684">
        <v>3.0441666669999998</v>
      </c>
      <c r="S5684">
        <v>177.0382309</v>
      </c>
      <c r="T5684">
        <v>24.583333329999999</v>
      </c>
      <c r="U5684">
        <v>76.25</v>
      </c>
      <c r="V5684">
        <v>319.625</v>
      </c>
      <c r="W5684">
        <v>356.9</v>
      </c>
      <c r="X5684">
        <v>0</v>
      </c>
      <c r="Y5684">
        <v>0</v>
      </c>
      <c r="Z5684">
        <v>8.3906539979999994</v>
      </c>
      <c r="AA5684">
        <v>220</v>
      </c>
      <c r="AB5684">
        <v>2037756</v>
      </c>
      <c r="AC5684">
        <v>53.012293380000003</v>
      </c>
      <c r="AD5684">
        <v>17388.871780000001</v>
      </c>
      <c r="AE5684">
        <v>0</v>
      </c>
      <c r="AF5684">
        <v>4401.322314</v>
      </c>
      <c r="AG5684">
        <v>0</v>
      </c>
      <c r="AH5684">
        <f t="shared" si="88"/>
        <v>52.647434843333336</v>
      </c>
    </row>
    <row r="5685" spans="1:34" x14ac:dyDescent="0.25">
      <c r="A5685" s="1">
        <v>42209</v>
      </c>
      <c r="B5685">
        <v>2030</v>
      </c>
      <c r="C5685">
        <v>4026.446281</v>
      </c>
      <c r="D5685">
        <v>5240</v>
      </c>
      <c r="E5685">
        <v>10393.388430000001</v>
      </c>
      <c r="F5685">
        <v>5240</v>
      </c>
      <c r="G5685">
        <v>10393.388430000001</v>
      </c>
      <c r="H5685">
        <v>0</v>
      </c>
      <c r="I5685">
        <v>0</v>
      </c>
      <c r="J5685">
        <v>66.895844499999995</v>
      </c>
      <c r="K5685">
        <v>0</v>
      </c>
      <c r="L5685">
        <v>3</v>
      </c>
      <c r="M5685">
        <v>3</v>
      </c>
      <c r="N5685">
        <v>0</v>
      </c>
      <c r="O5685">
        <v>0</v>
      </c>
      <c r="P5685">
        <v>0</v>
      </c>
      <c r="Q5685">
        <v>0</v>
      </c>
      <c r="R5685">
        <v>2.0779166670000002</v>
      </c>
      <c r="S5685">
        <v>243.45073210000001</v>
      </c>
      <c r="T5685">
        <v>25.958333329999999</v>
      </c>
      <c r="U5685">
        <v>78.724999999999994</v>
      </c>
      <c r="V5685">
        <v>324.58333329999999</v>
      </c>
      <c r="W5685">
        <v>356.7</v>
      </c>
      <c r="X5685">
        <v>0</v>
      </c>
      <c r="Y5685">
        <v>0</v>
      </c>
      <c r="Z5685">
        <v>4.8073542180000004</v>
      </c>
      <c r="AA5685">
        <v>133</v>
      </c>
      <c r="AB5685">
        <v>2031126</v>
      </c>
      <c r="AC5685">
        <v>52.479255719999998</v>
      </c>
      <c r="AD5685">
        <v>17352.241099999999</v>
      </c>
      <c r="AE5685">
        <v>0</v>
      </c>
      <c r="AF5685">
        <v>4026.446281</v>
      </c>
      <c r="AG5685">
        <v>0</v>
      </c>
      <c r="AH5685">
        <f t="shared" si="88"/>
        <v>52.733461463333335</v>
      </c>
    </row>
    <row r="5686" spans="1:34" x14ac:dyDescent="0.25">
      <c r="A5686" s="1">
        <v>42210</v>
      </c>
      <c r="B5686">
        <v>1637</v>
      </c>
      <c r="C5686">
        <v>3246.942149</v>
      </c>
      <c r="D5686">
        <v>5240</v>
      </c>
      <c r="E5686">
        <v>10393.388430000001</v>
      </c>
      <c r="F5686">
        <v>5240</v>
      </c>
      <c r="G5686">
        <v>10393.388430000001</v>
      </c>
      <c r="H5686">
        <v>0</v>
      </c>
      <c r="I5686">
        <v>0</v>
      </c>
      <c r="J5686">
        <v>66.669092579999997</v>
      </c>
      <c r="K5686">
        <v>0</v>
      </c>
      <c r="L5686">
        <v>3</v>
      </c>
      <c r="M5686">
        <v>3</v>
      </c>
      <c r="N5686">
        <v>0</v>
      </c>
      <c r="O5686">
        <v>0</v>
      </c>
      <c r="P5686">
        <v>0</v>
      </c>
      <c r="Q5686">
        <v>0</v>
      </c>
      <c r="R5686">
        <v>2.409583333</v>
      </c>
      <c r="S5686">
        <v>282.41371400000003</v>
      </c>
      <c r="T5686">
        <v>26.75</v>
      </c>
      <c r="U5686">
        <v>80.150000000000006</v>
      </c>
      <c r="V5686">
        <v>322.58333329999999</v>
      </c>
      <c r="W5686">
        <v>357.6</v>
      </c>
      <c r="X5686">
        <v>0</v>
      </c>
      <c r="Y5686">
        <v>0</v>
      </c>
      <c r="Z5686">
        <v>3.265745243</v>
      </c>
      <c r="AA5686">
        <v>163</v>
      </c>
      <c r="AB5686">
        <v>2023657</v>
      </c>
      <c r="AC5686">
        <v>52.708835290000003</v>
      </c>
      <c r="AD5686">
        <v>17310.785329999999</v>
      </c>
      <c r="AE5686">
        <v>0</v>
      </c>
      <c r="AF5686">
        <v>3246.942149</v>
      </c>
      <c r="AG5686">
        <v>0</v>
      </c>
      <c r="AH5686">
        <f t="shared" si="88"/>
        <v>52.723638343333334</v>
      </c>
    </row>
    <row r="5687" spans="1:34" x14ac:dyDescent="0.25">
      <c r="A5687" s="1">
        <v>42211</v>
      </c>
      <c r="B5687">
        <v>1929</v>
      </c>
      <c r="C5687">
        <v>3826.1157020000001</v>
      </c>
      <c r="D5687">
        <v>5583</v>
      </c>
      <c r="E5687">
        <v>11073.719010000001</v>
      </c>
      <c r="F5687">
        <v>5583</v>
      </c>
      <c r="G5687">
        <v>11073.719010000001</v>
      </c>
      <c r="H5687">
        <v>0</v>
      </c>
      <c r="I5687">
        <v>0</v>
      </c>
      <c r="J5687">
        <v>66.903561310000001</v>
      </c>
      <c r="K5687">
        <v>0</v>
      </c>
      <c r="L5687">
        <v>3</v>
      </c>
      <c r="M5687">
        <v>3</v>
      </c>
      <c r="N5687">
        <v>0</v>
      </c>
      <c r="O5687">
        <v>0</v>
      </c>
      <c r="P5687">
        <v>0</v>
      </c>
      <c r="Q5687">
        <v>0</v>
      </c>
      <c r="R5687">
        <v>2.7620833330000001</v>
      </c>
      <c r="S5687">
        <v>416.97638849999998</v>
      </c>
      <c r="T5687">
        <v>26.791666670000001</v>
      </c>
      <c r="U5687">
        <v>80.224999999999994</v>
      </c>
      <c r="V5687">
        <v>296.83333329999999</v>
      </c>
      <c r="W5687">
        <v>351.2</v>
      </c>
      <c r="X5687">
        <v>0</v>
      </c>
      <c r="Y5687">
        <v>0</v>
      </c>
      <c r="Z5687">
        <v>5.5008982870000001</v>
      </c>
      <c r="AA5687">
        <v>193</v>
      </c>
      <c r="AB5687">
        <v>2016026</v>
      </c>
      <c r="AC5687">
        <v>52.982824020000002</v>
      </c>
      <c r="AD5687">
        <v>17268.371330000002</v>
      </c>
      <c r="AE5687">
        <v>0</v>
      </c>
      <c r="AF5687">
        <v>3826.1157020000001</v>
      </c>
      <c r="AG5687">
        <v>0</v>
      </c>
      <c r="AH5687">
        <f t="shared" si="88"/>
        <v>52.964178320000002</v>
      </c>
    </row>
    <row r="5688" spans="1:34" x14ac:dyDescent="0.25">
      <c r="A5688" s="1">
        <v>42212</v>
      </c>
      <c r="B5688">
        <v>1935</v>
      </c>
      <c r="C5688">
        <v>3838.016529</v>
      </c>
      <c r="D5688">
        <v>5559</v>
      </c>
      <c r="E5688">
        <v>11026.1157</v>
      </c>
      <c r="F5688">
        <v>5559</v>
      </c>
      <c r="G5688">
        <v>11026.1157</v>
      </c>
      <c r="H5688">
        <v>0</v>
      </c>
      <c r="I5688">
        <v>0</v>
      </c>
      <c r="J5688">
        <v>67.380312369999999</v>
      </c>
      <c r="K5688">
        <v>0</v>
      </c>
      <c r="L5688">
        <v>3</v>
      </c>
      <c r="M5688">
        <v>3</v>
      </c>
      <c r="N5688">
        <v>0</v>
      </c>
      <c r="O5688">
        <v>0</v>
      </c>
      <c r="P5688">
        <v>0</v>
      </c>
      <c r="Q5688">
        <v>0</v>
      </c>
      <c r="R5688">
        <v>5.6145833329999997</v>
      </c>
      <c r="S5688">
        <v>1016.578695</v>
      </c>
      <c r="T5688">
        <v>29.625</v>
      </c>
      <c r="U5688">
        <v>85.325000000000003</v>
      </c>
      <c r="V5688">
        <v>331.45833329999999</v>
      </c>
      <c r="W5688">
        <v>354.7</v>
      </c>
      <c r="X5688">
        <v>0</v>
      </c>
      <c r="Y5688">
        <v>0</v>
      </c>
      <c r="Z5688">
        <v>4.3571845949999997</v>
      </c>
      <c r="AA5688">
        <v>213</v>
      </c>
      <c r="AB5688">
        <v>2008416</v>
      </c>
      <c r="AC5688">
        <v>53.20087565</v>
      </c>
      <c r="AD5688">
        <v>17225.953819999999</v>
      </c>
      <c r="AE5688">
        <v>0</v>
      </c>
      <c r="AF5688">
        <v>3838.016529</v>
      </c>
      <c r="AG5688">
        <v>0</v>
      </c>
      <c r="AH5688">
        <f t="shared" si="88"/>
        <v>52.973383649999995</v>
      </c>
    </row>
    <row r="5689" spans="1:34" x14ac:dyDescent="0.25">
      <c r="A5689" s="1">
        <v>42213</v>
      </c>
      <c r="B5689">
        <v>3647</v>
      </c>
      <c r="C5689">
        <v>7233.719008</v>
      </c>
      <c r="D5689">
        <v>5280</v>
      </c>
      <c r="E5689">
        <v>10472.727269999999</v>
      </c>
      <c r="F5689">
        <v>5280</v>
      </c>
      <c r="G5689">
        <v>10472.727269999999</v>
      </c>
      <c r="H5689">
        <v>0</v>
      </c>
      <c r="I5689">
        <v>0</v>
      </c>
      <c r="J5689">
        <v>67.505331600000005</v>
      </c>
      <c r="K5689">
        <v>0</v>
      </c>
      <c r="L5689">
        <v>3</v>
      </c>
      <c r="M5689">
        <v>3</v>
      </c>
      <c r="N5689">
        <v>0</v>
      </c>
      <c r="O5689">
        <v>0</v>
      </c>
      <c r="P5689">
        <v>0</v>
      </c>
      <c r="Q5689">
        <v>0</v>
      </c>
      <c r="R5689">
        <v>4.9083333329999999</v>
      </c>
      <c r="S5689">
        <v>849.46203400000002</v>
      </c>
      <c r="T5689">
        <v>33</v>
      </c>
      <c r="U5689">
        <v>91.4</v>
      </c>
      <c r="V5689">
        <v>330.45833329999999</v>
      </c>
      <c r="W5689">
        <v>353.6</v>
      </c>
      <c r="X5689">
        <v>0</v>
      </c>
      <c r="Y5689">
        <v>0</v>
      </c>
      <c r="Z5689">
        <v>1.402652003</v>
      </c>
      <c r="AA5689">
        <v>192</v>
      </c>
      <c r="AB5689">
        <v>2004796</v>
      </c>
      <c r="AC5689">
        <v>52.736451279999997</v>
      </c>
      <c r="AD5689">
        <v>17205.713230000001</v>
      </c>
      <c r="AE5689">
        <v>0</v>
      </c>
      <c r="AF5689">
        <v>7233.719008</v>
      </c>
      <c r="AG5689">
        <v>0</v>
      </c>
      <c r="AH5689">
        <f t="shared" si="88"/>
        <v>53.177399433333335</v>
      </c>
    </row>
    <row r="5690" spans="1:34" x14ac:dyDescent="0.25">
      <c r="A5690" s="1">
        <v>42214</v>
      </c>
      <c r="B5690">
        <v>3676</v>
      </c>
      <c r="C5690">
        <v>7291.2396689999996</v>
      </c>
      <c r="D5690">
        <v>6057</v>
      </c>
      <c r="E5690">
        <v>12013.8843</v>
      </c>
      <c r="F5690">
        <v>6057</v>
      </c>
      <c r="G5690">
        <v>12013.8843</v>
      </c>
      <c r="H5690">
        <v>0</v>
      </c>
      <c r="I5690">
        <v>0</v>
      </c>
      <c r="J5690">
        <v>67.761848560000004</v>
      </c>
      <c r="K5690">
        <v>0</v>
      </c>
      <c r="L5690">
        <v>3</v>
      </c>
      <c r="M5690">
        <v>3</v>
      </c>
      <c r="N5690">
        <v>0</v>
      </c>
      <c r="O5690">
        <v>0</v>
      </c>
      <c r="P5690">
        <v>0</v>
      </c>
      <c r="Q5690">
        <v>0</v>
      </c>
      <c r="R5690">
        <v>2.9362499999999998</v>
      </c>
      <c r="S5690">
        <v>163.18016990000001</v>
      </c>
      <c r="T5690">
        <v>34.25</v>
      </c>
      <c r="U5690">
        <v>93.65</v>
      </c>
      <c r="V5690">
        <v>320.08333329999999</v>
      </c>
      <c r="W5690">
        <v>352.1</v>
      </c>
      <c r="X5690">
        <v>0</v>
      </c>
      <c r="Y5690">
        <v>0</v>
      </c>
      <c r="Z5690">
        <v>0.78230552600000003</v>
      </c>
      <c r="AA5690">
        <v>227</v>
      </c>
      <c r="AB5690">
        <v>1999623</v>
      </c>
      <c r="AC5690">
        <v>53.59487137</v>
      </c>
      <c r="AD5690">
        <v>17176.78932</v>
      </c>
      <c r="AE5690">
        <v>0</v>
      </c>
      <c r="AF5690">
        <v>7291.2396689999996</v>
      </c>
      <c r="AG5690">
        <v>0</v>
      </c>
      <c r="AH5690">
        <f t="shared" si="88"/>
        <v>53.026198846666666</v>
      </c>
    </row>
    <row r="5691" spans="1:34" x14ac:dyDescent="0.25">
      <c r="A5691" s="1">
        <v>42215</v>
      </c>
      <c r="B5691">
        <v>3267</v>
      </c>
      <c r="C5691">
        <v>6480</v>
      </c>
      <c r="D5691">
        <v>5474</v>
      </c>
      <c r="E5691">
        <v>10857.52066</v>
      </c>
      <c r="F5691">
        <v>5474</v>
      </c>
      <c r="G5691">
        <v>10857.52066</v>
      </c>
      <c r="H5691">
        <v>0</v>
      </c>
      <c r="I5691">
        <v>0</v>
      </c>
      <c r="J5691">
        <v>67.426617039999996</v>
      </c>
      <c r="K5691">
        <v>0</v>
      </c>
      <c r="L5691">
        <v>2</v>
      </c>
      <c r="M5691">
        <v>3</v>
      </c>
      <c r="N5691">
        <v>0</v>
      </c>
      <c r="O5691">
        <v>0</v>
      </c>
      <c r="P5691">
        <v>0</v>
      </c>
      <c r="Q5691">
        <v>0</v>
      </c>
      <c r="R5691">
        <v>1.9079166670000001</v>
      </c>
      <c r="S5691">
        <v>13.031188269999999</v>
      </c>
      <c r="T5691">
        <v>33.958333330000002</v>
      </c>
      <c r="U5691">
        <v>93.125</v>
      </c>
      <c r="V5691">
        <v>282</v>
      </c>
      <c r="W5691">
        <v>339.9</v>
      </c>
      <c r="X5691">
        <v>0</v>
      </c>
      <c r="Y5691">
        <v>0</v>
      </c>
      <c r="Z5691">
        <v>6.2053471690000004</v>
      </c>
      <c r="AA5691">
        <v>227</v>
      </c>
      <c r="AB5691">
        <v>1994796</v>
      </c>
      <c r="AC5691">
        <v>52.747273890000002</v>
      </c>
      <c r="AD5691">
        <v>17149.8</v>
      </c>
      <c r="AE5691">
        <v>0</v>
      </c>
      <c r="AF5691">
        <v>6480</v>
      </c>
      <c r="AG5691">
        <v>0</v>
      </c>
      <c r="AH5691">
        <f t="shared" si="88"/>
        <v>52.901208356666665</v>
      </c>
    </row>
    <row r="5692" spans="1:34" x14ac:dyDescent="0.25">
      <c r="A5692" s="1">
        <v>42216</v>
      </c>
      <c r="B5692">
        <v>3382</v>
      </c>
      <c r="C5692">
        <v>6708.0991739999999</v>
      </c>
      <c r="D5692">
        <v>5438</v>
      </c>
      <c r="E5692">
        <v>10786.1157</v>
      </c>
      <c r="F5692">
        <v>5438</v>
      </c>
      <c r="G5692">
        <v>10786.1157</v>
      </c>
      <c r="H5692">
        <v>0</v>
      </c>
      <c r="I5692">
        <v>0</v>
      </c>
      <c r="J5692">
        <v>66.970499739999994</v>
      </c>
      <c r="K5692">
        <v>0</v>
      </c>
      <c r="L5692">
        <v>2</v>
      </c>
      <c r="M5692">
        <v>3</v>
      </c>
      <c r="N5692">
        <v>0</v>
      </c>
      <c r="O5692">
        <v>0</v>
      </c>
      <c r="P5692">
        <v>0</v>
      </c>
      <c r="Q5692">
        <v>0</v>
      </c>
      <c r="R5692">
        <v>1.85375</v>
      </c>
      <c r="S5692">
        <v>662.33305069999994</v>
      </c>
      <c r="T5692">
        <v>32.145833330000002</v>
      </c>
      <c r="U5692">
        <v>89.862499999999997</v>
      </c>
      <c r="V5692">
        <v>218.625</v>
      </c>
      <c r="W5692">
        <v>283.8</v>
      </c>
      <c r="X5692">
        <v>0</v>
      </c>
      <c r="Y5692">
        <v>0</v>
      </c>
      <c r="Z5692">
        <v>12.202951049999999</v>
      </c>
      <c r="AA5692">
        <v>191</v>
      </c>
      <c r="AB5692">
        <v>1990340</v>
      </c>
      <c r="AC5692">
        <v>52.361479809999999</v>
      </c>
      <c r="AD5692">
        <v>17124.73386</v>
      </c>
      <c r="AE5692">
        <v>0</v>
      </c>
      <c r="AF5692">
        <v>6708.0991739999999</v>
      </c>
      <c r="AG5692">
        <v>0</v>
      </c>
      <c r="AH5692">
        <f t="shared" si="88"/>
        <v>52.496131706666667</v>
      </c>
    </row>
    <row r="5693" spans="1:34" x14ac:dyDescent="0.25">
      <c r="A5693" s="1">
        <v>42217</v>
      </c>
      <c r="B5693">
        <v>2547</v>
      </c>
      <c r="C5693">
        <v>5051.9008260000001</v>
      </c>
      <c r="D5693">
        <v>5313</v>
      </c>
      <c r="E5693">
        <v>10538.18182</v>
      </c>
      <c r="F5693">
        <v>5313</v>
      </c>
      <c r="G5693">
        <v>10538.18182</v>
      </c>
      <c r="H5693">
        <v>0</v>
      </c>
      <c r="I5693">
        <v>0</v>
      </c>
      <c r="J5693">
        <v>66.444941240000006</v>
      </c>
      <c r="K5693">
        <v>0</v>
      </c>
      <c r="L5693">
        <v>2</v>
      </c>
      <c r="M5693">
        <v>3</v>
      </c>
      <c r="N5693">
        <v>0</v>
      </c>
      <c r="O5693">
        <v>0</v>
      </c>
      <c r="P5693">
        <v>0</v>
      </c>
      <c r="Q5693">
        <v>0</v>
      </c>
      <c r="R5693">
        <v>3.150833333</v>
      </c>
      <c r="S5693">
        <v>180.31815</v>
      </c>
      <c r="T5693">
        <v>30</v>
      </c>
      <c r="U5693">
        <v>86</v>
      </c>
      <c r="V5693">
        <v>287.20833329999999</v>
      </c>
      <c r="W5693">
        <v>321.39999999999998</v>
      </c>
      <c r="X5693">
        <v>0</v>
      </c>
      <c r="Y5693">
        <v>0</v>
      </c>
      <c r="Z5693">
        <v>14.73722628</v>
      </c>
      <c r="AA5693">
        <v>171</v>
      </c>
      <c r="AB5693">
        <v>1984514</v>
      </c>
      <c r="AC5693">
        <v>52.379641419999999</v>
      </c>
      <c r="AD5693">
        <v>17091.96113</v>
      </c>
      <c r="AE5693">
        <v>0</v>
      </c>
      <c r="AF5693">
        <v>5051.9008260000001</v>
      </c>
      <c r="AG5693">
        <v>0</v>
      </c>
      <c r="AH5693">
        <f t="shared" si="88"/>
        <v>52.487876720000003</v>
      </c>
    </row>
    <row r="5694" spans="1:34" x14ac:dyDescent="0.25">
      <c r="A5694" s="1">
        <v>42218</v>
      </c>
      <c r="B5694">
        <v>2700</v>
      </c>
      <c r="C5694">
        <v>5355.3719010000004</v>
      </c>
      <c r="D5694">
        <v>5472</v>
      </c>
      <c r="E5694">
        <v>10853.55372</v>
      </c>
      <c r="F5694">
        <v>5472</v>
      </c>
      <c r="G5694">
        <v>10853.55372</v>
      </c>
      <c r="H5694">
        <v>0</v>
      </c>
      <c r="I5694">
        <v>0</v>
      </c>
      <c r="J5694">
        <v>66.253469839999994</v>
      </c>
      <c r="K5694">
        <v>0</v>
      </c>
      <c r="L5694">
        <v>2</v>
      </c>
      <c r="M5694">
        <v>3</v>
      </c>
      <c r="N5694">
        <v>0</v>
      </c>
      <c r="O5694">
        <v>0</v>
      </c>
      <c r="P5694">
        <v>0</v>
      </c>
      <c r="Q5694">
        <v>0</v>
      </c>
      <c r="R5694">
        <v>2.0298611110000002</v>
      </c>
      <c r="S5694">
        <v>19.086076469999998</v>
      </c>
      <c r="T5694">
        <v>28.444444440000002</v>
      </c>
      <c r="U5694">
        <v>83.2</v>
      </c>
      <c r="V5694">
        <v>179</v>
      </c>
      <c r="W5694">
        <v>313</v>
      </c>
      <c r="X5694">
        <v>0</v>
      </c>
      <c r="Y5694">
        <v>0</v>
      </c>
      <c r="Z5694">
        <v>13.997458330000001</v>
      </c>
      <c r="AA5694">
        <v>166</v>
      </c>
      <c r="AB5694">
        <v>1978687</v>
      </c>
      <c r="AC5694">
        <v>52.722508929999996</v>
      </c>
      <c r="AD5694">
        <v>17059.18276</v>
      </c>
      <c r="AE5694">
        <v>0</v>
      </c>
      <c r="AF5694">
        <v>5355.3719010000004</v>
      </c>
      <c r="AG5694">
        <v>0</v>
      </c>
      <c r="AH5694">
        <f t="shared" si="88"/>
        <v>52.219557976666664</v>
      </c>
    </row>
    <row r="5695" spans="1:34" x14ac:dyDescent="0.25">
      <c r="A5695" s="1">
        <v>42219</v>
      </c>
      <c r="B5695">
        <v>2763</v>
      </c>
      <c r="C5695">
        <v>5480.3305790000004</v>
      </c>
      <c r="D5695">
        <v>5693</v>
      </c>
      <c r="E5695">
        <v>11291.90083</v>
      </c>
      <c r="F5695">
        <v>5693</v>
      </c>
      <c r="G5695">
        <v>11291.90083</v>
      </c>
      <c r="H5695">
        <v>0</v>
      </c>
      <c r="I5695">
        <v>0</v>
      </c>
      <c r="J5695">
        <v>66.005379300000001</v>
      </c>
      <c r="K5695">
        <v>0</v>
      </c>
      <c r="L5695">
        <v>2</v>
      </c>
      <c r="M5695">
        <v>3</v>
      </c>
      <c r="N5695">
        <v>0</v>
      </c>
      <c r="O5695">
        <v>0</v>
      </c>
      <c r="P5695">
        <v>0</v>
      </c>
      <c r="Q5695">
        <v>0</v>
      </c>
      <c r="R5695">
        <v>2.3337500000000002</v>
      </c>
      <c r="S5695">
        <v>193.54090880000001</v>
      </c>
      <c r="T5695">
        <v>28.291666670000001</v>
      </c>
      <c r="U5695">
        <v>82.924999999999997</v>
      </c>
      <c r="V5695">
        <v>301</v>
      </c>
      <c r="W5695">
        <v>330.6</v>
      </c>
      <c r="X5695">
        <v>0</v>
      </c>
      <c r="Y5695">
        <v>0</v>
      </c>
      <c r="Z5695">
        <v>12.733109349999999</v>
      </c>
      <c r="AA5695">
        <v>165</v>
      </c>
      <c r="AB5695">
        <v>1972549</v>
      </c>
      <c r="AC5695">
        <v>51.556523579999997</v>
      </c>
      <c r="AD5695">
        <v>17024.477739999998</v>
      </c>
      <c r="AE5695">
        <v>0</v>
      </c>
      <c r="AF5695">
        <v>5480.3305790000004</v>
      </c>
      <c r="AG5695">
        <v>0</v>
      </c>
      <c r="AH5695">
        <f t="shared" si="88"/>
        <v>52.308553596666663</v>
      </c>
    </row>
    <row r="5696" spans="1:34" x14ac:dyDescent="0.25">
      <c r="A5696" s="1">
        <v>42220</v>
      </c>
      <c r="B5696">
        <v>2311</v>
      </c>
      <c r="C5696">
        <v>4583.8016530000004</v>
      </c>
      <c r="D5696">
        <v>5187</v>
      </c>
      <c r="E5696">
        <v>10288.26446</v>
      </c>
      <c r="F5696">
        <v>5187</v>
      </c>
      <c r="G5696">
        <v>10288.26446</v>
      </c>
      <c r="H5696">
        <v>0</v>
      </c>
      <c r="I5696">
        <v>0</v>
      </c>
      <c r="J5696">
        <v>65.654462379999998</v>
      </c>
      <c r="K5696">
        <v>0</v>
      </c>
      <c r="L5696">
        <v>3</v>
      </c>
      <c r="M5696">
        <v>2</v>
      </c>
      <c r="N5696">
        <v>0</v>
      </c>
      <c r="O5696">
        <v>0</v>
      </c>
      <c r="P5696">
        <v>0</v>
      </c>
      <c r="Q5696">
        <v>0</v>
      </c>
      <c r="R5696">
        <v>2.443333333</v>
      </c>
      <c r="S5696">
        <v>330.67984139999999</v>
      </c>
      <c r="T5696">
        <v>24.762499999999999</v>
      </c>
      <c r="U5696">
        <v>76.572500000000005</v>
      </c>
      <c r="V5696">
        <v>194.5</v>
      </c>
      <c r="W5696">
        <v>307.7</v>
      </c>
      <c r="X5696">
        <v>0</v>
      </c>
      <c r="Y5696">
        <v>0</v>
      </c>
      <c r="Z5696">
        <v>11.629104399999999</v>
      </c>
      <c r="AA5696">
        <v>215</v>
      </c>
      <c r="AB5696">
        <v>1966418</v>
      </c>
      <c r="AC5696">
        <v>52.646628280000002</v>
      </c>
      <c r="AD5696">
        <v>16989.776679999999</v>
      </c>
      <c r="AE5696">
        <v>0</v>
      </c>
      <c r="AF5696">
        <v>4583.8016530000004</v>
      </c>
      <c r="AG5696">
        <v>0</v>
      </c>
      <c r="AH5696">
        <f t="shared" si="88"/>
        <v>52.847072579999995</v>
      </c>
    </row>
    <row r="5697" spans="1:34" x14ac:dyDescent="0.25">
      <c r="A5697" s="1">
        <v>42221</v>
      </c>
      <c r="B5697">
        <v>1829</v>
      </c>
      <c r="C5697">
        <v>3627.768595</v>
      </c>
      <c r="D5697">
        <v>5313</v>
      </c>
      <c r="E5697">
        <v>10538.18182</v>
      </c>
      <c r="F5697">
        <v>5313</v>
      </c>
      <c r="G5697">
        <v>10538.18182</v>
      </c>
      <c r="H5697">
        <v>0</v>
      </c>
      <c r="I5697">
        <v>0</v>
      </c>
      <c r="J5697">
        <v>65.52980049</v>
      </c>
      <c r="K5697">
        <v>0</v>
      </c>
      <c r="L5697">
        <v>3</v>
      </c>
      <c r="M5697">
        <v>2</v>
      </c>
      <c r="N5697">
        <v>0</v>
      </c>
      <c r="O5697">
        <v>0</v>
      </c>
      <c r="P5697">
        <v>0</v>
      </c>
      <c r="Q5697">
        <v>0</v>
      </c>
      <c r="R5697">
        <v>1.049583333</v>
      </c>
      <c r="S5697">
        <v>1.3382042460000001</v>
      </c>
      <c r="T5697">
        <v>25.041666670000001</v>
      </c>
      <c r="U5697">
        <v>77.075000000000003</v>
      </c>
      <c r="V5697">
        <v>245.91666670000001</v>
      </c>
      <c r="W5697">
        <v>319.2</v>
      </c>
      <c r="X5697">
        <v>0</v>
      </c>
      <c r="Y5697">
        <v>0</v>
      </c>
      <c r="Z5697">
        <v>12.30921764</v>
      </c>
      <c r="AA5697">
        <v>204</v>
      </c>
      <c r="AB5697">
        <v>1959103</v>
      </c>
      <c r="AC5697">
        <v>54.338065880000002</v>
      </c>
      <c r="AD5697">
        <v>16948.322800000002</v>
      </c>
      <c r="AE5697">
        <v>0</v>
      </c>
      <c r="AF5697">
        <v>3627.768595</v>
      </c>
      <c r="AG5697">
        <v>0</v>
      </c>
      <c r="AH5697">
        <f t="shared" si="88"/>
        <v>53.515424870000004</v>
      </c>
    </row>
    <row r="5698" spans="1:34" x14ac:dyDescent="0.25">
      <c r="A5698" s="1">
        <v>42222</v>
      </c>
      <c r="B5698">
        <v>1597</v>
      </c>
      <c r="C5698">
        <v>3167.603306</v>
      </c>
      <c r="D5698">
        <v>5409</v>
      </c>
      <c r="E5698">
        <v>10728.59504</v>
      </c>
      <c r="F5698">
        <v>5409</v>
      </c>
      <c r="G5698">
        <v>10728.59504</v>
      </c>
      <c r="H5698">
        <v>0</v>
      </c>
      <c r="I5698">
        <v>0</v>
      </c>
      <c r="J5698">
        <v>65.526756820000003</v>
      </c>
      <c r="K5698">
        <v>0</v>
      </c>
      <c r="L5698">
        <v>3</v>
      </c>
      <c r="M5698">
        <v>3</v>
      </c>
      <c r="N5698">
        <v>0</v>
      </c>
      <c r="O5698">
        <v>0</v>
      </c>
      <c r="P5698">
        <v>0</v>
      </c>
      <c r="Q5698">
        <v>0</v>
      </c>
      <c r="R5698">
        <v>1.928888889</v>
      </c>
      <c r="S5698">
        <v>84.792354950000004</v>
      </c>
      <c r="T5698">
        <v>28</v>
      </c>
      <c r="U5698">
        <v>82.4</v>
      </c>
      <c r="V5698">
        <v>234.25</v>
      </c>
      <c r="W5698">
        <v>330.3</v>
      </c>
      <c r="X5698">
        <v>0</v>
      </c>
      <c r="Y5698">
        <v>0</v>
      </c>
      <c r="Z5698">
        <v>9.4043227129999991</v>
      </c>
      <c r="AA5698">
        <v>114</v>
      </c>
      <c r="AB5698">
        <v>1951315</v>
      </c>
      <c r="AC5698">
        <v>53.561580450000001</v>
      </c>
      <c r="AD5698">
        <v>16903.98028</v>
      </c>
      <c r="AE5698">
        <v>0</v>
      </c>
      <c r="AF5698">
        <v>3167.603306</v>
      </c>
      <c r="AG5698">
        <v>0</v>
      </c>
      <c r="AH5698">
        <f t="shared" si="88"/>
        <v>53.673137539999999</v>
      </c>
    </row>
    <row r="5699" spans="1:34" x14ac:dyDescent="0.25">
      <c r="A5699" s="1">
        <v>42223</v>
      </c>
      <c r="B5699">
        <v>1356</v>
      </c>
      <c r="C5699">
        <v>2689.586777</v>
      </c>
      <c r="D5699">
        <v>5397</v>
      </c>
      <c r="E5699">
        <v>10704.793390000001</v>
      </c>
      <c r="F5699">
        <v>5397</v>
      </c>
      <c r="G5699">
        <v>10704.793390000001</v>
      </c>
      <c r="H5699">
        <v>0</v>
      </c>
      <c r="I5699">
        <v>0</v>
      </c>
      <c r="J5699">
        <v>65.431310999999994</v>
      </c>
      <c r="K5699">
        <v>0</v>
      </c>
      <c r="L5699">
        <v>3</v>
      </c>
      <c r="M5699">
        <v>3</v>
      </c>
      <c r="N5699">
        <v>0</v>
      </c>
      <c r="O5699">
        <v>0</v>
      </c>
      <c r="P5699">
        <v>0</v>
      </c>
      <c r="Q5699">
        <v>0</v>
      </c>
      <c r="R5699">
        <v>2.8858333329999999</v>
      </c>
      <c r="S5699">
        <v>223.60159039999999</v>
      </c>
      <c r="T5699">
        <v>29.333333329999999</v>
      </c>
      <c r="U5699">
        <v>84.8</v>
      </c>
      <c r="V5699">
        <v>271.375</v>
      </c>
      <c r="W5699">
        <v>254.1</v>
      </c>
      <c r="X5699">
        <v>0</v>
      </c>
      <c r="Y5699">
        <v>0</v>
      </c>
      <c r="Z5699">
        <v>10.443814440000001</v>
      </c>
      <c r="AA5699">
        <v>139</v>
      </c>
      <c r="AB5699">
        <v>1943023</v>
      </c>
      <c r="AC5699">
        <v>53.119766290000001</v>
      </c>
      <c r="AD5699">
        <v>16856.744920000001</v>
      </c>
      <c r="AE5699">
        <v>0</v>
      </c>
      <c r="AF5699">
        <v>2689.586777</v>
      </c>
      <c r="AG5699">
        <v>0</v>
      </c>
      <c r="AH5699">
        <f t="shared" si="88"/>
        <v>53.379985996666669</v>
      </c>
    </row>
    <row r="5700" spans="1:34" x14ac:dyDescent="0.25">
      <c r="A5700" s="1">
        <v>42224</v>
      </c>
      <c r="B5700">
        <v>2202</v>
      </c>
      <c r="C5700">
        <v>4367.603306</v>
      </c>
      <c r="D5700">
        <v>5423</v>
      </c>
      <c r="E5700">
        <v>10756.36364</v>
      </c>
      <c r="F5700">
        <v>5423</v>
      </c>
      <c r="G5700">
        <v>10756.36364</v>
      </c>
      <c r="H5700">
        <v>0</v>
      </c>
      <c r="I5700">
        <v>0</v>
      </c>
      <c r="J5700">
        <v>65.684012719999998</v>
      </c>
      <c r="K5700">
        <v>0</v>
      </c>
      <c r="L5700">
        <v>3</v>
      </c>
      <c r="M5700">
        <v>4</v>
      </c>
      <c r="N5700">
        <v>0</v>
      </c>
      <c r="O5700">
        <v>0</v>
      </c>
      <c r="P5700">
        <v>0</v>
      </c>
      <c r="Q5700">
        <v>0</v>
      </c>
      <c r="R5700">
        <v>1.95</v>
      </c>
      <c r="S5700">
        <v>94.853769200000002</v>
      </c>
      <c r="T5700">
        <v>26.958333329999999</v>
      </c>
      <c r="U5700">
        <v>80.525000000000006</v>
      </c>
      <c r="V5700">
        <v>274.04166670000001</v>
      </c>
      <c r="W5700">
        <v>317.2</v>
      </c>
      <c r="X5700">
        <v>0</v>
      </c>
      <c r="Y5700">
        <v>0</v>
      </c>
      <c r="Z5700">
        <v>10.937548420000001</v>
      </c>
      <c r="AA5700">
        <v>173</v>
      </c>
      <c r="AB5700">
        <v>1936291</v>
      </c>
      <c r="AC5700">
        <v>53.458611249999997</v>
      </c>
      <c r="AD5700">
        <v>16818.182629999999</v>
      </c>
      <c r="AE5700">
        <v>0</v>
      </c>
      <c r="AF5700">
        <v>4367.603306</v>
      </c>
      <c r="AG5700">
        <v>0</v>
      </c>
      <c r="AH5700">
        <f t="shared" si="88"/>
        <v>53.078196266666659</v>
      </c>
    </row>
    <row r="5701" spans="1:34" x14ac:dyDescent="0.25">
      <c r="A5701" s="1">
        <v>42225</v>
      </c>
      <c r="B5701">
        <v>1748</v>
      </c>
      <c r="C5701">
        <v>3467.107438</v>
      </c>
      <c r="D5701">
        <v>5333</v>
      </c>
      <c r="E5701">
        <v>10577.85124</v>
      </c>
      <c r="F5701">
        <v>5333</v>
      </c>
      <c r="G5701">
        <v>10577.85124</v>
      </c>
      <c r="H5701">
        <v>0</v>
      </c>
      <c r="I5701">
        <v>0</v>
      </c>
      <c r="J5701">
        <v>65.702532430000005</v>
      </c>
      <c r="K5701">
        <v>0</v>
      </c>
      <c r="L5701">
        <v>3</v>
      </c>
      <c r="M5701">
        <v>4</v>
      </c>
      <c r="N5701">
        <v>0</v>
      </c>
      <c r="O5701">
        <v>0</v>
      </c>
      <c r="P5701">
        <v>0</v>
      </c>
      <c r="Q5701">
        <v>0</v>
      </c>
      <c r="R5701">
        <v>1.4468749999999999</v>
      </c>
      <c r="S5701">
        <v>2.0276606109999999</v>
      </c>
      <c r="T5701">
        <v>27.958333329999999</v>
      </c>
      <c r="U5701">
        <v>82.325000000000003</v>
      </c>
      <c r="V5701">
        <v>288.75</v>
      </c>
      <c r="W5701">
        <v>325.7</v>
      </c>
      <c r="X5701">
        <v>0</v>
      </c>
      <c r="Y5701">
        <v>0</v>
      </c>
      <c r="Z5701">
        <v>9.315808401</v>
      </c>
      <c r="AA5701">
        <v>148</v>
      </c>
      <c r="AB5701">
        <v>1928886</v>
      </c>
      <c r="AC5701">
        <v>52.656211259999999</v>
      </c>
      <c r="AD5701">
        <v>16775.76525</v>
      </c>
      <c r="AE5701">
        <v>0</v>
      </c>
      <c r="AF5701">
        <v>3467.107438</v>
      </c>
      <c r="AG5701">
        <v>0</v>
      </c>
      <c r="AH5701">
        <f t="shared" ref="AH5701:AH5764" si="89">AVERAGE(AC5700:AC5702)</f>
        <v>52.547438626666668</v>
      </c>
    </row>
    <row r="5702" spans="1:34" x14ac:dyDescent="0.25">
      <c r="A5702" s="1">
        <v>42226</v>
      </c>
      <c r="B5702">
        <v>2301</v>
      </c>
      <c r="C5702">
        <v>4563.966942</v>
      </c>
      <c r="D5702">
        <v>5031</v>
      </c>
      <c r="E5702">
        <v>9978.8429749999996</v>
      </c>
      <c r="F5702">
        <v>5031</v>
      </c>
      <c r="G5702">
        <v>9978.8429749999996</v>
      </c>
      <c r="H5702">
        <v>0</v>
      </c>
      <c r="I5702">
        <v>0</v>
      </c>
      <c r="J5702">
        <v>66.454800259999999</v>
      </c>
      <c r="K5702">
        <v>0</v>
      </c>
      <c r="L5702">
        <v>3</v>
      </c>
      <c r="M5702">
        <v>4</v>
      </c>
      <c r="N5702">
        <v>0</v>
      </c>
      <c r="O5702">
        <v>0</v>
      </c>
      <c r="P5702">
        <v>0</v>
      </c>
      <c r="Q5702">
        <v>0</v>
      </c>
      <c r="R5702">
        <v>2.459479167</v>
      </c>
      <c r="S5702">
        <v>259.43506000000002</v>
      </c>
      <c r="T5702">
        <v>27.135416670000001</v>
      </c>
      <c r="U5702">
        <v>80.84375</v>
      </c>
      <c r="V5702">
        <v>240.125</v>
      </c>
      <c r="W5702">
        <v>310.5</v>
      </c>
      <c r="X5702">
        <v>0</v>
      </c>
      <c r="Y5702">
        <v>0</v>
      </c>
      <c r="Z5702">
        <v>10.128140760000001</v>
      </c>
      <c r="AA5702">
        <v>143</v>
      </c>
      <c r="AB5702">
        <v>1923187</v>
      </c>
      <c r="AC5702">
        <v>51.527493370000002</v>
      </c>
      <c r="AD5702">
        <v>16742.990389999999</v>
      </c>
      <c r="AE5702">
        <v>0</v>
      </c>
      <c r="AF5702">
        <v>4563.966942</v>
      </c>
      <c r="AG5702">
        <v>0</v>
      </c>
      <c r="AH5702">
        <f t="shared" si="89"/>
        <v>52.116451513333324</v>
      </c>
    </row>
    <row r="5703" spans="1:34" x14ac:dyDescent="0.25">
      <c r="A5703" s="1">
        <v>42227</v>
      </c>
      <c r="B5703">
        <v>2271</v>
      </c>
      <c r="C5703">
        <v>4504.46281</v>
      </c>
      <c r="D5703">
        <v>5347</v>
      </c>
      <c r="E5703">
        <v>10605.61983</v>
      </c>
      <c r="F5703">
        <v>5347</v>
      </c>
      <c r="G5703">
        <v>10605.61983</v>
      </c>
      <c r="H5703">
        <v>0</v>
      </c>
      <c r="I5703">
        <v>0</v>
      </c>
      <c r="J5703">
        <v>65.973822290000001</v>
      </c>
      <c r="K5703">
        <v>0</v>
      </c>
      <c r="L5703">
        <v>2</v>
      </c>
      <c r="M5703">
        <v>4</v>
      </c>
      <c r="N5703">
        <v>0</v>
      </c>
      <c r="O5703">
        <v>0</v>
      </c>
      <c r="P5703">
        <v>0</v>
      </c>
      <c r="Q5703">
        <v>0</v>
      </c>
      <c r="R5703">
        <v>2.9308333329999998</v>
      </c>
      <c r="S5703">
        <v>139.19384980000001</v>
      </c>
      <c r="T5703">
        <v>26.666666670000001</v>
      </c>
      <c r="U5703">
        <v>80</v>
      </c>
      <c r="V5703">
        <v>274.875</v>
      </c>
      <c r="W5703">
        <v>301.2</v>
      </c>
      <c r="X5703">
        <v>0</v>
      </c>
      <c r="Y5703">
        <v>0</v>
      </c>
      <c r="Z5703">
        <v>9.7266696919999998</v>
      </c>
      <c r="AA5703">
        <v>128</v>
      </c>
      <c r="AB5703">
        <v>1916831</v>
      </c>
      <c r="AC5703">
        <v>52.165649909999999</v>
      </c>
      <c r="AD5703">
        <v>16706.357690000001</v>
      </c>
      <c r="AE5703">
        <v>0</v>
      </c>
      <c r="AF5703">
        <v>4504.46281</v>
      </c>
      <c r="AG5703">
        <v>0</v>
      </c>
      <c r="AH5703">
        <f t="shared" si="89"/>
        <v>52.044932683333336</v>
      </c>
    </row>
    <row r="5704" spans="1:34" x14ac:dyDescent="0.25">
      <c r="A5704" s="1">
        <v>42228</v>
      </c>
      <c r="B5704">
        <v>720</v>
      </c>
      <c r="C5704">
        <v>1428.0991739999999</v>
      </c>
      <c r="D5704">
        <v>5104</v>
      </c>
      <c r="E5704">
        <v>10123.63636</v>
      </c>
      <c r="F5704">
        <v>5104</v>
      </c>
      <c r="G5704">
        <v>10123.63636</v>
      </c>
      <c r="H5704">
        <v>0</v>
      </c>
      <c r="I5704">
        <v>0</v>
      </c>
      <c r="J5704">
        <v>66.009118909999998</v>
      </c>
      <c r="K5704">
        <v>0</v>
      </c>
      <c r="L5704">
        <v>2</v>
      </c>
      <c r="M5704">
        <v>4</v>
      </c>
      <c r="N5704">
        <v>0</v>
      </c>
      <c r="O5704">
        <v>0</v>
      </c>
      <c r="P5704">
        <v>0</v>
      </c>
      <c r="Q5704">
        <v>0</v>
      </c>
      <c r="R5704">
        <v>2.494583333</v>
      </c>
      <c r="S5704">
        <v>325.49324100000001</v>
      </c>
      <c r="T5704">
        <v>25.833333329999999</v>
      </c>
      <c r="U5704">
        <v>78.5</v>
      </c>
      <c r="V5704">
        <v>299.33333329999999</v>
      </c>
      <c r="W5704">
        <v>325.10000000000002</v>
      </c>
      <c r="X5704">
        <v>0</v>
      </c>
      <c r="Y5704">
        <v>0</v>
      </c>
      <c r="Z5704">
        <v>7.1853865849999998</v>
      </c>
      <c r="AA5704">
        <v>162</v>
      </c>
      <c r="AB5704">
        <v>1907814</v>
      </c>
      <c r="AC5704">
        <v>52.44165477</v>
      </c>
      <c r="AD5704">
        <v>16654.3069</v>
      </c>
      <c r="AE5704">
        <v>0</v>
      </c>
      <c r="AF5704">
        <v>1428.0991739999999</v>
      </c>
      <c r="AG5704">
        <v>0</v>
      </c>
      <c r="AH5704">
        <f t="shared" si="89"/>
        <v>52.397145346666662</v>
      </c>
    </row>
    <row r="5705" spans="1:34" x14ac:dyDescent="0.25">
      <c r="A5705" s="1">
        <v>42229</v>
      </c>
      <c r="B5705">
        <v>2499</v>
      </c>
      <c r="C5705">
        <v>4956.6942150000004</v>
      </c>
      <c r="D5705">
        <v>5350</v>
      </c>
      <c r="E5705">
        <v>10611.570250000001</v>
      </c>
      <c r="F5705">
        <v>5350</v>
      </c>
      <c r="G5705">
        <v>10611.570250000001</v>
      </c>
      <c r="H5705">
        <v>0</v>
      </c>
      <c r="I5705">
        <v>0</v>
      </c>
      <c r="J5705">
        <v>66.105932600000003</v>
      </c>
      <c r="K5705">
        <v>0</v>
      </c>
      <c r="L5705">
        <v>2</v>
      </c>
      <c r="M5705">
        <v>3</v>
      </c>
      <c r="N5705">
        <v>0</v>
      </c>
      <c r="O5705">
        <v>0</v>
      </c>
      <c r="P5705">
        <v>0</v>
      </c>
      <c r="Q5705">
        <v>0</v>
      </c>
      <c r="R5705">
        <v>2.786666667</v>
      </c>
      <c r="S5705">
        <v>594.92752989999997</v>
      </c>
      <c r="T5705">
        <v>26.166666670000001</v>
      </c>
      <c r="U5705">
        <v>79.099999999999994</v>
      </c>
      <c r="V5705">
        <v>300.91666670000001</v>
      </c>
      <c r="W5705">
        <v>323.2</v>
      </c>
      <c r="X5705">
        <v>0</v>
      </c>
      <c r="Y5705">
        <v>0</v>
      </c>
      <c r="Z5705">
        <v>7.310969579</v>
      </c>
      <c r="AA5705">
        <v>166</v>
      </c>
      <c r="AB5705">
        <v>1901829</v>
      </c>
      <c r="AC5705">
        <v>52.584131360000001</v>
      </c>
      <c r="AD5705">
        <v>16619.602900000002</v>
      </c>
      <c r="AE5705">
        <v>0</v>
      </c>
      <c r="AF5705">
        <v>4956.6942150000004</v>
      </c>
      <c r="AG5705">
        <v>0</v>
      </c>
      <c r="AH5705">
        <f t="shared" si="89"/>
        <v>52.939705830000001</v>
      </c>
    </row>
    <row r="5706" spans="1:34" x14ac:dyDescent="0.25">
      <c r="A5706" s="1">
        <v>42230</v>
      </c>
      <c r="B5706">
        <v>2030</v>
      </c>
      <c r="C5706">
        <v>4026.446281</v>
      </c>
      <c r="D5706">
        <v>6369</v>
      </c>
      <c r="E5706">
        <v>12632.727269999999</v>
      </c>
      <c r="F5706">
        <v>6369</v>
      </c>
      <c r="G5706">
        <v>12632.727269999999</v>
      </c>
      <c r="H5706">
        <v>0</v>
      </c>
      <c r="I5706">
        <v>0</v>
      </c>
      <c r="J5706">
        <v>65.83463046</v>
      </c>
      <c r="K5706">
        <v>0</v>
      </c>
      <c r="L5706">
        <v>2</v>
      </c>
      <c r="M5706">
        <v>3</v>
      </c>
      <c r="N5706">
        <v>0</v>
      </c>
      <c r="O5706">
        <v>0</v>
      </c>
      <c r="P5706">
        <v>0</v>
      </c>
      <c r="Q5706">
        <v>0</v>
      </c>
      <c r="R5706">
        <v>2.0150000000000001</v>
      </c>
      <c r="S5706">
        <v>19.16001425</v>
      </c>
      <c r="T5706">
        <v>25.583333329999999</v>
      </c>
      <c r="U5706">
        <v>78.05</v>
      </c>
      <c r="V5706">
        <v>271.45833329999999</v>
      </c>
      <c r="W5706">
        <v>323</v>
      </c>
      <c r="X5706">
        <v>0</v>
      </c>
      <c r="Y5706">
        <v>0</v>
      </c>
      <c r="Z5706">
        <v>7.7668776319999999</v>
      </c>
      <c r="AA5706">
        <v>185</v>
      </c>
      <c r="AB5706">
        <v>1892855</v>
      </c>
      <c r="AC5706">
        <v>53.793331360000003</v>
      </c>
      <c r="AD5706">
        <v>16567.542829999999</v>
      </c>
      <c r="AE5706">
        <v>0</v>
      </c>
      <c r="AF5706">
        <v>4026.446281</v>
      </c>
      <c r="AG5706">
        <v>0</v>
      </c>
      <c r="AH5706">
        <f t="shared" si="89"/>
        <v>53.361051376666673</v>
      </c>
    </row>
    <row r="5707" spans="1:34" x14ac:dyDescent="0.25">
      <c r="A5707" s="1">
        <v>42231</v>
      </c>
      <c r="B5707">
        <v>2073</v>
      </c>
      <c r="C5707">
        <v>4111.7355369999996</v>
      </c>
      <c r="D5707">
        <v>5953</v>
      </c>
      <c r="E5707">
        <v>11807.60331</v>
      </c>
      <c r="F5707">
        <v>5953</v>
      </c>
      <c r="G5707">
        <v>11807.60331</v>
      </c>
      <c r="H5707">
        <v>0</v>
      </c>
      <c r="I5707">
        <v>0</v>
      </c>
      <c r="J5707">
        <v>65.706653349999996</v>
      </c>
      <c r="K5707">
        <v>0</v>
      </c>
      <c r="L5707">
        <v>2</v>
      </c>
      <c r="M5707">
        <v>3</v>
      </c>
      <c r="N5707">
        <v>0</v>
      </c>
      <c r="O5707">
        <v>0</v>
      </c>
      <c r="P5707">
        <v>0</v>
      </c>
      <c r="Q5707">
        <v>0</v>
      </c>
      <c r="R5707">
        <v>3.3658333329999999</v>
      </c>
      <c r="S5707">
        <v>304.2178333</v>
      </c>
      <c r="T5707">
        <v>29.791666670000001</v>
      </c>
      <c r="U5707">
        <v>85.625</v>
      </c>
      <c r="V5707">
        <v>299.125</v>
      </c>
      <c r="W5707">
        <v>321.5</v>
      </c>
      <c r="X5707">
        <v>0</v>
      </c>
      <c r="Y5707">
        <v>0</v>
      </c>
      <c r="Z5707">
        <v>3.4801732630000002</v>
      </c>
      <c r="AA5707">
        <v>117</v>
      </c>
      <c r="AB5707">
        <v>1884926</v>
      </c>
      <c r="AC5707">
        <v>53.70569141</v>
      </c>
      <c r="AD5707">
        <v>16521.27433</v>
      </c>
      <c r="AE5707">
        <v>0</v>
      </c>
      <c r="AF5707">
        <v>4111.7355369999996</v>
      </c>
      <c r="AG5707">
        <v>0</v>
      </c>
      <c r="AH5707">
        <f t="shared" si="89"/>
        <v>53.508760483333333</v>
      </c>
    </row>
    <row r="5708" spans="1:34" x14ac:dyDescent="0.25">
      <c r="A5708" s="1">
        <v>42232</v>
      </c>
      <c r="B5708">
        <v>2347</v>
      </c>
      <c r="C5708">
        <v>4655.206612</v>
      </c>
      <c r="D5708">
        <v>5259</v>
      </c>
      <c r="E5708">
        <v>10431.07438</v>
      </c>
      <c r="F5708">
        <v>5259</v>
      </c>
      <c r="G5708">
        <v>10431.07438</v>
      </c>
      <c r="H5708">
        <v>0</v>
      </c>
      <c r="I5708">
        <v>0</v>
      </c>
      <c r="J5708">
        <v>65.753348939999995</v>
      </c>
      <c r="K5708">
        <v>0</v>
      </c>
      <c r="L5708">
        <v>2</v>
      </c>
      <c r="M5708">
        <v>3</v>
      </c>
      <c r="N5708">
        <v>0</v>
      </c>
      <c r="O5708">
        <v>0</v>
      </c>
      <c r="P5708">
        <v>0</v>
      </c>
      <c r="Q5708">
        <v>0</v>
      </c>
      <c r="R5708">
        <v>2.442916667</v>
      </c>
      <c r="S5708">
        <v>221.5679322</v>
      </c>
      <c r="T5708">
        <v>29.833333329999999</v>
      </c>
      <c r="U5708">
        <v>85.7</v>
      </c>
      <c r="V5708">
        <v>298.83333329999999</v>
      </c>
      <c r="W5708">
        <v>322.89999999999998</v>
      </c>
      <c r="X5708">
        <v>0</v>
      </c>
      <c r="Y5708">
        <v>0</v>
      </c>
      <c r="Z5708">
        <v>6.0383615000000002E-2</v>
      </c>
      <c r="AA5708">
        <v>170</v>
      </c>
      <c r="AB5708">
        <v>1878813</v>
      </c>
      <c r="AC5708">
        <v>53.027258680000003</v>
      </c>
      <c r="AD5708">
        <v>16485.60283</v>
      </c>
      <c r="AE5708">
        <v>0</v>
      </c>
      <c r="AF5708">
        <v>4655.206612</v>
      </c>
      <c r="AG5708">
        <v>0</v>
      </c>
      <c r="AH5708">
        <f t="shared" si="89"/>
        <v>53.500241250000009</v>
      </c>
    </row>
    <row r="5709" spans="1:34" x14ac:dyDescent="0.25">
      <c r="A5709" s="1">
        <v>42233</v>
      </c>
      <c r="B5709">
        <v>3945</v>
      </c>
      <c r="C5709">
        <v>7824.793388</v>
      </c>
      <c r="D5709">
        <v>5388</v>
      </c>
      <c r="E5709">
        <v>10686.942150000001</v>
      </c>
      <c r="F5709">
        <v>5388</v>
      </c>
      <c r="G5709">
        <v>10686.942150000001</v>
      </c>
      <c r="H5709">
        <v>0</v>
      </c>
      <c r="I5709">
        <v>0</v>
      </c>
      <c r="J5709">
        <v>65.863004279999998</v>
      </c>
      <c r="K5709">
        <v>0</v>
      </c>
      <c r="L5709">
        <v>2</v>
      </c>
      <c r="M5709">
        <v>3</v>
      </c>
      <c r="N5709">
        <v>0</v>
      </c>
      <c r="O5709">
        <v>0</v>
      </c>
      <c r="P5709">
        <v>0</v>
      </c>
      <c r="Q5709">
        <v>0</v>
      </c>
      <c r="R5709">
        <v>1.5649999999999999</v>
      </c>
      <c r="S5709">
        <v>12.630626449999999</v>
      </c>
      <c r="T5709">
        <v>30.291666670000001</v>
      </c>
      <c r="U5709">
        <v>86.525000000000006</v>
      </c>
      <c r="V5709">
        <v>281.08333329999999</v>
      </c>
      <c r="W5709">
        <v>321.10000000000002</v>
      </c>
      <c r="X5709">
        <v>0</v>
      </c>
      <c r="Y5709">
        <v>0</v>
      </c>
      <c r="Z5709">
        <v>3.1926098390000002</v>
      </c>
      <c r="AA5709">
        <v>218</v>
      </c>
      <c r="AB5709">
        <v>1875518</v>
      </c>
      <c r="AC5709">
        <v>53.767773660000003</v>
      </c>
      <c r="AD5709">
        <v>16466.541430000001</v>
      </c>
      <c r="AE5709">
        <v>0</v>
      </c>
      <c r="AF5709">
        <v>7824.793388</v>
      </c>
      <c r="AG5709">
        <v>0</v>
      </c>
      <c r="AH5709">
        <f t="shared" si="89"/>
        <v>53.363965040000004</v>
      </c>
    </row>
    <row r="5710" spans="1:34" x14ac:dyDescent="0.25">
      <c r="A5710" s="1">
        <v>42234</v>
      </c>
      <c r="B5710">
        <v>2560</v>
      </c>
      <c r="C5710">
        <v>5077.68595</v>
      </c>
      <c r="D5710">
        <v>4632</v>
      </c>
      <c r="E5710">
        <v>9187.4380170000004</v>
      </c>
      <c r="F5710">
        <v>4632</v>
      </c>
      <c r="G5710">
        <v>9187.4380170000004</v>
      </c>
      <c r="H5710">
        <v>0</v>
      </c>
      <c r="I5710">
        <v>0</v>
      </c>
      <c r="J5710">
        <v>65.670044840000003</v>
      </c>
      <c r="K5710">
        <v>0</v>
      </c>
      <c r="L5710">
        <v>2</v>
      </c>
      <c r="M5710">
        <v>3</v>
      </c>
      <c r="N5710">
        <v>0</v>
      </c>
      <c r="O5710">
        <v>0</v>
      </c>
      <c r="P5710">
        <v>0</v>
      </c>
      <c r="Q5710">
        <v>0</v>
      </c>
      <c r="R5710">
        <v>1.8641666670000001</v>
      </c>
      <c r="S5710">
        <v>151.92297070000001</v>
      </c>
      <c r="T5710">
        <v>30</v>
      </c>
      <c r="U5710">
        <v>86</v>
      </c>
      <c r="V5710">
        <v>278.66666670000001</v>
      </c>
      <c r="W5710">
        <v>306</v>
      </c>
      <c r="X5710">
        <v>0</v>
      </c>
      <c r="Y5710">
        <v>0</v>
      </c>
      <c r="Z5710">
        <v>6.5280054300000003</v>
      </c>
      <c r="AA5710">
        <v>164</v>
      </c>
      <c r="AB5710">
        <v>1871083</v>
      </c>
      <c r="AC5710">
        <v>53.296862779999998</v>
      </c>
      <c r="AD5710">
        <v>16441.16</v>
      </c>
      <c r="AE5710">
        <v>0</v>
      </c>
      <c r="AF5710">
        <v>5077.68595</v>
      </c>
      <c r="AG5710">
        <v>0</v>
      </c>
      <c r="AH5710">
        <f t="shared" si="89"/>
        <v>53.679558936666666</v>
      </c>
    </row>
    <row r="5711" spans="1:34" x14ac:dyDescent="0.25">
      <c r="A5711" s="1">
        <v>42235</v>
      </c>
      <c r="B5711">
        <v>2405</v>
      </c>
      <c r="C5711">
        <v>4770.247934</v>
      </c>
      <c r="D5711">
        <v>5368</v>
      </c>
      <c r="E5711">
        <v>10647.272730000001</v>
      </c>
      <c r="F5711">
        <v>5368</v>
      </c>
      <c r="G5711">
        <v>10647.272730000001</v>
      </c>
      <c r="H5711">
        <v>0</v>
      </c>
      <c r="I5711">
        <v>0</v>
      </c>
      <c r="J5711">
        <v>65.513740470000002</v>
      </c>
      <c r="K5711">
        <v>0</v>
      </c>
      <c r="L5711">
        <v>2</v>
      </c>
      <c r="M5711">
        <v>3</v>
      </c>
      <c r="N5711">
        <v>0</v>
      </c>
      <c r="O5711">
        <v>0</v>
      </c>
      <c r="P5711">
        <v>0</v>
      </c>
      <c r="Q5711">
        <v>0</v>
      </c>
      <c r="R5711">
        <v>1.714166667</v>
      </c>
      <c r="S5711">
        <v>91.68841261</v>
      </c>
      <c r="T5711">
        <v>27.75</v>
      </c>
      <c r="U5711">
        <v>81.95</v>
      </c>
      <c r="V5711">
        <v>225.75</v>
      </c>
      <c r="W5711">
        <v>297.39999999999998</v>
      </c>
      <c r="X5711">
        <v>0</v>
      </c>
      <c r="Y5711">
        <v>0</v>
      </c>
      <c r="Z5711">
        <v>10.0655999</v>
      </c>
      <c r="AA5711">
        <v>183</v>
      </c>
      <c r="AB5711">
        <v>1864842</v>
      </c>
      <c r="AC5711">
        <v>53.974040369999997</v>
      </c>
      <c r="AD5711">
        <v>16405.442859999999</v>
      </c>
      <c r="AE5711">
        <v>0</v>
      </c>
      <c r="AF5711">
        <v>4770.247934</v>
      </c>
      <c r="AG5711">
        <v>0</v>
      </c>
      <c r="AH5711">
        <f t="shared" si="89"/>
        <v>53.802898936666658</v>
      </c>
    </row>
    <row r="5712" spans="1:34" x14ac:dyDescent="0.25">
      <c r="A5712" s="1">
        <v>42236</v>
      </c>
      <c r="B5712">
        <v>1819</v>
      </c>
      <c r="C5712">
        <v>3607.933884</v>
      </c>
      <c r="D5712">
        <v>5149</v>
      </c>
      <c r="E5712">
        <v>10212.89256</v>
      </c>
      <c r="F5712">
        <v>5149</v>
      </c>
      <c r="G5712">
        <v>10212.89256</v>
      </c>
      <c r="H5712">
        <v>0</v>
      </c>
      <c r="I5712">
        <v>0</v>
      </c>
      <c r="J5712">
        <v>65.217124049999995</v>
      </c>
      <c r="K5712">
        <v>0</v>
      </c>
      <c r="L5712">
        <v>2</v>
      </c>
      <c r="M5712">
        <v>3</v>
      </c>
      <c r="N5712">
        <v>0</v>
      </c>
      <c r="O5712">
        <v>0</v>
      </c>
      <c r="P5712">
        <v>0</v>
      </c>
      <c r="Q5712">
        <v>0</v>
      </c>
      <c r="R5712">
        <v>1.5429166670000001</v>
      </c>
      <c r="S5712">
        <v>45.454557979999997</v>
      </c>
      <c r="T5712">
        <v>26.5</v>
      </c>
      <c r="U5712">
        <v>79.7</v>
      </c>
      <c r="V5712">
        <v>232.16666670000001</v>
      </c>
      <c r="W5712">
        <v>311.2</v>
      </c>
      <c r="X5712">
        <v>0</v>
      </c>
      <c r="Y5712">
        <v>0</v>
      </c>
      <c r="Z5712">
        <v>11.604175420000001</v>
      </c>
      <c r="AA5712">
        <v>140</v>
      </c>
      <c r="AB5712">
        <v>1857959</v>
      </c>
      <c r="AC5712">
        <v>54.13779366</v>
      </c>
      <c r="AD5712">
        <v>16365.96</v>
      </c>
      <c r="AE5712">
        <v>0</v>
      </c>
      <c r="AF5712">
        <v>3607.933884</v>
      </c>
      <c r="AG5712">
        <v>0</v>
      </c>
      <c r="AH5712">
        <f t="shared" si="89"/>
        <v>54.200494583333331</v>
      </c>
    </row>
    <row r="5713" spans="1:34" x14ac:dyDescent="0.25">
      <c r="A5713" s="1">
        <v>42237</v>
      </c>
      <c r="B5713">
        <v>2308</v>
      </c>
      <c r="C5713">
        <v>4577.85124</v>
      </c>
      <c r="D5713">
        <v>5635</v>
      </c>
      <c r="E5713">
        <v>11176.8595</v>
      </c>
      <c r="F5713">
        <v>5635</v>
      </c>
      <c r="G5713">
        <v>11176.8595</v>
      </c>
      <c r="H5713">
        <v>0</v>
      </c>
      <c r="I5713">
        <v>0</v>
      </c>
      <c r="J5713">
        <v>65.304361290000003</v>
      </c>
      <c r="K5713">
        <v>0</v>
      </c>
      <c r="L5713">
        <v>2</v>
      </c>
      <c r="M5713">
        <v>3</v>
      </c>
      <c r="N5713">
        <v>0</v>
      </c>
      <c r="O5713">
        <v>0</v>
      </c>
      <c r="P5713">
        <v>0</v>
      </c>
      <c r="Q5713">
        <v>0</v>
      </c>
      <c r="R5713">
        <v>1.7150000000000001</v>
      </c>
      <c r="S5713">
        <v>97.023229470000004</v>
      </c>
      <c r="T5713">
        <v>26.333333329999999</v>
      </c>
      <c r="U5713">
        <v>79.400000000000006</v>
      </c>
      <c r="V5713">
        <v>263.70833329999999</v>
      </c>
      <c r="W5713">
        <v>308.3</v>
      </c>
      <c r="X5713">
        <v>0</v>
      </c>
      <c r="Y5713">
        <v>0</v>
      </c>
      <c r="Z5713">
        <v>11.14612999</v>
      </c>
      <c r="AA5713">
        <v>130</v>
      </c>
      <c r="AB5713">
        <v>1851103</v>
      </c>
      <c r="AC5713">
        <v>54.489649720000003</v>
      </c>
      <c r="AD5713">
        <v>16326.48288</v>
      </c>
      <c r="AE5713">
        <v>0</v>
      </c>
      <c r="AF5713">
        <v>4577.85124</v>
      </c>
      <c r="AG5713">
        <v>0</v>
      </c>
      <c r="AH5713">
        <f t="shared" si="89"/>
        <v>54.46406683</v>
      </c>
    </row>
    <row r="5714" spans="1:34" x14ac:dyDescent="0.25">
      <c r="A5714" s="1">
        <v>42238</v>
      </c>
      <c r="B5714">
        <v>2093</v>
      </c>
      <c r="C5714">
        <v>4151.4049590000004</v>
      </c>
      <c r="D5714">
        <v>5648</v>
      </c>
      <c r="E5714">
        <v>11202.644630000001</v>
      </c>
      <c r="F5714">
        <v>5648</v>
      </c>
      <c r="G5714">
        <v>11202.644630000001</v>
      </c>
      <c r="H5714">
        <v>0</v>
      </c>
      <c r="I5714">
        <v>0</v>
      </c>
      <c r="J5714">
        <v>65.452975480000006</v>
      </c>
      <c r="K5714">
        <v>0</v>
      </c>
      <c r="L5714">
        <v>2</v>
      </c>
      <c r="M5714">
        <v>3</v>
      </c>
      <c r="N5714">
        <v>0</v>
      </c>
      <c r="O5714">
        <v>0</v>
      </c>
      <c r="P5714">
        <v>0</v>
      </c>
      <c r="Q5714">
        <v>0</v>
      </c>
      <c r="R5714">
        <v>1.95</v>
      </c>
      <c r="S5714">
        <v>203.92133810000001</v>
      </c>
      <c r="T5714">
        <v>27.583333329999999</v>
      </c>
      <c r="U5714">
        <v>81.650000000000006</v>
      </c>
      <c r="V5714">
        <v>276.75</v>
      </c>
      <c r="W5714">
        <v>302.8</v>
      </c>
      <c r="X5714">
        <v>0</v>
      </c>
      <c r="Y5714">
        <v>0</v>
      </c>
      <c r="Z5714">
        <v>10.898570879999999</v>
      </c>
      <c r="AA5714">
        <v>148</v>
      </c>
      <c r="AB5714">
        <v>1843759</v>
      </c>
      <c r="AC5714">
        <v>54.764757109999998</v>
      </c>
      <c r="AD5714">
        <v>16284.17751</v>
      </c>
      <c r="AE5714">
        <v>0</v>
      </c>
      <c r="AF5714">
        <v>4151.4049590000004</v>
      </c>
      <c r="AG5714">
        <v>0</v>
      </c>
      <c r="AH5714">
        <f t="shared" si="89"/>
        <v>55.063622283333331</v>
      </c>
    </row>
    <row r="5715" spans="1:34" x14ac:dyDescent="0.25">
      <c r="A5715" s="1">
        <v>42239</v>
      </c>
      <c r="B5715">
        <v>2140</v>
      </c>
      <c r="C5715">
        <v>4244.6280989999996</v>
      </c>
      <c r="D5715">
        <v>4695</v>
      </c>
      <c r="E5715">
        <v>9312.3966939999991</v>
      </c>
      <c r="F5715">
        <v>4695</v>
      </c>
      <c r="G5715">
        <v>9312.3966939999991</v>
      </c>
      <c r="H5715">
        <v>0</v>
      </c>
      <c r="I5715">
        <v>0</v>
      </c>
      <c r="J5715">
        <v>65.270898540000005</v>
      </c>
      <c r="K5715">
        <v>0</v>
      </c>
      <c r="L5715">
        <v>2</v>
      </c>
      <c r="M5715">
        <v>3</v>
      </c>
      <c r="N5715">
        <v>0</v>
      </c>
      <c r="O5715">
        <v>0</v>
      </c>
      <c r="P5715">
        <v>0</v>
      </c>
      <c r="Q5715">
        <v>0</v>
      </c>
      <c r="R5715">
        <v>1.5420833329999999</v>
      </c>
      <c r="S5715">
        <v>120.8756825</v>
      </c>
      <c r="T5715">
        <v>26.637083329999999</v>
      </c>
      <c r="U5715">
        <v>79.946749999999994</v>
      </c>
      <c r="V5715">
        <v>262.5</v>
      </c>
      <c r="W5715">
        <v>294.3</v>
      </c>
      <c r="X5715">
        <v>0</v>
      </c>
      <c r="Y5715">
        <v>0</v>
      </c>
      <c r="Z5715">
        <v>10.765138159999999</v>
      </c>
      <c r="AA5715">
        <v>143</v>
      </c>
      <c r="AB5715">
        <v>1838407</v>
      </c>
      <c r="AC5715">
        <v>55.936460019999998</v>
      </c>
      <c r="AD5715">
        <v>16253.15907</v>
      </c>
      <c r="AE5715">
        <v>0</v>
      </c>
      <c r="AF5715">
        <v>4244.6280989999996</v>
      </c>
      <c r="AG5715">
        <v>0</v>
      </c>
      <c r="AH5715">
        <f t="shared" si="89"/>
        <v>54.925043359999997</v>
      </c>
    </row>
    <row r="5716" spans="1:34" x14ac:dyDescent="0.25">
      <c r="A5716" s="1">
        <v>42240</v>
      </c>
      <c r="B5716">
        <v>2172</v>
      </c>
      <c r="C5716">
        <v>4308.0991739999999</v>
      </c>
      <c r="D5716">
        <v>5993</v>
      </c>
      <c r="E5716">
        <v>11886.942150000001</v>
      </c>
      <c r="F5716">
        <v>5993</v>
      </c>
      <c r="G5716">
        <v>11886.942150000001</v>
      </c>
      <c r="H5716">
        <v>0</v>
      </c>
      <c r="I5716">
        <v>0</v>
      </c>
      <c r="J5716">
        <v>65.281058020000003</v>
      </c>
      <c r="K5716">
        <v>0</v>
      </c>
      <c r="L5716">
        <v>2</v>
      </c>
      <c r="M5716">
        <v>4</v>
      </c>
      <c r="N5716">
        <v>0</v>
      </c>
      <c r="O5716">
        <v>0</v>
      </c>
      <c r="P5716">
        <v>0</v>
      </c>
      <c r="Q5716">
        <v>0</v>
      </c>
      <c r="R5716">
        <v>1.672083333</v>
      </c>
      <c r="S5716">
        <v>39.737569209999997</v>
      </c>
      <c r="T5716">
        <v>27.337499999999999</v>
      </c>
      <c r="U5716">
        <v>81.207499999999996</v>
      </c>
      <c r="V5716">
        <v>278.91666670000001</v>
      </c>
      <c r="W5716">
        <v>301.3</v>
      </c>
      <c r="X5716">
        <v>0</v>
      </c>
      <c r="Y5716">
        <v>0</v>
      </c>
      <c r="Z5716">
        <v>9.3425657449999999</v>
      </c>
      <c r="AA5716">
        <v>186</v>
      </c>
      <c r="AB5716">
        <v>1830460</v>
      </c>
      <c r="AC5716">
        <v>54.07391295</v>
      </c>
      <c r="AD5716">
        <v>16207.10087</v>
      </c>
      <c r="AE5716">
        <v>0</v>
      </c>
      <c r="AF5716">
        <v>4308.0991739999999</v>
      </c>
      <c r="AG5716">
        <v>0</v>
      </c>
      <c r="AH5716">
        <f t="shared" si="89"/>
        <v>54.461608119999994</v>
      </c>
    </row>
    <row r="5717" spans="1:34" x14ac:dyDescent="0.25">
      <c r="A5717" s="1">
        <v>42241</v>
      </c>
      <c r="B5717">
        <v>2289</v>
      </c>
      <c r="C5717">
        <v>4540.1652889999996</v>
      </c>
      <c r="D5717">
        <v>5381</v>
      </c>
      <c r="E5717">
        <v>10673.057849999999</v>
      </c>
      <c r="F5717">
        <v>5381</v>
      </c>
      <c r="G5717">
        <v>10673.057849999999</v>
      </c>
      <c r="H5717">
        <v>0</v>
      </c>
      <c r="I5717">
        <v>0</v>
      </c>
      <c r="J5717">
        <v>65.206947009999993</v>
      </c>
      <c r="K5717">
        <v>0</v>
      </c>
      <c r="L5717">
        <v>1</v>
      </c>
      <c r="M5717">
        <v>4</v>
      </c>
      <c r="N5717">
        <v>0</v>
      </c>
      <c r="O5717">
        <v>0</v>
      </c>
      <c r="P5717">
        <v>0</v>
      </c>
      <c r="Q5717">
        <v>0</v>
      </c>
      <c r="R5717">
        <v>1.8645833329999999</v>
      </c>
      <c r="S5717">
        <v>86.386903259999997</v>
      </c>
      <c r="T5717">
        <v>27.833333329999999</v>
      </c>
      <c r="U5717">
        <v>82.1</v>
      </c>
      <c r="V5717">
        <v>266.29166670000001</v>
      </c>
      <c r="W5717">
        <v>290.5</v>
      </c>
      <c r="X5717">
        <v>0</v>
      </c>
      <c r="Y5717">
        <v>0</v>
      </c>
      <c r="Z5717">
        <v>7.3559953739999999</v>
      </c>
      <c r="AA5717">
        <v>166</v>
      </c>
      <c r="AB5717">
        <v>1823997</v>
      </c>
      <c r="AC5717">
        <v>53.374451389999997</v>
      </c>
      <c r="AD5717">
        <v>16169.502920000001</v>
      </c>
      <c r="AE5717">
        <v>0</v>
      </c>
      <c r="AF5717">
        <v>4540.1652889999996</v>
      </c>
      <c r="AG5717">
        <v>0</v>
      </c>
      <c r="AH5717">
        <f t="shared" si="89"/>
        <v>53.654400663333327</v>
      </c>
    </row>
    <row r="5718" spans="1:34" x14ac:dyDescent="0.25">
      <c r="A5718" s="1">
        <v>42242</v>
      </c>
      <c r="B5718">
        <v>2645</v>
      </c>
      <c r="C5718">
        <v>5246.280992</v>
      </c>
      <c r="D5718">
        <v>5276</v>
      </c>
      <c r="E5718">
        <v>10464.793390000001</v>
      </c>
      <c r="F5718">
        <v>5276</v>
      </c>
      <c r="G5718">
        <v>10464.793390000001</v>
      </c>
      <c r="H5718">
        <v>0</v>
      </c>
      <c r="I5718">
        <v>0</v>
      </c>
      <c r="J5718">
        <v>65.133509549999999</v>
      </c>
      <c r="K5718">
        <v>0</v>
      </c>
      <c r="L5718">
        <v>1</v>
      </c>
      <c r="M5718">
        <v>4</v>
      </c>
      <c r="N5718">
        <v>0</v>
      </c>
      <c r="O5718">
        <v>0</v>
      </c>
      <c r="P5718">
        <v>0</v>
      </c>
      <c r="Q5718">
        <v>0</v>
      </c>
      <c r="R5718">
        <v>1.9991666669999999</v>
      </c>
      <c r="S5718">
        <v>170.1315669</v>
      </c>
      <c r="T5718">
        <v>27.333333329999999</v>
      </c>
      <c r="U5718">
        <v>81.2</v>
      </c>
      <c r="V5718">
        <v>257.83333329999999</v>
      </c>
      <c r="W5718">
        <v>298.3</v>
      </c>
      <c r="X5718">
        <v>0</v>
      </c>
      <c r="Y5718">
        <v>0</v>
      </c>
      <c r="Z5718">
        <v>7.2305827210000002</v>
      </c>
      <c r="AA5718">
        <v>133</v>
      </c>
      <c r="AB5718">
        <v>1818515</v>
      </c>
      <c r="AC5718">
        <v>53.514837649999997</v>
      </c>
      <c r="AD5718">
        <v>16137.53988</v>
      </c>
      <c r="AE5718">
        <v>0</v>
      </c>
      <c r="AF5718">
        <v>5246.280992</v>
      </c>
      <c r="AG5718">
        <v>0</v>
      </c>
      <c r="AH5718">
        <f t="shared" si="89"/>
        <v>53.374088393333331</v>
      </c>
    </row>
    <row r="5719" spans="1:34" x14ac:dyDescent="0.25">
      <c r="A5719" s="1">
        <v>42243</v>
      </c>
      <c r="B5719">
        <v>1733</v>
      </c>
      <c r="C5719">
        <v>3437.355372</v>
      </c>
      <c r="D5719">
        <v>4655</v>
      </c>
      <c r="E5719">
        <v>9233.0578509999996</v>
      </c>
      <c r="F5719">
        <v>4655</v>
      </c>
      <c r="G5719">
        <v>9233.0578509999996</v>
      </c>
      <c r="H5719">
        <v>0</v>
      </c>
      <c r="I5719">
        <v>0</v>
      </c>
      <c r="J5719">
        <v>65.051753110000007</v>
      </c>
      <c r="K5719">
        <v>0</v>
      </c>
      <c r="L5719">
        <v>1</v>
      </c>
      <c r="M5719">
        <v>4</v>
      </c>
      <c r="N5719">
        <v>0</v>
      </c>
      <c r="O5719">
        <v>0</v>
      </c>
      <c r="P5719">
        <v>0</v>
      </c>
      <c r="Q5719">
        <v>0</v>
      </c>
      <c r="R5719">
        <v>1.9166666670000001</v>
      </c>
      <c r="S5719">
        <v>83.133265789999996</v>
      </c>
      <c r="T5719">
        <v>28.916666670000001</v>
      </c>
      <c r="U5719">
        <v>84.05</v>
      </c>
      <c r="V5719">
        <v>254.66666670000001</v>
      </c>
      <c r="W5719">
        <v>294.3</v>
      </c>
      <c r="X5719">
        <v>0</v>
      </c>
      <c r="Y5719">
        <v>0</v>
      </c>
      <c r="Z5719">
        <v>8.2762962000000009</v>
      </c>
      <c r="AA5719">
        <v>166</v>
      </c>
      <c r="AB5719">
        <v>1812389</v>
      </c>
      <c r="AC5719">
        <v>53.232976139999998</v>
      </c>
      <c r="AD5719">
        <v>16101.821980000001</v>
      </c>
      <c r="AE5719">
        <v>0</v>
      </c>
      <c r="AF5719">
        <v>3437.355372</v>
      </c>
      <c r="AG5719">
        <v>0</v>
      </c>
      <c r="AH5719">
        <f t="shared" si="89"/>
        <v>53.481959600000003</v>
      </c>
    </row>
    <row r="5720" spans="1:34" x14ac:dyDescent="0.25">
      <c r="A5720" s="1">
        <v>42244</v>
      </c>
      <c r="B5720">
        <v>2620</v>
      </c>
      <c r="C5720">
        <v>5196.6942150000004</v>
      </c>
      <c r="D5720">
        <v>5445</v>
      </c>
      <c r="E5720">
        <v>10800</v>
      </c>
      <c r="F5720">
        <v>5445</v>
      </c>
      <c r="G5720">
        <v>10800</v>
      </c>
      <c r="H5720">
        <v>0</v>
      </c>
      <c r="I5720">
        <v>0</v>
      </c>
      <c r="J5720">
        <v>65.138013709999996</v>
      </c>
      <c r="K5720">
        <v>0</v>
      </c>
      <c r="L5720">
        <v>1</v>
      </c>
      <c r="M5720">
        <v>4</v>
      </c>
      <c r="N5720">
        <v>0</v>
      </c>
      <c r="O5720">
        <v>0</v>
      </c>
      <c r="P5720">
        <v>0</v>
      </c>
      <c r="Q5720">
        <v>0</v>
      </c>
      <c r="R5720">
        <v>3.8574999999999999</v>
      </c>
      <c r="S5720">
        <v>1267.7435109999999</v>
      </c>
      <c r="T5720">
        <v>29.791666670000001</v>
      </c>
      <c r="U5720">
        <v>85.625</v>
      </c>
      <c r="V5720">
        <v>209.70833329999999</v>
      </c>
      <c r="W5720">
        <v>232.3</v>
      </c>
      <c r="X5720">
        <v>0</v>
      </c>
      <c r="Y5720">
        <v>0</v>
      </c>
      <c r="Z5720">
        <v>8.6947259110000008</v>
      </c>
      <c r="AA5720">
        <v>165</v>
      </c>
      <c r="AB5720">
        <v>1806458</v>
      </c>
      <c r="AC5720">
        <v>53.698065010000001</v>
      </c>
      <c r="AD5720">
        <v>15988.971890000001</v>
      </c>
      <c r="AE5720">
        <v>0</v>
      </c>
      <c r="AF5720">
        <v>5196.6942150000004</v>
      </c>
      <c r="AG5720">
        <v>0</v>
      </c>
      <c r="AH5720">
        <f t="shared" si="89"/>
        <v>53.445626493333329</v>
      </c>
    </row>
    <row r="5721" spans="1:34" x14ac:dyDescent="0.25">
      <c r="A5721" s="1">
        <v>42245</v>
      </c>
      <c r="B5721">
        <v>2509</v>
      </c>
      <c r="C5721">
        <v>4976.528926</v>
      </c>
      <c r="D5721">
        <v>5494</v>
      </c>
      <c r="E5721">
        <v>10897.19008</v>
      </c>
      <c r="F5721">
        <v>5494</v>
      </c>
      <c r="G5721">
        <v>10897.19008</v>
      </c>
      <c r="H5721">
        <v>0</v>
      </c>
      <c r="I5721">
        <v>0</v>
      </c>
      <c r="J5721">
        <v>64.996628920000006</v>
      </c>
      <c r="K5721">
        <v>0</v>
      </c>
      <c r="L5721">
        <v>1</v>
      </c>
      <c r="M5721">
        <v>4</v>
      </c>
      <c r="N5721">
        <v>0</v>
      </c>
      <c r="O5721">
        <v>0</v>
      </c>
      <c r="P5721">
        <v>0</v>
      </c>
      <c r="Q5721">
        <v>0</v>
      </c>
      <c r="R5721">
        <v>8.1020833329999995</v>
      </c>
      <c r="S5721">
        <v>5360.3995139999997</v>
      </c>
      <c r="T5721">
        <v>27.25</v>
      </c>
      <c r="U5721">
        <v>81.05</v>
      </c>
      <c r="V5721">
        <v>252.66666670000001</v>
      </c>
      <c r="W5721">
        <v>209.6</v>
      </c>
      <c r="X5721">
        <v>0</v>
      </c>
      <c r="Y5721">
        <v>0</v>
      </c>
      <c r="Z5721">
        <v>11.31306258</v>
      </c>
      <c r="AA5721">
        <v>165</v>
      </c>
      <c r="AB5721">
        <v>1800209</v>
      </c>
      <c r="AC5721">
        <v>53.405838330000002</v>
      </c>
      <c r="AD5721">
        <v>15970.583850000001</v>
      </c>
      <c r="AE5721">
        <v>0</v>
      </c>
      <c r="AF5721">
        <v>4976.528926</v>
      </c>
      <c r="AG5721">
        <v>0</v>
      </c>
      <c r="AH5721">
        <f t="shared" si="89"/>
        <v>53.553884253333337</v>
      </c>
    </row>
    <row r="5722" spans="1:34" x14ac:dyDescent="0.25">
      <c r="A5722" s="1">
        <v>42246</v>
      </c>
      <c r="B5722">
        <v>2534</v>
      </c>
      <c r="C5722">
        <v>5026.1157020000001</v>
      </c>
      <c r="D5722">
        <v>4918</v>
      </c>
      <c r="E5722">
        <v>9754.710744</v>
      </c>
      <c r="F5722">
        <v>4918</v>
      </c>
      <c r="G5722">
        <v>9754.710744</v>
      </c>
      <c r="H5722">
        <v>0</v>
      </c>
      <c r="I5722">
        <v>0</v>
      </c>
      <c r="J5722">
        <v>64.745218170000001</v>
      </c>
      <c r="K5722">
        <v>0</v>
      </c>
      <c r="L5722">
        <v>1</v>
      </c>
      <c r="M5722">
        <v>4</v>
      </c>
      <c r="N5722">
        <v>0</v>
      </c>
      <c r="O5722">
        <v>0</v>
      </c>
      <c r="P5722">
        <v>0</v>
      </c>
      <c r="Q5722">
        <v>0</v>
      </c>
      <c r="R5722">
        <v>1.5004166670000001</v>
      </c>
      <c r="S5722">
        <v>1.9682114690000001</v>
      </c>
      <c r="T5722">
        <v>23.987500000000001</v>
      </c>
      <c r="U5722">
        <v>75.177499999999995</v>
      </c>
      <c r="V5722">
        <v>255.5</v>
      </c>
      <c r="W5722">
        <v>277.5</v>
      </c>
      <c r="X5722">
        <v>0</v>
      </c>
      <c r="Y5722">
        <v>0</v>
      </c>
      <c r="Z5722">
        <v>7.6070751489999999</v>
      </c>
      <c r="AA5722">
        <v>118</v>
      </c>
      <c r="AB5722">
        <v>1795246</v>
      </c>
      <c r="AC5722">
        <v>53.55774942</v>
      </c>
      <c r="AD5722">
        <v>15955.97993</v>
      </c>
      <c r="AE5722">
        <v>0</v>
      </c>
      <c r="AF5722">
        <v>5026.1157020000001</v>
      </c>
      <c r="AG5722">
        <v>0</v>
      </c>
      <c r="AH5722">
        <f t="shared" si="89"/>
        <v>53.061738056666663</v>
      </c>
    </row>
    <row r="5723" spans="1:34" x14ac:dyDescent="0.25">
      <c r="A5723" s="1">
        <v>42247</v>
      </c>
      <c r="B5723">
        <v>2098</v>
      </c>
      <c r="C5723">
        <v>4161.322314</v>
      </c>
      <c r="D5723">
        <v>5343</v>
      </c>
      <c r="E5723">
        <v>10597.685949999999</v>
      </c>
      <c r="F5723">
        <v>5343</v>
      </c>
      <c r="G5723">
        <v>10597.685949999999</v>
      </c>
      <c r="H5723">
        <v>0</v>
      </c>
      <c r="I5723">
        <v>0</v>
      </c>
      <c r="J5723">
        <v>64.66105426</v>
      </c>
      <c r="K5723">
        <v>0</v>
      </c>
      <c r="L5723">
        <v>1</v>
      </c>
      <c r="M5723">
        <v>5</v>
      </c>
      <c r="N5723">
        <v>0</v>
      </c>
      <c r="O5723">
        <v>0</v>
      </c>
      <c r="P5723">
        <v>0</v>
      </c>
      <c r="Q5723">
        <v>0</v>
      </c>
      <c r="R5723">
        <v>2.5929166669999999</v>
      </c>
      <c r="S5723">
        <v>114.1494545</v>
      </c>
      <c r="T5723">
        <v>27.24583333</v>
      </c>
      <c r="U5723">
        <v>81.042500000000004</v>
      </c>
      <c r="V5723">
        <v>267.75</v>
      </c>
      <c r="W5723">
        <v>290.5</v>
      </c>
      <c r="X5723">
        <v>0</v>
      </c>
      <c r="Y5723">
        <v>0</v>
      </c>
      <c r="Z5723">
        <v>7.075570924</v>
      </c>
      <c r="AA5723">
        <v>127</v>
      </c>
      <c r="AB5723">
        <v>1788558</v>
      </c>
      <c r="AC5723">
        <v>52.22162642</v>
      </c>
      <c r="AD5723">
        <v>15936.30011</v>
      </c>
      <c r="AE5723">
        <v>0</v>
      </c>
      <c r="AF5723">
        <v>4161.322314</v>
      </c>
      <c r="AG5723">
        <v>0</v>
      </c>
      <c r="AH5723">
        <f t="shared" si="89"/>
        <v>52.832009243333339</v>
      </c>
    </row>
    <row r="5724" spans="1:34" x14ac:dyDescent="0.25">
      <c r="A5724" s="1">
        <v>42248</v>
      </c>
      <c r="B5724">
        <v>2163</v>
      </c>
      <c r="C5724">
        <v>4290.247934</v>
      </c>
      <c r="D5724">
        <v>4912</v>
      </c>
      <c r="E5724">
        <v>9742.8099170000005</v>
      </c>
      <c r="F5724">
        <v>4912</v>
      </c>
      <c r="G5724">
        <v>9742.8099170000005</v>
      </c>
      <c r="H5724">
        <v>0</v>
      </c>
      <c r="I5724">
        <v>0</v>
      </c>
      <c r="J5724">
        <v>64.660153190000003</v>
      </c>
      <c r="K5724">
        <v>0</v>
      </c>
      <c r="L5724">
        <v>0</v>
      </c>
      <c r="M5724">
        <v>5</v>
      </c>
      <c r="N5724">
        <v>0</v>
      </c>
      <c r="O5724">
        <v>0</v>
      </c>
      <c r="P5724">
        <v>0</v>
      </c>
      <c r="Q5724">
        <v>0</v>
      </c>
      <c r="R5724">
        <v>2.6354166669999999</v>
      </c>
      <c r="S5724">
        <v>368.80428929999999</v>
      </c>
      <c r="T5724">
        <v>26.625</v>
      </c>
      <c r="U5724">
        <v>79.924999999999997</v>
      </c>
      <c r="V5724">
        <v>262.58333329999999</v>
      </c>
      <c r="W5724">
        <v>282</v>
      </c>
      <c r="X5724">
        <v>0</v>
      </c>
      <c r="Y5724">
        <v>0</v>
      </c>
      <c r="Z5724">
        <v>7.3947179759999999</v>
      </c>
      <c r="AA5724">
        <v>141</v>
      </c>
      <c r="AB5724">
        <v>1782826</v>
      </c>
      <c r="AC5724">
        <v>52.716651890000001</v>
      </c>
      <c r="AD5724">
        <v>15919.433370000001</v>
      </c>
      <c r="AE5724">
        <v>0</v>
      </c>
      <c r="AF5724">
        <v>4290.247934</v>
      </c>
      <c r="AG5724">
        <v>0</v>
      </c>
      <c r="AH5724">
        <f t="shared" si="89"/>
        <v>52.518357096666669</v>
      </c>
    </row>
    <row r="5725" spans="1:34" x14ac:dyDescent="0.25">
      <c r="A5725" s="1">
        <v>42249</v>
      </c>
      <c r="B5725">
        <v>2058</v>
      </c>
      <c r="C5725">
        <v>4081.983471</v>
      </c>
      <c r="D5725">
        <v>5409</v>
      </c>
      <c r="E5725">
        <v>10728.59504</v>
      </c>
      <c r="F5725">
        <v>5409</v>
      </c>
      <c r="G5725">
        <v>10728.59504</v>
      </c>
      <c r="H5725">
        <v>0</v>
      </c>
      <c r="I5725">
        <v>0</v>
      </c>
      <c r="J5725">
        <v>64.480030769999999</v>
      </c>
      <c r="K5725">
        <v>0</v>
      </c>
      <c r="L5725">
        <v>0</v>
      </c>
      <c r="M5725">
        <v>5</v>
      </c>
      <c r="N5725">
        <v>0</v>
      </c>
      <c r="O5725">
        <v>0</v>
      </c>
      <c r="P5725">
        <v>0</v>
      </c>
      <c r="Q5725">
        <v>0</v>
      </c>
      <c r="R5725">
        <v>3.3224999999999998</v>
      </c>
      <c r="S5725">
        <v>453.96574820000001</v>
      </c>
      <c r="T5725">
        <v>25.337499999999999</v>
      </c>
      <c r="U5725">
        <v>77.607500000000002</v>
      </c>
      <c r="V5725">
        <v>252.91666670000001</v>
      </c>
      <c r="W5725">
        <v>281.2</v>
      </c>
      <c r="X5725">
        <v>0</v>
      </c>
      <c r="Y5725">
        <v>0</v>
      </c>
      <c r="Z5725">
        <v>10.229499499999999</v>
      </c>
      <c r="AA5725">
        <v>168</v>
      </c>
      <c r="AB5725">
        <v>1775846</v>
      </c>
      <c r="AC5725">
        <v>52.61679298</v>
      </c>
      <c r="AD5725">
        <v>15886.559880000001</v>
      </c>
      <c r="AE5725">
        <v>0</v>
      </c>
      <c r="AF5725">
        <v>4081.983471</v>
      </c>
      <c r="AG5725">
        <v>0</v>
      </c>
      <c r="AH5725">
        <f t="shared" si="89"/>
        <v>52.648442206666665</v>
      </c>
    </row>
    <row r="5726" spans="1:34" x14ac:dyDescent="0.25">
      <c r="A5726" s="1">
        <v>42250</v>
      </c>
      <c r="B5726">
        <v>2001</v>
      </c>
      <c r="C5726">
        <v>3968.92562</v>
      </c>
      <c r="D5726">
        <v>5690</v>
      </c>
      <c r="E5726">
        <v>11285.950409999999</v>
      </c>
      <c r="F5726">
        <v>5690</v>
      </c>
      <c r="G5726">
        <v>11285.950409999999</v>
      </c>
      <c r="H5726">
        <v>0</v>
      </c>
      <c r="I5726">
        <v>0</v>
      </c>
      <c r="J5726">
        <v>64.501887830000001</v>
      </c>
      <c r="K5726">
        <v>0</v>
      </c>
      <c r="L5726">
        <v>0</v>
      </c>
      <c r="M5726">
        <v>5</v>
      </c>
      <c r="N5726">
        <v>0</v>
      </c>
      <c r="O5726">
        <v>0</v>
      </c>
      <c r="P5726">
        <v>0</v>
      </c>
      <c r="Q5726">
        <v>0</v>
      </c>
      <c r="R5726">
        <v>2.8866666670000001</v>
      </c>
      <c r="S5726">
        <v>143.57547360000001</v>
      </c>
      <c r="T5726">
        <v>23.541666670000001</v>
      </c>
      <c r="U5726">
        <v>74.375</v>
      </c>
      <c r="V5726">
        <v>246.16666670000001</v>
      </c>
      <c r="W5726">
        <v>275.7</v>
      </c>
      <c r="X5726">
        <v>0</v>
      </c>
      <c r="Y5726">
        <v>0</v>
      </c>
      <c r="Z5726">
        <v>8.5966577960000006</v>
      </c>
      <c r="AA5726">
        <v>140</v>
      </c>
      <c r="AB5726">
        <v>1768251</v>
      </c>
      <c r="AC5726">
        <v>52.611881750000002</v>
      </c>
      <c r="AD5726">
        <v>15841.440119999999</v>
      </c>
      <c r="AE5726">
        <v>0</v>
      </c>
      <c r="AF5726">
        <v>3968.92562</v>
      </c>
      <c r="AG5726">
        <v>0</v>
      </c>
      <c r="AH5726">
        <f t="shared" si="89"/>
        <v>52.661641486666667</v>
      </c>
    </row>
    <row r="5727" spans="1:34" x14ac:dyDescent="0.25">
      <c r="A5727" s="1">
        <v>42251</v>
      </c>
      <c r="B5727">
        <v>1921</v>
      </c>
      <c r="C5727">
        <v>3810.247934</v>
      </c>
      <c r="D5727">
        <v>5791</v>
      </c>
      <c r="E5727">
        <v>11486.280989999999</v>
      </c>
      <c r="F5727">
        <v>5791</v>
      </c>
      <c r="G5727">
        <v>11486.280989999999</v>
      </c>
      <c r="H5727">
        <v>0</v>
      </c>
      <c r="I5727">
        <v>0</v>
      </c>
      <c r="J5727">
        <v>63.862830969999997</v>
      </c>
      <c r="K5727">
        <v>0</v>
      </c>
      <c r="L5727">
        <v>0</v>
      </c>
      <c r="M5727">
        <v>5</v>
      </c>
      <c r="N5727">
        <v>0</v>
      </c>
      <c r="O5727">
        <v>0</v>
      </c>
      <c r="P5727">
        <v>0</v>
      </c>
      <c r="Q5727">
        <v>0</v>
      </c>
      <c r="R5727">
        <v>2.7620833330000001</v>
      </c>
      <c r="S5727">
        <v>180.06974030000001</v>
      </c>
      <c r="T5727">
        <v>21.833333329999999</v>
      </c>
      <c r="U5727">
        <v>71.3</v>
      </c>
      <c r="V5727">
        <v>264.08333329999999</v>
      </c>
      <c r="W5727">
        <v>282.8</v>
      </c>
      <c r="X5727">
        <v>0</v>
      </c>
      <c r="Y5727">
        <v>0</v>
      </c>
      <c r="Z5727">
        <v>3.1255626919999999</v>
      </c>
      <c r="AA5727">
        <v>107</v>
      </c>
      <c r="AB5727">
        <v>1760363</v>
      </c>
      <c r="AC5727">
        <v>52.75624973</v>
      </c>
      <c r="AD5727">
        <v>15794.441430000001</v>
      </c>
      <c r="AE5727">
        <v>0</v>
      </c>
      <c r="AF5727">
        <v>3810.247934</v>
      </c>
      <c r="AG5727">
        <v>0</v>
      </c>
      <c r="AH5727">
        <f t="shared" si="89"/>
        <v>52.841484376666671</v>
      </c>
    </row>
    <row r="5728" spans="1:34" x14ac:dyDescent="0.25">
      <c r="A5728" s="1">
        <v>42252</v>
      </c>
      <c r="B5728">
        <v>1613</v>
      </c>
      <c r="C5728">
        <v>3199.338843</v>
      </c>
      <c r="D5728">
        <v>5536</v>
      </c>
      <c r="E5728">
        <v>10980.495870000001</v>
      </c>
      <c r="F5728">
        <v>5536</v>
      </c>
      <c r="G5728">
        <v>10980.495870000001</v>
      </c>
      <c r="H5728">
        <v>0</v>
      </c>
      <c r="I5728">
        <v>0</v>
      </c>
      <c r="J5728">
        <v>63.207584439999998</v>
      </c>
      <c r="K5728">
        <v>0</v>
      </c>
      <c r="L5728">
        <v>0</v>
      </c>
      <c r="M5728">
        <v>5</v>
      </c>
      <c r="N5728">
        <v>0</v>
      </c>
      <c r="O5728">
        <v>0</v>
      </c>
      <c r="P5728">
        <v>0</v>
      </c>
      <c r="Q5728">
        <v>0</v>
      </c>
      <c r="R5728">
        <v>4.6841666670000004</v>
      </c>
      <c r="S5728">
        <v>835.67067069999996</v>
      </c>
      <c r="T5728">
        <v>22.39833333</v>
      </c>
      <c r="U5728">
        <v>72.316999999999993</v>
      </c>
      <c r="V5728">
        <v>267.33333329999999</v>
      </c>
      <c r="W5728">
        <v>280.3</v>
      </c>
      <c r="X5728">
        <v>0</v>
      </c>
      <c r="Y5728">
        <v>0</v>
      </c>
      <c r="Z5728">
        <v>-0.69383059300000005</v>
      </c>
      <c r="AA5728">
        <v>120</v>
      </c>
      <c r="AB5728">
        <v>1752343</v>
      </c>
      <c r="AC5728">
        <v>53.156321650000002</v>
      </c>
      <c r="AD5728">
        <v>15746.502990000001</v>
      </c>
      <c r="AE5728">
        <v>0</v>
      </c>
      <c r="AF5728">
        <v>3199.338843</v>
      </c>
      <c r="AG5728">
        <v>0</v>
      </c>
      <c r="AH5728">
        <f t="shared" si="89"/>
        <v>53.106372863333341</v>
      </c>
    </row>
    <row r="5729" spans="1:34" x14ac:dyDescent="0.25">
      <c r="A5729" s="1">
        <v>42253</v>
      </c>
      <c r="B5729">
        <v>2040</v>
      </c>
      <c r="C5729">
        <v>4046.280992</v>
      </c>
      <c r="D5729">
        <v>6099</v>
      </c>
      <c r="E5729">
        <v>12097.19008</v>
      </c>
      <c r="F5729">
        <v>6099</v>
      </c>
      <c r="G5729">
        <v>12097.19008</v>
      </c>
      <c r="H5729">
        <v>0</v>
      </c>
      <c r="I5729">
        <v>0</v>
      </c>
      <c r="J5729">
        <v>63.165541589999997</v>
      </c>
      <c r="K5729">
        <v>0</v>
      </c>
      <c r="L5729">
        <v>0</v>
      </c>
      <c r="M5729">
        <v>5</v>
      </c>
      <c r="N5729">
        <v>0</v>
      </c>
      <c r="O5729">
        <v>0</v>
      </c>
      <c r="P5729">
        <v>0</v>
      </c>
      <c r="Q5729">
        <v>0</v>
      </c>
      <c r="R5729">
        <v>3.065833333</v>
      </c>
      <c r="S5729">
        <v>109.4931713</v>
      </c>
      <c r="T5729">
        <v>25.875</v>
      </c>
      <c r="U5729">
        <v>78.575000000000003</v>
      </c>
      <c r="V5729">
        <v>266.20833329999999</v>
      </c>
      <c r="W5729">
        <v>274</v>
      </c>
      <c r="X5729">
        <v>0</v>
      </c>
      <c r="Y5729">
        <v>0</v>
      </c>
      <c r="Z5729">
        <v>-3.7922850779999999</v>
      </c>
      <c r="AA5729">
        <v>129</v>
      </c>
      <c r="AB5729">
        <v>1744036</v>
      </c>
      <c r="AC5729">
        <v>53.406547209999999</v>
      </c>
      <c r="AD5729">
        <v>15696.68168</v>
      </c>
      <c r="AE5729">
        <v>0</v>
      </c>
      <c r="AF5729">
        <v>4046.280992</v>
      </c>
      <c r="AG5729">
        <v>0</v>
      </c>
      <c r="AH5729">
        <f t="shared" si="89"/>
        <v>53.478881506666674</v>
      </c>
    </row>
    <row r="5730" spans="1:34" x14ac:dyDescent="0.25">
      <c r="A5730" s="1">
        <v>42254</v>
      </c>
      <c r="B5730">
        <v>2184</v>
      </c>
      <c r="C5730">
        <v>4331.9008260000001</v>
      </c>
      <c r="D5730">
        <v>5600</v>
      </c>
      <c r="E5730">
        <v>11107.43802</v>
      </c>
      <c r="F5730">
        <v>5600</v>
      </c>
      <c r="G5730">
        <v>11107.43802</v>
      </c>
      <c r="H5730">
        <v>0</v>
      </c>
      <c r="I5730">
        <v>0</v>
      </c>
      <c r="J5730">
        <v>63.471040299999999</v>
      </c>
      <c r="K5730">
        <v>0</v>
      </c>
      <c r="L5730">
        <v>0</v>
      </c>
      <c r="M5730">
        <v>5</v>
      </c>
      <c r="N5730">
        <v>0</v>
      </c>
      <c r="O5730">
        <v>0</v>
      </c>
      <c r="P5730">
        <v>0</v>
      </c>
      <c r="Q5730">
        <v>0</v>
      </c>
      <c r="R5730">
        <v>2.2291666669999999</v>
      </c>
      <c r="S5730">
        <v>75.59673248</v>
      </c>
      <c r="T5730">
        <v>26.666666670000001</v>
      </c>
      <c r="U5730">
        <v>80</v>
      </c>
      <c r="V5730">
        <v>264.16666670000001</v>
      </c>
      <c r="W5730">
        <v>278.3</v>
      </c>
      <c r="X5730">
        <v>0</v>
      </c>
      <c r="Y5730">
        <v>0</v>
      </c>
      <c r="Z5730">
        <v>0.26236748700000001</v>
      </c>
      <c r="AA5730">
        <v>129</v>
      </c>
      <c r="AB5730">
        <v>1737004</v>
      </c>
      <c r="AC5730">
        <v>53.87377566</v>
      </c>
      <c r="AD5730">
        <v>15654.37988</v>
      </c>
      <c r="AE5730">
        <v>0</v>
      </c>
      <c r="AF5730">
        <v>4331.9008260000001</v>
      </c>
      <c r="AG5730">
        <v>0</v>
      </c>
      <c r="AH5730">
        <f t="shared" si="89"/>
        <v>53.647903829999997</v>
      </c>
    </row>
    <row r="5731" spans="1:34" x14ac:dyDescent="0.25">
      <c r="A5731" s="1">
        <v>42255</v>
      </c>
      <c r="B5731">
        <v>1979</v>
      </c>
      <c r="C5731">
        <v>3925.289256</v>
      </c>
      <c r="D5731">
        <v>5673</v>
      </c>
      <c r="E5731">
        <v>11252.231400000001</v>
      </c>
      <c r="F5731">
        <v>5673</v>
      </c>
      <c r="G5731">
        <v>11252.231400000001</v>
      </c>
      <c r="H5731">
        <v>0</v>
      </c>
      <c r="I5731">
        <v>0</v>
      </c>
      <c r="J5731">
        <v>63.287826889999998</v>
      </c>
      <c r="K5731">
        <v>0</v>
      </c>
      <c r="L5731">
        <v>0</v>
      </c>
      <c r="M5731">
        <v>5</v>
      </c>
      <c r="N5731">
        <v>0</v>
      </c>
      <c r="O5731">
        <v>0</v>
      </c>
      <c r="P5731">
        <v>0</v>
      </c>
      <c r="Q5731">
        <v>0</v>
      </c>
      <c r="R5731">
        <v>1.8229166670000001</v>
      </c>
      <c r="S5731">
        <v>78.025076429999999</v>
      </c>
      <c r="T5731">
        <v>27.708333329999999</v>
      </c>
      <c r="U5731">
        <v>81.875</v>
      </c>
      <c r="V5731">
        <v>259.70833329999999</v>
      </c>
      <c r="W5731">
        <v>279</v>
      </c>
      <c r="X5731">
        <v>0</v>
      </c>
      <c r="Y5731">
        <v>0</v>
      </c>
      <c r="Z5731">
        <v>5.6688196000000003E-2</v>
      </c>
      <c r="AA5731">
        <v>156</v>
      </c>
      <c r="AB5731">
        <v>1729368</v>
      </c>
      <c r="AC5731">
        <v>53.663388619999999</v>
      </c>
      <c r="AD5731">
        <v>15608.317580000001</v>
      </c>
      <c r="AE5731">
        <v>0</v>
      </c>
      <c r="AF5731">
        <v>3925.289256</v>
      </c>
      <c r="AG5731">
        <v>0</v>
      </c>
      <c r="AH5731">
        <f t="shared" si="89"/>
        <v>53.704396933333328</v>
      </c>
    </row>
    <row r="5732" spans="1:34" x14ac:dyDescent="0.25">
      <c r="A5732" s="1">
        <v>42256</v>
      </c>
      <c r="B5732">
        <v>2706</v>
      </c>
      <c r="C5732">
        <v>5367.2727269999996</v>
      </c>
      <c r="D5732">
        <v>4936</v>
      </c>
      <c r="E5732">
        <v>9790.4132229999996</v>
      </c>
      <c r="F5732">
        <v>4936</v>
      </c>
      <c r="G5732">
        <v>9790.4132229999996</v>
      </c>
      <c r="H5732">
        <v>0</v>
      </c>
      <c r="I5732">
        <v>0</v>
      </c>
      <c r="J5732">
        <v>63.395977860000002</v>
      </c>
      <c r="K5732">
        <v>0</v>
      </c>
      <c r="L5732">
        <v>0</v>
      </c>
      <c r="M5732">
        <v>5</v>
      </c>
      <c r="N5732">
        <v>0</v>
      </c>
      <c r="O5732">
        <v>0</v>
      </c>
      <c r="P5732">
        <v>0</v>
      </c>
      <c r="Q5732">
        <v>0</v>
      </c>
      <c r="R5732">
        <v>1.5425</v>
      </c>
      <c r="S5732">
        <v>2.019634919</v>
      </c>
      <c r="T5732">
        <v>28.25</v>
      </c>
      <c r="U5732">
        <v>82.85</v>
      </c>
      <c r="V5732">
        <v>257.625</v>
      </c>
      <c r="W5732">
        <v>273.3</v>
      </c>
      <c r="X5732">
        <v>0</v>
      </c>
      <c r="Y5732">
        <v>0</v>
      </c>
      <c r="Z5732">
        <v>1.3936153710000001</v>
      </c>
      <c r="AA5732">
        <v>197</v>
      </c>
      <c r="AB5732">
        <v>1724554</v>
      </c>
      <c r="AC5732">
        <v>53.576026519999999</v>
      </c>
      <c r="AD5732">
        <v>15579.179389999999</v>
      </c>
      <c r="AE5732">
        <v>0</v>
      </c>
      <c r="AF5732">
        <v>5367.2727269999996</v>
      </c>
      <c r="AG5732">
        <v>0</v>
      </c>
      <c r="AH5732">
        <f t="shared" si="89"/>
        <v>53.649321846666673</v>
      </c>
    </row>
    <row r="5733" spans="1:34" x14ac:dyDescent="0.25">
      <c r="A5733" s="1">
        <v>42257</v>
      </c>
      <c r="B5733">
        <v>3456</v>
      </c>
      <c r="C5733">
        <v>6854.8760329999996</v>
      </c>
      <c r="D5733">
        <v>6059</v>
      </c>
      <c r="E5733">
        <v>12017.85124</v>
      </c>
      <c r="F5733">
        <v>6059</v>
      </c>
      <c r="G5733">
        <v>12017.85124</v>
      </c>
      <c r="H5733">
        <v>0</v>
      </c>
      <c r="I5733">
        <v>0</v>
      </c>
      <c r="J5733">
        <v>63.587108950000001</v>
      </c>
      <c r="K5733">
        <v>0</v>
      </c>
      <c r="L5733">
        <v>0</v>
      </c>
      <c r="M5733">
        <v>5</v>
      </c>
      <c r="N5733">
        <v>0</v>
      </c>
      <c r="O5733">
        <v>0</v>
      </c>
      <c r="P5733">
        <v>0</v>
      </c>
      <c r="Q5733">
        <v>0</v>
      </c>
      <c r="R5733">
        <v>1.5687500000000001</v>
      </c>
      <c r="S5733">
        <v>12.52017916</v>
      </c>
      <c r="T5733">
        <v>26.67208333</v>
      </c>
      <c r="U5733">
        <v>80.009749999999997</v>
      </c>
      <c r="V5733">
        <v>246.375</v>
      </c>
      <c r="W5733">
        <v>265.60000000000002</v>
      </c>
      <c r="X5733">
        <v>0</v>
      </c>
      <c r="Y5733">
        <v>0</v>
      </c>
      <c r="Z5733">
        <v>2.654844491</v>
      </c>
      <c r="AA5733">
        <v>137</v>
      </c>
      <c r="AB5733">
        <v>1719119</v>
      </c>
      <c r="AC5733">
        <v>53.7085504</v>
      </c>
      <c r="AD5733">
        <v>15546.28242</v>
      </c>
      <c r="AE5733">
        <v>0</v>
      </c>
      <c r="AF5733">
        <v>6854.8760329999996</v>
      </c>
      <c r="AG5733">
        <v>0</v>
      </c>
      <c r="AH5733">
        <f t="shared" si="89"/>
        <v>53.72383115666667</v>
      </c>
    </row>
    <row r="5734" spans="1:34" x14ac:dyDescent="0.25">
      <c r="A5734" s="1">
        <v>42258</v>
      </c>
      <c r="B5734">
        <v>3015</v>
      </c>
      <c r="C5734">
        <v>5980.1652889999996</v>
      </c>
      <c r="D5734">
        <v>6288</v>
      </c>
      <c r="E5734">
        <v>12472.06612</v>
      </c>
      <c r="F5734">
        <v>6288</v>
      </c>
      <c r="G5734">
        <v>12472.06612</v>
      </c>
      <c r="H5734">
        <v>0</v>
      </c>
      <c r="I5734">
        <v>0</v>
      </c>
      <c r="J5734">
        <v>63.381239450000002</v>
      </c>
      <c r="K5734">
        <v>0</v>
      </c>
      <c r="L5734">
        <v>0</v>
      </c>
      <c r="M5734">
        <v>5</v>
      </c>
      <c r="N5734">
        <v>0</v>
      </c>
      <c r="O5734">
        <v>0</v>
      </c>
      <c r="P5734">
        <v>0</v>
      </c>
      <c r="Q5734">
        <v>0</v>
      </c>
      <c r="R5734">
        <v>1.349166667</v>
      </c>
      <c r="S5734">
        <v>1.6967907419999999</v>
      </c>
      <c r="T5734">
        <v>30.091666669999999</v>
      </c>
      <c r="U5734">
        <v>86.165000000000006</v>
      </c>
      <c r="V5734">
        <v>219.45833329999999</v>
      </c>
      <c r="W5734">
        <v>253.4</v>
      </c>
      <c r="X5734">
        <v>0</v>
      </c>
      <c r="Y5734">
        <v>0</v>
      </c>
      <c r="Z5734">
        <v>5.7567078120000001</v>
      </c>
      <c r="AA5734">
        <v>96</v>
      </c>
      <c r="AB5734">
        <v>1712437</v>
      </c>
      <c r="AC5734">
        <v>53.886916550000002</v>
      </c>
      <c r="AD5734">
        <v>15506.635120000001</v>
      </c>
      <c r="AE5734">
        <v>0</v>
      </c>
      <c r="AF5734">
        <v>5980.1652889999996</v>
      </c>
      <c r="AG5734">
        <v>0</v>
      </c>
      <c r="AH5734">
        <f t="shared" si="89"/>
        <v>53.928140886666675</v>
      </c>
    </row>
    <row r="5735" spans="1:34" x14ac:dyDescent="0.25">
      <c r="A5735" s="1">
        <v>42259</v>
      </c>
      <c r="B5735">
        <v>2325</v>
      </c>
      <c r="C5735">
        <v>4611.570248</v>
      </c>
      <c r="D5735">
        <v>5397</v>
      </c>
      <c r="E5735">
        <v>10704.793390000001</v>
      </c>
      <c r="F5735">
        <v>5397</v>
      </c>
      <c r="G5735">
        <v>10704.793390000001</v>
      </c>
      <c r="H5735">
        <v>0</v>
      </c>
      <c r="I5735">
        <v>0</v>
      </c>
      <c r="J5735">
        <v>62.865469920000002</v>
      </c>
      <c r="K5735">
        <v>0</v>
      </c>
      <c r="L5735">
        <v>0</v>
      </c>
      <c r="M5735">
        <v>5</v>
      </c>
      <c r="N5735">
        <v>0</v>
      </c>
      <c r="O5735">
        <v>0</v>
      </c>
      <c r="P5735">
        <v>0</v>
      </c>
      <c r="Q5735">
        <v>0</v>
      </c>
      <c r="R5735">
        <v>1.786666667</v>
      </c>
      <c r="S5735">
        <v>74.999794320000007</v>
      </c>
      <c r="T5735">
        <v>27.375</v>
      </c>
      <c r="U5735">
        <v>81.275000000000006</v>
      </c>
      <c r="V5735">
        <v>145.83333329999999</v>
      </c>
      <c r="W5735">
        <v>143.30000000000001</v>
      </c>
      <c r="X5735">
        <v>0</v>
      </c>
      <c r="Y5735">
        <v>0</v>
      </c>
      <c r="Z5735">
        <v>8.2716655249999995</v>
      </c>
      <c r="AA5735">
        <v>141</v>
      </c>
      <c r="AB5735">
        <v>1706065</v>
      </c>
      <c r="AC5735">
        <v>54.188955710000002</v>
      </c>
      <c r="AD5735">
        <v>15469.12141</v>
      </c>
      <c r="AE5735">
        <v>0</v>
      </c>
      <c r="AF5735">
        <v>4611.570248</v>
      </c>
      <c r="AG5735">
        <v>0</v>
      </c>
      <c r="AH5735">
        <f t="shared" si="89"/>
        <v>54.119417653333336</v>
      </c>
    </row>
    <row r="5736" spans="1:34" x14ac:dyDescent="0.25">
      <c r="A5736" s="1">
        <v>42260</v>
      </c>
      <c r="B5736">
        <v>1814</v>
      </c>
      <c r="C5736">
        <v>3598.016529</v>
      </c>
      <c r="D5736">
        <v>5801</v>
      </c>
      <c r="E5736">
        <v>11506.1157</v>
      </c>
      <c r="F5736">
        <v>5801</v>
      </c>
      <c r="G5736">
        <v>11506.1157</v>
      </c>
      <c r="H5736">
        <v>0</v>
      </c>
      <c r="I5736">
        <v>0</v>
      </c>
      <c r="J5736">
        <v>62.532540679999997</v>
      </c>
      <c r="K5736">
        <v>0</v>
      </c>
      <c r="L5736">
        <v>0</v>
      </c>
      <c r="M5736">
        <v>5</v>
      </c>
      <c r="N5736">
        <v>1</v>
      </c>
      <c r="O5736">
        <v>0</v>
      </c>
      <c r="P5736">
        <v>0</v>
      </c>
      <c r="Q5736">
        <v>0</v>
      </c>
      <c r="R5736">
        <v>1.4070833330000001</v>
      </c>
      <c r="S5736">
        <v>12.406308559999999</v>
      </c>
      <c r="T5736">
        <v>27.458333329999999</v>
      </c>
      <c r="U5736">
        <v>81.424999999999997</v>
      </c>
      <c r="V5736">
        <v>180.25</v>
      </c>
      <c r="W5736">
        <v>150.9</v>
      </c>
      <c r="X5736">
        <v>0</v>
      </c>
      <c r="Y5736">
        <v>0</v>
      </c>
      <c r="Z5736">
        <v>9.9382563279999996</v>
      </c>
      <c r="AA5736">
        <v>154</v>
      </c>
      <c r="AB5736">
        <v>1697852</v>
      </c>
      <c r="AC5736">
        <v>54.282380699999997</v>
      </c>
      <c r="AD5736">
        <v>15420.623519999999</v>
      </c>
      <c r="AE5736">
        <v>0</v>
      </c>
      <c r="AF5736">
        <v>3598.016529</v>
      </c>
      <c r="AG5736">
        <v>0</v>
      </c>
      <c r="AH5736">
        <f t="shared" si="89"/>
        <v>53.966049173333339</v>
      </c>
    </row>
    <row r="5737" spans="1:34" x14ac:dyDescent="0.25">
      <c r="A5737" s="1">
        <v>42261</v>
      </c>
      <c r="B5737">
        <v>2930</v>
      </c>
      <c r="C5737">
        <v>5811.570248</v>
      </c>
      <c r="D5737">
        <v>6270</v>
      </c>
      <c r="E5737">
        <v>12436.36364</v>
      </c>
      <c r="F5737">
        <v>6270</v>
      </c>
      <c r="G5737">
        <v>12436.36364</v>
      </c>
      <c r="H5737">
        <v>0</v>
      </c>
      <c r="I5737">
        <v>0</v>
      </c>
      <c r="J5737">
        <v>62.548368000000004</v>
      </c>
      <c r="K5737">
        <v>0</v>
      </c>
      <c r="L5737">
        <v>0</v>
      </c>
      <c r="M5737">
        <v>5</v>
      </c>
      <c r="N5737">
        <v>1</v>
      </c>
      <c r="O5737">
        <v>0</v>
      </c>
      <c r="P5737">
        <v>0</v>
      </c>
      <c r="Q5737">
        <v>0</v>
      </c>
      <c r="R5737">
        <v>1.9512499999999999</v>
      </c>
      <c r="S5737">
        <v>48.260862439999997</v>
      </c>
      <c r="T5737">
        <v>22.375</v>
      </c>
      <c r="U5737">
        <v>72.275000000000006</v>
      </c>
      <c r="V5737">
        <v>42.041666669999998</v>
      </c>
      <c r="W5737">
        <v>136.30000000000001</v>
      </c>
      <c r="X5737">
        <v>1.27</v>
      </c>
      <c r="Y5737">
        <v>0.05</v>
      </c>
      <c r="Z5737">
        <v>13.46907831</v>
      </c>
      <c r="AA5737">
        <v>86</v>
      </c>
      <c r="AB5737">
        <v>1691057</v>
      </c>
      <c r="AC5737">
        <v>53.426811110000003</v>
      </c>
      <c r="AD5737">
        <v>15380.36304</v>
      </c>
      <c r="AE5737">
        <v>64.084846020000001</v>
      </c>
      <c r="AF5737">
        <v>5747.4854020000002</v>
      </c>
      <c r="AG5737">
        <v>0</v>
      </c>
      <c r="AH5737">
        <f t="shared" si="89"/>
        <v>53.793085429999998</v>
      </c>
    </row>
    <row r="5738" spans="1:34" x14ac:dyDescent="0.25">
      <c r="A5738" s="1">
        <v>42262</v>
      </c>
      <c r="B5738">
        <v>1100</v>
      </c>
      <c r="C5738">
        <v>2181.818182</v>
      </c>
      <c r="D5738">
        <v>5102</v>
      </c>
      <c r="E5738">
        <v>10119.66942</v>
      </c>
      <c r="F5738">
        <v>5102</v>
      </c>
      <c r="G5738">
        <v>10119.66942</v>
      </c>
      <c r="H5738">
        <v>0</v>
      </c>
      <c r="I5738">
        <v>0</v>
      </c>
      <c r="J5738">
        <v>61.805375069999997</v>
      </c>
      <c r="K5738">
        <v>0</v>
      </c>
      <c r="L5738">
        <v>0</v>
      </c>
      <c r="M5738">
        <v>5</v>
      </c>
      <c r="N5738">
        <v>1</v>
      </c>
      <c r="O5738">
        <v>0</v>
      </c>
      <c r="P5738">
        <v>0</v>
      </c>
      <c r="Q5738">
        <v>0</v>
      </c>
      <c r="R5738">
        <v>3.318333333</v>
      </c>
      <c r="S5738">
        <v>242.4720877</v>
      </c>
      <c r="T5738">
        <v>19.375</v>
      </c>
      <c r="U5738">
        <v>66.875</v>
      </c>
      <c r="V5738">
        <v>99.125</v>
      </c>
      <c r="W5738">
        <v>194.2</v>
      </c>
      <c r="X5738">
        <v>0</v>
      </c>
      <c r="Y5738">
        <v>0</v>
      </c>
      <c r="Z5738">
        <v>11.548218</v>
      </c>
      <c r="AA5738">
        <v>36</v>
      </c>
      <c r="AB5738">
        <v>1683048</v>
      </c>
      <c r="AC5738">
        <v>53.670064480000001</v>
      </c>
      <c r="AD5738">
        <v>15332.787679999999</v>
      </c>
      <c r="AE5738">
        <v>0</v>
      </c>
      <c r="AF5738">
        <v>2181.818182</v>
      </c>
      <c r="AG5738">
        <v>0</v>
      </c>
      <c r="AH5738">
        <f t="shared" si="89"/>
        <v>53.84371513333334</v>
      </c>
    </row>
    <row r="5739" spans="1:34" x14ac:dyDescent="0.25">
      <c r="A5739" s="1">
        <v>42263</v>
      </c>
      <c r="B5739">
        <v>1874</v>
      </c>
      <c r="C5739">
        <v>3717.024793</v>
      </c>
      <c r="D5739">
        <v>4733</v>
      </c>
      <c r="E5739">
        <v>9387.7685949999996</v>
      </c>
      <c r="F5739">
        <v>4733</v>
      </c>
      <c r="G5739">
        <v>9387.7685949999996</v>
      </c>
      <c r="H5739">
        <v>0</v>
      </c>
      <c r="I5739">
        <v>0</v>
      </c>
      <c r="J5739">
        <v>60.648169209999999</v>
      </c>
      <c r="K5739">
        <v>0</v>
      </c>
      <c r="L5739">
        <v>0</v>
      </c>
      <c r="M5739">
        <v>5</v>
      </c>
      <c r="N5739">
        <v>1</v>
      </c>
      <c r="O5739">
        <v>0</v>
      </c>
      <c r="P5739">
        <v>0</v>
      </c>
      <c r="Q5739">
        <v>0</v>
      </c>
      <c r="R5739">
        <v>2.2650347219999998</v>
      </c>
      <c r="S5739">
        <v>43.267853160000001</v>
      </c>
      <c r="T5739">
        <v>14.04861111</v>
      </c>
      <c r="U5739">
        <v>57.287500000000001</v>
      </c>
      <c r="V5739">
        <v>42.625</v>
      </c>
      <c r="W5739">
        <v>124.9</v>
      </c>
      <c r="X5739">
        <v>10.93116667</v>
      </c>
      <c r="Y5739">
        <v>0.43036089199999999</v>
      </c>
      <c r="Z5739">
        <v>9.7306550289999993</v>
      </c>
      <c r="AA5739">
        <v>81</v>
      </c>
      <c r="AB5739">
        <v>1677216</v>
      </c>
      <c r="AC5739">
        <v>54.434269810000004</v>
      </c>
      <c r="AD5739">
        <v>15298.01232</v>
      </c>
      <c r="AE5739">
        <v>548.63885270000003</v>
      </c>
      <c r="AF5739">
        <v>3168.385941</v>
      </c>
      <c r="AG5739">
        <v>0</v>
      </c>
      <c r="AH5739">
        <f t="shared" si="89"/>
        <v>54.099861370000006</v>
      </c>
    </row>
    <row r="5740" spans="1:34" x14ac:dyDescent="0.25">
      <c r="A5740" s="1">
        <v>42264</v>
      </c>
      <c r="B5740">
        <v>1803</v>
      </c>
      <c r="C5740">
        <v>3576.198347</v>
      </c>
      <c r="D5740">
        <v>4826</v>
      </c>
      <c r="E5740">
        <v>9572.2314050000004</v>
      </c>
      <c r="F5740">
        <v>4826</v>
      </c>
      <c r="G5740">
        <v>9572.2314050000004</v>
      </c>
      <c r="H5740">
        <v>0</v>
      </c>
      <c r="I5740">
        <v>0</v>
      </c>
      <c r="J5740">
        <v>60.504495970000001</v>
      </c>
      <c r="K5740">
        <v>0</v>
      </c>
      <c r="L5740">
        <v>0</v>
      </c>
      <c r="M5740">
        <v>5</v>
      </c>
      <c r="N5740">
        <v>1</v>
      </c>
      <c r="O5740">
        <v>0</v>
      </c>
      <c r="P5740">
        <v>0</v>
      </c>
      <c r="Q5740">
        <v>0</v>
      </c>
      <c r="R5740">
        <v>1.210694444</v>
      </c>
      <c r="S5740">
        <v>1.508472687</v>
      </c>
      <c r="T5740">
        <v>18.82152778</v>
      </c>
      <c r="U5740">
        <v>65.878749999999997</v>
      </c>
      <c r="V5740">
        <v>212.83333329999999</v>
      </c>
      <c r="W5740">
        <v>222.4</v>
      </c>
      <c r="X5740">
        <v>0</v>
      </c>
      <c r="Y5740">
        <v>0</v>
      </c>
      <c r="Z5740">
        <v>11.50480211</v>
      </c>
      <c r="AA5740">
        <v>72</v>
      </c>
      <c r="AB5740">
        <v>1671078</v>
      </c>
      <c r="AC5740">
        <v>54.195249820000001</v>
      </c>
      <c r="AD5740">
        <v>15261.412319999999</v>
      </c>
      <c r="AE5740">
        <v>0</v>
      </c>
      <c r="AF5740">
        <v>3576.198347</v>
      </c>
      <c r="AG5740">
        <v>0</v>
      </c>
      <c r="AH5740">
        <f t="shared" si="89"/>
        <v>54.435759660000002</v>
      </c>
    </row>
    <row r="5741" spans="1:34" x14ac:dyDescent="0.25">
      <c r="A5741" s="1">
        <v>42265</v>
      </c>
      <c r="B5741">
        <v>2175</v>
      </c>
      <c r="C5741">
        <v>4314.0495870000004</v>
      </c>
      <c r="D5741">
        <v>4866</v>
      </c>
      <c r="E5741">
        <v>9651.570248</v>
      </c>
      <c r="F5741">
        <v>4866</v>
      </c>
      <c r="G5741">
        <v>9651.570248</v>
      </c>
      <c r="H5741">
        <v>0</v>
      </c>
      <c r="I5741">
        <v>0</v>
      </c>
      <c r="J5741">
        <v>61.55241573</v>
      </c>
      <c r="K5741">
        <v>0</v>
      </c>
      <c r="L5741">
        <v>0</v>
      </c>
      <c r="M5741">
        <v>5</v>
      </c>
      <c r="N5741">
        <v>1</v>
      </c>
      <c r="O5741">
        <v>0</v>
      </c>
      <c r="P5741">
        <v>0</v>
      </c>
      <c r="Q5741">
        <v>0</v>
      </c>
      <c r="R5741">
        <v>2.3574999999999999</v>
      </c>
      <c r="S5741">
        <v>54.521129260000002</v>
      </c>
      <c r="T5741">
        <v>23.166666670000001</v>
      </c>
      <c r="U5741">
        <v>73.7</v>
      </c>
      <c r="V5741">
        <v>238.375</v>
      </c>
      <c r="W5741">
        <v>251.7</v>
      </c>
      <c r="X5741">
        <v>0</v>
      </c>
      <c r="Y5741">
        <v>0</v>
      </c>
      <c r="Z5741">
        <v>6.303211632</v>
      </c>
      <c r="AA5741">
        <v>76</v>
      </c>
      <c r="AB5741">
        <v>1665589</v>
      </c>
      <c r="AC5741">
        <v>54.677759350000002</v>
      </c>
      <c r="AD5741">
        <v>15228.477699999999</v>
      </c>
      <c r="AE5741">
        <v>0</v>
      </c>
      <c r="AF5741">
        <v>4314.0495870000004</v>
      </c>
      <c r="AG5741">
        <v>0</v>
      </c>
      <c r="AH5741">
        <f t="shared" si="89"/>
        <v>54.472672283333338</v>
      </c>
    </row>
    <row r="5742" spans="1:34" x14ac:dyDescent="0.25">
      <c r="A5742" s="1">
        <v>42266</v>
      </c>
      <c r="B5742">
        <v>3040</v>
      </c>
      <c r="C5742">
        <v>6029.752066</v>
      </c>
      <c r="D5742">
        <v>5036</v>
      </c>
      <c r="E5742">
        <v>9988.7603309999995</v>
      </c>
      <c r="F5742">
        <v>5036</v>
      </c>
      <c r="G5742">
        <v>9988.7603309999995</v>
      </c>
      <c r="H5742">
        <v>0</v>
      </c>
      <c r="I5742">
        <v>0</v>
      </c>
      <c r="J5742">
        <v>62.137543950000001</v>
      </c>
      <c r="K5742">
        <v>0</v>
      </c>
      <c r="L5742">
        <v>0</v>
      </c>
      <c r="M5742">
        <v>5</v>
      </c>
      <c r="N5742">
        <v>1</v>
      </c>
      <c r="O5742">
        <v>0</v>
      </c>
      <c r="P5742">
        <v>0</v>
      </c>
      <c r="Q5742">
        <v>0</v>
      </c>
      <c r="R5742">
        <v>0.984583333</v>
      </c>
      <c r="S5742">
        <v>1.2730590310000001</v>
      </c>
      <c r="T5742">
        <v>24.458333329999999</v>
      </c>
      <c r="U5742">
        <v>76.025000000000006</v>
      </c>
      <c r="V5742">
        <v>235.04166670000001</v>
      </c>
      <c r="W5742">
        <v>249.4</v>
      </c>
      <c r="X5742">
        <v>0</v>
      </c>
      <c r="Y5742">
        <v>0</v>
      </c>
      <c r="Z5742">
        <v>6.1414153860000003</v>
      </c>
      <c r="AA5742">
        <v>80</v>
      </c>
      <c r="AB5742">
        <v>1661472</v>
      </c>
      <c r="AC5742">
        <v>54.545007679999998</v>
      </c>
      <c r="AD5742">
        <v>15203.770839999999</v>
      </c>
      <c r="AE5742">
        <v>0</v>
      </c>
      <c r="AF5742">
        <v>6029.752066</v>
      </c>
      <c r="AG5742">
        <v>0</v>
      </c>
      <c r="AH5742">
        <f t="shared" si="89"/>
        <v>54.678813643333335</v>
      </c>
    </row>
    <row r="5743" spans="1:34" x14ac:dyDescent="0.25">
      <c r="A5743" s="1">
        <v>42267</v>
      </c>
      <c r="B5743">
        <v>2833</v>
      </c>
      <c r="C5743">
        <v>5619.173554</v>
      </c>
      <c r="D5743">
        <v>5975</v>
      </c>
      <c r="E5743">
        <v>11851.239670000001</v>
      </c>
      <c r="F5743">
        <v>5975</v>
      </c>
      <c r="G5743">
        <v>11851.239670000001</v>
      </c>
      <c r="H5743">
        <v>0</v>
      </c>
      <c r="I5743">
        <v>0</v>
      </c>
      <c r="J5743">
        <v>62.076539930000003</v>
      </c>
      <c r="K5743">
        <v>0</v>
      </c>
      <c r="L5743">
        <v>0</v>
      </c>
      <c r="M5743">
        <v>4</v>
      </c>
      <c r="N5743">
        <v>1</v>
      </c>
      <c r="O5743">
        <v>0</v>
      </c>
      <c r="P5743">
        <v>0</v>
      </c>
      <c r="Q5743">
        <v>0</v>
      </c>
      <c r="R5743">
        <v>0.599583333</v>
      </c>
      <c r="S5743">
        <v>0.77828823700000005</v>
      </c>
      <c r="T5743">
        <v>25.166666670000001</v>
      </c>
      <c r="U5743">
        <v>77.3</v>
      </c>
      <c r="V5743">
        <v>229.58333329999999</v>
      </c>
      <c r="W5743">
        <v>246.5</v>
      </c>
      <c r="X5743">
        <v>0</v>
      </c>
      <c r="Y5743">
        <v>0</v>
      </c>
      <c r="Z5743">
        <v>7.8516671650000003</v>
      </c>
      <c r="AA5743">
        <v>85</v>
      </c>
      <c r="AB5743">
        <v>1655072</v>
      </c>
      <c r="AC5743">
        <v>54.813673899999998</v>
      </c>
      <c r="AD5743">
        <v>15165.339760000001</v>
      </c>
      <c r="AE5743">
        <v>0</v>
      </c>
      <c r="AF5743">
        <v>5619.173554</v>
      </c>
      <c r="AG5743">
        <v>0</v>
      </c>
      <c r="AH5743">
        <f t="shared" si="89"/>
        <v>54.651582706666666</v>
      </c>
    </row>
    <row r="5744" spans="1:34" x14ac:dyDescent="0.25">
      <c r="A5744" s="1">
        <v>42268</v>
      </c>
      <c r="B5744">
        <v>3366</v>
      </c>
      <c r="C5744">
        <v>6676.363636</v>
      </c>
      <c r="D5744">
        <v>5339</v>
      </c>
      <c r="E5744">
        <v>10589.75207</v>
      </c>
      <c r="F5744">
        <v>5339</v>
      </c>
      <c r="G5744">
        <v>10589.75207</v>
      </c>
      <c r="H5744">
        <v>0</v>
      </c>
      <c r="I5744">
        <v>0</v>
      </c>
      <c r="J5744">
        <v>61.85501172</v>
      </c>
      <c r="K5744">
        <v>0</v>
      </c>
      <c r="L5744">
        <v>0</v>
      </c>
      <c r="M5744">
        <v>3</v>
      </c>
      <c r="N5744">
        <v>1</v>
      </c>
      <c r="O5744">
        <v>0</v>
      </c>
      <c r="P5744">
        <v>0</v>
      </c>
      <c r="Q5744">
        <v>0</v>
      </c>
      <c r="R5744">
        <v>1.37375</v>
      </c>
      <c r="S5744">
        <v>22.786995919999999</v>
      </c>
      <c r="T5744">
        <v>26.625</v>
      </c>
      <c r="U5744">
        <v>79.924999999999997</v>
      </c>
      <c r="V5744">
        <v>229.375</v>
      </c>
      <c r="W5744">
        <v>234.4</v>
      </c>
      <c r="X5744">
        <v>0</v>
      </c>
      <c r="Y5744">
        <v>0</v>
      </c>
      <c r="Z5744">
        <v>8.7708662369999999</v>
      </c>
      <c r="AA5744">
        <v>13</v>
      </c>
      <c r="AB5744">
        <v>1651133</v>
      </c>
      <c r="AC5744">
        <v>54.596066540000002</v>
      </c>
      <c r="AD5744">
        <v>15141.54819</v>
      </c>
      <c r="AE5744">
        <v>0</v>
      </c>
      <c r="AF5744">
        <v>6676.363636</v>
      </c>
      <c r="AG5744">
        <v>0</v>
      </c>
      <c r="AH5744">
        <f t="shared" si="89"/>
        <v>54.66724910333334</v>
      </c>
    </row>
    <row r="5745" spans="1:34" x14ac:dyDescent="0.25">
      <c r="A5745" s="1">
        <v>42269</v>
      </c>
      <c r="B5745">
        <v>2621</v>
      </c>
      <c r="C5745">
        <v>5198.677686</v>
      </c>
      <c r="D5745">
        <v>4847</v>
      </c>
      <c r="E5745">
        <v>9613.8842980000009</v>
      </c>
      <c r="F5745">
        <v>4847</v>
      </c>
      <c r="G5745">
        <v>9613.8842980000009</v>
      </c>
      <c r="H5745">
        <v>0</v>
      </c>
      <c r="I5745">
        <v>0</v>
      </c>
      <c r="J5745">
        <v>61.445251259999999</v>
      </c>
      <c r="K5745">
        <v>0</v>
      </c>
      <c r="L5745">
        <v>0</v>
      </c>
      <c r="M5745">
        <v>3</v>
      </c>
      <c r="N5745">
        <v>1</v>
      </c>
      <c r="O5745">
        <v>0</v>
      </c>
      <c r="P5745">
        <v>0</v>
      </c>
      <c r="Q5745">
        <v>0</v>
      </c>
      <c r="R5745">
        <v>2.2379166669999999</v>
      </c>
      <c r="S5745">
        <v>127.5197052</v>
      </c>
      <c r="T5745">
        <v>24.741666670000001</v>
      </c>
      <c r="U5745">
        <v>76.534999999999997</v>
      </c>
      <c r="V5745">
        <v>226.79166670000001</v>
      </c>
      <c r="W5745">
        <v>238.1</v>
      </c>
      <c r="X5745">
        <v>0</v>
      </c>
      <c r="Y5745">
        <v>0</v>
      </c>
      <c r="Z5745">
        <v>8.4665624519999998</v>
      </c>
      <c r="AA5745">
        <v>142</v>
      </c>
      <c r="AB5745">
        <v>1646437</v>
      </c>
      <c r="AC5745">
        <v>54.592006869999999</v>
      </c>
      <c r="AD5745">
        <v>15113.18434</v>
      </c>
      <c r="AE5745">
        <v>0</v>
      </c>
      <c r="AF5745">
        <v>5198.677686</v>
      </c>
      <c r="AG5745">
        <v>0</v>
      </c>
      <c r="AH5745">
        <f t="shared" si="89"/>
        <v>54.638106749999999</v>
      </c>
    </row>
    <row r="5746" spans="1:34" x14ac:dyDescent="0.25">
      <c r="A5746" s="1">
        <v>42270</v>
      </c>
      <c r="B5746">
        <v>2757</v>
      </c>
      <c r="C5746">
        <v>5468.429752</v>
      </c>
      <c r="D5746">
        <v>5054</v>
      </c>
      <c r="E5746">
        <v>10024.462810000001</v>
      </c>
      <c r="F5746">
        <v>5054</v>
      </c>
      <c r="G5746">
        <v>10024.462810000001</v>
      </c>
      <c r="H5746">
        <v>0</v>
      </c>
      <c r="I5746">
        <v>0</v>
      </c>
      <c r="J5746">
        <v>61.036348169999997</v>
      </c>
      <c r="K5746">
        <v>0</v>
      </c>
      <c r="L5746">
        <v>0</v>
      </c>
      <c r="M5746">
        <v>3</v>
      </c>
      <c r="N5746">
        <v>1</v>
      </c>
      <c r="O5746">
        <v>0</v>
      </c>
      <c r="P5746">
        <v>0</v>
      </c>
      <c r="Q5746">
        <v>0</v>
      </c>
      <c r="R5746">
        <v>0.68833333299999999</v>
      </c>
      <c r="S5746">
        <v>0.89915955299999994</v>
      </c>
      <c r="T5746">
        <v>22.852499999999999</v>
      </c>
      <c r="U5746">
        <v>73.134500000000003</v>
      </c>
      <c r="V5746">
        <v>223</v>
      </c>
      <c r="W5746">
        <v>238.7</v>
      </c>
      <c r="X5746">
        <v>0</v>
      </c>
      <c r="Y5746">
        <v>0</v>
      </c>
      <c r="Z5746">
        <v>5.3992411740000001</v>
      </c>
      <c r="AA5746">
        <v>71</v>
      </c>
      <c r="AB5746">
        <v>1641741</v>
      </c>
      <c r="AC5746">
        <v>54.726246840000002</v>
      </c>
      <c r="AD5746">
        <v>15084.82048</v>
      </c>
      <c r="AE5746">
        <v>0</v>
      </c>
      <c r="AF5746">
        <v>5468.429752</v>
      </c>
      <c r="AG5746">
        <v>0</v>
      </c>
      <c r="AH5746">
        <f t="shared" si="89"/>
        <v>54.762612183333339</v>
      </c>
    </row>
    <row r="5747" spans="1:34" x14ac:dyDescent="0.25">
      <c r="A5747" s="1">
        <v>42271</v>
      </c>
      <c r="B5747">
        <v>2720</v>
      </c>
      <c r="C5747">
        <v>5395.041322</v>
      </c>
      <c r="D5747">
        <v>5907</v>
      </c>
      <c r="E5747">
        <v>11716.36364</v>
      </c>
      <c r="F5747">
        <v>5907</v>
      </c>
      <c r="G5747">
        <v>11716.36364</v>
      </c>
      <c r="H5747">
        <v>0</v>
      </c>
      <c r="I5747">
        <v>0</v>
      </c>
      <c r="J5747">
        <v>60.854059880000001</v>
      </c>
      <c r="K5747">
        <v>0</v>
      </c>
      <c r="L5747">
        <v>0</v>
      </c>
      <c r="M5747">
        <v>3</v>
      </c>
      <c r="N5747">
        <v>1</v>
      </c>
      <c r="O5747">
        <v>0</v>
      </c>
      <c r="P5747">
        <v>0</v>
      </c>
      <c r="Q5747">
        <v>0</v>
      </c>
      <c r="R5747">
        <v>0.97</v>
      </c>
      <c r="S5747">
        <v>1.2402239559999999</v>
      </c>
      <c r="T5747">
        <v>24.166666670000001</v>
      </c>
      <c r="U5747">
        <v>75.5</v>
      </c>
      <c r="V5747">
        <v>214.25</v>
      </c>
      <c r="W5747">
        <v>223.4</v>
      </c>
      <c r="X5747">
        <v>0</v>
      </c>
      <c r="Y5747">
        <v>0</v>
      </c>
      <c r="Z5747">
        <v>5.0143856729999996</v>
      </c>
      <c r="AA5747">
        <v>80</v>
      </c>
      <c r="AB5747">
        <v>1635261</v>
      </c>
      <c r="AC5747">
        <v>54.969582840000001</v>
      </c>
      <c r="AD5747">
        <v>15045.47409</v>
      </c>
      <c r="AE5747">
        <v>0</v>
      </c>
      <c r="AF5747">
        <v>5395.041322</v>
      </c>
      <c r="AG5747">
        <v>0</v>
      </c>
      <c r="AH5747">
        <f t="shared" si="89"/>
        <v>54.782172699999997</v>
      </c>
    </row>
    <row r="5748" spans="1:34" x14ac:dyDescent="0.25">
      <c r="A5748" s="1">
        <v>42272</v>
      </c>
      <c r="B5748">
        <v>3299</v>
      </c>
      <c r="C5748">
        <v>6543.471074</v>
      </c>
      <c r="D5748">
        <v>5344</v>
      </c>
      <c r="E5748">
        <v>10599.66942</v>
      </c>
      <c r="F5748">
        <v>5344</v>
      </c>
      <c r="G5748">
        <v>10599.66942</v>
      </c>
      <c r="H5748">
        <v>0</v>
      </c>
      <c r="I5748">
        <v>0</v>
      </c>
      <c r="J5748">
        <v>61.091089279999998</v>
      </c>
      <c r="K5748">
        <v>0</v>
      </c>
      <c r="L5748">
        <v>0</v>
      </c>
      <c r="M5748">
        <v>3</v>
      </c>
      <c r="N5748">
        <v>2</v>
      </c>
      <c r="O5748">
        <v>0</v>
      </c>
      <c r="P5748">
        <v>0</v>
      </c>
      <c r="Q5748">
        <v>0</v>
      </c>
      <c r="R5748">
        <v>1.4608333330000001</v>
      </c>
      <c r="S5748">
        <v>45.286215069999997</v>
      </c>
      <c r="T5748">
        <v>24.5</v>
      </c>
      <c r="U5748">
        <v>76.099999999999994</v>
      </c>
      <c r="V5748">
        <v>219.54166670000001</v>
      </c>
      <c r="W5748">
        <v>233.2</v>
      </c>
      <c r="X5748">
        <v>0</v>
      </c>
      <c r="Y5748">
        <v>0</v>
      </c>
      <c r="Z5748">
        <v>6.2247015450000003</v>
      </c>
      <c r="AA5748">
        <v>80</v>
      </c>
      <c r="AB5748">
        <v>1631047</v>
      </c>
      <c r="AC5748">
        <v>54.650688420000002</v>
      </c>
      <c r="AD5748">
        <v>15019.85579</v>
      </c>
      <c r="AE5748">
        <v>0</v>
      </c>
      <c r="AF5748">
        <v>6543.471074</v>
      </c>
      <c r="AG5748">
        <v>0</v>
      </c>
      <c r="AH5748">
        <f t="shared" si="89"/>
        <v>54.632006356666672</v>
      </c>
    </row>
    <row r="5749" spans="1:34" x14ac:dyDescent="0.25">
      <c r="A5749" s="1">
        <v>42273</v>
      </c>
      <c r="B5749">
        <v>3176</v>
      </c>
      <c r="C5749">
        <v>6299.504132</v>
      </c>
      <c r="D5749">
        <v>5668</v>
      </c>
      <c r="E5749">
        <v>11242.314050000001</v>
      </c>
      <c r="F5749">
        <v>5668</v>
      </c>
      <c r="G5749">
        <v>11242.314050000001</v>
      </c>
      <c r="H5749">
        <v>0</v>
      </c>
      <c r="I5749">
        <v>0</v>
      </c>
      <c r="J5749">
        <v>60.850037020000002</v>
      </c>
      <c r="K5749">
        <v>0</v>
      </c>
      <c r="L5749">
        <v>0</v>
      </c>
      <c r="M5749">
        <v>3</v>
      </c>
      <c r="N5749">
        <v>2</v>
      </c>
      <c r="O5749">
        <v>0</v>
      </c>
      <c r="P5749">
        <v>0</v>
      </c>
      <c r="Q5749">
        <v>0</v>
      </c>
      <c r="R5749">
        <v>1.0925</v>
      </c>
      <c r="S5749">
        <v>1.4259016929999999</v>
      </c>
      <c r="T5749">
        <v>24.666666670000001</v>
      </c>
      <c r="U5749">
        <v>76.400000000000006</v>
      </c>
      <c r="V5749">
        <v>217.29166670000001</v>
      </c>
      <c r="W5749">
        <v>229.5</v>
      </c>
      <c r="X5749">
        <v>0</v>
      </c>
      <c r="Y5749">
        <v>0</v>
      </c>
      <c r="Z5749">
        <v>6.8495391679999997</v>
      </c>
      <c r="AA5749">
        <v>88</v>
      </c>
      <c r="AB5749">
        <v>1625930</v>
      </c>
      <c r="AC5749">
        <v>54.275747809999999</v>
      </c>
      <c r="AD5749">
        <v>14988.747859999999</v>
      </c>
      <c r="AE5749">
        <v>0</v>
      </c>
      <c r="AF5749">
        <v>6299.504132</v>
      </c>
      <c r="AG5749">
        <v>0</v>
      </c>
      <c r="AH5749">
        <f t="shared" si="89"/>
        <v>54.477228403333335</v>
      </c>
    </row>
    <row r="5750" spans="1:34" x14ac:dyDescent="0.25">
      <c r="A5750" s="1">
        <v>42274</v>
      </c>
      <c r="B5750">
        <v>1903</v>
      </c>
      <c r="C5750">
        <v>3774.5454549999999</v>
      </c>
      <c r="D5750">
        <v>4904</v>
      </c>
      <c r="E5750">
        <v>9726.9421490000004</v>
      </c>
      <c r="F5750">
        <v>4904</v>
      </c>
      <c r="G5750">
        <v>9726.9421490000004</v>
      </c>
      <c r="H5750">
        <v>0</v>
      </c>
      <c r="I5750">
        <v>0</v>
      </c>
      <c r="J5750">
        <v>60.313073279999998</v>
      </c>
      <c r="K5750">
        <v>0</v>
      </c>
      <c r="L5750">
        <v>0</v>
      </c>
      <c r="M5750">
        <v>3</v>
      </c>
      <c r="N5750">
        <v>2</v>
      </c>
      <c r="O5750">
        <v>0</v>
      </c>
      <c r="P5750">
        <v>0</v>
      </c>
      <c r="Q5750">
        <v>0</v>
      </c>
      <c r="R5750">
        <v>2.1645833329999999</v>
      </c>
      <c r="S5750">
        <v>83.456753000000006</v>
      </c>
      <c r="T5750">
        <v>25.166666670000001</v>
      </c>
      <c r="U5750">
        <v>77.3</v>
      </c>
      <c r="V5750">
        <v>214.54166670000001</v>
      </c>
      <c r="W5750">
        <v>213.5</v>
      </c>
      <c r="X5750">
        <v>0</v>
      </c>
      <c r="Y5750">
        <v>0</v>
      </c>
      <c r="Z5750">
        <v>7.1006553879999998</v>
      </c>
      <c r="AA5750">
        <v>92</v>
      </c>
      <c r="AB5750">
        <v>1619795</v>
      </c>
      <c r="AC5750">
        <v>54.505248979999998</v>
      </c>
      <c r="AD5750">
        <v>14951.22939</v>
      </c>
      <c r="AE5750">
        <v>0</v>
      </c>
      <c r="AF5750">
        <v>3774.5454549999999</v>
      </c>
      <c r="AG5750">
        <v>0</v>
      </c>
      <c r="AH5750">
        <f t="shared" si="89"/>
        <v>54.497530193333326</v>
      </c>
    </row>
    <row r="5751" spans="1:34" x14ac:dyDescent="0.25">
      <c r="A5751" s="1">
        <v>42275</v>
      </c>
      <c r="B5751">
        <v>2044</v>
      </c>
      <c r="C5751">
        <v>4054.214876</v>
      </c>
      <c r="D5751">
        <v>5012</v>
      </c>
      <c r="E5751">
        <v>9941.1570250000004</v>
      </c>
      <c r="F5751">
        <v>5012</v>
      </c>
      <c r="G5751">
        <v>9941.1570250000004</v>
      </c>
      <c r="H5751">
        <v>0</v>
      </c>
      <c r="I5751">
        <v>0</v>
      </c>
      <c r="J5751">
        <v>60.299571890000003</v>
      </c>
      <c r="K5751">
        <v>0</v>
      </c>
      <c r="L5751">
        <v>0</v>
      </c>
      <c r="M5751">
        <v>3</v>
      </c>
      <c r="N5751">
        <v>2</v>
      </c>
      <c r="O5751">
        <v>0</v>
      </c>
      <c r="P5751">
        <v>0</v>
      </c>
      <c r="Q5751">
        <v>0</v>
      </c>
      <c r="R5751">
        <v>1.8858333329999999</v>
      </c>
      <c r="S5751">
        <v>102.6092814</v>
      </c>
      <c r="T5751">
        <v>24.291666670000001</v>
      </c>
      <c r="U5751">
        <v>75.724999999999994</v>
      </c>
      <c r="V5751">
        <v>214.95833329999999</v>
      </c>
      <c r="W5751">
        <v>227.7</v>
      </c>
      <c r="X5751">
        <v>0</v>
      </c>
      <c r="Y5751">
        <v>0</v>
      </c>
      <c r="Z5751">
        <v>6.0147894859999997</v>
      </c>
      <c r="AA5751">
        <v>123</v>
      </c>
      <c r="AB5751">
        <v>1613664</v>
      </c>
      <c r="AC5751">
        <v>54.711593790000002</v>
      </c>
      <c r="AD5751">
        <v>14913.71775</v>
      </c>
      <c r="AE5751">
        <v>0</v>
      </c>
      <c r="AF5751">
        <v>4054.214876</v>
      </c>
      <c r="AG5751">
        <v>0</v>
      </c>
      <c r="AH5751">
        <f t="shared" si="89"/>
        <v>54.69632897333333</v>
      </c>
    </row>
    <row r="5752" spans="1:34" x14ac:dyDescent="0.25">
      <c r="A5752" s="1">
        <v>42276</v>
      </c>
      <c r="B5752">
        <v>2659</v>
      </c>
      <c r="C5752">
        <v>5274.0495870000004</v>
      </c>
      <c r="D5752">
        <v>5460</v>
      </c>
      <c r="E5752">
        <v>10829.75207</v>
      </c>
      <c r="F5752">
        <v>5460</v>
      </c>
      <c r="G5752">
        <v>10829.75207</v>
      </c>
      <c r="H5752">
        <v>0</v>
      </c>
      <c r="I5752">
        <v>0</v>
      </c>
      <c r="J5752">
        <v>60.07631696</v>
      </c>
      <c r="K5752">
        <v>0</v>
      </c>
      <c r="L5752">
        <v>0</v>
      </c>
      <c r="M5752">
        <v>3</v>
      </c>
      <c r="N5752">
        <v>2</v>
      </c>
      <c r="O5752">
        <v>0</v>
      </c>
      <c r="P5752">
        <v>0</v>
      </c>
      <c r="Q5752">
        <v>0</v>
      </c>
      <c r="R5752">
        <v>1.799583333</v>
      </c>
      <c r="S5752">
        <v>124.63157289999999</v>
      </c>
      <c r="T5752">
        <v>21.091666669999999</v>
      </c>
      <c r="U5752">
        <v>69.965000000000003</v>
      </c>
      <c r="V5752">
        <v>212.54166670000001</v>
      </c>
      <c r="W5752">
        <v>226.9</v>
      </c>
      <c r="X5752">
        <v>0</v>
      </c>
      <c r="Y5752">
        <v>0</v>
      </c>
      <c r="Z5752">
        <v>4.8830272490000004</v>
      </c>
      <c r="AA5752">
        <v>131</v>
      </c>
      <c r="AB5752">
        <v>1607849</v>
      </c>
      <c r="AC5752">
        <v>54.872144149999997</v>
      </c>
      <c r="AD5752">
        <v>14878.032709999999</v>
      </c>
      <c r="AE5752">
        <v>0</v>
      </c>
      <c r="AF5752">
        <v>5274.0495870000004</v>
      </c>
      <c r="AG5752">
        <v>0</v>
      </c>
      <c r="AH5752">
        <f t="shared" si="89"/>
        <v>54.964033929999999</v>
      </c>
    </row>
    <row r="5753" spans="1:34" x14ac:dyDescent="0.25">
      <c r="A5753" s="1">
        <v>42277</v>
      </c>
      <c r="B5753">
        <v>2403</v>
      </c>
      <c r="C5753">
        <v>4766.280992</v>
      </c>
      <c r="D5753">
        <v>4991</v>
      </c>
      <c r="E5753">
        <v>9899.504132</v>
      </c>
      <c r="F5753">
        <v>4991</v>
      </c>
      <c r="G5753">
        <v>9899.504132</v>
      </c>
      <c r="H5753">
        <v>0</v>
      </c>
      <c r="I5753">
        <v>0</v>
      </c>
      <c r="J5753">
        <v>59.632584510000001</v>
      </c>
      <c r="K5753">
        <v>0</v>
      </c>
      <c r="L5753">
        <v>0</v>
      </c>
      <c r="M5753">
        <v>3</v>
      </c>
      <c r="N5753">
        <v>2</v>
      </c>
      <c r="O5753">
        <v>0</v>
      </c>
      <c r="P5753">
        <v>0</v>
      </c>
      <c r="Q5753">
        <v>0</v>
      </c>
      <c r="R5753">
        <v>1.2</v>
      </c>
      <c r="S5753">
        <v>1.6005322070000001</v>
      </c>
      <c r="T5753">
        <v>18.208333329999999</v>
      </c>
      <c r="U5753">
        <v>64.775000000000006</v>
      </c>
      <c r="V5753">
        <v>129</v>
      </c>
      <c r="W5753">
        <v>183.8</v>
      </c>
      <c r="X5753">
        <v>0</v>
      </c>
      <c r="Y5753">
        <v>0</v>
      </c>
      <c r="Z5753">
        <v>4.2524455090000002</v>
      </c>
      <c r="AA5753">
        <v>109</v>
      </c>
      <c r="AB5753">
        <v>1602500</v>
      </c>
      <c r="AC5753">
        <v>55.308363849999999</v>
      </c>
      <c r="AD5753">
        <v>14845.091969999999</v>
      </c>
      <c r="AE5753">
        <v>0</v>
      </c>
      <c r="AF5753">
        <v>4766.280992</v>
      </c>
      <c r="AG5753">
        <v>0</v>
      </c>
      <c r="AH5753">
        <f t="shared" si="89"/>
        <v>55.178309363333334</v>
      </c>
    </row>
    <row r="5754" spans="1:34" x14ac:dyDescent="0.25">
      <c r="A5754" s="1">
        <v>42278</v>
      </c>
      <c r="B5754">
        <v>2045</v>
      </c>
      <c r="C5754">
        <v>4056.198347</v>
      </c>
      <c r="D5754">
        <v>5701</v>
      </c>
      <c r="E5754">
        <v>11307.768599999999</v>
      </c>
      <c r="F5754">
        <v>5701</v>
      </c>
      <c r="G5754">
        <v>11307.768599999999</v>
      </c>
      <c r="H5754">
        <v>0</v>
      </c>
      <c r="I5754">
        <v>0</v>
      </c>
      <c r="J5754">
        <v>59.221043729999998</v>
      </c>
      <c r="K5754">
        <v>0</v>
      </c>
      <c r="L5754">
        <v>0</v>
      </c>
      <c r="M5754">
        <v>3</v>
      </c>
      <c r="N5754">
        <v>2</v>
      </c>
      <c r="O5754">
        <v>0</v>
      </c>
      <c r="P5754">
        <v>0</v>
      </c>
      <c r="Q5754">
        <v>0</v>
      </c>
      <c r="R5754">
        <v>1.621666667</v>
      </c>
      <c r="S5754">
        <v>23.23131274</v>
      </c>
      <c r="T5754">
        <v>18.875</v>
      </c>
      <c r="U5754">
        <v>65.974999999999994</v>
      </c>
      <c r="V5754">
        <v>149.25</v>
      </c>
      <c r="W5754">
        <v>92.9</v>
      </c>
      <c r="X5754">
        <v>0.50800000000000001</v>
      </c>
      <c r="Y5754">
        <v>0.02</v>
      </c>
      <c r="Z5754">
        <v>8.5472522780000002</v>
      </c>
      <c r="AA5754">
        <v>87</v>
      </c>
      <c r="AB5754">
        <v>1595075</v>
      </c>
      <c r="AC5754">
        <v>55.354420089999998</v>
      </c>
      <c r="AD5754">
        <v>14799.342979999999</v>
      </c>
      <c r="AE5754">
        <v>24.665571629999999</v>
      </c>
      <c r="AF5754">
        <v>4031.5327750000001</v>
      </c>
      <c r="AG5754">
        <v>0</v>
      </c>
      <c r="AH5754">
        <f t="shared" si="89"/>
        <v>55.414947973333334</v>
      </c>
    </row>
    <row r="5755" spans="1:34" x14ac:dyDescent="0.25">
      <c r="A5755" s="1">
        <v>42279</v>
      </c>
      <c r="B5755">
        <v>2063</v>
      </c>
      <c r="C5755">
        <v>4091.9008260000001</v>
      </c>
      <c r="D5755">
        <v>5680</v>
      </c>
      <c r="E5755">
        <v>11266.1157</v>
      </c>
      <c r="F5755">
        <v>5680</v>
      </c>
      <c r="G5755">
        <v>11266.1157</v>
      </c>
      <c r="H5755">
        <v>0</v>
      </c>
      <c r="I5755">
        <v>0</v>
      </c>
      <c r="J5755">
        <v>58.902199690000003</v>
      </c>
      <c r="K5755">
        <v>0</v>
      </c>
      <c r="L5755">
        <v>0</v>
      </c>
      <c r="M5755">
        <v>3</v>
      </c>
      <c r="N5755">
        <v>2</v>
      </c>
      <c r="O5755">
        <v>0</v>
      </c>
      <c r="P5755">
        <v>0</v>
      </c>
      <c r="Q5755">
        <v>0</v>
      </c>
      <c r="R5755">
        <v>2.192916667</v>
      </c>
      <c r="S5755">
        <v>96.956340789999999</v>
      </c>
      <c r="T5755">
        <v>22.94</v>
      </c>
      <c r="U5755">
        <v>73.292000000000002</v>
      </c>
      <c r="V5755">
        <v>227.20833329999999</v>
      </c>
      <c r="W5755">
        <v>213</v>
      </c>
      <c r="X5755">
        <v>0</v>
      </c>
      <c r="Y5755">
        <v>0</v>
      </c>
      <c r="Z5755">
        <v>6.2168393970000002</v>
      </c>
      <c r="AA5755">
        <v>30</v>
      </c>
      <c r="AB5755">
        <v>1587841</v>
      </c>
      <c r="AC5755">
        <v>55.582059979999997</v>
      </c>
      <c r="AD5755">
        <v>14754.504129999999</v>
      </c>
      <c r="AE5755">
        <v>0</v>
      </c>
      <c r="AF5755">
        <v>4091.9008260000001</v>
      </c>
      <c r="AG5755">
        <v>0</v>
      </c>
      <c r="AH5755">
        <f t="shared" si="89"/>
        <v>55.633753643333328</v>
      </c>
    </row>
    <row r="5756" spans="1:34" x14ac:dyDescent="0.25">
      <c r="A5756" s="1">
        <v>42280</v>
      </c>
      <c r="B5756">
        <v>884</v>
      </c>
      <c r="C5756">
        <v>1753.38843</v>
      </c>
      <c r="D5756">
        <v>5648</v>
      </c>
      <c r="E5756">
        <v>11202.644630000001</v>
      </c>
      <c r="F5756">
        <v>5648</v>
      </c>
      <c r="G5756">
        <v>11202.644630000001</v>
      </c>
      <c r="H5756">
        <v>0</v>
      </c>
      <c r="I5756">
        <v>0</v>
      </c>
      <c r="J5756">
        <v>58.056289929999998</v>
      </c>
      <c r="K5756">
        <v>0</v>
      </c>
      <c r="L5756">
        <v>0</v>
      </c>
      <c r="M5756">
        <v>3</v>
      </c>
      <c r="N5756">
        <v>2</v>
      </c>
      <c r="O5756">
        <v>0</v>
      </c>
      <c r="P5756">
        <v>0</v>
      </c>
      <c r="Q5756">
        <v>0</v>
      </c>
      <c r="R5756">
        <v>5.6370833329999996</v>
      </c>
      <c r="S5756">
        <v>2701.5659879999998</v>
      </c>
      <c r="T5756">
        <v>24</v>
      </c>
      <c r="U5756">
        <v>75.2</v>
      </c>
      <c r="V5756">
        <v>228.04166670000001</v>
      </c>
      <c r="W5756">
        <v>219.2</v>
      </c>
      <c r="X5756">
        <v>0</v>
      </c>
      <c r="Y5756">
        <v>0</v>
      </c>
      <c r="Z5756">
        <v>1.43812173</v>
      </c>
      <c r="AA5756">
        <v>65</v>
      </c>
      <c r="AB5756">
        <v>1578263</v>
      </c>
      <c r="AC5756">
        <v>55.964780859999998</v>
      </c>
      <c r="AD5756">
        <v>14695.028130000001</v>
      </c>
      <c r="AE5756">
        <v>0</v>
      </c>
      <c r="AF5756">
        <v>1753.38843</v>
      </c>
      <c r="AG5756">
        <v>0</v>
      </c>
      <c r="AH5756">
        <f t="shared" si="89"/>
        <v>55.690475113333328</v>
      </c>
    </row>
    <row r="5757" spans="1:34" x14ac:dyDescent="0.25">
      <c r="A5757" s="1">
        <v>42281</v>
      </c>
      <c r="B5757">
        <v>1477</v>
      </c>
      <c r="C5757">
        <v>2929.586777</v>
      </c>
      <c r="D5757">
        <v>5222</v>
      </c>
      <c r="E5757">
        <v>10357.685949999999</v>
      </c>
      <c r="F5757">
        <v>5222</v>
      </c>
      <c r="G5757">
        <v>10357.685949999999</v>
      </c>
      <c r="H5757">
        <v>0</v>
      </c>
      <c r="I5757">
        <v>0</v>
      </c>
      <c r="J5757">
        <v>58.555133650000002</v>
      </c>
      <c r="K5757">
        <v>0</v>
      </c>
      <c r="L5757">
        <v>0</v>
      </c>
      <c r="M5757">
        <v>2</v>
      </c>
      <c r="N5757">
        <v>2</v>
      </c>
      <c r="O5757">
        <v>0</v>
      </c>
      <c r="P5757">
        <v>0</v>
      </c>
      <c r="Q5757">
        <v>0</v>
      </c>
      <c r="R5757">
        <v>5.6808333329999998</v>
      </c>
      <c r="S5757">
        <v>1971.324629</v>
      </c>
      <c r="T5757">
        <v>26.458333329999999</v>
      </c>
      <c r="U5757">
        <v>79.625</v>
      </c>
      <c r="V5757">
        <v>218.54166670000001</v>
      </c>
      <c r="W5757">
        <v>214.3</v>
      </c>
      <c r="X5757">
        <v>0</v>
      </c>
      <c r="Y5757">
        <v>0</v>
      </c>
      <c r="Z5757">
        <v>3.891410708</v>
      </c>
      <c r="AA5757">
        <v>99</v>
      </c>
      <c r="AB5757">
        <v>1570638</v>
      </c>
      <c r="AC5757">
        <v>55.524584500000003</v>
      </c>
      <c r="AD5757">
        <v>14647.45312</v>
      </c>
      <c r="AE5757">
        <v>0</v>
      </c>
      <c r="AF5757">
        <v>2929.586777</v>
      </c>
      <c r="AG5757">
        <v>0</v>
      </c>
      <c r="AH5757">
        <f t="shared" si="89"/>
        <v>55.576414076666673</v>
      </c>
    </row>
    <row r="5758" spans="1:34" x14ac:dyDescent="0.25">
      <c r="A5758" s="1">
        <v>42282</v>
      </c>
      <c r="B5758">
        <v>1620</v>
      </c>
      <c r="C5758">
        <v>3213.2231400000001</v>
      </c>
      <c r="D5758">
        <v>5649</v>
      </c>
      <c r="E5758">
        <v>11204.6281</v>
      </c>
      <c r="F5758">
        <v>5649</v>
      </c>
      <c r="G5758">
        <v>11204.6281</v>
      </c>
      <c r="H5758">
        <v>0</v>
      </c>
      <c r="I5758">
        <v>0</v>
      </c>
      <c r="J5758">
        <v>58.62946007</v>
      </c>
      <c r="K5758">
        <v>0</v>
      </c>
      <c r="L5758">
        <v>0</v>
      </c>
      <c r="M5758">
        <v>2</v>
      </c>
      <c r="N5758">
        <v>2</v>
      </c>
      <c r="O5758">
        <v>0</v>
      </c>
      <c r="P5758">
        <v>0</v>
      </c>
      <c r="Q5758">
        <v>0</v>
      </c>
      <c r="R5758">
        <v>1.4358333329999999</v>
      </c>
      <c r="S5758">
        <v>42.719156859999998</v>
      </c>
      <c r="T5758">
        <v>21.25</v>
      </c>
      <c r="U5758">
        <v>70.25</v>
      </c>
      <c r="V5758">
        <v>214.875</v>
      </c>
      <c r="W5758">
        <v>213</v>
      </c>
      <c r="X5758">
        <v>0</v>
      </c>
      <c r="Y5758">
        <v>0</v>
      </c>
      <c r="Z5758">
        <v>8.8022750690000002</v>
      </c>
      <c r="AA5758">
        <v>99</v>
      </c>
      <c r="AB5758">
        <v>1562450</v>
      </c>
      <c r="AC5758">
        <v>55.239876870000003</v>
      </c>
      <c r="AD5758">
        <v>14596.758819999999</v>
      </c>
      <c r="AE5758">
        <v>0</v>
      </c>
      <c r="AF5758">
        <v>3213.2231400000001</v>
      </c>
      <c r="AG5758">
        <v>0</v>
      </c>
      <c r="AH5758">
        <f t="shared" si="89"/>
        <v>55.426527283333336</v>
      </c>
    </row>
    <row r="5759" spans="1:34" x14ac:dyDescent="0.25">
      <c r="A5759" s="1">
        <v>42283</v>
      </c>
      <c r="B5759">
        <v>1949</v>
      </c>
      <c r="C5759">
        <v>3865.785124</v>
      </c>
      <c r="D5759">
        <v>5732</v>
      </c>
      <c r="E5759">
        <v>11369.2562</v>
      </c>
      <c r="F5759">
        <v>5732</v>
      </c>
      <c r="G5759">
        <v>11369.2562</v>
      </c>
      <c r="H5759">
        <v>0</v>
      </c>
      <c r="I5759">
        <v>0</v>
      </c>
      <c r="J5759">
        <v>58.788573569999997</v>
      </c>
      <c r="K5759">
        <v>0</v>
      </c>
      <c r="L5759">
        <v>0</v>
      </c>
      <c r="M5759">
        <v>2</v>
      </c>
      <c r="N5759">
        <v>2</v>
      </c>
      <c r="O5759">
        <v>0</v>
      </c>
      <c r="P5759">
        <v>0</v>
      </c>
      <c r="Q5759">
        <v>0</v>
      </c>
      <c r="R5759">
        <v>0.75041666699999998</v>
      </c>
      <c r="S5759">
        <v>1.0004907940000001</v>
      </c>
      <c r="T5759">
        <v>21.083333329999999</v>
      </c>
      <c r="U5759">
        <v>69.95</v>
      </c>
      <c r="V5759">
        <v>202.20833329999999</v>
      </c>
      <c r="W5759">
        <v>207.4</v>
      </c>
      <c r="X5759">
        <v>0</v>
      </c>
      <c r="Y5759">
        <v>0</v>
      </c>
      <c r="Z5759">
        <v>10.219157490000001</v>
      </c>
      <c r="AA5759">
        <v>111</v>
      </c>
      <c r="AB5759">
        <v>1554727</v>
      </c>
      <c r="AC5759">
        <v>55.51512048</v>
      </c>
      <c r="AD5759">
        <v>14549.37455</v>
      </c>
      <c r="AE5759">
        <v>0</v>
      </c>
      <c r="AF5759">
        <v>3865.785124</v>
      </c>
      <c r="AG5759">
        <v>0</v>
      </c>
      <c r="AH5759">
        <f t="shared" si="89"/>
        <v>55.461202653333338</v>
      </c>
    </row>
    <row r="5760" spans="1:34" x14ac:dyDescent="0.25">
      <c r="A5760" s="1">
        <v>42284</v>
      </c>
      <c r="B5760">
        <v>2313</v>
      </c>
      <c r="C5760">
        <v>4587.7685949999996</v>
      </c>
      <c r="D5760">
        <v>6419</v>
      </c>
      <c r="E5760">
        <v>12731.90083</v>
      </c>
      <c r="F5760">
        <v>6419</v>
      </c>
      <c r="G5760">
        <v>12731.90083</v>
      </c>
      <c r="H5760">
        <v>0</v>
      </c>
      <c r="I5760">
        <v>0</v>
      </c>
      <c r="J5760">
        <v>58.850870100000002</v>
      </c>
      <c r="K5760">
        <v>0</v>
      </c>
      <c r="L5760">
        <v>0</v>
      </c>
      <c r="M5760">
        <v>2</v>
      </c>
      <c r="N5760">
        <v>2</v>
      </c>
      <c r="O5760">
        <v>0</v>
      </c>
      <c r="P5760">
        <v>0</v>
      </c>
      <c r="Q5760">
        <v>0</v>
      </c>
      <c r="R5760">
        <v>1.0620833329999999</v>
      </c>
      <c r="S5760">
        <v>1.363506533</v>
      </c>
      <c r="T5760">
        <v>21.541666670000001</v>
      </c>
      <c r="U5760">
        <v>70.775000000000006</v>
      </c>
      <c r="V5760">
        <v>132.70833329999999</v>
      </c>
      <c r="W5760">
        <v>192.1</v>
      </c>
      <c r="X5760">
        <v>0</v>
      </c>
      <c r="Y5760">
        <v>0</v>
      </c>
      <c r="Z5760">
        <v>11.607891390000001</v>
      </c>
      <c r="AA5760">
        <v>64</v>
      </c>
      <c r="AB5760">
        <v>1546456</v>
      </c>
      <c r="AC5760">
        <v>55.628610610000003</v>
      </c>
      <c r="AD5760">
        <v>14498.413780000001</v>
      </c>
      <c r="AE5760">
        <v>0</v>
      </c>
      <c r="AF5760">
        <v>4587.7685949999996</v>
      </c>
      <c r="AG5760">
        <v>0</v>
      </c>
      <c r="AH5760">
        <f t="shared" si="89"/>
        <v>55.70905535</v>
      </c>
    </row>
    <row r="5761" spans="1:34" x14ac:dyDescent="0.25">
      <c r="A5761" s="1">
        <v>42285</v>
      </c>
      <c r="B5761">
        <v>2601</v>
      </c>
      <c r="C5761">
        <v>5159.0082640000001</v>
      </c>
      <c r="D5761">
        <v>6374</v>
      </c>
      <c r="E5761">
        <v>12642.644630000001</v>
      </c>
      <c r="F5761">
        <v>6374</v>
      </c>
      <c r="G5761">
        <v>12642.644630000001</v>
      </c>
      <c r="H5761">
        <v>0</v>
      </c>
      <c r="I5761">
        <v>0</v>
      </c>
      <c r="J5761">
        <v>59.194964949999999</v>
      </c>
      <c r="K5761">
        <v>0</v>
      </c>
      <c r="L5761">
        <v>0</v>
      </c>
      <c r="M5761">
        <v>2</v>
      </c>
      <c r="N5761">
        <v>2</v>
      </c>
      <c r="O5761">
        <v>0</v>
      </c>
      <c r="P5761">
        <v>0</v>
      </c>
      <c r="Q5761">
        <v>0</v>
      </c>
      <c r="R5761">
        <v>1.309583333</v>
      </c>
      <c r="S5761">
        <v>1.7574408960000001</v>
      </c>
      <c r="T5761">
        <v>22.856666669999999</v>
      </c>
      <c r="U5761">
        <v>73.141999999999996</v>
      </c>
      <c r="V5761">
        <v>155.04166670000001</v>
      </c>
      <c r="W5761">
        <v>203.5</v>
      </c>
      <c r="X5761">
        <v>0</v>
      </c>
      <c r="Y5761">
        <v>0</v>
      </c>
      <c r="Z5761">
        <v>10.929772760000001</v>
      </c>
      <c r="AA5761">
        <v>94</v>
      </c>
      <c r="AB5761">
        <v>1538785</v>
      </c>
      <c r="AC5761">
        <v>55.983434959999997</v>
      </c>
      <c r="AD5761">
        <v>14451.03314</v>
      </c>
      <c r="AE5761">
        <v>0</v>
      </c>
      <c r="AF5761">
        <v>5159.0082640000001</v>
      </c>
      <c r="AG5761">
        <v>0</v>
      </c>
      <c r="AH5761">
        <f t="shared" si="89"/>
        <v>55.591449610000005</v>
      </c>
    </row>
    <row r="5762" spans="1:34" x14ac:dyDescent="0.25">
      <c r="A5762" s="1">
        <v>42286</v>
      </c>
      <c r="B5762">
        <v>2827</v>
      </c>
      <c r="C5762">
        <v>5607.2727269999996</v>
      </c>
      <c r="D5762">
        <v>5750</v>
      </c>
      <c r="E5762">
        <v>11404.95868</v>
      </c>
      <c r="F5762">
        <v>5750</v>
      </c>
      <c r="G5762">
        <v>11404.95868</v>
      </c>
      <c r="H5762">
        <v>0</v>
      </c>
      <c r="I5762">
        <v>0</v>
      </c>
      <c r="J5762">
        <v>58.88310963</v>
      </c>
      <c r="K5762">
        <v>0</v>
      </c>
      <c r="L5762">
        <v>0</v>
      </c>
      <c r="M5762">
        <v>1</v>
      </c>
      <c r="N5762">
        <v>2</v>
      </c>
      <c r="O5762">
        <v>0</v>
      </c>
      <c r="P5762">
        <v>0</v>
      </c>
      <c r="Q5762">
        <v>0</v>
      </c>
      <c r="R5762">
        <v>1.047916667</v>
      </c>
      <c r="S5762">
        <v>1.31370287</v>
      </c>
      <c r="T5762">
        <v>22.583333329999999</v>
      </c>
      <c r="U5762">
        <v>72.650000000000006</v>
      </c>
      <c r="V5762">
        <v>202.33333329999999</v>
      </c>
      <c r="W5762">
        <v>206.7</v>
      </c>
      <c r="X5762">
        <v>0</v>
      </c>
      <c r="Y5762">
        <v>0</v>
      </c>
      <c r="Z5762">
        <v>8.4301757029999997</v>
      </c>
      <c r="AA5762">
        <v>55</v>
      </c>
      <c r="AB5762">
        <v>1532879</v>
      </c>
      <c r="AC5762">
        <v>55.162303260000002</v>
      </c>
      <c r="AD5762">
        <v>14414.38</v>
      </c>
      <c r="AE5762">
        <v>0</v>
      </c>
      <c r="AF5762">
        <v>5607.2727269999996</v>
      </c>
      <c r="AG5762">
        <v>0</v>
      </c>
      <c r="AH5762">
        <f t="shared" si="89"/>
        <v>55.411430803333332</v>
      </c>
    </row>
    <row r="5763" spans="1:34" x14ac:dyDescent="0.25">
      <c r="A5763" s="1">
        <v>42287</v>
      </c>
      <c r="B5763">
        <v>4305</v>
      </c>
      <c r="C5763">
        <v>8538.8429749999996</v>
      </c>
      <c r="D5763">
        <v>5635</v>
      </c>
      <c r="E5763">
        <v>11176.8595</v>
      </c>
      <c r="F5763">
        <v>5635</v>
      </c>
      <c r="G5763">
        <v>11176.8595</v>
      </c>
      <c r="H5763">
        <v>0</v>
      </c>
      <c r="I5763">
        <v>0</v>
      </c>
      <c r="J5763">
        <v>59.293328279999997</v>
      </c>
      <c r="K5763">
        <v>0</v>
      </c>
      <c r="L5763">
        <v>0</v>
      </c>
      <c r="M5763">
        <v>1</v>
      </c>
      <c r="N5763">
        <v>2</v>
      </c>
      <c r="O5763">
        <v>0</v>
      </c>
      <c r="P5763">
        <v>0</v>
      </c>
      <c r="Q5763">
        <v>0</v>
      </c>
      <c r="R5763">
        <v>2.4787499999999998</v>
      </c>
      <c r="S5763">
        <v>360.52825200000001</v>
      </c>
      <c r="T5763">
        <v>22.833333329999999</v>
      </c>
      <c r="U5763">
        <v>73.099999999999994</v>
      </c>
      <c r="V5763">
        <v>194.875</v>
      </c>
      <c r="W5763">
        <v>198.6</v>
      </c>
      <c r="X5763">
        <v>0</v>
      </c>
      <c r="Y5763">
        <v>0</v>
      </c>
      <c r="Z5763">
        <v>7.9718770240000003</v>
      </c>
      <c r="AA5763">
        <v>47</v>
      </c>
      <c r="AB5763">
        <v>1530147</v>
      </c>
      <c r="AC5763">
        <v>55.088554190000004</v>
      </c>
      <c r="AD5763">
        <v>14397.39524</v>
      </c>
      <c r="AE5763">
        <v>0</v>
      </c>
      <c r="AF5763">
        <v>8538.8429749999996</v>
      </c>
      <c r="AG5763">
        <v>0</v>
      </c>
      <c r="AH5763">
        <f t="shared" si="89"/>
        <v>55.1679605</v>
      </c>
    </row>
    <row r="5764" spans="1:34" x14ac:dyDescent="0.25">
      <c r="A5764" s="1">
        <v>42288</v>
      </c>
      <c r="B5764">
        <v>4049</v>
      </c>
      <c r="C5764">
        <v>8031.07438</v>
      </c>
      <c r="D5764">
        <v>5559</v>
      </c>
      <c r="E5764">
        <v>11026.1157</v>
      </c>
      <c r="F5764">
        <v>5559</v>
      </c>
      <c r="G5764">
        <v>11026.1157</v>
      </c>
      <c r="H5764">
        <v>0</v>
      </c>
      <c r="I5764">
        <v>0</v>
      </c>
      <c r="J5764">
        <v>59.12360125</v>
      </c>
      <c r="K5764">
        <v>0</v>
      </c>
      <c r="L5764">
        <v>0</v>
      </c>
      <c r="M5764">
        <v>1</v>
      </c>
      <c r="N5764">
        <v>2</v>
      </c>
      <c r="O5764">
        <v>0</v>
      </c>
      <c r="P5764">
        <v>0</v>
      </c>
      <c r="Q5764">
        <v>0</v>
      </c>
      <c r="R5764">
        <v>1.49875</v>
      </c>
      <c r="S5764">
        <v>2.037480011</v>
      </c>
      <c r="T5764">
        <v>23.341666669999999</v>
      </c>
      <c r="U5764">
        <v>74.015000000000001</v>
      </c>
      <c r="V5764">
        <v>202.54166670000001</v>
      </c>
      <c r="W5764">
        <v>190.9</v>
      </c>
      <c r="X5764">
        <v>0</v>
      </c>
      <c r="Y5764">
        <v>0</v>
      </c>
      <c r="Z5764">
        <v>7.4186716119999998</v>
      </c>
      <c r="AA5764">
        <v>85</v>
      </c>
      <c r="AB5764">
        <v>1526983</v>
      </c>
      <c r="AC5764">
        <v>55.25302405</v>
      </c>
      <c r="AD5764">
        <v>14377.724759999999</v>
      </c>
      <c r="AE5764">
        <v>0</v>
      </c>
      <c r="AF5764">
        <v>8031.07438</v>
      </c>
      <c r="AG5764">
        <v>0</v>
      </c>
      <c r="AH5764">
        <f t="shared" si="89"/>
        <v>55.19827489</v>
      </c>
    </row>
    <row r="5765" spans="1:34" x14ac:dyDescent="0.25">
      <c r="A5765" s="1">
        <v>42289</v>
      </c>
      <c r="B5765">
        <v>2189</v>
      </c>
      <c r="C5765">
        <v>4341.818182</v>
      </c>
      <c r="D5765">
        <v>6084</v>
      </c>
      <c r="E5765">
        <v>12067.43802</v>
      </c>
      <c r="F5765">
        <v>6084</v>
      </c>
      <c r="G5765">
        <v>12067.43802</v>
      </c>
      <c r="H5765">
        <v>0</v>
      </c>
      <c r="I5765">
        <v>0</v>
      </c>
      <c r="J5765">
        <v>58.994665660000003</v>
      </c>
      <c r="K5765">
        <v>0</v>
      </c>
      <c r="L5765">
        <v>0</v>
      </c>
      <c r="M5765">
        <v>1</v>
      </c>
      <c r="N5765">
        <v>2</v>
      </c>
      <c r="O5765">
        <v>0</v>
      </c>
      <c r="P5765">
        <v>0</v>
      </c>
      <c r="Q5765">
        <v>0</v>
      </c>
      <c r="R5765">
        <v>0.45166666700000002</v>
      </c>
      <c r="S5765">
        <v>0.54335160100000002</v>
      </c>
      <c r="T5765">
        <v>22.925000000000001</v>
      </c>
      <c r="U5765">
        <v>73.265000000000001</v>
      </c>
      <c r="V5765">
        <v>202.54166670000001</v>
      </c>
      <c r="W5765">
        <v>197.2</v>
      </c>
      <c r="X5765">
        <v>0</v>
      </c>
      <c r="Y5765">
        <v>0</v>
      </c>
      <c r="Z5765">
        <v>4.2992819789999999</v>
      </c>
      <c r="AA5765">
        <v>80</v>
      </c>
      <c r="AB5765">
        <v>1519099</v>
      </c>
      <c r="AC5765">
        <v>55.253246429999997</v>
      </c>
      <c r="AD5765">
        <v>14328.556629999999</v>
      </c>
      <c r="AE5765">
        <v>0</v>
      </c>
      <c r="AF5765">
        <v>4341.818182</v>
      </c>
      <c r="AG5765">
        <v>0</v>
      </c>
      <c r="AH5765">
        <f t="shared" ref="AH5765:AH5828" si="90">AVERAGE(AC5764:AC5766)</f>
        <v>55.295135080000001</v>
      </c>
    </row>
    <row r="5766" spans="1:34" x14ac:dyDescent="0.25">
      <c r="A5766" s="1">
        <v>42290</v>
      </c>
      <c r="B5766">
        <v>2267</v>
      </c>
      <c r="C5766">
        <v>4496.528926</v>
      </c>
      <c r="D5766">
        <v>5843</v>
      </c>
      <c r="E5766">
        <v>11589.421490000001</v>
      </c>
      <c r="F5766">
        <v>5843</v>
      </c>
      <c r="G5766">
        <v>11589.421490000001</v>
      </c>
      <c r="H5766">
        <v>0</v>
      </c>
      <c r="I5766">
        <v>0</v>
      </c>
      <c r="J5766">
        <v>58.948750269999998</v>
      </c>
      <c r="K5766">
        <v>0</v>
      </c>
      <c r="L5766">
        <v>0</v>
      </c>
      <c r="M5766">
        <v>1</v>
      </c>
      <c r="N5766">
        <v>2</v>
      </c>
      <c r="O5766">
        <v>0</v>
      </c>
      <c r="P5766">
        <v>0</v>
      </c>
      <c r="Q5766">
        <v>0</v>
      </c>
      <c r="R5766">
        <v>0.60624999999999996</v>
      </c>
      <c r="S5766">
        <v>0.75854768400000006</v>
      </c>
      <c r="T5766">
        <v>23.46125</v>
      </c>
      <c r="U5766">
        <v>74.230249999999998</v>
      </c>
      <c r="V5766">
        <v>200.95833329999999</v>
      </c>
      <c r="W5766">
        <v>195.9</v>
      </c>
      <c r="X5766">
        <v>0</v>
      </c>
      <c r="Y5766">
        <v>0</v>
      </c>
      <c r="Z5766">
        <v>3.9305686010000001</v>
      </c>
      <c r="AA5766">
        <v>97</v>
      </c>
      <c r="AB5766">
        <v>1511814</v>
      </c>
      <c r="AC5766">
        <v>55.379134759999999</v>
      </c>
      <c r="AD5766">
        <v>14282.964819999999</v>
      </c>
      <c r="AE5766">
        <v>0</v>
      </c>
      <c r="AF5766">
        <v>4496.528926</v>
      </c>
      <c r="AG5766">
        <v>0</v>
      </c>
      <c r="AH5766">
        <f t="shared" si="90"/>
        <v>55.361254476666659</v>
      </c>
    </row>
    <row r="5767" spans="1:34" x14ac:dyDescent="0.25">
      <c r="A5767" s="1">
        <v>42291</v>
      </c>
      <c r="B5767">
        <v>2552</v>
      </c>
      <c r="C5767">
        <v>5061.818182</v>
      </c>
      <c r="D5767">
        <v>5619</v>
      </c>
      <c r="E5767">
        <v>11145.123970000001</v>
      </c>
      <c r="F5767">
        <v>5619</v>
      </c>
      <c r="G5767">
        <v>11145.123970000001</v>
      </c>
      <c r="H5767">
        <v>0</v>
      </c>
      <c r="I5767">
        <v>0</v>
      </c>
      <c r="J5767">
        <v>59.130892809999999</v>
      </c>
      <c r="K5767">
        <v>0</v>
      </c>
      <c r="L5767">
        <v>0</v>
      </c>
      <c r="M5767">
        <v>1</v>
      </c>
      <c r="N5767">
        <v>2</v>
      </c>
      <c r="O5767">
        <v>0</v>
      </c>
      <c r="P5767">
        <v>0</v>
      </c>
      <c r="Q5767">
        <v>0</v>
      </c>
      <c r="R5767">
        <v>1.1145833329999999</v>
      </c>
      <c r="S5767">
        <v>1.5183204029999999</v>
      </c>
      <c r="T5767">
        <v>23.820833329999999</v>
      </c>
      <c r="U5767">
        <v>74.877499999999998</v>
      </c>
      <c r="V5767">
        <v>190.70833329999999</v>
      </c>
      <c r="W5767">
        <v>191.4</v>
      </c>
      <c r="X5767">
        <v>0</v>
      </c>
      <c r="Y5767">
        <v>0</v>
      </c>
      <c r="Z5767">
        <v>5.2807789639999996</v>
      </c>
      <c r="AA5767">
        <v>92</v>
      </c>
      <c r="AB5767">
        <v>1505548</v>
      </c>
      <c r="AC5767">
        <v>55.451382240000001</v>
      </c>
      <c r="AD5767">
        <v>14243.62802</v>
      </c>
      <c r="AE5767">
        <v>0</v>
      </c>
      <c r="AF5767">
        <v>5061.818182</v>
      </c>
      <c r="AG5767">
        <v>0</v>
      </c>
      <c r="AH5767">
        <f t="shared" si="90"/>
        <v>54.927364563333335</v>
      </c>
    </row>
    <row r="5768" spans="1:34" x14ac:dyDescent="0.25">
      <c r="A5768" s="1">
        <v>42292</v>
      </c>
      <c r="B5768">
        <v>2503</v>
      </c>
      <c r="C5768">
        <v>4964.6280989999996</v>
      </c>
      <c r="D5768">
        <v>4995</v>
      </c>
      <c r="E5768">
        <v>9907.4380170000004</v>
      </c>
      <c r="F5768">
        <v>4995</v>
      </c>
      <c r="G5768">
        <v>9907.4380170000004</v>
      </c>
      <c r="H5768">
        <v>0</v>
      </c>
      <c r="I5768">
        <v>0</v>
      </c>
      <c r="J5768">
        <v>58.93295182</v>
      </c>
      <c r="K5768">
        <v>0</v>
      </c>
      <c r="L5768">
        <v>0</v>
      </c>
      <c r="M5768">
        <v>0</v>
      </c>
      <c r="N5768">
        <v>2</v>
      </c>
      <c r="O5768">
        <v>0</v>
      </c>
      <c r="P5768">
        <v>0</v>
      </c>
      <c r="Q5768">
        <v>0</v>
      </c>
      <c r="R5768">
        <v>1.0308333329999999</v>
      </c>
      <c r="S5768">
        <v>1.2783200480000001</v>
      </c>
      <c r="T5768">
        <v>22.565416670000001</v>
      </c>
      <c r="U5768">
        <v>72.617750000000001</v>
      </c>
      <c r="V5768">
        <v>187.875</v>
      </c>
      <c r="W5768">
        <v>184.8</v>
      </c>
      <c r="X5768">
        <v>0</v>
      </c>
      <c r="Y5768">
        <v>0</v>
      </c>
      <c r="Z5768">
        <v>7.2113731679999997</v>
      </c>
      <c r="AA5768">
        <v>84</v>
      </c>
      <c r="AB5768">
        <v>1500439</v>
      </c>
      <c r="AC5768">
        <v>53.951576690000003</v>
      </c>
      <c r="AD5768">
        <v>14211.44477</v>
      </c>
      <c r="AE5768">
        <v>0</v>
      </c>
      <c r="AF5768">
        <v>4964.6280989999996</v>
      </c>
      <c r="AG5768">
        <v>0</v>
      </c>
      <c r="AH5768">
        <f t="shared" si="90"/>
        <v>54.366499656666669</v>
      </c>
    </row>
    <row r="5769" spans="1:34" x14ac:dyDescent="0.25">
      <c r="A5769" s="1">
        <v>42293</v>
      </c>
      <c r="B5769">
        <v>2416</v>
      </c>
      <c r="C5769">
        <v>4792.066116</v>
      </c>
      <c r="D5769">
        <v>5560</v>
      </c>
      <c r="E5769">
        <v>11028.09917</v>
      </c>
      <c r="F5769">
        <v>5560</v>
      </c>
      <c r="G5769">
        <v>11028.09917</v>
      </c>
      <c r="H5769">
        <v>0</v>
      </c>
      <c r="I5769">
        <v>0</v>
      </c>
      <c r="J5769">
        <v>58.495401260000001</v>
      </c>
      <c r="K5769">
        <v>0</v>
      </c>
      <c r="L5769">
        <v>0</v>
      </c>
      <c r="M5769">
        <v>0</v>
      </c>
      <c r="N5769">
        <v>2</v>
      </c>
      <c r="O5769">
        <v>0</v>
      </c>
      <c r="P5769">
        <v>0</v>
      </c>
      <c r="Q5769">
        <v>0</v>
      </c>
      <c r="R5769">
        <v>1.0308333329999999</v>
      </c>
      <c r="S5769">
        <v>11.84192095</v>
      </c>
      <c r="T5769">
        <v>22.129583329999999</v>
      </c>
      <c r="U5769">
        <v>71.833250000000007</v>
      </c>
      <c r="V5769">
        <v>150.41666670000001</v>
      </c>
      <c r="W5769">
        <v>157.4</v>
      </c>
      <c r="X5769">
        <v>0</v>
      </c>
      <c r="Y5769">
        <v>0</v>
      </c>
      <c r="Z5769">
        <v>8.3539102679999999</v>
      </c>
      <c r="AA5769">
        <v>75</v>
      </c>
      <c r="AB5769">
        <v>1494054</v>
      </c>
      <c r="AC5769">
        <v>53.696540040000002</v>
      </c>
      <c r="AD5769">
        <v>14171.21149</v>
      </c>
      <c r="AE5769">
        <v>0</v>
      </c>
      <c r="AF5769">
        <v>4792.066116</v>
      </c>
      <c r="AG5769">
        <v>0</v>
      </c>
      <c r="AH5769">
        <f t="shared" si="90"/>
        <v>53.898152949999997</v>
      </c>
    </row>
    <row r="5770" spans="1:34" x14ac:dyDescent="0.25">
      <c r="A5770" s="1">
        <v>42294</v>
      </c>
      <c r="B5770">
        <v>1307</v>
      </c>
      <c r="C5770">
        <v>2592.396694</v>
      </c>
      <c r="D5770">
        <v>5747</v>
      </c>
      <c r="E5770">
        <v>11399.008260000001</v>
      </c>
      <c r="F5770">
        <v>5747</v>
      </c>
      <c r="G5770">
        <v>11399.008260000001</v>
      </c>
      <c r="H5770">
        <v>0</v>
      </c>
      <c r="I5770">
        <v>0</v>
      </c>
      <c r="J5770">
        <v>57.312305860000002</v>
      </c>
      <c r="K5770">
        <v>0</v>
      </c>
      <c r="L5770">
        <v>0</v>
      </c>
      <c r="M5770">
        <v>0</v>
      </c>
      <c r="N5770">
        <v>2</v>
      </c>
      <c r="O5770">
        <v>0</v>
      </c>
      <c r="P5770">
        <v>0</v>
      </c>
      <c r="Q5770">
        <v>0</v>
      </c>
      <c r="R5770">
        <v>2.0364583330000001</v>
      </c>
      <c r="S5770">
        <v>51.964915310000002</v>
      </c>
      <c r="T5770">
        <v>20.1875</v>
      </c>
      <c r="U5770">
        <v>68.337500000000006</v>
      </c>
      <c r="V5770">
        <v>114.125</v>
      </c>
      <c r="W5770">
        <v>127.7</v>
      </c>
      <c r="X5770">
        <v>9.1419999999999995</v>
      </c>
      <c r="Y5770">
        <v>0.35992126000000002</v>
      </c>
      <c r="Z5770">
        <v>12.46700031</v>
      </c>
      <c r="AA5770">
        <v>37</v>
      </c>
      <c r="AB5770">
        <v>1485174</v>
      </c>
      <c r="AC5770">
        <v>54.046342119999998</v>
      </c>
      <c r="AD5770">
        <v>14114.892540000001</v>
      </c>
      <c r="AE5770">
        <v>423.35415870000003</v>
      </c>
      <c r="AF5770">
        <v>2169.0425359999999</v>
      </c>
      <c r="AG5770">
        <v>0</v>
      </c>
      <c r="AH5770">
        <f t="shared" si="90"/>
        <v>53.993987066666669</v>
      </c>
    </row>
    <row r="5771" spans="1:34" x14ac:dyDescent="0.25">
      <c r="A5771" s="1">
        <v>42295</v>
      </c>
      <c r="B5771">
        <v>1045</v>
      </c>
      <c r="C5771">
        <v>2072.727273</v>
      </c>
      <c r="D5771">
        <v>5165</v>
      </c>
      <c r="E5771">
        <v>10244.6281</v>
      </c>
      <c r="F5771">
        <v>5165</v>
      </c>
      <c r="G5771">
        <v>10244.6281</v>
      </c>
      <c r="H5771">
        <v>0</v>
      </c>
      <c r="I5771">
        <v>0</v>
      </c>
      <c r="J5771">
        <v>57.232035850000003</v>
      </c>
      <c r="K5771">
        <v>0</v>
      </c>
      <c r="L5771">
        <v>0</v>
      </c>
      <c r="M5771">
        <v>0</v>
      </c>
      <c r="N5771">
        <v>2</v>
      </c>
      <c r="O5771">
        <v>0</v>
      </c>
      <c r="P5771">
        <v>0</v>
      </c>
      <c r="Q5771">
        <v>0</v>
      </c>
      <c r="R5771">
        <v>1.4995833329999999</v>
      </c>
      <c r="S5771">
        <v>113.3031958</v>
      </c>
      <c r="T5771">
        <v>18.12916667</v>
      </c>
      <c r="U5771">
        <v>64.632499999999993</v>
      </c>
      <c r="V5771">
        <v>129.33333329999999</v>
      </c>
      <c r="W5771">
        <v>145.4</v>
      </c>
      <c r="X5771">
        <v>0.76200000000000001</v>
      </c>
      <c r="Y5771">
        <v>0.03</v>
      </c>
      <c r="Z5771">
        <v>11.68870982</v>
      </c>
      <c r="AA5771">
        <v>62</v>
      </c>
      <c r="AB5771">
        <v>1476879</v>
      </c>
      <c r="AC5771">
        <v>54.23907904</v>
      </c>
      <c r="AD5771">
        <v>14062.145280000001</v>
      </c>
      <c r="AE5771">
        <v>35.155363190000003</v>
      </c>
      <c r="AF5771">
        <v>2037.5719099999999</v>
      </c>
      <c r="AG5771">
        <v>0</v>
      </c>
      <c r="AH5771">
        <f t="shared" si="90"/>
        <v>54.200251166666668</v>
      </c>
    </row>
    <row r="5772" spans="1:34" x14ac:dyDescent="0.25">
      <c r="A5772" s="1">
        <v>42296</v>
      </c>
      <c r="B5772">
        <v>905</v>
      </c>
      <c r="C5772">
        <v>1795.041322</v>
      </c>
      <c r="D5772">
        <v>5503</v>
      </c>
      <c r="E5772">
        <v>10915.04132</v>
      </c>
      <c r="F5772">
        <v>5503</v>
      </c>
      <c r="G5772">
        <v>10915.04132</v>
      </c>
      <c r="H5772">
        <v>0</v>
      </c>
      <c r="I5772">
        <v>0</v>
      </c>
      <c r="J5772">
        <v>57.157265649999999</v>
      </c>
      <c r="K5772">
        <v>0</v>
      </c>
      <c r="L5772">
        <v>0</v>
      </c>
      <c r="M5772">
        <v>0</v>
      </c>
      <c r="N5772">
        <v>2</v>
      </c>
      <c r="O5772">
        <v>0</v>
      </c>
      <c r="P5772">
        <v>0</v>
      </c>
      <c r="Q5772">
        <v>0</v>
      </c>
      <c r="R5772">
        <v>1.3287500000000001</v>
      </c>
      <c r="S5772">
        <v>1.7550313150000001</v>
      </c>
      <c r="T5772">
        <v>15.72083333</v>
      </c>
      <c r="U5772">
        <v>60.297499999999999</v>
      </c>
      <c r="V5772">
        <v>115.25</v>
      </c>
      <c r="W5772">
        <v>84.4</v>
      </c>
      <c r="X5772">
        <v>1.27</v>
      </c>
      <c r="Y5772">
        <v>0.05</v>
      </c>
      <c r="Z5772">
        <v>10.640931</v>
      </c>
      <c r="AA5772">
        <v>62</v>
      </c>
      <c r="AB5772">
        <v>1467636</v>
      </c>
      <c r="AC5772">
        <v>54.315332339999998</v>
      </c>
      <c r="AD5772">
        <v>14003.143190000001</v>
      </c>
      <c r="AE5772">
        <v>58.346429970000003</v>
      </c>
      <c r="AF5772">
        <v>1736.694892</v>
      </c>
      <c r="AG5772">
        <v>0</v>
      </c>
      <c r="AH5772">
        <f t="shared" si="90"/>
        <v>54.325683319999996</v>
      </c>
    </row>
    <row r="5773" spans="1:34" x14ac:dyDescent="0.25">
      <c r="A5773" s="1">
        <v>42297</v>
      </c>
      <c r="B5773">
        <v>498</v>
      </c>
      <c r="C5773">
        <v>987.768595</v>
      </c>
      <c r="D5773">
        <v>6131</v>
      </c>
      <c r="E5773">
        <v>12160.66116</v>
      </c>
      <c r="F5773">
        <v>6131</v>
      </c>
      <c r="G5773">
        <v>12160.66116</v>
      </c>
      <c r="H5773">
        <v>0</v>
      </c>
      <c r="I5773">
        <v>0</v>
      </c>
      <c r="J5773">
        <v>56.750865769999997</v>
      </c>
      <c r="K5773">
        <v>0</v>
      </c>
      <c r="L5773">
        <v>0</v>
      </c>
      <c r="M5773">
        <v>0</v>
      </c>
      <c r="N5773">
        <v>2</v>
      </c>
      <c r="O5773">
        <v>0</v>
      </c>
      <c r="P5773">
        <v>0</v>
      </c>
      <c r="Q5773">
        <v>0</v>
      </c>
      <c r="R5773">
        <v>5.3591666670000002</v>
      </c>
      <c r="S5773">
        <v>1657.317589</v>
      </c>
      <c r="T5773">
        <v>22.037500000000001</v>
      </c>
      <c r="U5773">
        <v>71.667500000000004</v>
      </c>
      <c r="V5773">
        <v>180.16666670000001</v>
      </c>
      <c r="W5773">
        <v>178.5</v>
      </c>
      <c r="X5773">
        <v>0</v>
      </c>
      <c r="Y5773">
        <v>0</v>
      </c>
      <c r="Z5773">
        <v>6.6642350529999996</v>
      </c>
      <c r="AA5773">
        <v>53</v>
      </c>
      <c r="AB5773">
        <v>1456358</v>
      </c>
      <c r="AC5773">
        <v>54.422638579999997</v>
      </c>
      <c r="AD5773">
        <v>13930.72478</v>
      </c>
      <c r="AE5773">
        <v>0</v>
      </c>
      <c r="AF5773">
        <v>987.768595</v>
      </c>
      <c r="AG5773">
        <v>0</v>
      </c>
      <c r="AH5773">
        <f t="shared" si="90"/>
        <v>54.497443726666667</v>
      </c>
    </row>
    <row r="5774" spans="1:34" x14ac:dyDescent="0.25">
      <c r="A5774" s="1">
        <v>42298</v>
      </c>
      <c r="B5774">
        <v>2296</v>
      </c>
      <c r="C5774">
        <v>4554.0495870000004</v>
      </c>
      <c r="D5774">
        <v>4776</v>
      </c>
      <c r="E5774">
        <v>9473.0578509999996</v>
      </c>
      <c r="F5774">
        <v>4776</v>
      </c>
      <c r="G5774">
        <v>9473.0578509999996</v>
      </c>
      <c r="H5774">
        <v>0</v>
      </c>
      <c r="I5774">
        <v>0</v>
      </c>
      <c r="J5774">
        <v>57.437955350000003</v>
      </c>
      <c r="K5774">
        <v>0</v>
      </c>
      <c r="L5774">
        <v>0</v>
      </c>
      <c r="M5774">
        <v>0</v>
      </c>
      <c r="N5774">
        <v>2</v>
      </c>
      <c r="O5774">
        <v>0</v>
      </c>
      <c r="P5774">
        <v>0</v>
      </c>
      <c r="Q5774">
        <v>0</v>
      </c>
      <c r="R5774">
        <v>3.2549999999999999</v>
      </c>
      <c r="S5774">
        <v>244.30251329999999</v>
      </c>
      <c r="T5774">
        <v>22.85166667</v>
      </c>
      <c r="U5774">
        <v>73.132999999999996</v>
      </c>
      <c r="V5774">
        <v>189.70833329999999</v>
      </c>
      <c r="W5774">
        <v>179.5</v>
      </c>
      <c r="X5774">
        <v>0</v>
      </c>
      <c r="Y5774">
        <v>0</v>
      </c>
      <c r="Z5774">
        <v>3.5075399429999998</v>
      </c>
      <c r="AA5774">
        <v>41</v>
      </c>
      <c r="AB5774">
        <v>1451357</v>
      </c>
      <c r="AC5774">
        <v>54.754360259999999</v>
      </c>
      <c r="AD5774">
        <v>13898.543680000001</v>
      </c>
      <c r="AE5774">
        <v>0</v>
      </c>
      <c r="AF5774">
        <v>4554.0495870000004</v>
      </c>
      <c r="AG5774">
        <v>0</v>
      </c>
      <c r="AH5774">
        <f t="shared" si="90"/>
        <v>54.777498806666664</v>
      </c>
    </row>
    <row r="5775" spans="1:34" x14ac:dyDescent="0.25">
      <c r="A5775" s="1">
        <v>42299</v>
      </c>
      <c r="B5775">
        <v>2491</v>
      </c>
      <c r="C5775">
        <v>4940.826446</v>
      </c>
      <c r="D5775">
        <v>4020</v>
      </c>
      <c r="E5775">
        <v>7973.5537189999995</v>
      </c>
      <c r="F5775">
        <v>4020</v>
      </c>
      <c r="G5775">
        <v>7973.5537189999995</v>
      </c>
      <c r="H5775">
        <v>0</v>
      </c>
      <c r="I5775">
        <v>0</v>
      </c>
      <c r="J5775">
        <v>57.059748890000002</v>
      </c>
      <c r="K5775">
        <v>0</v>
      </c>
      <c r="L5775">
        <v>0</v>
      </c>
      <c r="M5775">
        <v>0</v>
      </c>
      <c r="N5775">
        <v>2</v>
      </c>
      <c r="O5775">
        <v>0</v>
      </c>
      <c r="P5775">
        <v>0</v>
      </c>
      <c r="Q5775">
        <v>0</v>
      </c>
      <c r="R5775">
        <v>1.838333333</v>
      </c>
      <c r="S5775">
        <v>37.642252259999999</v>
      </c>
      <c r="T5775">
        <v>21.041666670000001</v>
      </c>
      <c r="U5775">
        <v>69.875</v>
      </c>
      <c r="V5775">
        <v>169.54166670000001</v>
      </c>
      <c r="W5775">
        <v>178.3</v>
      </c>
      <c r="X5775">
        <v>0</v>
      </c>
      <c r="Y5775">
        <v>0</v>
      </c>
      <c r="Z5775">
        <v>5.1340302739999997</v>
      </c>
      <c r="AA5775">
        <v>73</v>
      </c>
      <c r="AB5775">
        <v>1448179</v>
      </c>
      <c r="AC5775">
        <v>55.155497580000002</v>
      </c>
      <c r="AD5775">
        <v>13877.98259</v>
      </c>
      <c r="AE5775">
        <v>0</v>
      </c>
      <c r="AF5775">
        <v>4940.826446</v>
      </c>
      <c r="AG5775">
        <v>0</v>
      </c>
      <c r="AH5775">
        <f t="shared" si="90"/>
        <v>54.901513273333336</v>
      </c>
    </row>
    <row r="5776" spans="1:34" x14ac:dyDescent="0.25">
      <c r="A5776" s="1">
        <v>42300</v>
      </c>
      <c r="B5776">
        <v>1986</v>
      </c>
      <c r="C5776">
        <v>3939.173554</v>
      </c>
      <c r="D5776">
        <v>4646</v>
      </c>
      <c r="E5776">
        <v>9215.206612</v>
      </c>
      <c r="F5776">
        <v>4646</v>
      </c>
      <c r="G5776">
        <v>9215.206612</v>
      </c>
      <c r="H5776">
        <v>0</v>
      </c>
      <c r="I5776">
        <v>0</v>
      </c>
      <c r="J5776">
        <v>56.591853520000001</v>
      </c>
      <c r="K5776">
        <v>0</v>
      </c>
      <c r="L5776">
        <v>0</v>
      </c>
      <c r="M5776">
        <v>0</v>
      </c>
      <c r="N5776">
        <v>2</v>
      </c>
      <c r="O5776">
        <v>0</v>
      </c>
      <c r="P5776">
        <v>0</v>
      </c>
      <c r="Q5776">
        <v>0</v>
      </c>
      <c r="R5776">
        <v>1.3929166669999999</v>
      </c>
      <c r="S5776">
        <v>1.8235573060000001</v>
      </c>
      <c r="T5776">
        <v>19.208333329999999</v>
      </c>
      <c r="U5776">
        <v>66.575000000000003</v>
      </c>
      <c r="V5776">
        <v>117.91666669999999</v>
      </c>
      <c r="W5776">
        <v>156.4</v>
      </c>
      <c r="X5776">
        <v>0</v>
      </c>
      <c r="Y5776">
        <v>0</v>
      </c>
      <c r="Z5776">
        <v>4.2966072830000002</v>
      </c>
      <c r="AA5776">
        <v>57</v>
      </c>
      <c r="AB5776">
        <v>1442790</v>
      </c>
      <c r="AC5776">
        <v>54.79468198</v>
      </c>
      <c r="AD5776">
        <v>13843.11672</v>
      </c>
      <c r="AE5776">
        <v>0</v>
      </c>
      <c r="AF5776">
        <v>3939.173554</v>
      </c>
      <c r="AG5776">
        <v>0</v>
      </c>
      <c r="AH5776">
        <f t="shared" si="90"/>
        <v>55.033828696666667</v>
      </c>
    </row>
    <row r="5777" spans="1:34" x14ac:dyDescent="0.25">
      <c r="A5777" s="1">
        <v>42301</v>
      </c>
      <c r="B5777">
        <v>2986</v>
      </c>
      <c r="C5777">
        <v>5922.644628</v>
      </c>
      <c r="D5777">
        <v>4441</v>
      </c>
      <c r="E5777">
        <v>8808.5950410000005</v>
      </c>
      <c r="F5777">
        <v>4441</v>
      </c>
      <c r="G5777">
        <v>8808.5950410000005</v>
      </c>
      <c r="H5777">
        <v>0</v>
      </c>
      <c r="I5777">
        <v>0</v>
      </c>
      <c r="J5777">
        <v>56.537263240000001</v>
      </c>
      <c r="K5777">
        <v>0</v>
      </c>
      <c r="L5777">
        <v>0</v>
      </c>
      <c r="M5777">
        <v>0</v>
      </c>
      <c r="N5777">
        <v>2</v>
      </c>
      <c r="O5777">
        <v>0</v>
      </c>
      <c r="P5777">
        <v>0</v>
      </c>
      <c r="Q5777">
        <v>0</v>
      </c>
      <c r="R5777">
        <v>0.79291666699999996</v>
      </c>
      <c r="S5777">
        <v>1.003396994</v>
      </c>
      <c r="T5777">
        <v>17.895833329999999</v>
      </c>
      <c r="U5777">
        <v>64.212500000000006</v>
      </c>
      <c r="V5777">
        <v>131.58333329999999</v>
      </c>
      <c r="W5777">
        <v>138.4</v>
      </c>
      <c r="X5777">
        <v>0</v>
      </c>
      <c r="Y5777">
        <v>0</v>
      </c>
      <c r="Z5777">
        <v>6.6633161279999999</v>
      </c>
      <c r="AA5777">
        <v>8</v>
      </c>
      <c r="AB5777">
        <v>1439888</v>
      </c>
      <c r="AC5777">
        <v>55.151306529999999</v>
      </c>
      <c r="AD5777">
        <v>13824.34129</v>
      </c>
      <c r="AE5777">
        <v>0</v>
      </c>
      <c r="AF5777">
        <v>5922.644628</v>
      </c>
      <c r="AG5777">
        <v>0</v>
      </c>
      <c r="AH5777">
        <f t="shared" si="90"/>
        <v>55.117037116666665</v>
      </c>
    </row>
    <row r="5778" spans="1:34" x14ac:dyDescent="0.25">
      <c r="A5778" s="1">
        <v>42302</v>
      </c>
      <c r="B5778">
        <v>3184</v>
      </c>
      <c r="C5778">
        <v>6315.3719010000004</v>
      </c>
      <c r="D5778">
        <v>4711</v>
      </c>
      <c r="E5778">
        <v>9344.1322309999996</v>
      </c>
      <c r="F5778">
        <v>4711</v>
      </c>
      <c r="G5778">
        <v>9344.1322309999996</v>
      </c>
      <c r="H5778">
        <v>0</v>
      </c>
      <c r="I5778">
        <v>0</v>
      </c>
      <c r="J5778">
        <v>56.050745550000002</v>
      </c>
      <c r="K5778">
        <v>0</v>
      </c>
      <c r="L5778">
        <v>0</v>
      </c>
      <c r="M5778">
        <v>0</v>
      </c>
      <c r="N5778">
        <v>2</v>
      </c>
      <c r="O5778">
        <v>0</v>
      </c>
      <c r="P5778">
        <v>0</v>
      </c>
      <c r="Q5778">
        <v>0</v>
      </c>
      <c r="R5778">
        <v>2.57125</v>
      </c>
      <c r="S5778">
        <v>256.5800203</v>
      </c>
      <c r="T5778">
        <v>19.162500000000001</v>
      </c>
      <c r="U5778">
        <v>66.492500000000007</v>
      </c>
      <c r="V5778">
        <v>163.375</v>
      </c>
      <c r="W5778">
        <v>172</v>
      </c>
      <c r="X5778">
        <v>0</v>
      </c>
      <c r="Y5778">
        <v>0</v>
      </c>
      <c r="Z5778">
        <v>6.1264180049999997</v>
      </c>
      <c r="AA5778">
        <v>69</v>
      </c>
      <c r="AB5778">
        <v>1436722</v>
      </c>
      <c r="AC5778">
        <v>55.405122839999997</v>
      </c>
      <c r="AD5778">
        <v>13803.780479999999</v>
      </c>
      <c r="AE5778">
        <v>0</v>
      </c>
      <c r="AF5778">
        <v>6315.3719010000004</v>
      </c>
      <c r="AG5778">
        <v>0</v>
      </c>
      <c r="AH5778">
        <f t="shared" si="90"/>
        <v>55.413700053333322</v>
      </c>
    </row>
    <row r="5779" spans="1:34" x14ac:dyDescent="0.25">
      <c r="A5779" s="1">
        <v>42303</v>
      </c>
      <c r="B5779">
        <v>2431</v>
      </c>
      <c r="C5779">
        <v>4821.818182</v>
      </c>
      <c r="D5779">
        <v>4218</v>
      </c>
      <c r="E5779">
        <v>8366.280992</v>
      </c>
      <c r="F5779">
        <v>4218</v>
      </c>
      <c r="G5779">
        <v>8366.280992</v>
      </c>
      <c r="H5779">
        <v>0</v>
      </c>
      <c r="I5779">
        <v>0</v>
      </c>
      <c r="J5779">
        <v>55.567015570000002</v>
      </c>
      <c r="K5779">
        <v>0</v>
      </c>
      <c r="L5779">
        <v>0</v>
      </c>
      <c r="M5779">
        <v>0</v>
      </c>
      <c r="N5779">
        <v>2</v>
      </c>
      <c r="O5779">
        <v>0</v>
      </c>
      <c r="P5779">
        <v>0</v>
      </c>
      <c r="Q5779">
        <v>0</v>
      </c>
      <c r="R5779">
        <v>1.2424999999999999</v>
      </c>
      <c r="S5779">
        <v>12.144642839999999</v>
      </c>
      <c r="T5779">
        <v>17.541666670000001</v>
      </c>
      <c r="U5779">
        <v>63.575000000000003</v>
      </c>
      <c r="V5779">
        <v>165.91666670000001</v>
      </c>
      <c r="W5779">
        <v>171.5</v>
      </c>
      <c r="X5779">
        <v>0</v>
      </c>
      <c r="Y5779">
        <v>0</v>
      </c>
      <c r="Z5779">
        <v>5.4202573190000001</v>
      </c>
      <c r="AA5779">
        <v>81</v>
      </c>
      <c r="AB5779">
        <v>1433016</v>
      </c>
      <c r="AC5779">
        <v>55.684670789999998</v>
      </c>
      <c r="AD5779">
        <v>13779.642610000001</v>
      </c>
      <c r="AE5779">
        <v>0</v>
      </c>
      <c r="AF5779">
        <v>4821.818182</v>
      </c>
      <c r="AG5779">
        <v>0</v>
      </c>
      <c r="AH5779">
        <f t="shared" si="90"/>
        <v>55.531614393333335</v>
      </c>
    </row>
    <row r="5780" spans="1:34" x14ac:dyDescent="0.25">
      <c r="A5780" s="1">
        <v>42304</v>
      </c>
      <c r="B5780">
        <v>2587</v>
      </c>
      <c r="C5780">
        <v>5131.2396689999996</v>
      </c>
      <c r="D5780">
        <v>4444</v>
      </c>
      <c r="E5780">
        <v>8814.5454549999995</v>
      </c>
      <c r="F5780">
        <v>4444</v>
      </c>
      <c r="G5780">
        <v>8814.5454549999995</v>
      </c>
      <c r="H5780">
        <v>0</v>
      </c>
      <c r="I5780">
        <v>0</v>
      </c>
      <c r="J5780">
        <v>55.414703439999997</v>
      </c>
      <c r="K5780">
        <v>0</v>
      </c>
      <c r="L5780">
        <v>0</v>
      </c>
      <c r="M5780">
        <v>0</v>
      </c>
      <c r="N5780">
        <v>2</v>
      </c>
      <c r="O5780">
        <v>0</v>
      </c>
      <c r="P5780">
        <v>0</v>
      </c>
      <c r="Q5780">
        <v>0</v>
      </c>
      <c r="R5780">
        <v>1.0362499999999999</v>
      </c>
      <c r="S5780">
        <v>1.3286582490000001</v>
      </c>
      <c r="T5780">
        <v>16.291666670000001</v>
      </c>
      <c r="U5780">
        <v>61.325000000000003</v>
      </c>
      <c r="V5780">
        <v>46.458333330000002</v>
      </c>
      <c r="W5780">
        <v>87.7</v>
      </c>
      <c r="X5780">
        <v>0.50800000000000001</v>
      </c>
      <c r="Y5780">
        <v>0.02</v>
      </c>
      <c r="Z5780">
        <v>8.0435945879999995</v>
      </c>
      <c r="AA5780">
        <v>81</v>
      </c>
      <c r="AB5780">
        <v>1429172</v>
      </c>
      <c r="AC5780">
        <v>55.505049550000003</v>
      </c>
      <c r="AD5780">
        <v>13754.60592</v>
      </c>
      <c r="AE5780">
        <v>22.924343189999998</v>
      </c>
      <c r="AF5780">
        <v>5108.3153259999999</v>
      </c>
      <c r="AG5780">
        <v>0</v>
      </c>
      <c r="AH5780">
        <f t="shared" si="90"/>
        <v>55.620308039999998</v>
      </c>
    </row>
    <row r="5781" spans="1:34" x14ac:dyDescent="0.25">
      <c r="A5781" s="1">
        <v>42305</v>
      </c>
      <c r="B5781">
        <v>3179</v>
      </c>
      <c r="C5781">
        <v>6305.4545449999996</v>
      </c>
      <c r="D5781">
        <v>3627</v>
      </c>
      <c r="E5781">
        <v>7194.0495870000004</v>
      </c>
      <c r="F5781">
        <v>3627</v>
      </c>
      <c r="G5781">
        <v>7194.0495870000004</v>
      </c>
      <c r="H5781">
        <v>0</v>
      </c>
      <c r="I5781">
        <v>0</v>
      </c>
      <c r="J5781">
        <v>55.508015710000002</v>
      </c>
      <c r="K5781">
        <v>0</v>
      </c>
      <c r="L5781">
        <v>0</v>
      </c>
      <c r="M5781">
        <v>0</v>
      </c>
      <c r="N5781">
        <v>2</v>
      </c>
      <c r="O5781">
        <v>0</v>
      </c>
      <c r="P5781">
        <v>0</v>
      </c>
      <c r="Q5781">
        <v>0</v>
      </c>
      <c r="R5781">
        <v>1.425208333</v>
      </c>
      <c r="S5781">
        <v>1.907986542</v>
      </c>
      <c r="T5781">
        <v>16.770833329999999</v>
      </c>
      <c r="U5781">
        <v>62.1875</v>
      </c>
      <c r="V5781">
        <v>132.08333329999999</v>
      </c>
      <c r="W5781">
        <v>48.4</v>
      </c>
      <c r="X5781">
        <v>2.5379999999999998</v>
      </c>
      <c r="Y5781">
        <v>9.9921259999999998E-2</v>
      </c>
      <c r="Z5781">
        <v>11.96242266</v>
      </c>
      <c r="AA5781">
        <v>36</v>
      </c>
      <c r="AB5781">
        <v>1428212</v>
      </c>
      <c r="AC5781">
        <v>55.671203779999999</v>
      </c>
      <c r="AD5781">
        <v>13748.35326</v>
      </c>
      <c r="AE5781">
        <v>114.47939820000001</v>
      </c>
      <c r="AF5781">
        <v>6190.9751470000001</v>
      </c>
      <c r="AG5781">
        <v>0</v>
      </c>
      <c r="AH5781">
        <f t="shared" si="90"/>
        <v>55.569079963333337</v>
      </c>
    </row>
    <row r="5782" spans="1:34" x14ac:dyDescent="0.25">
      <c r="A5782" s="1">
        <v>42306</v>
      </c>
      <c r="B5782">
        <v>1823</v>
      </c>
      <c r="C5782">
        <v>3615.867769</v>
      </c>
      <c r="D5782">
        <v>4611</v>
      </c>
      <c r="E5782">
        <v>9145.785124</v>
      </c>
      <c r="F5782">
        <v>4611</v>
      </c>
      <c r="G5782">
        <v>9145.785124</v>
      </c>
      <c r="H5782">
        <v>0</v>
      </c>
      <c r="I5782">
        <v>0</v>
      </c>
      <c r="J5782">
        <v>54.913290709999998</v>
      </c>
      <c r="K5782">
        <v>0</v>
      </c>
      <c r="L5782">
        <v>0</v>
      </c>
      <c r="M5782">
        <v>0</v>
      </c>
      <c r="N5782">
        <v>2</v>
      </c>
      <c r="O5782">
        <v>0</v>
      </c>
      <c r="P5782">
        <v>0</v>
      </c>
      <c r="Q5782">
        <v>0</v>
      </c>
      <c r="R5782">
        <v>3.7945833329999998</v>
      </c>
      <c r="S5782">
        <v>496.16621720000001</v>
      </c>
      <c r="T5782">
        <v>17.9375</v>
      </c>
      <c r="U5782">
        <v>64.287499999999994</v>
      </c>
      <c r="V5782">
        <v>163.58333329999999</v>
      </c>
      <c r="W5782">
        <v>160.69999999999999</v>
      </c>
      <c r="X5782">
        <v>0</v>
      </c>
      <c r="Y5782">
        <v>0</v>
      </c>
      <c r="Z5782">
        <v>6.2627532370000001</v>
      </c>
      <c r="AA5782">
        <v>48</v>
      </c>
      <c r="AB5782">
        <v>1422587</v>
      </c>
      <c r="AC5782">
        <v>55.530986560000002</v>
      </c>
      <c r="AD5782">
        <v>13711.80774</v>
      </c>
      <c r="AE5782">
        <v>0</v>
      </c>
      <c r="AF5782">
        <v>3615.867769</v>
      </c>
      <c r="AG5782">
        <v>0</v>
      </c>
      <c r="AH5782">
        <f t="shared" si="90"/>
        <v>55.542884189999995</v>
      </c>
    </row>
    <row r="5783" spans="1:34" x14ac:dyDescent="0.25">
      <c r="A5783" s="1">
        <v>42307</v>
      </c>
      <c r="B5783">
        <v>3037</v>
      </c>
      <c r="C5783">
        <v>6023.8016530000004</v>
      </c>
      <c r="D5783">
        <v>4774</v>
      </c>
      <c r="E5783">
        <v>9469.0909090000005</v>
      </c>
      <c r="F5783">
        <v>4774</v>
      </c>
      <c r="G5783">
        <v>9469.0909090000005</v>
      </c>
      <c r="H5783">
        <v>0</v>
      </c>
      <c r="I5783">
        <v>0</v>
      </c>
      <c r="J5783">
        <v>55.090979769999997</v>
      </c>
      <c r="K5783">
        <v>0</v>
      </c>
      <c r="L5783">
        <v>0</v>
      </c>
      <c r="M5783">
        <v>0</v>
      </c>
      <c r="N5783">
        <v>2</v>
      </c>
      <c r="O5783">
        <v>0</v>
      </c>
      <c r="P5783">
        <v>0</v>
      </c>
      <c r="Q5783">
        <v>0</v>
      </c>
      <c r="R5783">
        <v>1.4783333329999999</v>
      </c>
      <c r="S5783">
        <v>1.939586327</v>
      </c>
      <c r="T5783">
        <v>19.166666670000001</v>
      </c>
      <c r="U5783">
        <v>66.5</v>
      </c>
      <c r="V5783">
        <v>155.91666670000001</v>
      </c>
      <c r="W5783">
        <v>121.9</v>
      </c>
      <c r="X5783">
        <v>0</v>
      </c>
      <c r="Y5783">
        <v>0</v>
      </c>
      <c r="Z5783">
        <v>5.2974961409999999</v>
      </c>
      <c r="AA5783">
        <v>60</v>
      </c>
      <c r="AB5783">
        <v>1419023</v>
      </c>
      <c r="AC5783">
        <v>55.426462229999998</v>
      </c>
      <c r="AD5783">
        <v>13688.74289</v>
      </c>
      <c r="AE5783">
        <v>0</v>
      </c>
      <c r="AF5783">
        <v>6023.8016530000004</v>
      </c>
      <c r="AG5783">
        <v>0</v>
      </c>
      <c r="AH5783">
        <f t="shared" si="90"/>
        <v>55.516769046666667</v>
      </c>
    </row>
    <row r="5784" spans="1:34" x14ac:dyDescent="0.25">
      <c r="A5784" s="1">
        <v>42308</v>
      </c>
      <c r="B5784">
        <v>3349</v>
      </c>
      <c r="C5784">
        <v>6642.644628</v>
      </c>
      <c r="D5784">
        <v>4687</v>
      </c>
      <c r="E5784">
        <v>9296.5289260000009</v>
      </c>
      <c r="F5784">
        <v>4687</v>
      </c>
      <c r="G5784">
        <v>9296.5289260000009</v>
      </c>
      <c r="H5784">
        <v>0</v>
      </c>
      <c r="I5784">
        <v>0</v>
      </c>
      <c r="J5784">
        <v>54.832743970000003</v>
      </c>
      <c r="K5784">
        <v>0</v>
      </c>
      <c r="L5784">
        <v>0</v>
      </c>
      <c r="M5784">
        <v>0</v>
      </c>
      <c r="N5784">
        <v>2</v>
      </c>
      <c r="O5784">
        <v>0</v>
      </c>
      <c r="P5784">
        <v>0</v>
      </c>
      <c r="Q5784">
        <v>0</v>
      </c>
      <c r="R5784">
        <v>1.2</v>
      </c>
      <c r="S5784">
        <v>71.442097899999993</v>
      </c>
      <c r="T5784">
        <v>17.208333329999999</v>
      </c>
      <c r="U5784">
        <v>62.975000000000001</v>
      </c>
      <c r="V5784">
        <v>146.875</v>
      </c>
      <c r="W5784">
        <v>134.69999999999999</v>
      </c>
      <c r="X5784">
        <v>0</v>
      </c>
      <c r="Y5784">
        <v>0</v>
      </c>
      <c r="Z5784">
        <v>7.3799502710000002</v>
      </c>
      <c r="AA5784">
        <v>44</v>
      </c>
      <c r="AB5784">
        <v>1416282</v>
      </c>
      <c r="AC5784">
        <v>55.59285835</v>
      </c>
      <c r="AD5784">
        <v>13671.00419</v>
      </c>
      <c r="AE5784">
        <v>0</v>
      </c>
      <c r="AF5784">
        <v>6642.644628</v>
      </c>
      <c r="AG5784">
        <v>0</v>
      </c>
      <c r="AH5784">
        <f t="shared" si="90"/>
        <v>55.589698919999996</v>
      </c>
    </row>
    <row r="5785" spans="1:34" x14ac:dyDescent="0.25">
      <c r="A5785" s="1">
        <v>42309</v>
      </c>
      <c r="B5785">
        <v>2545</v>
      </c>
      <c r="C5785">
        <v>5047.933884</v>
      </c>
      <c r="D5785">
        <v>4248</v>
      </c>
      <c r="E5785">
        <v>8425.785124</v>
      </c>
      <c r="F5785">
        <v>4248</v>
      </c>
      <c r="G5785">
        <v>8425.785124</v>
      </c>
      <c r="H5785">
        <v>0</v>
      </c>
      <c r="I5785">
        <v>0</v>
      </c>
      <c r="J5785">
        <v>54.451220149999997</v>
      </c>
      <c r="K5785">
        <v>0</v>
      </c>
      <c r="L5785">
        <v>0</v>
      </c>
      <c r="M5785">
        <v>0</v>
      </c>
      <c r="N5785">
        <v>2</v>
      </c>
      <c r="O5785">
        <v>0</v>
      </c>
      <c r="P5785">
        <v>0</v>
      </c>
      <c r="Q5785">
        <v>0</v>
      </c>
      <c r="R5785">
        <v>1.7696000000000001</v>
      </c>
      <c r="S5785">
        <v>43.674306790000003</v>
      </c>
      <c r="T5785">
        <v>16</v>
      </c>
      <c r="U5785">
        <v>60.8</v>
      </c>
      <c r="V5785">
        <v>49.44</v>
      </c>
      <c r="W5785">
        <v>82.2</v>
      </c>
      <c r="X5785">
        <v>0</v>
      </c>
      <c r="Y5785">
        <v>0</v>
      </c>
      <c r="Z5785">
        <v>11.40344063</v>
      </c>
      <c r="AA5785">
        <v>24</v>
      </c>
      <c r="AB5785">
        <v>1412856</v>
      </c>
      <c r="AC5785">
        <v>55.749776179999998</v>
      </c>
      <c r="AD5785">
        <v>13648.832420000001</v>
      </c>
      <c r="AE5785">
        <v>0</v>
      </c>
      <c r="AF5785">
        <v>5047.933884</v>
      </c>
      <c r="AG5785">
        <v>0</v>
      </c>
      <c r="AH5785">
        <f t="shared" si="90"/>
        <v>55.706323413333337</v>
      </c>
    </row>
    <row r="5786" spans="1:34" x14ac:dyDescent="0.25">
      <c r="A5786" s="1">
        <v>42310</v>
      </c>
      <c r="B5786">
        <v>3057</v>
      </c>
      <c r="C5786">
        <v>6063.471074</v>
      </c>
      <c r="D5786">
        <v>4351</v>
      </c>
      <c r="E5786">
        <v>8630.0826450000004</v>
      </c>
      <c r="F5786">
        <v>4351</v>
      </c>
      <c r="G5786">
        <v>8630.0826450000004</v>
      </c>
      <c r="H5786">
        <v>0</v>
      </c>
      <c r="I5786">
        <v>0</v>
      </c>
      <c r="J5786">
        <v>54.335161530000001</v>
      </c>
      <c r="K5786">
        <v>0</v>
      </c>
      <c r="L5786">
        <v>0</v>
      </c>
      <c r="M5786">
        <v>0</v>
      </c>
      <c r="N5786">
        <v>2</v>
      </c>
      <c r="O5786">
        <v>0</v>
      </c>
      <c r="P5786">
        <v>0</v>
      </c>
      <c r="Q5786">
        <v>0</v>
      </c>
      <c r="R5786">
        <v>2.3581666669999999</v>
      </c>
      <c r="S5786">
        <v>33.912283219999999</v>
      </c>
      <c r="T5786">
        <v>14.387499999999999</v>
      </c>
      <c r="U5786">
        <v>57.897500000000001</v>
      </c>
      <c r="V5786">
        <v>110.58333330000001</v>
      </c>
      <c r="W5786">
        <v>78.8</v>
      </c>
      <c r="X5786">
        <v>0</v>
      </c>
      <c r="Y5786">
        <v>0</v>
      </c>
      <c r="Z5786">
        <v>7.5461480520000004</v>
      </c>
      <c r="AA5786">
        <v>16</v>
      </c>
      <c r="AB5786">
        <v>1410257</v>
      </c>
      <c r="AC5786">
        <v>55.776335709999998</v>
      </c>
      <c r="AD5786">
        <v>13631.976570000001</v>
      </c>
      <c r="AE5786">
        <v>0</v>
      </c>
      <c r="AF5786">
        <v>6063.471074</v>
      </c>
      <c r="AG5786">
        <v>0</v>
      </c>
      <c r="AH5786">
        <f t="shared" si="90"/>
        <v>55.875989553333334</v>
      </c>
    </row>
    <row r="5787" spans="1:34" x14ac:dyDescent="0.25">
      <c r="A5787" s="1">
        <v>42311</v>
      </c>
      <c r="B5787">
        <v>1628</v>
      </c>
      <c r="C5787">
        <v>3229.090909</v>
      </c>
      <c r="D5787">
        <v>5011</v>
      </c>
      <c r="E5787">
        <v>9939.1735540000009</v>
      </c>
      <c r="F5787">
        <v>5011</v>
      </c>
      <c r="G5787">
        <v>9939.1735540000009</v>
      </c>
      <c r="H5787">
        <v>0</v>
      </c>
      <c r="I5787">
        <v>0</v>
      </c>
      <c r="J5787">
        <v>53.164218779999999</v>
      </c>
      <c r="K5787">
        <v>0</v>
      </c>
      <c r="L5787">
        <v>0</v>
      </c>
      <c r="M5787">
        <v>0</v>
      </c>
      <c r="N5787">
        <v>2</v>
      </c>
      <c r="O5787">
        <v>0</v>
      </c>
      <c r="P5787">
        <v>0</v>
      </c>
      <c r="Q5787">
        <v>0</v>
      </c>
      <c r="R5787">
        <v>3.1062500000000002</v>
      </c>
      <c r="S5787">
        <v>187.4041445</v>
      </c>
      <c r="T5787">
        <v>13.45833333</v>
      </c>
      <c r="U5787">
        <v>56.225000000000001</v>
      </c>
      <c r="V5787">
        <v>156.75</v>
      </c>
      <c r="W5787">
        <v>132.1</v>
      </c>
      <c r="X5787">
        <v>0</v>
      </c>
      <c r="Y5787">
        <v>0</v>
      </c>
      <c r="Z5787">
        <v>-0.96710993599999995</v>
      </c>
      <c r="AA5787">
        <v>48</v>
      </c>
      <c r="AB5787">
        <v>1403451</v>
      </c>
      <c r="AC5787">
        <v>56.101856769999998</v>
      </c>
      <c r="AD5787">
        <v>13587.62982</v>
      </c>
      <c r="AE5787">
        <v>0</v>
      </c>
      <c r="AF5787">
        <v>3229.090909</v>
      </c>
      <c r="AG5787">
        <v>0</v>
      </c>
      <c r="AH5787">
        <f t="shared" si="90"/>
        <v>56.162482826666668</v>
      </c>
    </row>
    <row r="5788" spans="1:34" x14ac:dyDescent="0.25">
      <c r="A5788" s="1">
        <v>42312</v>
      </c>
      <c r="B5788">
        <v>2170</v>
      </c>
      <c r="C5788">
        <v>4304.1322309999996</v>
      </c>
      <c r="D5788">
        <v>4048</v>
      </c>
      <c r="E5788">
        <v>8029.0909089999996</v>
      </c>
      <c r="F5788">
        <v>4048</v>
      </c>
      <c r="G5788">
        <v>8029.0909089999996</v>
      </c>
      <c r="H5788">
        <v>0</v>
      </c>
      <c r="I5788">
        <v>0</v>
      </c>
      <c r="J5788">
        <v>53.03751321</v>
      </c>
      <c r="K5788">
        <v>0</v>
      </c>
      <c r="L5788">
        <v>0</v>
      </c>
      <c r="M5788">
        <v>0</v>
      </c>
      <c r="N5788">
        <v>2</v>
      </c>
      <c r="O5788">
        <v>0</v>
      </c>
      <c r="P5788">
        <v>0</v>
      </c>
      <c r="Q5788">
        <v>0</v>
      </c>
      <c r="R5788">
        <v>2.69875</v>
      </c>
      <c r="S5788">
        <v>255.8858645</v>
      </c>
      <c r="T5788">
        <v>11</v>
      </c>
      <c r="U5788">
        <v>51.8</v>
      </c>
      <c r="V5788">
        <v>156.66666670000001</v>
      </c>
      <c r="W5788">
        <v>146.80000000000001</v>
      </c>
      <c r="X5788">
        <v>0</v>
      </c>
      <c r="Y5788">
        <v>0</v>
      </c>
      <c r="Z5788">
        <v>-3.222302896</v>
      </c>
      <c r="AA5788">
        <v>44</v>
      </c>
      <c r="AB5788">
        <v>1399639</v>
      </c>
      <c r="AC5788">
        <v>56.609256000000002</v>
      </c>
      <c r="AD5788">
        <v>13562.79148</v>
      </c>
      <c r="AE5788">
        <v>0</v>
      </c>
      <c r="AF5788">
        <v>4304.1322309999996</v>
      </c>
      <c r="AG5788">
        <v>0</v>
      </c>
      <c r="AH5788">
        <f t="shared" si="90"/>
        <v>56.372443983333334</v>
      </c>
    </row>
    <row r="5789" spans="1:34" x14ac:dyDescent="0.25">
      <c r="A5789" s="1">
        <v>42313</v>
      </c>
      <c r="B5789">
        <v>2194</v>
      </c>
      <c r="C5789">
        <v>4351.7355369999996</v>
      </c>
      <c r="D5789">
        <v>4740</v>
      </c>
      <c r="E5789">
        <v>9401.6528930000004</v>
      </c>
      <c r="F5789">
        <v>4740</v>
      </c>
      <c r="G5789">
        <v>9401.6528930000004</v>
      </c>
      <c r="H5789">
        <v>0</v>
      </c>
      <c r="I5789">
        <v>0</v>
      </c>
      <c r="J5789">
        <v>52.665940370000001</v>
      </c>
      <c r="K5789">
        <v>0</v>
      </c>
      <c r="L5789">
        <v>0</v>
      </c>
      <c r="M5789">
        <v>0</v>
      </c>
      <c r="N5789">
        <v>2</v>
      </c>
      <c r="O5789">
        <v>0</v>
      </c>
      <c r="P5789">
        <v>0</v>
      </c>
      <c r="Q5789">
        <v>0</v>
      </c>
      <c r="R5789">
        <v>0.94499999999999995</v>
      </c>
      <c r="S5789">
        <v>1.1524653279999999</v>
      </c>
      <c r="T5789">
        <v>8.9862500000000001</v>
      </c>
      <c r="U5789">
        <v>48.175249999999998</v>
      </c>
      <c r="V5789">
        <v>126.54166669999999</v>
      </c>
      <c r="W5789">
        <v>135.69999999999999</v>
      </c>
      <c r="X5789">
        <v>0</v>
      </c>
      <c r="Y5789">
        <v>0</v>
      </c>
      <c r="Z5789">
        <v>-1.8432312630000001</v>
      </c>
      <c r="AA5789">
        <v>52</v>
      </c>
      <c r="AB5789">
        <v>1394486</v>
      </c>
      <c r="AC5789">
        <v>56.406219180000001</v>
      </c>
      <c r="AD5789">
        <v>13529.08351</v>
      </c>
      <c r="AE5789">
        <v>0</v>
      </c>
      <c r="AF5789">
        <v>4351.7355369999996</v>
      </c>
      <c r="AG5789">
        <v>0</v>
      </c>
      <c r="AH5789">
        <f t="shared" si="90"/>
        <v>56.560945533333332</v>
      </c>
    </row>
    <row r="5790" spans="1:34" x14ac:dyDescent="0.25">
      <c r="A5790" s="1">
        <v>42314</v>
      </c>
      <c r="B5790">
        <v>1695</v>
      </c>
      <c r="C5790">
        <v>3361.983471</v>
      </c>
      <c r="D5790">
        <v>4341</v>
      </c>
      <c r="E5790">
        <v>8610.2479340000009</v>
      </c>
      <c r="F5790">
        <v>4341</v>
      </c>
      <c r="G5790">
        <v>8610.2479340000009</v>
      </c>
      <c r="H5790">
        <v>0</v>
      </c>
      <c r="I5790">
        <v>0</v>
      </c>
      <c r="J5790">
        <v>52.088504219999997</v>
      </c>
      <c r="K5790">
        <v>0</v>
      </c>
      <c r="L5790">
        <v>0</v>
      </c>
      <c r="M5790">
        <v>0</v>
      </c>
      <c r="N5790">
        <v>2</v>
      </c>
      <c r="O5790">
        <v>0</v>
      </c>
      <c r="P5790">
        <v>0</v>
      </c>
      <c r="Q5790">
        <v>0</v>
      </c>
      <c r="R5790">
        <v>1.8225</v>
      </c>
      <c r="S5790">
        <v>149.22593029999999</v>
      </c>
      <c r="T5790">
        <v>11.875</v>
      </c>
      <c r="U5790">
        <v>53.375</v>
      </c>
      <c r="V5790">
        <v>151.25</v>
      </c>
      <c r="W5790">
        <v>142</v>
      </c>
      <c r="X5790">
        <v>0</v>
      </c>
      <c r="Y5790">
        <v>0</v>
      </c>
      <c r="Z5790">
        <v>-0.17174293800000001</v>
      </c>
      <c r="AA5790">
        <v>12</v>
      </c>
      <c r="AB5790">
        <v>1389213</v>
      </c>
      <c r="AC5790">
        <v>56.667361419999999</v>
      </c>
      <c r="AD5790">
        <v>13494.491749999999</v>
      </c>
      <c r="AE5790">
        <v>0</v>
      </c>
      <c r="AF5790">
        <v>3361.983471</v>
      </c>
      <c r="AG5790">
        <v>0</v>
      </c>
      <c r="AH5790">
        <f t="shared" si="90"/>
        <v>56.547480616666668</v>
      </c>
    </row>
    <row r="5791" spans="1:34" x14ac:dyDescent="0.25">
      <c r="A5791" s="1">
        <v>42315</v>
      </c>
      <c r="B5791">
        <v>2254</v>
      </c>
      <c r="C5791">
        <v>4470.743802</v>
      </c>
      <c r="D5791">
        <v>4456</v>
      </c>
      <c r="E5791">
        <v>8838.3471069999996</v>
      </c>
      <c r="F5791">
        <v>4456</v>
      </c>
      <c r="G5791">
        <v>8838.3471069999996</v>
      </c>
      <c r="H5791">
        <v>0</v>
      </c>
      <c r="I5791">
        <v>0</v>
      </c>
      <c r="J5791">
        <v>52.233254250000002</v>
      </c>
      <c r="K5791">
        <v>0</v>
      </c>
      <c r="L5791">
        <v>0</v>
      </c>
      <c r="M5791">
        <v>0</v>
      </c>
      <c r="N5791">
        <v>2</v>
      </c>
      <c r="O5791">
        <v>0</v>
      </c>
      <c r="P5791">
        <v>0</v>
      </c>
      <c r="Q5791">
        <v>0</v>
      </c>
      <c r="R5791">
        <v>0.47</v>
      </c>
      <c r="S5791">
        <v>0.56963785099999997</v>
      </c>
      <c r="T5791">
        <v>11.45833333</v>
      </c>
      <c r="U5791">
        <v>52.625</v>
      </c>
      <c r="V5791">
        <v>143.79166670000001</v>
      </c>
      <c r="W5791">
        <v>124.9</v>
      </c>
      <c r="X5791">
        <v>0</v>
      </c>
      <c r="Y5791">
        <v>0</v>
      </c>
      <c r="Z5791">
        <v>1.2454808980000001</v>
      </c>
      <c r="AA5791">
        <v>48</v>
      </c>
      <c r="AB5791">
        <v>1384751</v>
      </c>
      <c r="AC5791">
        <v>56.568861249999998</v>
      </c>
      <c r="AD5791">
        <v>13465.220289999999</v>
      </c>
      <c r="AE5791">
        <v>0</v>
      </c>
      <c r="AF5791">
        <v>4470.743802</v>
      </c>
      <c r="AG5791">
        <v>0</v>
      </c>
      <c r="AH5791">
        <f t="shared" si="90"/>
        <v>56.644055063333326</v>
      </c>
    </row>
    <row r="5792" spans="1:34" x14ac:dyDescent="0.25">
      <c r="A5792" s="1">
        <v>42316</v>
      </c>
      <c r="B5792">
        <v>3080</v>
      </c>
      <c r="C5792">
        <v>6109.0909089999996</v>
      </c>
      <c r="D5792">
        <v>4480</v>
      </c>
      <c r="E5792">
        <v>8885.9504130000005</v>
      </c>
      <c r="F5792">
        <v>4480</v>
      </c>
      <c r="G5792">
        <v>8885.9504130000005</v>
      </c>
      <c r="H5792">
        <v>0</v>
      </c>
      <c r="I5792">
        <v>0</v>
      </c>
      <c r="J5792">
        <v>51.838052419999997</v>
      </c>
      <c r="K5792">
        <v>0</v>
      </c>
      <c r="L5792">
        <v>0</v>
      </c>
      <c r="M5792">
        <v>0</v>
      </c>
      <c r="N5792">
        <v>2</v>
      </c>
      <c r="O5792">
        <v>0</v>
      </c>
      <c r="P5792">
        <v>0</v>
      </c>
      <c r="Q5792">
        <v>0</v>
      </c>
      <c r="R5792">
        <v>1.5461408729999999</v>
      </c>
      <c r="S5792">
        <v>51.405776090000003</v>
      </c>
      <c r="T5792">
        <v>10.67599206</v>
      </c>
      <c r="U5792">
        <v>51.216785710000003</v>
      </c>
      <c r="V5792">
        <v>29.25</v>
      </c>
      <c r="W5792">
        <v>71.599999999999994</v>
      </c>
      <c r="X5792">
        <v>5.8681904759999997</v>
      </c>
      <c r="Y5792">
        <v>0.23103112100000001</v>
      </c>
      <c r="Z5792">
        <v>7.6309682690000002</v>
      </c>
      <c r="AA5792">
        <v>24</v>
      </c>
      <c r="AB5792">
        <v>1381926</v>
      </c>
      <c r="AC5792">
        <v>56.695942520000003</v>
      </c>
      <c r="AD5792">
        <v>13446.597309999999</v>
      </c>
      <c r="AE5792">
        <v>258.88187099999999</v>
      </c>
      <c r="AF5792">
        <v>5850.209038</v>
      </c>
      <c r="AG5792">
        <v>0</v>
      </c>
      <c r="AH5792">
        <f t="shared" si="90"/>
        <v>56.620251576666668</v>
      </c>
    </row>
    <row r="5793" spans="1:34" x14ac:dyDescent="0.25">
      <c r="A5793" s="1">
        <v>42317</v>
      </c>
      <c r="B5793">
        <v>3644</v>
      </c>
      <c r="C5793">
        <v>7227.7685949999996</v>
      </c>
      <c r="D5793">
        <v>4508</v>
      </c>
      <c r="E5793">
        <v>8941.4876029999996</v>
      </c>
      <c r="F5793">
        <v>4508</v>
      </c>
      <c r="G5793">
        <v>8941.4876029999996</v>
      </c>
      <c r="H5793">
        <v>0</v>
      </c>
      <c r="I5793">
        <v>0</v>
      </c>
      <c r="J5793">
        <v>51.840462780000003</v>
      </c>
      <c r="K5793">
        <v>0</v>
      </c>
      <c r="L5793">
        <v>0</v>
      </c>
      <c r="M5793">
        <v>0</v>
      </c>
      <c r="N5793">
        <v>2</v>
      </c>
      <c r="O5793">
        <v>0</v>
      </c>
      <c r="P5793">
        <v>0</v>
      </c>
      <c r="Q5793">
        <v>0</v>
      </c>
      <c r="R5793">
        <v>1.797222222</v>
      </c>
      <c r="S5793">
        <v>2.362579743</v>
      </c>
      <c r="T5793">
        <v>8.2006944439999998</v>
      </c>
      <c r="U5793">
        <v>46.761249999999997</v>
      </c>
      <c r="V5793">
        <v>24.833333329999999</v>
      </c>
      <c r="W5793">
        <v>97.2</v>
      </c>
      <c r="X5793">
        <v>5.6395</v>
      </c>
      <c r="Y5793">
        <v>0.22202755900000001</v>
      </c>
      <c r="Z5793">
        <v>6.2286375720000002</v>
      </c>
      <c r="AA5793">
        <v>16</v>
      </c>
      <c r="AB5793">
        <v>1380180</v>
      </c>
      <c r="AC5793">
        <v>56.595950960000003</v>
      </c>
      <c r="AD5793">
        <v>13435.06479</v>
      </c>
      <c r="AE5793">
        <v>248.5795535</v>
      </c>
      <c r="AF5793">
        <v>6979.189042</v>
      </c>
      <c r="AG5793">
        <v>0</v>
      </c>
      <c r="AH5793">
        <f t="shared" si="90"/>
        <v>56.652387703333339</v>
      </c>
    </row>
    <row r="5794" spans="1:34" x14ac:dyDescent="0.25">
      <c r="A5794" s="1">
        <v>42318</v>
      </c>
      <c r="B5794">
        <v>3840</v>
      </c>
      <c r="C5794">
        <v>7616.528926</v>
      </c>
      <c r="D5794">
        <v>4975</v>
      </c>
      <c r="E5794">
        <v>9867.7685949999996</v>
      </c>
      <c r="F5794">
        <v>4975</v>
      </c>
      <c r="G5794">
        <v>9867.7685949999996</v>
      </c>
      <c r="H5794">
        <v>0</v>
      </c>
      <c r="I5794">
        <v>0</v>
      </c>
      <c r="J5794">
        <v>51.440478210000002</v>
      </c>
      <c r="K5794">
        <v>0</v>
      </c>
      <c r="L5794">
        <v>0</v>
      </c>
      <c r="M5794">
        <v>0</v>
      </c>
      <c r="N5794">
        <v>2</v>
      </c>
      <c r="O5794">
        <v>0</v>
      </c>
      <c r="P5794">
        <v>0</v>
      </c>
      <c r="Q5794">
        <v>0</v>
      </c>
      <c r="R5794">
        <v>2.0249999999999999</v>
      </c>
      <c r="S5794">
        <v>93.74110392</v>
      </c>
      <c r="T5794">
        <v>9.0623611109999995</v>
      </c>
      <c r="U5794">
        <v>48.312249999999999</v>
      </c>
      <c r="V5794">
        <v>140.79166670000001</v>
      </c>
      <c r="W5794">
        <v>134.4</v>
      </c>
      <c r="X5794">
        <v>0</v>
      </c>
      <c r="Y5794">
        <v>0</v>
      </c>
      <c r="Z5794">
        <v>2.697077401</v>
      </c>
      <c r="AA5794">
        <v>16</v>
      </c>
      <c r="AB5794">
        <v>1377897</v>
      </c>
      <c r="AC5794">
        <v>56.665269629999997</v>
      </c>
      <c r="AD5794">
        <v>13419.98533</v>
      </c>
      <c r="AE5794">
        <v>0</v>
      </c>
      <c r="AF5794">
        <v>7616.528926</v>
      </c>
      <c r="AG5794">
        <v>0</v>
      </c>
      <c r="AH5794">
        <f t="shared" si="90"/>
        <v>56.761092073333337</v>
      </c>
    </row>
    <row r="5795" spans="1:34" x14ac:dyDescent="0.25">
      <c r="A5795" s="1">
        <v>42319</v>
      </c>
      <c r="B5795">
        <v>3030</v>
      </c>
      <c r="C5795">
        <v>6009.9173549999996</v>
      </c>
      <c r="D5795">
        <v>4165</v>
      </c>
      <c r="E5795">
        <v>8261.1570250000004</v>
      </c>
      <c r="F5795">
        <v>4165</v>
      </c>
      <c r="G5795">
        <v>8261.1570250000004</v>
      </c>
      <c r="H5795">
        <v>0</v>
      </c>
      <c r="I5795">
        <v>0</v>
      </c>
      <c r="J5795">
        <v>50.837790310000003</v>
      </c>
      <c r="K5795">
        <v>0</v>
      </c>
      <c r="L5795">
        <v>0</v>
      </c>
      <c r="M5795">
        <v>0</v>
      </c>
      <c r="N5795">
        <v>2</v>
      </c>
      <c r="O5795">
        <v>0</v>
      </c>
      <c r="P5795">
        <v>0</v>
      </c>
      <c r="Q5795">
        <v>0</v>
      </c>
      <c r="R5795">
        <v>0.98499999999999999</v>
      </c>
      <c r="S5795">
        <v>1.2038010290000001</v>
      </c>
      <c r="T5795">
        <v>8.0833333330000006</v>
      </c>
      <c r="U5795">
        <v>46.55</v>
      </c>
      <c r="V5795">
        <v>138.33333329999999</v>
      </c>
      <c r="W5795">
        <v>131.5</v>
      </c>
      <c r="X5795">
        <v>0</v>
      </c>
      <c r="Y5795">
        <v>0</v>
      </c>
      <c r="Z5795">
        <v>1.24548952</v>
      </c>
      <c r="AA5795">
        <v>16</v>
      </c>
      <c r="AB5795">
        <v>1375614</v>
      </c>
      <c r="AC5795">
        <v>57.022055629999997</v>
      </c>
      <c r="AD5795">
        <v>13404.905870000001</v>
      </c>
      <c r="AE5795">
        <v>0</v>
      </c>
      <c r="AF5795">
        <v>6009.9173549999996</v>
      </c>
      <c r="AG5795">
        <v>0</v>
      </c>
      <c r="AH5795">
        <f t="shared" si="90"/>
        <v>56.931346170000005</v>
      </c>
    </row>
    <row r="5796" spans="1:34" x14ac:dyDescent="0.25">
      <c r="A5796" s="1">
        <v>42320</v>
      </c>
      <c r="B5796">
        <v>3151</v>
      </c>
      <c r="C5796">
        <v>6249.9173549999996</v>
      </c>
      <c r="D5796">
        <v>4206</v>
      </c>
      <c r="E5796">
        <v>8342.4793389999995</v>
      </c>
      <c r="F5796">
        <v>4206</v>
      </c>
      <c r="G5796">
        <v>8342.4793389999995</v>
      </c>
      <c r="H5796">
        <v>0</v>
      </c>
      <c r="I5796">
        <v>0</v>
      </c>
      <c r="J5796">
        <v>50.379710090000003</v>
      </c>
      <c r="K5796">
        <v>0</v>
      </c>
      <c r="L5796">
        <v>0</v>
      </c>
      <c r="M5796">
        <v>0</v>
      </c>
      <c r="N5796">
        <v>2</v>
      </c>
      <c r="O5796">
        <v>0</v>
      </c>
      <c r="P5796">
        <v>0</v>
      </c>
      <c r="Q5796">
        <v>0</v>
      </c>
      <c r="R5796">
        <v>1.3512500000000001</v>
      </c>
      <c r="S5796">
        <v>28.816036260000001</v>
      </c>
      <c r="T5796">
        <v>10.90416667</v>
      </c>
      <c r="U5796">
        <v>51.627499999999998</v>
      </c>
      <c r="V5796">
        <v>134.5</v>
      </c>
      <c r="W5796">
        <v>130.6</v>
      </c>
      <c r="X5796">
        <v>0</v>
      </c>
      <c r="Y5796">
        <v>0</v>
      </c>
      <c r="Z5796">
        <v>1.75957611</v>
      </c>
      <c r="AA5796">
        <v>28</v>
      </c>
      <c r="AB5796">
        <v>1373465</v>
      </c>
      <c r="AC5796">
        <v>57.106713249999999</v>
      </c>
      <c r="AD5796">
        <v>13390.71149</v>
      </c>
      <c r="AE5796">
        <v>0</v>
      </c>
      <c r="AF5796">
        <v>6249.9173549999996</v>
      </c>
      <c r="AG5796">
        <v>0</v>
      </c>
      <c r="AH5796">
        <f t="shared" si="90"/>
        <v>57.033541583333339</v>
      </c>
    </row>
    <row r="5797" spans="1:34" x14ac:dyDescent="0.25">
      <c r="A5797" s="1">
        <v>42321</v>
      </c>
      <c r="B5797">
        <v>3023</v>
      </c>
      <c r="C5797">
        <v>5996.033058</v>
      </c>
      <c r="D5797">
        <v>4281</v>
      </c>
      <c r="E5797">
        <v>8491.2396690000005</v>
      </c>
      <c r="F5797">
        <v>4281</v>
      </c>
      <c r="G5797">
        <v>8491.2396690000005</v>
      </c>
      <c r="H5797">
        <v>0</v>
      </c>
      <c r="I5797">
        <v>0</v>
      </c>
      <c r="J5797">
        <v>49.875099329999998</v>
      </c>
      <c r="K5797">
        <v>0</v>
      </c>
      <c r="L5797">
        <v>0</v>
      </c>
      <c r="M5797">
        <v>0</v>
      </c>
      <c r="N5797">
        <v>2</v>
      </c>
      <c r="O5797">
        <v>0</v>
      </c>
      <c r="P5797">
        <v>0</v>
      </c>
      <c r="Q5797">
        <v>0</v>
      </c>
      <c r="R5797">
        <v>0.34250000000000003</v>
      </c>
      <c r="S5797">
        <v>0.41526184500000002</v>
      </c>
      <c r="T5797">
        <v>10.70833333</v>
      </c>
      <c r="U5797">
        <v>51.274999999999999</v>
      </c>
      <c r="V5797">
        <v>133.25</v>
      </c>
      <c r="W5797">
        <v>128.69999999999999</v>
      </c>
      <c r="X5797">
        <v>0</v>
      </c>
      <c r="Y5797">
        <v>0</v>
      </c>
      <c r="Z5797">
        <v>2.712610792</v>
      </c>
      <c r="AA5797">
        <v>28</v>
      </c>
      <c r="AB5797">
        <v>1370914</v>
      </c>
      <c r="AC5797">
        <v>56.971855869999999</v>
      </c>
      <c r="AD5797">
        <v>13373.861860000001</v>
      </c>
      <c r="AE5797">
        <v>0</v>
      </c>
      <c r="AF5797">
        <v>5996.033058</v>
      </c>
      <c r="AG5797">
        <v>0</v>
      </c>
      <c r="AH5797">
        <f t="shared" si="90"/>
        <v>57.034405740000004</v>
      </c>
    </row>
    <row r="5798" spans="1:34" x14ac:dyDescent="0.25">
      <c r="A5798" s="1">
        <v>42322</v>
      </c>
      <c r="B5798">
        <v>2515</v>
      </c>
      <c r="C5798">
        <v>4988.429752</v>
      </c>
      <c r="D5798">
        <v>4308</v>
      </c>
      <c r="E5798">
        <v>8544.793388</v>
      </c>
      <c r="F5798">
        <v>4308</v>
      </c>
      <c r="G5798">
        <v>8544.793388</v>
      </c>
      <c r="H5798">
        <v>0</v>
      </c>
      <c r="I5798">
        <v>0</v>
      </c>
      <c r="J5798">
        <v>49.681550510000001</v>
      </c>
      <c r="K5798">
        <v>0</v>
      </c>
      <c r="L5798">
        <v>0</v>
      </c>
      <c r="M5798">
        <v>0</v>
      </c>
      <c r="N5798">
        <v>2</v>
      </c>
      <c r="O5798">
        <v>0</v>
      </c>
      <c r="P5798">
        <v>0</v>
      </c>
      <c r="Q5798">
        <v>0</v>
      </c>
      <c r="R5798">
        <v>0.50687499999999996</v>
      </c>
      <c r="S5798">
        <v>0.66002672200000001</v>
      </c>
      <c r="T5798">
        <v>10.29166667</v>
      </c>
      <c r="U5798">
        <v>50.524999999999999</v>
      </c>
      <c r="V5798">
        <v>128.70833329999999</v>
      </c>
      <c r="W5798">
        <v>128.5</v>
      </c>
      <c r="X5798">
        <v>0</v>
      </c>
      <c r="Y5798">
        <v>0</v>
      </c>
      <c r="Z5798">
        <v>4.2482593590000004</v>
      </c>
      <c r="AA5798">
        <v>24</v>
      </c>
      <c r="AB5798">
        <v>1367310</v>
      </c>
      <c r="AC5798">
        <v>57.0246481</v>
      </c>
      <c r="AD5798">
        <v>13349.9112</v>
      </c>
      <c r="AE5798">
        <v>0</v>
      </c>
      <c r="AF5798">
        <v>4988.429752</v>
      </c>
      <c r="AG5798">
        <v>0</v>
      </c>
      <c r="AH5798">
        <f t="shared" si="90"/>
        <v>57.023531883333334</v>
      </c>
    </row>
    <row r="5799" spans="1:34" x14ac:dyDescent="0.25">
      <c r="A5799" s="1">
        <v>42323</v>
      </c>
      <c r="B5799">
        <v>4441</v>
      </c>
      <c r="C5799">
        <v>8808.5950410000005</v>
      </c>
      <c r="D5799">
        <v>4018</v>
      </c>
      <c r="E5799">
        <v>7969.5867770000004</v>
      </c>
      <c r="F5799">
        <v>4018</v>
      </c>
      <c r="G5799">
        <v>7969.5867770000004</v>
      </c>
      <c r="H5799">
        <v>0</v>
      </c>
      <c r="I5799">
        <v>0</v>
      </c>
      <c r="J5799">
        <v>49.193076869999999</v>
      </c>
      <c r="K5799">
        <v>0</v>
      </c>
      <c r="L5799">
        <v>0</v>
      </c>
      <c r="M5799">
        <v>0</v>
      </c>
      <c r="N5799">
        <v>2</v>
      </c>
      <c r="O5799">
        <v>0</v>
      </c>
      <c r="P5799">
        <v>0</v>
      </c>
      <c r="Q5799">
        <v>0</v>
      </c>
      <c r="R5799">
        <v>2.6554583329999999</v>
      </c>
      <c r="S5799">
        <v>44.53038505</v>
      </c>
      <c r="T5799">
        <v>10.009861109999999</v>
      </c>
      <c r="U5799">
        <v>50.017749999999999</v>
      </c>
      <c r="V5799">
        <v>47.791666669999998</v>
      </c>
      <c r="W5799">
        <v>85</v>
      </c>
      <c r="X5799">
        <v>13.0008</v>
      </c>
      <c r="Y5799">
        <v>0.51184251999999997</v>
      </c>
      <c r="Z5799">
        <v>5.0151749499999996</v>
      </c>
      <c r="AA5799">
        <v>20</v>
      </c>
      <c r="AB5799">
        <v>1368110</v>
      </c>
      <c r="AC5799">
        <v>57.074091680000002</v>
      </c>
      <c r="AD5799">
        <v>13355.231739999999</v>
      </c>
      <c r="AE5799">
        <v>569.64795530000004</v>
      </c>
      <c r="AF5799">
        <v>8238.9470860000001</v>
      </c>
      <c r="AG5799">
        <v>0</v>
      </c>
      <c r="AH5799">
        <f t="shared" si="90"/>
        <v>57.0906363</v>
      </c>
    </row>
    <row r="5800" spans="1:34" x14ac:dyDescent="0.25">
      <c r="A5800" s="1">
        <v>42324</v>
      </c>
      <c r="B5800">
        <v>2921</v>
      </c>
      <c r="C5800">
        <v>5793.719008</v>
      </c>
      <c r="D5800">
        <v>3170</v>
      </c>
      <c r="E5800">
        <v>6287.603306</v>
      </c>
      <c r="F5800">
        <v>3170</v>
      </c>
      <c r="G5800">
        <v>6287.603306</v>
      </c>
      <c r="H5800">
        <v>0</v>
      </c>
      <c r="I5800">
        <v>0</v>
      </c>
      <c r="J5800">
        <v>48.713406239999998</v>
      </c>
      <c r="K5800">
        <v>0</v>
      </c>
      <c r="L5800">
        <v>0</v>
      </c>
      <c r="M5800">
        <v>0</v>
      </c>
      <c r="N5800">
        <v>2</v>
      </c>
      <c r="O5800">
        <v>0</v>
      </c>
      <c r="P5800">
        <v>0</v>
      </c>
      <c r="Q5800">
        <v>0</v>
      </c>
      <c r="R5800">
        <v>1.750347222</v>
      </c>
      <c r="S5800">
        <v>12.85229812</v>
      </c>
      <c r="T5800">
        <v>7.6031746030000003</v>
      </c>
      <c r="U5800">
        <v>45.68571429</v>
      </c>
      <c r="V5800">
        <v>127.75</v>
      </c>
      <c r="W5800">
        <v>115.2</v>
      </c>
      <c r="X5800">
        <v>0</v>
      </c>
      <c r="Y5800">
        <v>0</v>
      </c>
      <c r="Z5800">
        <v>-1.20667123</v>
      </c>
      <c r="AA5800">
        <v>20</v>
      </c>
      <c r="AB5800">
        <v>1367577</v>
      </c>
      <c r="AC5800">
        <v>57.173169119999997</v>
      </c>
      <c r="AD5800">
        <v>13351.68693</v>
      </c>
      <c r="AE5800">
        <v>0</v>
      </c>
      <c r="AF5800">
        <v>5793.719008</v>
      </c>
      <c r="AG5800">
        <v>0</v>
      </c>
      <c r="AH5800">
        <f t="shared" si="90"/>
        <v>57.037500909999999</v>
      </c>
    </row>
    <row r="5801" spans="1:34" x14ac:dyDescent="0.25">
      <c r="A5801" s="1">
        <v>42325</v>
      </c>
      <c r="B5801">
        <v>2174</v>
      </c>
      <c r="C5801">
        <v>4312.066116</v>
      </c>
      <c r="D5801">
        <v>4073</v>
      </c>
      <c r="E5801">
        <v>8078.677686</v>
      </c>
      <c r="F5801">
        <v>4073</v>
      </c>
      <c r="G5801">
        <v>8078.677686</v>
      </c>
      <c r="H5801">
        <v>0</v>
      </c>
      <c r="I5801">
        <v>0</v>
      </c>
      <c r="J5801">
        <v>47.868360520000003</v>
      </c>
      <c r="K5801">
        <v>0</v>
      </c>
      <c r="L5801">
        <v>0</v>
      </c>
      <c r="M5801">
        <v>0</v>
      </c>
      <c r="N5801">
        <v>2</v>
      </c>
      <c r="O5801">
        <v>0</v>
      </c>
      <c r="P5801">
        <v>0</v>
      </c>
      <c r="Q5801">
        <v>0</v>
      </c>
      <c r="R5801">
        <v>0.89916666700000003</v>
      </c>
      <c r="S5801">
        <v>1.157873763</v>
      </c>
      <c r="T5801">
        <v>8.875</v>
      </c>
      <c r="U5801">
        <v>47.975000000000001</v>
      </c>
      <c r="V5801">
        <v>81.083333330000002</v>
      </c>
      <c r="W5801">
        <v>75.900000000000006</v>
      </c>
      <c r="X5801">
        <v>0</v>
      </c>
      <c r="Y5801">
        <v>0</v>
      </c>
      <c r="Z5801">
        <v>3.1635440799999999</v>
      </c>
      <c r="AA5801">
        <v>51</v>
      </c>
      <c r="AB5801">
        <v>1363709</v>
      </c>
      <c r="AC5801">
        <v>56.865241930000003</v>
      </c>
      <c r="AD5801">
        <v>13325.96214</v>
      </c>
      <c r="AE5801">
        <v>0</v>
      </c>
      <c r="AF5801">
        <v>4312.066116</v>
      </c>
      <c r="AG5801">
        <v>0</v>
      </c>
      <c r="AH5801">
        <f t="shared" si="90"/>
        <v>56.927180136666664</v>
      </c>
    </row>
    <row r="5802" spans="1:34" x14ac:dyDescent="0.25">
      <c r="A5802" s="1">
        <v>42326</v>
      </c>
      <c r="B5802">
        <v>1862</v>
      </c>
      <c r="C5802">
        <v>3693.2231400000001</v>
      </c>
      <c r="D5802">
        <v>3737</v>
      </c>
      <c r="E5802">
        <v>7412.2314050000004</v>
      </c>
      <c r="F5802">
        <v>3737</v>
      </c>
      <c r="G5802">
        <v>7412.2314050000004</v>
      </c>
      <c r="H5802">
        <v>0</v>
      </c>
      <c r="I5802">
        <v>0</v>
      </c>
      <c r="J5802">
        <v>47.913438650000003</v>
      </c>
      <c r="K5802">
        <v>0</v>
      </c>
      <c r="L5802">
        <v>0</v>
      </c>
      <c r="M5802">
        <v>0</v>
      </c>
      <c r="N5802">
        <v>2</v>
      </c>
      <c r="O5802">
        <v>0</v>
      </c>
      <c r="P5802">
        <v>0</v>
      </c>
      <c r="Q5802">
        <v>0</v>
      </c>
      <c r="R5802">
        <v>0.59916666699999999</v>
      </c>
      <c r="S5802">
        <v>0.72549829399999999</v>
      </c>
      <c r="T5802">
        <v>10.16666667</v>
      </c>
      <c r="U5802">
        <v>50.3</v>
      </c>
      <c r="V5802">
        <v>123.875</v>
      </c>
      <c r="W5802">
        <v>115.2</v>
      </c>
      <c r="X5802">
        <v>0</v>
      </c>
      <c r="Y5802">
        <v>0</v>
      </c>
      <c r="Z5802">
        <v>5.0620741139999996</v>
      </c>
      <c r="AA5802">
        <v>8</v>
      </c>
      <c r="AB5802">
        <v>1359975</v>
      </c>
      <c r="AC5802">
        <v>56.743129359999998</v>
      </c>
      <c r="AD5802">
        <v>13301.12853</v>
      </c>
      <c r="AE5802">
        <v>0</v>
      </c>
      <c r="AF5802">
        <v>3693.2231400000001</v>
      </c>
      <c r="AG5802">
        <v>0</v>
      </c>
      <c r="AH5802">
        <f t="shared" si="90"/>
        <v>56.759696600000005</v>
      </c>
    </row>
    <row r="5803" spans="1:34" x14ac:dyDescent="0.25">
      <c r="A5803" s="1">
        <v>42327</v>
      </c>
      <c r="B5803">
        <v>1628</v>
      </c>
      <c r="C5803">
        <v>3229.090909</v>
      </c>
      <c r="D5803">
        <v>3900</v>
      </c>
      <c r="E5803">
        <v>7735.53719</v>
      </c>
      <c r="F5803">
        <v>3900</v>
      </c>
      <c r="G5803">
        <v>7735.53719</v>
      </c>
      <c r="H5803">
        <v>0</v>
      </c>
      <c r="I5803">
        <v>0</v>
      </c>
      <c r="J5803">
        <v>48.083852919999998</v>
      </c>
      <c r="K5803">
        <v>0</v>
      </c>
      <c r="L5803">
        <v>0</v>
      </c>
      <c r="M5803">
        <v>0</v>
      </c>
      <c r="N5803">
        <v>2</v>
      </c>
      <c r="O5803">
        <v>0</v>
      </c>
      <c r="P5803">
        <v>0</v>
      </c>
      <c r="Q5803">
        <v>0</v>
      </c>
      <c r="R5803">
        <v>0.94208333300000002</v>
      </c>
      <c r="S5803">
        <v>1.1635737319999999</v>
      </c>
      <c r="T5803">
        <v>11.04166667</v>
      </c>
      <c r="U5803">
        <v>51.875</v>
      </c>
      <c r="V5803">
        <v>115.25</v>
      </c>
      <c r="W5803">
        <v>81.7</v>
      </c>
      <c r="X5803">
        <v>0</v>
      </c>
      <c r="Y5803">
        <v>0</v>
      </c>
      <c r="Z5803">
        <v>6.0413387570000001</v>
      </c>
      <c r="AA5803">
        <v>8</v>
      </c>
      <c r="AB5803">
        <v>1355452</v>
      </c>
      <c r="AC5803">
        <v>56.67071851</v>
      </c>
      <c r="AD5803">
        <v>13270.968000000001</v>
      </c>
      <c r="AE5803">
        <v>0</v>
      </c>
      <c r="AF5803">
        <v>3229.090909</v>
      </c>
      <c r="AG5803">
        <v>0</v>
      </c>
      <c r="AH5803">
        <f t="shared" si="90"/>
        <v>56.761897010000006</v>
      </c>
    </row>
    <row r="5804" spans="1:34" x14ac:dyDescent="0.25">
      <c r="A5804" s="1">
        <v>42328</v>
      </c>
      <c r="B5804">
        <v>2365</v>
      </c>
      <c r="C5804">
        <v>4690.9090910000004</v>
      </c>
      <c r="D5804">
        <v>3685</v>
      </c>
      <c r="E5804">
        <v>7309.0909089999996</v>
      </c>
      <c r="F5804">
        <v>3685</v>
      </c>
      <c r="G5804">
        <v>7309.0909089999996</v>
      </c>
      <c r="H5804">
        <v>0</v>
      </c>
      <c r="I5804">
        <v>0</v>
      </c>
      <c r="J5804">
        <v>48.286843849999997</v>
      </c>
      <c r="K5804">
        <v>0</v>
      </c>
      <c r="L5804">
        <v>0</v>
      </c>
      <c r="M5804">
        <v>0</v>
      </c>
      <c r="N5804">
        <v>2</v>
      </c>
      <c r="O5804">
        <v>0</v>
      </c>
      <c r="P5804">
        <v>0</v>
      </c>
      <c r="Q5804">
        <v>0</v>
      </c>
      <c r="R5804">
        <v>3.6437499999999998</v>
      </c>
      <c r="S5804">
        <v>683.02507290000005</v>
      </c>
      <c r="T5804">
        <v>16.583333329999999</v>
      </c>
      <c r="U5804">
        <v>61.85</v>
      </c>
      <c r="V5804">
        <v>119.625</v>
      </c>
      <c r="W5804">
        <v>115.3</v>
      </c>
      <c r="X5804">
        <v>0</v>
      </c>
      <c r="Y5804">
        <v>0</v>
      </c>
      <c r="Z5804">
        <v>5.502206041</v>
      </c>
      <c r="AA5804">
        <v>16</v>
      </c>
      <c r="AB5804">
        <v>1352803</v>
      </c>
      <c r="AC5804">
        <v>56.871843159999997</v>
      </c>
      <c r="AD5804">
        <v>13253.227999999999</v>
      </c>
      <c r="AE5804">
        <v>0</v>
      </c>
      <c r="AF5804">
        <v>4690.9090910000004</v>
      </c>
      <c r="AG5804">
        <v>0</v>
      </c>
      <c r="AH5804">
        <f t="shared" si="90"/>
        <v>56.729265526666666</v>
      </c>
    </row>
    <row r="5805" spans="1:34" x14ac:dyDescent="0.25">
      <c r="A5805" s="1">
        <v>42329</v>
      </c>
      <c r="B5805">
        <v>3253</v>
      </c>
      <c r="C5805">
        <v>6452.2314050000004</v>
      </c>
      <c r="D5805">
        <v>3481</v>
      </c>
      <c r="E5805">
        <v>6904.46281</v>
      </c>
      <c r="F5805">
        <v>3481</v>
      </c>
      <c r="G5805">
        <v>6904.46281</v>
      </c>
      <c r="H5805">
        <v>0</v>
      </c>
      <c r="I5805">
        <v>0</v>
      </c>
      <c r="J5805">
        <v>48.279538819999999</v>
      </c>
      <c r="K5805">
        <v>0</v>
      </c>
      <c r="L5805">
        <v>0</v>
      </c>
      <c r="M5805">
        <v>0</v>
      </c>
      <c r="N5805">
        <v>2</v>
      </c>
      <c r="O5805">
        <v>0</v>
      </c>
      <c r="P5805">
        <v>0</v>
      </c>
      <c r="Q5805">
        <v>0</v>
      </c>
      <c r="R5805">
        <v>2.83</v>
      </c>
      <c r="S5805">
        <v>108.68662639999999</v>
      </c>
      <c r="T5805">
        <v>16.166666670000001</v>
      </c>
      <c r="U5805">
        <v>61.1</v>
      </c>
      <c r="V5805">
        <v>114.16666669999999</v>
      </c>
      <c r="W5805">
        <v>119.5</v>
      </c>
      <c r="X5805">
        <v>0</v>
      </c>
      <c r="Y5805">
        <v>0</v>
      </c>
      <c r="Z5805">
        <v>0.95462810899999995</v>
      </c>
      <c r="AA5805">
        <v>39</v>
      </c>
      <c r="AB5805">
        <v>1352273</v>
      </c>
      <c r="AC5805">
        <v>56.645234909999999</v>
      </c>
      <c r="AD5805">
        <v>13249.67866</v>
      </c>
      <c r="AE5805">
        <v>0</v>
      </c>
      <c r="AF5805">
        <v>6452.2314050000004</v>
      </c>
      <c r="AG5805">
        <v>0</v>
      </c>
      <c r="AH5805">
        <f t="shared" si="90"/>
        <v>56.680542283333331</v>
      </c>
    </row>
    <row r="5806" spans="1:34" x14ac:dyDescent="0.25">
      <c r="A5806" s="1">
        <v>42330</v>
      </c>
      <c r="B5806">
        <v>2984</v>
      </c>
      <c r="C5806">
        <v>5918.677686</v>
      </c>
      <c r="D5806">
        <v>3554</v>
      </c>
      <c r="E5806">
        <v>7049.256198</v>
      </c>
      <c r="F5806">
        <v>3554</v>
      </c>
      <c r="G5806">
        <v>7049.256198</v>
      </c>
      <c r="H5806">
        <v>0</v>
      </c>
      <c r="I5806">
        <v>0</v>
      </c>
      <c r="J5806">
        <v>47.83393006</v>
      </c>
      <c r="K5806">
        <v>0</v>
      </c>
      <c r="L5806">
        <v>0</v>
      </c>
      <c r="M5806">
        <v>0</v>
      </c>
      <c r="N5806">
        <v>2</v>
      </c>
      <c r="O5806">
        <v>0</v>
      </c>
      <c r="P5806">
        <v>0</v>
      </c>
      <c r="Q5806">
        <v>0</v>
      </c>
      <c r="R5806">
        <v>0.1925</v>
      </c>
      <c r="S5806">
        <v>0.22862317600000001</v>
      </c>
      <c r="T5806">
        <v>11.16666667</v>
      </c>
      <c r="U5806">
        <v>52.1</v>
      </c>
      <c r="V5806">
        <v>95.541666669999998</v>
      </c>
      <c r="W5806">
        <v>111.3</v>
      </c>
      <c r="X5806">
        <v>0</v>
      </c>
      <c r="Y5806">
        <v>0</v>
      </c>
      <c r="Z5806">
        <v>4.1656269210000003</v>
      </c>
      <c r="AA5806">
        <v>31</v>
      </c>
      <c r="AB5806">
        <v>1351081</v>
      </c>
      <c r="AC5806">
        <v>56.524548780000003</v>
      </c>
      <c r="AD5806">
        <v>13241.69599</v>
      </c>
      <c r="AE5806">
        <v>0</v>
      </c>
      <c r="AF5806">
        <v>5918.677686</v>
      </c>
      <c r="AG5806">
        <v>0</v>
      </c>
      <c r="AH5806">
        <f t="shared" si="90"/>
        <v>56.551043910000004</v>
      </c>
    </row>
    <row r="5807" spans="1:34" x14ac:dyDescent="0.25">
      <c r="A5807" s="1">
        <v>42331</v>
      </c>
      <c r="B5807">
        <v>494</v>
      </c>
      <c r="C5807">
        <v>979.83471069999996</v>
      </c>
      <c r="D5807">
        <v>3593</v>
      </c>
      <c r="E5807">
        <v>7126.61157</v>
      </c>
      <c r="F5807">
        <v>3593</v>
      </c>
      <c r="G5807">
        <v>7126.61157</v>
      </c>
      <c r="H5807">
        <v>0</v>
      </c>
      <c r="I5807">
        <v>0</v>
      </c>
      <c r="J5807">
        <v>47.49792961</v>
      </c>
      <c r="K5807">
        <v>0</v>
      </c>
      <c r="L5807">
        <v>0</v>
      </c>
      <c r="M5807">
        <v>0</v>
      </c>
      <c r="N5807">
        <v>2</v>
      </c>
      <c r="O5807">
        <v>0</v>
      </c>
      <c r="P5807">
        <v>0</v>
      </c>
      <c r="Q5807">
        <v>0</v>
      </c>
      <c r="R5807">
        <v>1.1366666670000001</v>
      </c>
      <c r="S5807">
        <v>1.551496524</v>
      </c>
      <c r="T5807">
        <v>11.41666667</v>
      </c>
      <c r="U5807">
        <v>52.55</v>
      </c>
      <c r="V5807">
        <v>105.20833330000001</v>
      </c>
      <c r="W5807">
        <v>115.7</v>
      </c>
      <c r="X5807">
        <v>0</v>
      </c>
      <c r="Y5807">
        <v>0</v>
      </c>
      <c r="Z5807">
        <v>4.749140454</v>
      </c>
      <c r="AA5807">
        <v>39</v>
      </c>
      <c r="AB5807">
        <v>1344856</v>
      </c>
      <c r="AC5807">
        <v>56.483348040000003</v>
      </c>
      <c r="AD5807">
        <v>13200.008</v>
      </c>
      <c r="AE5807">
        <v>0</v>
      </c>
      <c r="AF5807">
        <v>979.83471069999996</v>
      </c>
      <c r="AG5807">
        <v>0</v>
      </c>
      <c r="AH5807">
        <f t="shared" si="90"/>
        <v>56.354281633333336</v>
      </c>
    </row>
    <row r="5808" spans="1:34" x14ac:dyDescent="0.25">
      <c r="A5808" s="1">
        <v>42332</v>
      </c>
      <c r="B5808">
        <v>2830</v>
      </c>
      <c r="C5808">
        <v>5613.2231400000001</v>
      </c>
      <c r="D5808">
        <v>4062</v>
      </c>
      <c r="E5808">
        <v>8056.859504</v>
      </c>
      <c r="F5808">
        <v>4062</v>
      </c>
      <c r="G5808">
        <v>8056.859504</v>
      </c>
      <c r="H5808">
        <v>0</v>
      </c>
      <c r="I5808">
        <v>0</v>
      </c>
      <c r="J5808">
        <v>47.444246759999999</v>
      </c>
      <c r="K5808">
        <v>0</v>
      </c>
      <c r="L5808">
        <v>0</v>
      </c>
      <c r="M5808">
        <v>0</v>
      </c>
      <c r="N5808">
        <v>2</v>
      </c>
      <c r="O5808">
        <v>0</v>
      </c>
      <c r="P5808">
        <v>0</v>
      </c>
      <c r="Q5808">
        <v>0</v>
      </c>
      <c r="R5808">
        <v>4.397777778</v>
      </c>
      <c r="S5808">
        <v>765.19436199999996</v>
      </c>
      <c r="T5808">
        <v>9.9722222219999992</v>
      </c>
      <c r="U5808">
        <v>49.95</v>
      </c>
      <c r="V5808">
        <v>91.791666669999998</v>
      </c>
      <c r="W5808">
        <v>71.8</v>
      </c>
      <c r="X5808">
        <v>3.725333333</v>
      </c>
      <c r="Y5808">
        <v>0.146666667</v>
      </c>
      <c r="Z5808">
        <v>2.9321475850000001</v>
      </c>
      <c r="AA5808">
        <v>31</v>
      </c>
      <c r="AB5808">
        <v>1342350</v>
      </c>
      <c r="AC5808">
        <v>56.054948080000003</v>
      </c>
      <c r="AD5808">
        <v>13183.1533</v>
      </c>
      <c r="AE5808">
        <v>161.12742929999999</v>
      </c>
      <c r="AF5808">
        <v>5452.0957109999999</v>
      </c>
      <c r="AG5808">
        <v>0</v>
      </c>
      <c r="AH5808">
        <f t="shared" si="90"/>
        <v>56.211915966666673</v>
      </c>
    </row>
    <row r="5809" spans="1:34" x14ac:dyDescent="0.25">
      <c r="A5809" s="1">
        <v>42333</v>
      </c>
      <c r="B5809">
        <v>3007</v>
      </c>
      <c r="C5809">
        <v>5964.2975210000004</v>
      </c>
      <c r="D5809">
        <v>4045</v>
      </c>
      <c r="E5809">
        <v>8023.140496</v>
      </c>
      <c r="F5809">
        <v>4045</v>
      </c>
      <c r="G5809">
        <v>8023.140496</v>
      </c>
      <c r="H5809">
        <v>0</v>
      </c>
      <c r="I5809">
        <v>0</v>
      </c>
      <c r="J5809">
        <v>47.195331109999998</v>
      </c>
      <c r="K5809">
        <v>0</v>
      </c>
      <c r="L5809">
        <v>0</v>
      </c>
      <c r="M5809">
        <v>0</v>
      </c>
      <c r="N5809">
        <v>2</v>
      </c>
      <c r="O5809">
        <v>0</v>
      </c>
      <c r="P5809">
        <v>0</v>
      </c>
      <c r="Q5809">
        <v>0</v>
      </c>
      <c r="R5809">
        <v>2.5295833330000002</v>
      </c>
      <c r="S5809">
        <v>465.1562806</v>
      </c>
      <c r="T5809">
        <v>5.9445833329999997</v>
      </c>
      <c r="U5809">
        <v>42.700249999999997</v>
      </c>
      <c r="V5809">
        <v>84.416666669999998</v>
      </c>
      <c r="W5809">
        <v>58.8</v>
      </c>
      <c r="X5809">
        <v>0</v>
      </c>
      <c r="Y5809">
        <v>0</v>
      </c>
      <c r="Z5809">
        <v>-1.571716618</v>
      </c>
      <c r="AA5809">
        <v>23</v>
      </c>
      <c r="AB5809">
        <v>1340246</v>
      </c>
      <c r="AC5809">
        <v>56.09745178</v>
      </c>
      <c r="AD5809">
        <v>13168.966700000001</v>
      </c>
      <c r="AE5809">
        <v>0</v>
      </c>
      <c r="AF5809">
        <v>5964.2975210000004</v>
      </c>
      <c r="AG5809">
        <v>0</v>
      </c>
      <c r="AH5809">
        <f t="shared" si="90"/>
        <v>56.110759616666662</v>
      </c>
    </row>
    <row r="5810" spans="1:34" x14ac:dyDescent="0.25">
      <c r="A5810" s="1">
        <v>42334</v>
      </c>
      <c r="B5810">
        <v>1923</v>
      </c>
      <c r="C5810">
        <v>3814.214876</v>
      </c>
      <c r="D5810">
        <v>3492</v>
      </c>
      <c r="E5810">
        <v>6926.280992</v>
      </c>
      <c r="F5810">
        <v>3492</v>
      </c>
      <c r="G5810">
        <v>6926.280992</v>
      </c>
      <c r="H5810">
        <v>0</v>
      </c>
      <c r="I5810">
        <v>0</v>
      </c>
      <c r="J5810">
        <v>46.25710445</v>
      </c>
      <c r="K5810">
        <v>0</v>
      </c>
      <c r="L5810">
        <v>0</v>
      </c>
      <c r="M5810">
        <v>0</v>
      </c>
      <c r="N5810">
        <v>2</v>
      </c>
      <c r="O5810">
        <v>0</v>
      </c>
      <c r="P5810">
        <v>0</v>
      </c>
      <c r="Q5810">
        <v>0</v>
      </c>
      <c r="R5810">
        <v>7.2625000000000002</v>
      </c>
      <c r="S5810">
        <v>3115.435931</v>
      </c>
      <c r="T5810">
        <v>7.670833333</v>
      </c>
      <c r="U5810">
        <v>45.807499999999997</v>
      </c>
      <c r="V5810">
        <v>123.625</v>
      </c>
      <c r="W5810">
        <v>116.2</v>
      </c>
      <c r="X5810">
        <v>0</v>
      </c>
      <c r="Y5810">
        <v>0</v>
      </c>
      <c r="Z5810">
        <v>-9.3787600040000001</v>
      </c>
      <c r="AA5810">
        <v>23</v>
      </c>
      <c r="AB5810">
        <v>1337088</v>
      </c>
      <c r="AC5810">
        <v>56.179878989999999</v>
      </c>
      <c r="AD5810">
        <v>13147.6733</v>
      </c>
      <c r="AE5810">
        <v>0</v>
      </c>
      <c r="AF5810">
        <v>3814.214876</v>
      </c>
      <c r="AG5810">
        <v>0</v>
      </c>
      <c r="AH5810">
        <f t="shared" si="90"/>
        <v>56.018526016666669</v>
      </c>
    </row>
    <row r="5811" spans="1:34" x14ac:dyDescent="0.25">
      <c r="A5811" s="1">
        <v>42335</v>
      </c>
      <c r="B5811">
        <v>2637</v>
      </c>
      <c r="C5811">
        <v>5230.4132229999996</v>
      </c>
      <c r="D5811">
        <v>3605</v>
      </c>
      <c r="E5811">
        <v>7150.4132229999996</v>
      </c>
      <c r="F5811">
        <v>3605</v>
      </c>
      <c r="G5811">
        <v>7150.4132229999996</v>
      </c>
      <c r="H5811">
        <v>0</v>
      </c>
      <c r="I5811">
        <v>0</v>
      </c>
      <c r="J5811">
        <v>46.040130560000001</v>
      </c>
      <c r="K5811">
        <v>0</v>
      </c>
      <c r="L5811">
        <v>0</v>
      </c>
      <c r="M5811">
        <v>0</v>
      </c>
      <c r="N5811">
        <v>2</v>
      </c>
      <c r="O5811">
        <v>0</v>
      </c>
      <c r="P5811">
        <v>0</v>
      </c>
      <c r="Q5811">
        <v>0</v>
      </c>
      <c r="R5811">
        <v>7.4787499999999998</v>
      </c>
      <c r="S5811">
        <v>4885.6467499999999</v>
      </c>
      <c r="T5811">
        <v>8.5466666670000002</v>
      </c>
      <c r="U5811">
        <v>47.384</v>
      </c>
      <c r="V5811">
        <v>124.70833330000001</v>
      </c>
      <c r="W5811">
        <v>116.6</v>
      </c>
      <c r="X5811">
        <v>0</v>
      </c>
      <c r="Y5811">
        <v>0</v>
      </c>
      <c r="Z5811">
        <v>-10.849613079999999</v>
      </c>
      <c r="AA5811">
        <v>27</v>
      </c>
      <c r="AB5811">
        <v>1335115</v>
      </c>
      <c r="AC5811">
        <v>55.778247280000002</v>
      </c>
      <c r="AD5811">
        <v>13134.369989999999</v>
      </c>
      <c r="AE5811">
        <v>0</v>
      </c>
      <c r="AF5811">
        <v>5230.4132229999996</v>
      </c>
      <c r="AG5811">
        <v>0</v>
      </c>
      <c r="AH5811">
        <f t="shared" si="90"/>
        <v>55.871874846666664</v>
      </c>
    </row>
    <row r="5812" spans="1:34" x14ac:dyDescent="0.25">
      <c r="A5812" s="1">
        <v>42336</v>
      </c>
      <c r="B5812">
        <v>2965</v>
      </c>
      <c r="C5812">
        <v>5880.9917359999999</v>
      </c>
      <c r="D5812">
        <v>3796</v>
      </c>
      <c r="E5812">
        <v>7529.256198</v>
      </c>
      <c r="F5812">
        <v>3796</v>
      </c>
      <c r="G5812">
        <v>7529.256198</v>
      </c>
      <c r="H5812">
        <v>0</v>
      </c>
      <c r="I5812">
        <v>0</v>
      </c>
      <c r="J5812">
        <v>45.683145369999998</v>
      </c>
      <c r="K5812">
        <v>0</v>
      </c>
      <c r="L5812">
        <v>0</v>
      </c>
      <c r="M5812">
        <v>0</v>
      </c>
      <c r="N5812">
        <v>2</v>
      </c>
      <c r="O5812">
        <v>0</v>
      </c>
      <c r="P5812">
        <v>0</v>
      </c>
      <c r="Q5812">
        <v>0</v>
      </c>
      <c r="R5812">
        <v>2.895</v>
      </c>
      <c r="S5812">
        <v>119.7339731</v>
      </c>
      <c r="T5812">
        <v>6.7916666670000003</v>
      </c>
      <c r="U5812">
        <v>44.225000000000001</v>
      </c>
      <c r="V5812">
        <v>123.875</v>
      </c>
      <c r="W5812">
        <v>116.5</v>
      </c>
      <c r="X5812">
        <v>0</v>
      </c>
      <c r="Y5812">
        <v>0</v>
      </c>
      <c r="Z5812">
        <v>-9.9070774900000007</v>
      </c>
      <c r="AA5812">
        <v>31</v>
      </c>
      <c r="AB5812">
        <v>1333405</v>
      </c>
      <c r="AC5812">
        <v>55.657498269999998</v>
      </c>
      <c r="AD5812">
        <v>13122.84</v>
      </c>
      <c r="AE5812">
        <v>0</v>
      </c>
      <c r="AF5812">
        <v>5880.9917359999999</v>
      </c>
      <c r="AG5812">
        <v>0</v>
      </c>
      <c r="AH5812">
        <f t="shared" si="90"/>
        <v>55.60900367</v>
      </c>
    </row>
    <row r="5813" spans="1:34" x14ac:dyDescent="0.25">
      <c r="A5813" s="1">
        <v>42337</v>
      </c>
      <c r="B5813">
        <v>2129</v>
      </c>
      <c r="C5813">
        <v>4222.8099169999996</v>
      </c>
      <c r="D5813">
        <v>3572</v>
      </c>
      <c r="E5813">
        <v>7084.958678</v>
      </c>
      <c r="F5813">
        <v>3572</v>
      </c>
      <c r="G5813">
        <v>7084.958678</v>
      </c>
      <c r="H5813">
        <v>0</v>
      </c>
      <c r="I5813">
        <v>0</v>
      </c>
      <c r="J5813">
        <v>44.738411290000002</v>
      </c>
      <c r="K5813">
        <v>0</v>
      </c>
      <c r="L5813">
        <v>0</v>
      </c>
      <c r="M5813">
        <v>0</v>
      </c>
      <c r="N5813">
        <v>2</v>
      </c>
      <c r="O5813">
        <v>0</v>
      </c>
      <c r="P5813">
        <v>0</v>
      </c>
      <c r="Q5813">
        <v>0</v>
      </c>
      <c r="R5813">
        <v>0.70666666700000003</v>
      </c>
      <c r="S5813">
        <v>0.93764243300000005</v>
      </c>
      <c r="T5813">
        <v>3.1666666669999999</v>
      </c>
      <c r="U5813">
        <v>37.700000000000003</v>
      </c>
      <c r="V5813">
        <v>121.79166669999999</v>
      </c>
      <c r="W5813">
        <v>115.3</v>
      </c>
      <c r="X5813">
        <v>0</v>
      </c>
      <c r="Y5813">
        <v>0</v>
      </c>
      <c r="Z5813">
        <v>-6.5171909030000004</v>
      </c>
      <c r="AA5813">
        <v>15</v>
      </c>
      <c r="AB5813">
        <v>1330513</v>
      </c>
      <c r="AC5813">
        <v>55.39126546</v>
      </c>
      <c r="AD5813">
        <v>13103.32777</v>
      </c>
      <c r="AE5813">
        <v>0</v>
      </c>
      <c r="AF5813">
        <v>4222.8099169999996</v>
      </c>
      <c r="AG5813">
        <v>0</v>
      </c>
      <c r="AH5813">
        <f t="shared" si="90"/>
        <v>55.421399123333323</v>
      </c>
    </row>
    <row r="5814" spans="1:34" x14ac:dyDescent="0.25">
      <c r="A5814" s="1">
        <v>42338</v>
      </c>
      <c r="B5814">
        <v>2995</v>
      </c>
      <c r="C5814">
        <v>5940.495868</v>
      </c>
      <c r="D5814">
        <v>3771</v>
      </c>
      <c r="E5814">
        <v>7479.6694209999996</v>
      </c>
      <c r="F5814">
        <v>3771</v>
      </c>
      <c r="G5814">
        <v>7479.6694209999996</v>
      </c>
      <c r="H5814">
        <v>0</v>
      </c>
      <c r="I5814">
        <v>0</v>
      </c>
      <c r="J5814">
        <v>44.808360870000001</v>
      </c>
      <c r="K5814">
        <v>0</v>
      </c>
      <c r="L5814">
        <v>0</v>
      </c>
      <c r="M5814">
        <v>0</v>
      </c>
      <c r="N5814">
        <v>2</v>
      </c>
      <c r="O5814">
        <v>0</v>
      </c>
      <c r="P5814">
        <v>0</v>
      </c>
      <c r="Q5814">
        <v>0</v>
      </c>
      <c r="R5814">
        <v>1.3925000000000001</v>
      </c>
      <c r="S5814">
        <v>42.624574940000002</v>
      </c>
      <c r="T5814">
        <v>4.5416666670000003</v>
      </c>
      <c r="U5814">
        <v>40.174999999999997</v>
      </c>
      <c r="V5814">
        <v>49.666666669999998</v>
      </c>
      <c r="W5814">
        <v>69.599999999999994</v>
      </c>
      <c r="X5814">
        <v>0</v>
      </c>
      <c r="Y5814">
        <v>0</v>
      </c>
      <c r="Z5814">
        <v>-2.593436284</v>
      </c>
      <c r="AA5814">
        <v>15</v>
      </c>
      <c r="AB5814">
        <v>1328945</v>
      </c>
      <c r="AC5814">
        <v>55.215433640000001</v>
      </c>
      <c r="AD5814">
        <v>13092.680780000001</v>
      </c>
      <c r="AE5814">
        <v>0</v>
      </c>
      <c r="AF5814">
        <v>5940.495868</v>
      </c>
      <c r="AG5814">
        <v>0</v>
      </c>
      <c r="AH5814">
        <f t="shared" si="90"/>
        <v>55.148501046666667</v>
      </c>
    </row>
    <row r="5815" spans="1:34" x14ac:dyDescent="0.25">
      <c r="A5815" s="1">
        <v>42339</v>
      </c>
      <c r="B5815">
        <v>2159</v>
      </c>
      <c r="C5815">
        <v>4282.31405</v>
      </c>
      <c r="D5815">
        <v>4120</v>
      </c>
      <c r="E5815">
        <v>8171.9008260000001</v>
      </c>
      <c r="F5815">
        <v>4120</v>
      </c>
      <c r="G5815">
        <v>8171.9008260000001</v>
      </c>
      <c r="H5815">
        <v>0</v>
      </c>
      <c r="I5815">
        <v>0</v>
      </c>
      <c r="J5815">
        <v>44.429580219999998</v>
      </c>
      <c r="K5815">
        <v>0</v>
      </c>
      <c r="L5815">
        <v>0</v>
      </c>
      <c r="M5815">
        <v>0</v>
      </c>
      <c r="N5815">
        <v>2</v>
      </c>
      <c r="O5815">
        <v>0</v>
      </c>
      <c r="P5815">
        <v>0</v>
      </c>
      <c r="Q5815">
        <v>0</v>
      </c>
      <c r="R5815">
        <v>0.9</v>
      </c>
      <c r="S5815">
        <v>1.1498083670000001</v>
      </c>
      <c r="T5815">
        <v>6.9583333329999997</v>
      </c>
      <c r="U5815">
        <v>44.524999999999999</v>
      </c>
      <c r="V5815">
        <v>101.79166669999999</v>
      </c>
      <c r="W5815">
        <v>85</v>
      </c>
      <c r="X5815">
        <v>0</v>
      </c>
      <c r="Y5815">
        <v>0</v>
      </c>
      <c r="Z5815">
        <v>3.6296156000000003E-2</v>
      </c>
      <c r="AA5815">
        <v>15</v>
      </c>
      <c r="AB5815">
        <v>1325026</v>
      </c>
      <c r="AC5815">
        <v>54.838804039999999</v>
      </c>
      <c r="AD5815">
        <v>13066.070100000001</v>
      </c>
      <c r="AE5815">
        <v>0</v>
      </c>
      <c r="AF5815">
        <v>4282.31405</v>
      </c>
      <c r="AG5815">
        <v>0</v>
      </c>
      <c r="AH5815">
        <f t="shared" si="90"/>
        <v>54.938763779999995</v>
      </c>
    </row>
    <row r="5816" spans="1:34" x14ac:dyDescent="0.25">
      <c r="A5816" s="1">
        <v>42340</v>
      </c>
      <c r="B5816">
        <v>2581</v>
      </c>
      <c r="C5816">
        <v>5119.3388430000005</v>
      </c>
      <c r="D5816">
        <v>3597</v>
      </c>
      <c r="E5816">
        <v>7134.5454550000004</v>
      </c>
      <c r="F5816">
        <v>3597</v>
      </c>
      <c r="G5816">
        <v>7134.5454550000004</v>
      </c>
      <c r="H5816">
        <v>0</v>
      </c>
      <c r="I5816">
        <v>0</v>
      </c>
      <c r="J5816">
        <v>44.653874170000002</v>
      </c>
      <c r="K5816">
        <v>0</v>
      </c>
      <c r="L5816">
        <v>0</v>
      </c>
      <c r="M5816">
        <v>0</v>
      </c>
      <c r="N5816">
        <v>2</v>
      </c>
      <c r="O5816">
        <v>0</v>
      </c>
      <c r="P5816">
        <v>0</v>
      </c>
      <c r="Q5816">
        <v>0</v>
      </c>
      <c r="R5816">
        <v>1.5216666670000001</v>
      </c>
      <c r="S5816">
        <v>12.583054410000001</v>
      </c>
      <c r="T5816">
        <v>10.33333333</v>
      </c>
      <c r="U5816">
        <v>50.6</v>
      </c>
      <c r="V5816">
        <v>43.916666669999998</v>
      </c>
      <c r="W5816">
        <v>38.1</v>
      </c>
      <c r="X5816">
        <v>1.778</v>
      </c>
      <c r="Y5816">
        <v>7.0000000000000007E-2</v>
      </c>
      <c r="Z5816">
        <v>6.3738742019999997</v>
      </c>
      <c r="AA5816">
        <v>38</v>
      </c>
      <c r="AB5816">
        <v>1322936</v>
      </c>
      <c r="AC5816">
        <v>54.762053659999999</v>
      </c>
      <c r="AD5816">
        <v>13051.878640000001</v>
      </c>
      <c r="AE5816">
        <v>76.135958740000007</v>
      </c>
      <c r="AF5816">
        <v>5043.2028840000003</v>
      </c>
      <c r="AG5816">
        <v>0</v>
      </c>
      <c r="AH5816">
        <f t="shared" si="90"/>
        <v>54.680237239999997</v>
      </c>
    </row>
    <row r="5817" spans="1:34" x14ac:dyDescent="0.25">
      <c r="A5817" s="1">
        <v>42341</v>
      </c>
      <c r="B5817">
        <v>3283</v>
      </c>
      <c r="C5817">
        <v>6511.7355369999996</v>
      </c>
      <c r="D5817">
        <v>4233</v>
      </c>
      <c r="E5817">
        <v>8396.0330580000009</v>
      </c>
      <c r="F5817">
        <v>4233</v>
      </c>
      <c r="G5817">
        <v>8396.0330580000009</v>
      </c>
      <c r="H5817">
        <v>0</v>
      </c>
      <c r="I5817">
        <v>0</v>
      </c>
      <c r="J5817">
        <v>44.757895679999997</v>
      </c>
      <c r="K5817">
        <v>0</v>
      </c>
      <c r="L5817">
        <v>0</v>
      </c>
      <c r="M5817">
        <v>0</v>
      </c>
      <c r="N5817">
        <v>2</v>
      </c>
      <c r="O5817">
        <v>0</v>
      </c>
      <c r="P5817">
        <v>0</v>
      </c>
      <c r="Q5817">
        <v>0</v>
      </c>
      <c r="R5817">
        <v>3.0166041670000001</v>
      </c>
      <c r="S5817">
        <v>821.79013789999999</v>
      </c>
      <c r="T5817">
        <v>9.2333333329999991</v>
      </c>
      <c r="U5817">
        <v>48.62</v>
      </c>
      <c r="V5817">
        <v>6.0833333329999997</v>
      </c>
      <c r="W5817">
        <v>40</v>
      </c>
      <c r="X5817">
        <v>14.00433333</v>
      </c>
      <c r="Y5817">
        <v>0.55135170600000005</v>
      </c>
      <c r="Z5817">
        <v>6.902748098</v>
      </c>
      <c r="AA5817">
        <v>38</v>
      </c>
      <c r="AB5817">
        <v>1320977</v>
      </c>
      <c r="AC5817">
        <v>54.439854019999999</v>
      </c>
      <c r="AD5817">
        <v>13038.5767</v>
      </c>
      <c r="AE5817">
        <v>599.07012550000002</v>
      </c>
      <c r="AF5817">
        <v>5912.6654120000003</v>
      </c>
      <c r="AG5817">
        <v>0</v>
      </c>
      <c r="AH5817">
        <f t="shared" si="90"/>
        <v>54.522434516666671</v>
      </c>
    </row>
    <row r="5818" spans="1:34" x14ac:dyDescent="0.25">
      <c r="A5818" s="1">
        <v>42342</v>
      </c>
      <c r="B5818">
        <v>2898</v>
      </c>
      <c r="C5818">
        <v>5748.0991739999999</v>
      </c>
      <c r="D5818">
        <v>3150</v>
      </c>
      <c r="E5818">
        <v>6247.933884</v>
      </c>
      <c r="F5818">
        <v>3150</v>
      </c>
      <c r="G5818">
        <v>6247.933884</v>
      </c>
      <c r="H5818">
        <v>0</v>
      </c>
      <c r="I5818">
        <v>0</v>
      </c>
      <c r="J5818">
        <v>44.106311550000001</v>
      </c>
      <c r="K5818">
        <v>0</v>
      </c>
      <c r="L5818">
        <v>0</v>
      </c>
      <c r="M5818">
        <v>0</v>
      </c>
      <c r="N5818">
        <v>2</v>
      </c>
      <c r="O5818">
        <v>0</v>
      </c>
      <c r="P5818">
        <v>0</v>
      </c>
      <c r="Q5818">
        <v>0</v>
      </c>
      <c r="R5818">
        <v>2.551111111</v>
      </c>
      <c r="S5818">
        <v>102.16513809999999</v>
      </c>
      <c r="T5818">
        <v>9.6875</v>
      </c>
      <c r="U5818">
        <v>49.4375</v>
      </c>
      <c r="V5818">
        <v>67.833333330000002</v>
      </c>
      <c r="W5818">
        <v>89</v>
      </c>
      <c r="X5818">
        <v>0</v>
      </c>
      <c r="Y5818">
        <v>0</v>
      </c>
      <c r="Z5818">
        <v>6.1861671139999999</v>
      </c>
      <c r="AA5818">
        <v>12</v>
      </c>
      <c r="AB5818">
        <v>1320454</v>
      </c>
      <c r="AC5818">
        <v>54.36539587</v>
      </c>
      <c r="AD5818">
        <v>13035.025439999999</v>
      </c>
      <c r="AE5818">
        <v>0</v>
      </c>
      <c r="AF5818">
        <v>5748.0991739999999</v>
      </c>
      <c r="AG5818">
        <v>0</v>
      </c>
      <c r="AH5818">
        <f t="shared" si="90"/>
        <v>54.368296663333332</v>
      </c>
    </row>
    <row r="5819" spans="1:34" x14ac:dyDescent="0.25">
      <c r="A5819" s="1">
        <v>42343</v>
      </c>
      <c r="B5819">
        <v>2336</v>
      </c>
      <c r="C5819">
        <v>4633.38843</v>
      </c>
      <c r="D5819">
        <v>2511</v>
      </c>
      <c r="E5819">
        <v>4980.495868</v>
      </c>
      <c r="F5819">
        <v>2511</v>
      </c>
      <c r="G5819">
        <v>4980.495868</v>
      </c>
      <c r="H5819">
        <v>0</v>
      </c>
      <c r="I5819">
        <v>0</v>
      </c>
      <c r="J5819">
        <v>44.140347839999997</v>
      </c>
      <c r="K5819">
        <v>0</v>
      </c>
      <c r="L5819">
        <v>0</v>
      </c>
      <c r="M5819">
        <v>0</v>
      </c>
      <c r="N5819">
        <v>2</v>
      </c>
      <c r="O5819">
        <v>0</v>
      </c>
      <c r="P5819">
        <v>0</v>
      </c>
      <c r="Q5819">
        <v>0</v>
      </c>
      <c r="R5819">
        <v>0.76624999999999999</v>
      </c>
      <c r="S5819">
        <v>0.92611123100000003</v>
      </c>
      <c r="T5819">
        <v>7.5095833330000001</v>
      </c>
      <c r="U5819">
        <v>45.517249999999997</v>
      </c>
      <c r="V5819">
        <v>46.583333330000002</v>
      </c>
      <c r="W5819">
        <v>72.5</v>
      </c>
      <c r="X5819">
        <v>0.76200000000000001</v>
      </c>
      <c r="Y5819">
        <v>0.03</v>
      </c>
      <c r="Z5819">
        <v>4.1962486229999998</v>
      </c>
      <c r="AA5819">
        <v>23</v>
      </c>
      <c r="AB5819">
        <v>1320062</v>
      </c>
      <c r="AC5819">
        <v>54.299640099999998</v>
      </c>
      <c r="AD5819">
        <v>13032.36369</v>
      </c>
      <c r="AE5819">
        <v>32.580909230000003</v>
      </c>
      <c r="AF5819">
        <v>4600.8075209999997</v>
      </c>
      <c r="AG5819">
        <v>0</v>
      </c>
      <c r="AH5819">
        <f t="shared" si="90"/>
        <v>54.174006586666657</v>
      </c>
    </row>
    <row r="5820" spans="1:34" x14ac:dyDescent="0.25">
      <c r="A5820" s="1">
        <v>42344</v>
      </c>
      <c r="B5820">
        <v>4332</v>
      </c>
      <c r="C5820">
        <v>8592.3966939999991</v>
      </c>
      <c r="D5820">
        <v>3604</v>
      </c>
      <c r="E5820">
        <v>7148.429752</v>
      </c>
      <c r="F5820">
        <v>3604</v>
      </c>
      <c r="G5820">
        <v>7148.429752</v>
      </c>
      <c r="H5820">
        <v>0</v>
      </c>
      <c r="I5820">
        <v>0</v>
      </c>
      <c r="J5820">
        <v>43.893141049999997</v>
      </c>
      <c r="K5820">
        <v>0</v>
      </c>
      <c r="L5820">
        <v>0</v>
      </c>
      <c r="M5820">
        <v>0</v>
      </c>
      <c r="N5820">
        <v>2</v>
      </c>
      <c r="O5820">
        <v>0</v>
      </c>
      <c r="P5820">
        <v>0</v>
      </c>
      <c r="Q5820">
        <v>0</v>
      </c>
      <c r="R5820">
        <v>2.1918958329999998</v>
      </c>
      <c r="S5820">
        <v>2.990026082</v>
      </c>
      <c r="T5820">
        <v>8.4822916670000001</v>
      </c>
      <c r="U5820">
        <v>47.268124999999998</v>
      </c>
      <c r="V5820">
        <v>15.04166667</v>
      </c>
      <c r="W5820">
        <v>38.4</v>
      </c>
      <c r="X5820">
        <v>16.45613333</v>
      </c>
      <c r="Y5820">
        <v>0.64787926500000004</v>
      </c>
      <c r="Z5820">
        <v>6.5048082689999998</v>
      </c>
      <c r="AA5820">
        <v>4</v>
      </c>
      <c r="AB5820">
        <v>1321499</v>
      </c>
      <c r="AC5820">
        <v>53.856983790000001</v>
      </c>
      <c r="AD5820">
        <v>13042.12117</v>
      </c>
      <c r="AE5820">
        <v>704.14332309999998</v>
      </c>
      <c r="AF5820">
        <v>7888.2533709999998</v>
      </c>
      <c r="AG5820">
        <v>0</v>
      </c>
      <c r="AH5820">
        <f t="shared" si="90"/>
        <v>53.916672896666661</v>
      </c>
    </row>
    <row r="5821" spans="1:34" x14ac:dyDescent="0.25">
      <c r="A5821" s="1">
        <v>42345</v>
      </c>
      <c r="B5821">
        <v>3106</v>
      </c>
      <c r="C5821">
        <v>6160.6611569999995</v>
      </c>
      <c r="D5821">
        <v>3756</v>
      </c>
      <c r="E5821">
        <v>7449.9173549999996</v>
      </c>
      <c r="F5821">
        <v>3756</v>
      </c>
      <c r="G5821">
        <v>7449.9173549999996</v>
      </c>
      <c r="H5821">
        <v>0</v>
      </c>
      <c r="I5821">
        <v>0</v>
      </c>
      <c r="J5821">
        <v>43.934649540000002</v>
      </c>
      <c r="K5821">
        <v>0</v>
      </c>
      <c r="L5821">
        <v>0</v>
      </c>
      <c r="M5821">
        <v>0</v>
      </c>
      <c r="N5821">
        <v>2</v>
      </c>
      <c r="O5821">
        <v>0</v>
      </c>
      <c r="P5821">
        <v>0</v>
      </c>
      <c r="Q5821">
        <v>0</v>
      </c>
      <c r="R5821">
        <v>0.68943055600000003</v>
      </c>
      <c r="S5821">
        <v>0.80662178200000001</v>
      </c>
      <c r="T5821">
        <v>10.11409722</v>
      </c>
      <c r="U5821">
        <v>50.205374999999997</v>
      </c>
      <c r="V5821">
        <v>14.66666667</v>
      </c>
      <c r="W5821">
        <v>29.3</v>
      </c>
      <c r="X5821">
        <v>1.8936999999999999</v>
      </c>
      <c r="Y5821">
        <v>7.4555118000000004E-2</v>
      </c>
      <c r="Z5821">
        <v>8.2978132099999993</v>
      </c>
      <c r="AA5821">
        <v>8</v>
      </c>
      <c r="AB5821">
        <v>1320193</v>
      </c>
      <c r="AC5821">
        <v>53.593394799999999</v>
      </c>
      <c r="AD5821">
        <v>13033.253199999999</v>
      </c>
      <c r="AE5821">
        <v>80.974644330000004</v>
      </c>
      <c r="AF5821">
        <v>6079.6865129999996</v>
      </c>
      <c r="AG5821">
        <v>0</v>
      </c>
      <c r="AH5821">
        <f t="shared" si="90"/>
        <v>53.647831513333337</v>
      </c>
    </row>
    <row r="5822" spans="1:34" x14ac:dyDescent="0.25">
      <c r="A5822" s="1">
        <v>42346</v>
      </c>
      <c r="B5822">
        <v>3651</v>
      </c>
      <c r="C5822">
        <v>7241.6528930000004</v>
      </c>
      <c r="D5822">
        <v>4236</v>
      </c>
      <c r="E5822">
        <v>8401.9834709999996</v>
      </c>
      <c r="F5822">
        <v>4236</v>
      </c>
      <c r="G5822">
        <v>8401.9834709999996</v>
      </c>
      <c r="H5822">
        <v>0</v>
      </c>
      <c r="I5822">
        <v>0</v>
      </c>
      <c r="J5822">
        <v>44.486493410000001</v>
      </c>
      <c r="K5822">
        <v>0</v>
      </c>
      <c r="L5822">
        <v>0</v>
      </c>
      <c r="M5822">
        <v>0</v>
      </c>
      <c r="N5822">
        <v>2</v>
      </c>
      <c r="O5822">
        <v>0</v>
      </c>
      <c r="P5822">
        <v>0</v>
      </c>
      <c r="Q5822">
        <v>0</v>
      </c>
      <c r="R5822">
        <v>1.1574652780000001</v>
      </c>
      <c r="S5822">
        <v>17.974028390000001</v>
      </c>
      <c r="T5822">
        <v>12.25694444</v>
      </c>
      <c r="U5822">
        <v>54.0625</v>
      </c>
      <c r="V5822">
        <v>55</v>
      </c>
      <c r="W5822">
        <v>67.900000000000006</v>
      </c>
      <c r="X5822">
        <v>0</v>
      </c>
      <c r="Y5822">
        <v>0</v>
      </c>
      <c r="Z5822">
        <v>10.06365858</v>
      </c>
      <c r="AA5822">
        <v>8</v>
      </c>
      <c r="AB5822">
        <v>1319017</v>
      </c>
      <c r="AC5822">
        <v>53.493115950000004</v>
      </c>
      <c r="AD5822">
        <v>13025.267959999999</v>
      </c>
      <c r="AE5822">
        <v>0</v>
      </c>
      <c r="AF5822">
        <v>7241.6528930000004</v>
      </c>
      <c r="AG5822">
        <v>0</v>
      </c>
      <c r="AH5822">
        <f t="shared" si="90"/>
        <v>53.499544033333336</v>
      </c>
    </row>
    <row r="5823" spans="1:34" x14ac:dyDescent="0.25">
      <c r="A5823" s="1">
        <v>42347</v>
      </c>
      <c r="B5823">
        <v>5545</v>
      </c>
      <c r="C5823">
        <v>10998.347110000001</v>
      </c>
      <c r="D5823">
        <v>3565</v>
      </c>
      <c r="E5823">
        <v>7071.07438</v>
      </c>
      <c r="F5823">
        <v>3565</v>
      </c>
      <c r="G5823">
        <v>7071.07438</v>
      </c>
      <c r="H5823">
        <v>0</v>
      </c>
      <c r="I5823">
        <v>0</v>
      </c>
      <c r="J5823">
        <v>44.865307860000001</v>
      </c>
      <c r="K5823">
        <v>0</v>
      </c>
      <c r="L5823">
        <v>0</v>
      </c>
      <c r="M5823">
        <v>0</v>
      </c>
      <c r="N5823">
        <v>2</v>
      </c>
      <c r="O5823">
        <v>0</v>
      </c>
      <c r="P5823">
        <v>0</v>
      </c>
      <c r="Q5823">
        <v>0</v>
      </c>
      <c r="R5823">
        <v>2.9739097220000001</v>
      </c>
      <c r="S5823">
        <v>702.92916060000005</v>
      </c>
      <c r="T5823">
        <v>12.05743056</v>
      </c>
      <c r="U5823">
        <v>53.703375000000001</v>
      </c>
      <c r="V5823">
        <v>15.66666667</v>
      </c>
      <c r="W5823">
        <v>43.5</v>
      </c>
      <c r="X5823">
        <v>19.2044</v>
      </c>
      <c r="Y5823">
        <v>0.75607873999999997</v>
      </c>
      <c r="Z5823">
        <v>10.37401818</v>
      </c>
      <c r="AA5823">
        <v>4</v>
      </c>
      <c r="AB5823">
        <v>1322936</v>
      </c>
      <c r="AC5823">
        <v>53.41212135</v>
      </c>
      <c r="AD5823">
        <v>13051.878640000001</v>
      </c>
      <c r="AE5823">
        <v>822.35399670000004</v>
      </c>
      <c r="AF5823">
        <v>10175.993109999999</v>
      </c>
      <c r="AG5823">
        <v>0</v>
      </c>
      <c r="AH5823">
        <f t="shared" si="90"/>
        <v>53.384418603333337</v>
      </c>
    </row>
    <row r="5824" spans="1:34" x14ac:dyDescent="0.25">
      <c r="A5824" s="1">
        <v>42348</v>
      </c>
      <c r="B5824">
        <v>7835</v>
      </c>
      <c r="C5824">
        <v>15540.495870000001</v>
      </c>
      <c r="D5824">
        <v>3349</v>
      </c>
      <c r="E5824">
        <v>6642.644628</v>
      </c>
      <c r="F5824">
        <v>3349</v>
      </c>
      <c r="G5824">
        <v>6642.644628</v>
      </c>
      <c r="H5824">
        <v>0</v>
      </c>
      <c r="I5824">
        <v>0</v>
      </c>
      <c r="J5824">
        <v>45.61670282</v>
      </c>
      <c r="K5824">
        <v>0</v>
      </c>
      <c r="L5824">
        <v>0</v>
      </c>
      <c r="M5824">
        <v>0</v>
      </c>
      <c r="N5824">
        <v>2</v>
      </c>
      <c r="O5824">
        <v>0</v>
      </c>
      <c r="P5824">
        <v>0</v>
      </c>
      <c r="Q5824">
        <v>0</v>
      </c>
      <c r="R5824">
        <v>5.9221874999999997</v>
      </c>
      <c r="S5824">
        <v>1046.476105</v>
      </c>
      <c r="T5824">
        <v>11.64479167</v>
      </c>
      <c r="U5824">
        <v>52.960625</v>
      </c>
      <c r="V5824">
        <v>74.625</v>
      </c>
      <c r="W5824">
        <v>85.6</v>
      </c>
      <c r="X5824">
        <v>12.827</v>
      </c>
      <c r="Y5824">
        <v>0.505</v>
      </c>
      <c r="Z5824">
        <v>6.7092414930000004</v>
      </c>
      <c r="AA5824">
        <v>4</v>
      </c>
      <c r="AB5824">
        <v>1331826</v>
      </c>
      <c r="AC5824">
        <v>53.248018510000001</v>
      </c>
      <c r="AD5824">
        <v>13112.193300000001</v>
      </c>
      <c r="AE5824">
        <v>551.80480150000005</v>
      </c>
      <c r="AF5824">
        <v>14988.691070000001</v>
      </c>
      <c r="AG5824">
        <v>0</v>
      </c>
      <c r="AH5824">
        <f t="shared" si="90"/>
        <v>53.232198943333337</v>
      </c>
    </row>
    <row r="5825" spans="1:34" x14ac:dyDescent="0.25">
      <c r="A5825" s="1">
        <v>42349</v>
      </c>
      <c r="B5825">
        <v>4567</v>
      </c>
      <c r="C5825">
        <v>9058.5123970000004</v>
      </c>
      <c r="D5825">
        <v>3288</v>
      </c>
      <c r="E5825">
        <v>6521.6528930000004</v>
      </c>
      <c r="F5825">
        <v>3288</v>
      </c>
      <c r="G5825">
        <v>6521.6528930000004</v>
      </c>
      <c r="H5825">
        <v>0</v>
      </c>
      <c r="I5825">
        <v>0</v>
      </c>
      <c r="J5825">
        <v>44.584101840000002</v>
      </c>
      <c r="K5825">
        <v>0</v>
      </c>
      <c r="L5825">
        <v>0</v>
      </c>
      <c r="M5825">
        <v>0</v>
      </c>
      <c r="N5825">
        <v>2</v>
      </c>
      <c r="O5825">
        <v>0</v>
      </c>
      <c r="P5825">
        <v>0</v>
      </c>
      <c r="Q5825">
        <v>0</v>
      </c>
      <c r="R5825">
        <v>1.178958333</v>
      </c>
      <c r="S5825">
        <v>17.97024708</v>
      </c>
      <c r="T5825">
        <v>8.6854166670000001</v>
      </c>
      <c r="U5825">
        <v>47.633749999999999</v>
      </c>
      <c r="V5825">
        <v>40</v>
      </c>
      <c r="W5825">
        <v>74</v>
      </c>
      <c r="X5825">
        <v>0.75800000000000001</v>
      </c>
      <c r="Y5825">
        <v>2.9842520000000001E-2</v>
      </c>
      <c r="Z5825">
        <v>5.7721159850000001</v>
      </c>
      <c r="AA5825">
        <v>19</v>
      </c>
      <c r="AB5825">
        <v>1334326</v>
      </c>
      <c r="AC5825">
        <v>53.036456970000003</v>
      </c>
      <c r="AD5825">
        <v>13129.050010000001</v>
      </c>
      <c r="AE5825">
        <v>32.650327779999998</v>
      </c>
      <c r="AF5825">
        <v>9025.8620690000007</v>
      </c>
      <c r="AG5825">
        <v>0</v>
      </c>
      <c r="AH5825">
        <f t="shared" si="90"/>
        <v>53.09482688666666</v>
      </c>
    </row>
    <row r="5826" spans="1:34" x14ac:dyDescent="0.25">
      <c r="A5826" s="1">
        <v>42350</v>
      </c>
      <c r="B5826">
        <v>5416</v>
      </c>
      <c r="C5826">
        <v>10742.47934</v>
      </c>
      <c r="D5826">
        <v>3219</v>
      </c>
      <c r="E5826">
        <v>6384.793388</v>
      </c>
      <c r="F5826">
        <v>3219</v>
      </c>
      <c r="G5826">
        <v>6384.793388</v>
      </c>
      <c r="H5826">
        <v>0</v>
      </c>
      <c r="I5826">
        <v>0</v>
      </c>
      <c r="J5826">
        <v>44.597995849999997</v>
      </c>
      <c r="K5826">
        <v>0</v>
      </c>
      <c r="L5826">
        <v>0</v>
      </c>
      <c r="M5826">
        <v>0</v>
      </c>
      <c r="N5826">
        <v>2</v>
      </c>
      <c r="O5826">
        <v>0</v>
      </c>
      <c r="P5826">
        <v>0</v>
      </c>
      <c r="Q5826">
        <v>0</v>
      </c>
      <c r="R5826">
        <v>0.48166666699999999</v>
      </c>
      <c r="S5826">
        <v>0.52856122500000002</v>
      </c>
      <c r="T5826">
        <v>6.301388889</v>
      </c>
      <c r="U5826">
        <v>43.342500000000001</v>
      </c>
      <c r="V5826">
        <v>28.541666670000001</v>
      </c>
      <c r="W5826">
        <v>51.9</v>
      </c>
      <c r="X5826">
        <v>3.3403333329999998</v>
      </c>
      <c r="Y5826">
        <v>0.131509186</v>
      </c>
      <c r="Z5826">
        <v>4.2571885749999998</v>
      </c>
      <c r="AA5826">
        <v>8</v>
      </c>
      <c r="AB5826">
        <v>1338667</v>
      </c>
      <c r="AC5826">
        <v>53.000005180000002</v>
      </c>
      <c r="AD5826">
        <v>13158.32</v>
      </c>
      <c r="AE5826">
        <v>144.20332970000001</v>
      </c>
      <c r="AF5826">
        <v>10598.27601</v>
      </c>
      <c r="AG5826">
        <v>0</v>
      </c>
      <c r="AH5826">
        <f t="shared" si="90"/>
        <v>52.928288156666667</v>
      </c>
    </row>
    <row r="5827" spans="1:34" x14ac:dyDescent="0.25">
      <c r="A5827" s="1">
        <v>42351</v>
      </c>
      <c r="B5827">
        <v>11859</v>
      </c>
      <c r="C5827">
        <v>23521.983469999999</v>
      </c>
      <c r="D5827">
        <v>3129</v>
      </c>
      <c r="E5827">
        <v>6206.280992</v>
      </c>
      <c r="F5827">
        <v>3129</v>
      </c>
      <c r="G5827">
        <v>6206.280992</v>
      </c>
      <c r="H5827">
        <v>0</v>
      </c>
      <c r="I5827">
        <v>0</v>
      </c>
      <c r="J5827">
        <v>44.857525369999998</v>
      </c>
      <c r="K5827">
        <v>0</v>
      </c>
      <c r="L5827">
        <v>0</v>
      </c>
      <c r="M5827">
        <v>0</v>
      </c>
      <c r="N5827">
        <v>2</v>
      </c>
      <c r="O5827">
        <v>0</v>
      </c>
      <c r="P5827">
        <v>0</v>
      </c>
      <c r="Q5827">
        <v>0</v>
      </c>
      <c r="R5827">
        <v>6.1444097219999998</v>
      </c>
      <c r="S5827">
        <v>2588.8617290000002</v>
      </c>
      <c r="T5827">
        <v>9.5239583329999995</v>
      </c>
      <c r="U5827">
        <v>49.143124999999998</v>
      </c>
      <c r="V5827">
        <v>56.666666669999998</v>
      </c>
      <c r="W5827">
        <v>44.3</v>
      </c>
      <c r="X5827">
        <v>10.7315</v>
      </c>
      <c r="Y5827">
        <v>0.42249999999999999</v>
      </c>
      <c r="Z5827">
        <v>3.4437378060000001</v>
      </c>
      <c r="AA5827">
        <v>0</v>
      </c>
      <c r="AB5827">
        <v>1355982</v>
      </c>
      <c r="AC5827">
        <v>52.748402319999997</v>
      </c>
      <c r="AD5827">
        <v>13274.517330000001</v>
      </c>
      <c r="AE5827">
        <v>467.37363119999998</v>
      </c>
      <c r="AF5827">
        <v>23054.609840000001</v>
      </c>
      <c r="AG5827">
        <v>0</v>
      </c>
      <c r="AH5827">
        <f t="shared" si="90"/>
        <v>52.761827203333333</v>
      </c>
    </row>
    <row r="5828" spans="1:34" x14ac:dyDescent="0.25">
      <c r="A5828" s="1">
        <v>42352</v>
      </c>
      <c r="B5828">
        <v>5385</v>
      </c>
      <c r="C5828">
        <v>10680.991739999999</v>
      </c>
      <c r="D5828">
        <v>3404</v>
      </c>
      <c r="E5828">
        <v>6751.7355369999996</v>
      </c>
      <c r="F5828">
        <v>3404</v>
      </c>
      <c r="G5828">
        <v>6751.7355369999996</v>
      </c>
      <c r="H5828">
        <v>0</v>
      </c>
      <c r="I5828">
        <v>0</v>
      </c>
      <c r="J5828">
        <v>44.587227130000002</v>
      </c>
      <c r="K5828">
        <v>0</v>
      </c>
      <c r="L5828">
        <v>0</v>
      </c>
      <c r="M5828">
        <v>0</v>
      </c>
      <c r="N5828">
        <v>2</v>
      </c>
      <c r="O5828">
        <v>0</v>
      </c>
      <c r="P5828">
        <v>0</v>
      </c>
      <c r="Q5828">
        <v>0</v>
      </c>
      <c r="R5828">
        <v>1.5858333330000001</v>
      </c>
      <c r="S5828">
        <v>12.59091759</v>
      </c>
      <c r="T5828">
        <v>5.75</v>
      </c>
      <c r="U5828">
        <v>42.35</v>
      </c>
      <c r="V5828">
        <v>88.333333330000002</v>
      </c>
      <c r="W5828">
        <v>87.4</v>
      </c>
      <c r="X5828">
        <v>0</v>
      </c>
      <c r="Y5828">
        <v>0</v>
      </c>
      <c r="Z5828">
        <v>-1.3921183779999999</v>
      </c>
      <c r="AA5828">
        <v>35</v>
      </c>
      <c r="AB5828">
        <v>1359841</v>
      </c>
      <c r="AC5828">
        <v>52.537074109999999</v>
      </c>
      <c r="AD5828">
        <v>13300.23734</v>
      </c>
      <c r="AE5828">
        <v>0</v>
      </c>
      <c r="AF5828">
        <v>10680.991739999999</v>
      </c>
      <c r="AG5828">
        <v>0</v>
      </c>
      <c r="AH5828">
        <f t="shared" si="90"/>
        <v>53.046445239999997</v>
      </c>
    </row>
    <row r="5829" spans="1:34" x14ac:dyDescent="0.25">
      <c r="A5829" s="1">
        <v>42353</v>
      </c>
      <c r="B5829">
        <v>3119</v>
      </c>
      <c r="C5829">
        <v>6186.4462810000005</v>
      </c>
      <c r="D5829">
        <v>3847</v>
      </c>
      <c r="E5829">
        <v>7630.4132229999996</v>
      </c>
      <c r="F5829">
        <v>3847</v>
      </c>
      <c r="G5829">
        <v>7630.4132229999996</v>
      </c>
      <c r="H5829">
        <v>0</v>
      </c>
      <c r="I5829">
        <v>0</v>
      </c>
      <c r="J5829">
        <v>44.22845349</v>
      </c>
      <c r="K5829">
        <v>0</v>
      </c>
      <c r="L5829">
        <v>0</v>
      </c>
      <c r="M5829">
        <v>5</v>
      </c>
      <c r="N5829">
        <v>0</v>
      </c>
      <c r="O5829">
        <v>0</v>
      </c>
      <c r="P5829">
        <v>0</v>
      </c>
      <c r="Q5829">
        <v>0</v>
      </c>
      <c r="R5829">
        <v>3.715833333</v>
      </c>
      <c r="S5829">
        <v>646.6102406</v>
      </c>
      <c r="T5829">
        <v>7.4166666670000003</v>
      </c>
      <c r="U5829">
        <v>45.35</v>
      </c>
      <c r="V5829">
        <v>109.75</v>
      </c>
      <c r="W5829">
        <v>107</v>
      </c>
      <c r="X5829">
        <v>0</v>
      </c>
      <c r="Y5829">
        <v>0</v>
      </c>
      <c r="Z5829">
        <v>-2.2622232310000001</v>
      </c>
      <c r="AA5829">
        <v>12</v>
      </c>
      <c r="AB5829">
        <v>1358374</v>
      </c>
      <c r="AC5829">
        <v>53.853859290000003</v>
      </c>
      <c r="AD5829">
        <v>13290.480809999999</v>
      </c>
      <c r="AE5829">
        <v>0</v>
      </c>
      <c r="AF5829">
        <v>6186.4462810000005</v>
      </c>
      <c r="AG5829">
        <v>0</v>
      </c>
      <c r="AH5829">
        <f t="shared" ref="AH5829:AH5892" si="91">AVERAGE(AC5828:AC5830)</f>
        <v>53.641041806666664</v>
      </c>
    </row>
    <row r="5830" spans="1:34" x14ac:dyDescent="0.25">
      <c r="A5830" s="1">
        <v>42354</v>
      </c>
      <c r="B5830">
        <v>4980</v>
      </c>
      <c r="C5830">
        <v>9877.6859499999991</v>
      </c>
      <c r="D5830">
        <v>4295</v>
      </c>
      <c r="E5830">
        <v>8519.0082640000001</v>
      </c>
      <c r="F5830">
        <v>4295</v>
      </c>
      <c r="G5830">
        <v>8519.0082640000001</v>
      </c>
      <c r="H5830">
        <v>0</v>
      </c>
      <c r="I5830">
        <v>0</v>
      </c>
      <c r="J5830">
        <v>44.495847060000003</v>
      </c>
      <c r="K5830">
        <v>0</v>
      </c>
      <c r="L5830">
        <v>0</v>
      </c>
      <c r="M5830">
        <v>5</v>
      </c>
      <c r="N5830">
        <v>0</v>
      </c>
      <c r="O5830">
        <v>0</v>
      </c>
      <c r="P5830">
        <v>0</v>
      </c>
      <c r="Q5830">
        <v>0</v>
      </c>
      <c r="R5830">
        <v>0.59916666699999999</v>
      </c>
      <c r="S5830">
        <v>0.75006909600000005</v>
      </c>
      <c r="T5830">
        <v>6.7083333329999997</v>
      </c>
      <c r="U5830">
        <v>44.075000000000003</v>
      </c>
      <c r="V5830">
        <v>93.125</v>
      </c>
      <c r="W5830">
        <v>74.7</v>
      </c>
      <c r="X5830">
        <v>0</v>
      </c>
      <c r="Y5830">
        <v>0</v>
      </c>
      <c r="Z5830">
        <v>7.5800992999999997E-2</v>
      </c>
      <c r="AA5830">
        <v>12</v>
      </c>
      <c r="AB5830">
        <v>1359708</v>
      </c>
      <c r="AC5830">
        <v>54.532192019999997</v>
      </c>
      <c r="AD5830">
        <v>13299.352800000001</v>
      </c>
      <c r="AE5830">
        <v>0</v>
      </c>
      <c r="AF5830">
        <v>9877.6859499999991</v>
      </c>
      <c r="AG5830">
        <v>0</v>
      </c>
      <c r="AH5830">
        <f t="shared" si="91"/>
        <v>54.227076689999997</v>
      </c>
    </row>
    <row r="5831" spans="1:34" x14ac:dyDescent="0.25">
      <c r="A5831" s="1">
        <v>42355</v>
      </c>
      <c r="B5831">
        <v>4024</v>
      </c>
      <c r="C5831">
        <v>7981.4876029999996</v>
      </c>
      <c r="D5831">
        <v>4139</v>
      </c>
      <c r="E5831">
        <v>8209.5867770000004</v>
      </c>
      <c r="F5831">
        <v>4139</v>
      </c>
      <c r="G5831">
        <v>8209.5867770000004</v>
      </c>
      <c r="H5831">
        <v>0</v>
      </c>
      <c r="I5831">
        <v>0</v>
      </c>
      <c r="J5831">
        <v>44.341659540000002</v>
      </c>
      <c r="K5831">
        <v>0</v>
      </c>
      <c r="L5831">
        <v>0</v>
      </c>
      <c r="M5831">
        <v>5</v>
      </c>
      <c r="N5831">
        <v>0</v>
      </c>
      <c r="O5831">
        <v>0</v>
      </c>
      <c r="P5831">
        <v>0</v>
      </c>
      <c r="Q5831">
        <v>0</v>
      </c>
      <c r="R5831">
        <v>0.34166666699999998</v>
      </c>
      <c r="S5831">
        <v>0.399197831</v>
      </c>
      <c r="T5831">
        <v>7.5833333329999997</v>
      </c>
      <c r="U5831">
        <v>45.65</v>
      </c>
      <c r="V5831">
        <v>24.291666670000001</v>
      </c>
      <c r="W5831">
        <v>35.700000000000003</v>
      </c>
      <c r="X5831">
        <v>0.5</v>
      </c>
      <c r="Y5831">
        <v>1.9685039000000001E-2</v>
      </c>
      <c r="Z5831">
        <v>3.0379174830000002</v>
      </c>
      <c r="AA5831">
        <v>20</v>
      </c>
      <c r="AB5831">
        <v>1359441</v>
      </c>
      <c r="AC5831">
        <v>54.295178759999999</v>
      </c>
      <c r="AD5831">
        <v>13297.577069999999</v>
      </c>
      <c r="AE5831">
        <v>21.81361068</v>
      </c>
      <c r="AF5831">
        <v>7959.6739930000003</v>
      </c>
      <c r="AG5831">
        <v>0</v>
      </c>
      <c r="AH5831">
        <f t="shared" si="91"/>
        <v>54.277829169999997</v>
      </c>
    </row>
    <row r="5832" spans="1:34" x14ac:dyDescent="0.25">
      <c r="A5832" s="1">
        <v>42356</v>
      </c>
      <c r="B5832">
        <v>4882</v>
      </c>
      <c r="C5832">
        <v>9683.3057850000005</v>
      </c>
      <c r="D5832">
        <v>3327</v>
      </c>
      <c r="E5832">
        <v>6599.0082640000001</v>
      </c>
      <c r="F5832">
        <v>3327</v>
      </c>
      <c r="G5832">
        <v>6599.0082640000001</v>
      </c>
      <c r="H5832">
        <v>0</v>
      </c>
      <c r="I5832">
        <v>0</v>
      </c>
      <c r="J5832">
        <v>44.123454150000001</v>
      </c>
      <c r="K5832">
        <v>0</v>
      </c>
      <c r="L5832">
        <v>0</v>
      </c>
      <c r="M5832">
        <v>5</v>
      </c>
      <c r="N5832">
        <v>0</v>
      </c>
      <c r="O5832">
        <v>0</v>
      </c>
      <c r="P5832">
        <v>0</v>
      </c>
      <c r="Q5832">
        <v>0</v>
      </c>
      <c r="R5832">
        <v>1.58</v>
      </c>
      <c r="S5832">
        <v>2.009246246</v>
      </c>
      <c r="T5832">
        <v>6.4363888889999998</v>
      </c>
      <c r="U5832">
        <v>43.585500000000003</v>
      </c>
      <c r="V5832">
        <v>4.625</v>
      </c>
      <c r="W5832">
        <v>37</v>
      </c>
      <c r="X5832">
        <v>21.213233330000001</v>
      </c>
      <c r="Y5832">
        <v>0.83516666699999997</v>
      </c>
      <c r="Z5832">
        <v>3.8161427429999999</v>
      </c>
      <c r="AA5832">
        <v>8</v>
      </c>
      <c r="AB5832">
        <v>1362509</v>
      </c>
      <c r="AC5832">
        <v>54.006116730000002</v>
      </c>
      <c r="AD5832">
        <v>13317.981330000001</v>
      </c>
      <c r="AE5832">
        <v>926.89450620000002</v>
      </c>
      <c r="AF5832">
        <v>8756.4112789999999</v>
      </c>
      <c r="AG5832">
        <v>0</v>
      </c>
      <c r="AH5832">
        <f t="shared" si="91"/>
        <v>54.057780766666667</v>
      </c>
    </row>
    <row r="5833" spans="1:34" x14ac:dyDescent="0.25">
      <c r="A5833" s="1">
        <v>42357</v>
      </c>
      <c r="B5833">
        <v>4104</v>
      </c>
      <c r="C5833">
        <v>8140.1652889999996</v>
      </c>
      <c r="D5833">
        <v>3626</v>
      </c>
      <c r="E5833">
        <v>7192.066116</v>
      </c>
      <c r="F5833">
        <v>3626</v>
      </c>
      <c r="G5833">
        <v>7192.066116</v>
      </c>
      <c r="H5833">
        <v>0</v>
      </c>
      <c r="I5833">
        <v>0</v>
      </c>
      <c r="J5833">
        <v>43.724710889999997</v>
      </c>
      <c r="K5833">
        <v>0</v>
      </c>
      <c r="L5833">
        <v>0</v>
      </c>
      <c r="M5833">
        <v>5</v>
      </c>
      <c r="N5833">
        <v>0</v>
      </c>
      <c r="O5833">
        <v>0</v>
      </c>
      <c r="P5833">
        <v>0</v>
      </c>
      <c r="Q5833">
        <v>0</v>
      </c>
      <c r="R5833">
        <v>0.60013888900000001</v>
      </c>
      <c r="S5833">
        <v>0.69790218800000003</v>
      </c>
      <c r="T5833">
        <v>6.8590277779999997</v>
      </c>
      <c r="U5833">
        <v>44.346249999999998</v>
      </c>
      <c r="V5833">
        <v>78.625</v>
      </c>
      <c r="W5833">
        <v>75</v>
      </c>
      <c r="X5833">
        <v>0.96519999999999995</v>
      </c>
      <c r="Y5833">
        <v>3.7999999999999999E-2</v>
      </c>
      <c r="Z5833">
        <v>3.8128596219999999</v>
      </c>
      <c r="AA5833">
        <v>8</v>
      </c>
      <c r="AB5833">
        <v>1363442</v>
      </c>
      <c r="AC5833">
        <v>53.872046810000001</v>
      </c>
      <c r="AD5833">
        <v>13324.18641</v>
      </c>
      <c r="AE5833">
        <v>42.193256949999999</v>
      </c>
      <c r="AF5833">
        <v>8097.9720319999997</v>
      </c>
      <c r="AG5833">
        <v>0</v>
      </c>
      <c r="AH5833">
        <f t="shared" si="91"/>
        <v>53.836224020000003</v>
      </c>
    </row>
    <row r="5834" spans="1:34" x14ac:dyDescent="0.25">
      <c r="A5834" s="1">
        <v>42358</v>
      </c>
      <c r="B5834">
        <v>5265</v>
      </c>
      <c r="C5834">
        <v>10442.975210000001</v>
      </c>
      <c r="D5834">
        <v>3497</v>
      </c>
      <c r="E5834">
        <v>6936.1983469999996</v>
      </c>
      <c r="F5834">
        <v>3497</v>
      </c>
      <c r="G5834">
        <v>6936.1983469999996</v>
      </c>
      <c r="H5834">
        <v>0</v>
      </c>
      <c r="I5834">
        <v>0</v>
      </c>
      <c r="J5834">
        <v>43.669586070000001</v>
      </c>
      <c r="K5834">
        <v>0</v>
      </c>
      <c r="L5834">
        <v>0</v>
      </c>
      <c r="M5834">
        <v>5</v>
      </c>
      <c r="N5834">
        <v>0</v>
      </c>
      <c r="O5834">
        <v>0</v>
      </c>
      <c r="P5834">
        <v>0</v>
      </c>
      <c r="Q5834">
        <v>0</v>
      </c>
      <c r="R5834">
        <v>2.5114236110000001</v>
      </c>
      <c r="S5834">
        <v>187.254536</v>
      </c>
      <c r="T5834">
        <v>5.5159722220000003</v>
      </c>
      <c r="U5834">
        <v>41.928750000000001</v>
      </c>
      <c r="V5834">
        <v>11.33333333</v>
      </c>
      <c r="W5834">
        <v>33.700000000000003</v>
      </c>
      <c r="X5834">
        <v>20.75933333</v>
      </c>
      <c r="Y5834">
        <v>0.81729658800000005</v>
      </c>
      <c r="Z5834">
        <v>3.429183353</v>
      </c>
      <c r="AA5834">
        <v>20</v>
      </c>
      <c r="AB5834">
        <v>1366910</v>
      </c>
      <c r="AC5834">
        <v>53.630508519999999</v>
      </c>
      <c r="AD5834">
        <v>13347.25093</v>
      </c>
      <c r="AE5834">
        <v>909.05522050000002</v>
      </c>
      <c r="AF5834">
        <v>9533.9199860000008</v>
      </c>
      <c r="AG5834">
        <v>0</v>
      </c>
      <c r="AH5834">
        <f t="shared" si="91"/>
        <v>53.599848970000004</v>
      </c>
    </row>
    <row r="5835" spans="1:34" x14ac:dyDescent="0.25">
      <c r="A5835" s="1">
        <v>42359</v>
      </c>
      <c r="B5835">
        <v>8076</v>
      </c>
      <c r="C5835">
        <v>16018.5124</v>
      </c>
      <c r="D5835">
        <v>2724</v>
      </c>
      <c r="E5835">
        <v>5402.9752070000004</v>
      </c>
      <c r="F5835">
        <v>2724</v>
      </c>
      <c r="G5835">
        <v>5402.9752070000004</v>
      </c>
      <c r="H5835">
        <v>0</v>
      </c>
      <c r="I5835">
        <v>0</v>
      </c>
      <c r="J5835">
        <v>42.943384539999997</v>
      </c>
      <c r="K5835">
        <v>0</v>
      </c>
      <c r="L5835">
        <v>0</v>
      </c>
      <c r="M5835">
        <v>5</v>
      </c>
      <c r="N5835">
        <v>0</v>
      </c>
      <c r="O5835">
        <v>0</v>
      </c>
      <c r="P5835">
        <v>0</v>
      </c>
      <c r="Q5835">
        <v>0</v>
      </c>
      <c r="R5835">
        <v>3.2365277780000001</v>
      </c>
      <c r="S5835">
        <v>310.11480929999999</v>
      </c>
      <c r="T5835">
        <v>8.5618055559999995</v>
      </c>
      <c r="U5835">
        <v>47.411250000000003</v>
      </c>
      <c r="V5835">
        <v>7.5</v>
      </c>
      <c r="W5835">
        <v>32.9</v>
      </c>
      <c r="X5835">
        <v>29.521666669999998</v>
      </c>
      <c r="Y5835">
        <v>1.1622703409999999</v>
      </c>
      <c r="Z5835">
        <v>6.6971363400000001</v>
      </c>
      <c r="AA5835">
        <v>16</v>
      </c>
      <c r="AB5835">
        <v>1377494</v>
      </c>
      <c r="AC5835">
        <v>53.296991579999997</v>
      </c>
      <c r="AD5835">
        <v>13417.323469999999</v>
      </c>
      <c r="AE5835">
        <v>1299.546427</v>
      </c>
      <c r="AF5835">
        <v>14718.965969999999</v>
      </c>
      <c r="AG5835">
        <v>0</v>
      </c>
      <c r="AH5835">
        <f t="shared" si="91"/>
        <v>53.34931382333334</v>
      </c>
    </row>
    <row r="5836" spans="1:34" x14ac:dyDescent="0.25">
      <c r="A5836" s="1">
        <v>42360</v>
      </c>
      <c r="B5836">
        <v>9263</v>
      </c>
      <c r="C5836">
        <v>18372.89256</v>
      </c>
      <c r="D5836">
        <v>3411</v>
      </c>
      <c r="E5836">
        <v>6765.6198350000004</v>
      </c>
      <c r="F5836">
        <v>3411</v>
      </c>
      <c r="G5836">
        <v>6765.6198350000004</v>
      </c>
      <c r="H5836">
        <v>0</v>
      </c>
      <c r="I5836">
        <v>0</v>
      </c>
      <c r="J5836">
        <v>43.892023500000001</v>
      </c>
      <c r="K5836">
        <v>0</v>
      </c>
      <c r="L5836">
        <v>0</v>
      </c>
      <c r="M5836">
        <v>5</v>
      </c>
      <c r="N5836">
        <v>0</v>
      </c>
      <c r="O5836">
        <v>0</v>
      </c>
      <c r="P5836">
        <v>0</v>
      </c>
      <c r="Q5836">
        <v>0</v>
      </c>
      <c r="R5836">
        <v>1.5245277779999999</v>
      </c>
      <c r="S5836">
        <v>53.303312230000003</v>
      </c>
      <c r="T5836">
        <v>10.286805559999999</v>
      </c>
      <c r="U5836">
        <v>50.516249999999999</v>
      </c>
      <c r="V5836">
        <v>33.833333330000002</v>
      </c>
      <c r="W5836">
        <v>59.5</v>
      </c>
      <c r="X5836">
        <v>6.4306666669999997</v>
      </c>
      <c r="Y5836">
        <v>0.25317585300000001</v>
      </c>
      <c r="Z5836">
        <v>6.9355600879999999</v>
      </c>
      <c r="AA5836">
        <v>12</v>
      </c>
      <c r="AB5836">
        <v>1389078</v>
      </c>
      <c r="AC5836">
        <v>53.120441370000002</v>
      </c>
      <c r="AD5836">
        <v>13493.60613</v>
      </c>
      <c r="AE5836">
        <v>284.68793690000001</v>
      </c>
      <c r="AF5836">
        <v>18088.20463</v>
      </c>
      <c r="AG5836">
        <v>0</v>
      </c>
      <c r="AH5836">
        <f t="shared" si="91"/>
        <v>53.085968156666667</v>
      </c>
    </row>
    <row r="5837" spans="1:34" x14ac:dyDescent="0.25">
      <c r="A5837" s="1">
        <v>42361</v>
      </c>
      <c r="B5837">
        <v>8130</v>
      </c>
      <c r="C5837">
        <v>16125.61983</v>
      </c>
      <c r="D5837">
        <v>3556</v>
      </c>
      <c r="E5837">
        <v>7053.2231400000001</v>
      </c>
      <c r="F5837">
        <v>3556</v>
      </c>
      <c r="G5837">
        <v>7053.2231400000001</v>
      </c>
      <c r="H5837">
        <v>0</v>
      </c>
      <c r="I5837">
        <v>0</v>
      </c>
      <c r="J5837">
        <v>43.586544150000002</v>
      </c>
      <c r="K5837">
        <v>0</v>
      </c>
      <c r="L5837">
        <v>0</v>
      </c>
      <c r="M5837">
        <v>5</v>
      </c>
      <c r="N5837">
        <v>0</v>
      </c>
      <c r="O5837">
        <v>0</v>
      </c>
      <c r="P5837">
        <v>0</v>
      </c>
      <c r="Q5837">
        <v>0</v>
      </c>
      <c r="R5837">
        <v>2.4220833329999998</v>
      </c>
      <c r="S5837">
        <v>161.9376278</v>
      </c>
      <c r="T5837">
        <v>7.625</v>
      </c>
      <c r="U5837">
        <v>45.725000000000001</v>
      </c>
      <c r="V5837">
        <v>106.95833330000001</v>
      </c>
      <c r="W5837">
        <v>74.8</v>
      </c>
      <c r="X5837">
        <v>0</v>
      </c>
      <c r="Y5837">
        <v>0</v>
      </c>
      <c r="Z5837">
        <v>1.0355085289999999</v>
      </c>
      <c r="AA5837">
        <v>4</v>
      </c>
      <c r="AB5837">
        <v>1398142</v>
      </c>
      <c r="AC5837">
        <v>52.840471520000001</v>
      </c>
      <c r="AD5837">
        <v>13553.03728</v>
      </c>
      <c r="AE5837">
        <v>0</v>
      </c>
      <c r="AF5837">
        <v>16125.61983</v>
      </c>
      <c r="AG5837">
        <v>0</v>
      </c>
      <c r="AH5837">
        <f t="shared" si="91"/>
        <v>52.778141583333337</v>
      </c>
    </row>
    <row r="5838" spans="1:34" x14ac:dyDescent="0.25">
      <c r="A5838" s="1">
        <v>42362</v>
      </c>
      <c r="B5838">
        <v>7537</v>
      </c>
      <c r="C5838">
        <v>14949.421490000001</v>
      </c>
      <c r="D5838">
        <v>3346</v>
      </c>
      <c r="E5838">
        <v>6636.6942150000004</v>
      </c>
      <c r="F5838">
        <v>3346</v>
      </c>
      <c r="G5838">
        <v>6636.6942150000004</v>
      </c>
      <c r="H5838">
        <v>0</v>
      </c>
      <c r="I5838">
        <v>0</v>
      </c>
      <c r="J5838">
        <v>43.481902679999997</v>
      </c>
      <c r="K5838">
        <v>0</v>
      </c>
      <c r="L5838">
        <v>0</v>
      </c>
      <c r="M5838">
        <v>5</v>
      </c>
      <c r="N5838">
        <v>0</v>
      </c>
      <c r="O5838">
        <v>0</v>
      </c>
      <c r="P5838">
        <v>0</v>
      </c>
      <c r="Q5838">
        <v>0</v>
      </c>
      <c r="R5838">
        <v>2.189236111</v>
      </c>
      <c r="S5838">
        <v>117.22996670000001</v>
      </c>
      <c r="T5838">
        <v>5.9583333329999997</v>
      </c>
      <c r="U5838">
        <v>42.725000000000001</v>
      </c>
      <c r="V5838">
        <v>59.833333330000002</v>
      </c>
      <c r="W5838">
        <v>66.599999999999994</v>
      </c>
      <c r="X5838">
        <v>2.532</v>
      </c>
      <c r="Y5838">
        <v>9.9685039000000003E-2</v>
      </c>
      <c r="Z5838">
        <v>1.453332405</v>
      </c>
      <c r="AA5838">
        <v>4</v>
      </c>
      <c r="AB5838">
        <v>1406446</v>
      </c>
      <c r="AC5838">
        <v>52.373511860000001</v>
      </c>
      <c r="AD5838">
        <v>13607.14474</v>
      </c>
      <c r="AE5838">
        <v>113.03572990000001</v>
      </c>
      <c r="AF5838">
        <v>14836.385759999999</v>
      </c>
      <c r="AG5838">
        <v>0</v>
      </c>
      <c r="AH5838">
        <f t="shared" si="91"/>
        <v>52.516080333333342</v>
      </c>
    </row>
    <row r="5839" spans="1:34" x14ac:dyDescent="0.25">
      <c r="A5839" s="1">
        <v>42363</v>
      </c>
      <c r="B5839">
        <v>6129</v>
      </c>
      <c r="C5839">
        <v>12156.69421</v>
      </c>
      <c r="D5839">
        <v>3848</v>
      </c>
      <c r="E5839">
        <v>7632.396694</v>
      </c>
      <c r="F5839">
        <v>3848</v>
      </c>
      <c r="G5839">
        <v>7632.396694</v>
      </c>
      <c r="H5839">
        <v>0</v>
      </c>
      <c r="I5839">
        <v>0</v>
      </c>
      <c r="J5839">
        <v>43.425610399999997</v>
      </c>
      <c r="K5839">
        <v>0</v>
      </c>
      <c r="L5839">
        <v>0</v>
      </c>
      <c r="M5839">
        <v>5</v>
      </c>
      <c r="N5839">
        <v>0</v>
      </c>
      <c r="O5839">
        <v>0</v>
      </c>
      <c r="P5839">
        <v>0</v>
      </c>
      <c r="Q5839">
        <v>0</v>
      </c>
      <c r="R5839">
        <v>1.0929166669999999</v>
      </c>
      <c r="S5839">
        <v>1.4833870739999999</v>
      </c>
      <c r="T5839">
        <v>5.25</v>
      </c>
      <c r="U5839">
        <v>41.45</v>
      </c>
      <c r="V5839">
        <v>109.79166669999999</v>
      </c>
      <c r="W5839">
        <v>83.2</v>
      </c>
      <c r="X5839">
        <v>0</v>
      </c>
      <c r="Y5839">
        <v>0</v>
      </c>
      <c r="Z5839">
        <v>-0.423803808</v>
      </c>
      <c r="AA5839">
        <v>16</v>
      </c>
      <c r="AB5839">
        <v>1410938</v>
      </c>
      <c r="AC5839">
        <v>52.334257620000002</v>
      </c>
      <c r="AD5839">
        <v>13636.413850000001</v>
      </c>
      <c r="AE5839">
        <v>0</v>
      </c>
      <c r="AF5839">
        <v>12156.69421</v>
      </c>
      <c r="AG5839">
        <v>0</v>
      </c>
      <c r="AH5839">
        <f t="shared" si="91"/>
        <v>52.388013190000002</v>
      </c>
    </row>
    <row r="5840" spans="1:34" x14ac:dyDescent="0.25">
      <c r="A5840" s="1">
        <v>42364</v>
      </c>
      <c r="B5840">
        <v>5301</v>
      </c>
      <c r="C5840">
        <v>10514.38017</v>
      </c>
      <c r="D5840">
        <v>2388</v>
      </c>
      <c r="E5840">
        <v>4736.528926</v>
      </c>
      <c r="F5840">
        <v>2388</v>
      </c>
      <c r="G5840">
        <v>4736.528926</v>
      </c>
      <c r="H5840">
        <v>0</v>
      </c>
      <c r="I5840">
        <v>0</v>
      </c>
      <c r="J5840">
        <v>43.208725020000003</v>
      </c>
      <c r="K5840">
        <v>0</v>
      </c>
      <c r="L5840">
        <v>0</v>
      </c>
      <c r="M5840">
        <v>5</v>
      </c>
      <c r="N5840">
        <v>0</v>
      </c>
      <c r="O5840">
        <v>0</v>
      </c>
      <c r="P5840">
        <v>0</v>
      </c>
      <c r="Q5840">
        <v>0</v>
      </c>
      <c r="R5840">
        <v>2.9791666669999999</v>
      </c>
      <c r="S5840">
        <v>363.38113190000001</v>
      </c>
      <c r="T5840">
        <v>5.75</v>
      </c>
      <c r="U5840">
        <v>42.35</v>
      </c>
      <c r="V5840">
        <v>111.25</v>
      </c>
      <c r="W5840">
        <v>99.2</v>
      </c>
      <c r="X5840">
        <v>0</v>
      </c>
      <c r="Y5840">
        <v>0</v>
      </c>
      <c r="Z5840">
        <v>-4.9339840959999997</v>
      </c>
      <c r="AA5840">
        <v>12</v>
      </c>
      <c r="AB5840">
        <v>1416693</v>
      </c>
      <c r="AC5840">
        <v>52.456270089999997</v>
      </c>
      <c r="AD5840">
        <v>13673.66402</v>
      </c>
      <c r="AE5840">
        <v>0</v>
      </c>
      <c r="AF5840">
        <v>10514.38017</v>
      </c>
      <c r="AG5840">
        <v>0</v>
      </c>
      <c r="AH5840">
        <f t="shared" si="91"/>
        <v>52.303990323333331</v>
      </c>
    </row>
    <row r="5841" spans="1:34" x14ac:dyDescent="0.25">
      <c r="A5841" s="1">
        <v>42365</v>
      </c>
      <c r="B5841">
        <v>5840</v>
      </c>
      <c r="C5841">
        <v>11583.47107</v>
      </c>
      <c r="D5841">
        <v>2222</v>
      </c>
      <c r="E5841">
        <v>4407.2727269999996</v>
      </c>
      <c r="F5841">
        <v>2222</v>
      </c>
      <c r="G5841">
        <v>4407.2727269999996</v>
      </c>
      <c r="H5841">
        <v>0</v>
      </c>
      <c r="I5841">
        <v>0</v>
      </c>
      <c r="J5841">
        <v>43.211905479999999</v>
      </c>
      <c r="K5841">
        <v>0</v>
      </c>
      <c r="L5841">
        <v>0</v>
      </c>
      <c r="M5841">
        <v>5</v>
      </c>
      <c r="N5841">
        <v>0</v>
      </c>
      <c r="O5841">
        <v>0</v>
      </c>
      <c r="P5841">
        <v>0</v>
      </c>
      <c r="Q5841">
        <v>0</v>
      </c>
      <c r="R5841">
        <v>1.307083333</v>
      </c>
      <c r="S5841">
        <v>1.7418467369999999</v>
      </c>
      <c r="T5841">
        <v>4.0416666670000003</v>
      </c>
      <c r="U5841">
        <v>39.274999999999999</v>
      </c>
      <c r="V5841">
        <v>49.333333330000002</v>
      </c>
      <c r="W5841">
        <v>79.5</v>
      </c>
      <c r="X5841">
        <v>0.50800000000000001</v>
      </c>
      <c r="Y5841">
        <v>0.02</v>
      </c>
      <c r="Z5841">
        <v>-1.3820705179999999</v>
      </c>
      <c r="AA5841">
        <v>24</v>
      </c>
      <c r="AB5841">
        <v>1423821</v>
      </c>
      <c r="AC5841">
        <v>52.121443259999999</v>
      </c>
      <c r="AD5841">
        <v>13719.79372</v>
      </c>
      <c r="AE5841">
        <v>22.86632286</v>
      </c>
      <c r="AF5841">
        <v>11560.60475</v>
      </c>
      <c r="AG5841">
        <v>0</v>
      </c>
      <c r="AH5841">
        <f t="shared" si="91"/>
        <v>52.109345226666669</v>
      </c>
    </row>
    <row r="5842" spans="1:34" x14ac:dyDescent="0.25">
      <c r="A5842" s="1">
        <v>42366</v>
      </c>
      <c r="B5842">
        <v>4773</v>
      </c>
      <c r="C5842">
        <v>9467.1074379999991</v>
      </c>
      <c r="D5842">
        <v>3235</v>
      </c>
      <c r="E5842">
        <v>6416.528926</v>
      </c>
      <c r="F5842">
        <v>3235</v>
      </c>
      <c r="G5842">
        <v>6416.528926</v>
      </c>
      <c r="H5842">
        <v>0</v>
      </c>
      <c r="I5842">
        <v>0</v>
      </c>
      <c r="J5842">
        <v>43.125571839999999</v>
      </c>
      <c r="K5842">
        <v>0</v>
      </c>
      <c r="L5842">
        <v>0</v>
      </c>
      <c r="M5842">
        <v>5</v>
      </c>
      <c r="N5842">
        <v>0</v>
      </c>
      <c r="O5842">
        <v>0</v>
      </c>
      <c r="P5842">
        <v>0</v>
      </c>
      <c r="Q5842">
        <v>0</v>
      </c>
      <c r="R5842">
        <v>1.3147222220000001</v>
      </c>
      <c r="S5842">
        <v>12.29678185</v>
      </c>
      <c r="T5842">
        <v>6.0208333329999997</v>
      </c>
      <c r="U5842">
        <v>42.837499999999999</v>
      </c>
      <c r="V5842">
        <v>108.08333330000001</v>
      </c>
      <c r="W5842">
        <v>65.8</v>
      </c>
      <c r="X5842">
        <v>0</v>
      </c>
      <c r="Y5842">
        <v>0</v>
      </c>
      <c r="Z5842">
        <v>4.3139566999999997E-2</v>
      </c>
      <c r="AA5842">
        <v>16</v>
      </c>
      <c r="AB5842">
        <v>1426839</v>
      </c>
      <c r="AC5842">
        <v>51.750322330000003</v>
      </c>
      <c r="AD5842">
        <v>13739.41065</v>
      </c>
      <c r="AE5842">
        <v>0</v>
      </c>
      <c r="AF5842">
        <v>9467.1074379999991</v>
      </c>
      <c r="AG5842">
        <v>0</v>
      </c>
      <c r="AH5842">
        <f t="shared" si="91"/>
        <v>51.831024086666666</v>
      </c>
    </row>
    <row r="5843" spans="1:34" x14ac:dyDescent="0.25">
      <c r="A5843" s="1">
        <v>42367</v>
      </c>
      <c r="B5843">
        <v>3463</v>
      </c>
      <c r="C5843">
        <v>6868.7603310000004</v>
      </c>
      <c r="D5843">
        <v>2967</v>
      </c>
      <c r="E5843">
        <v>5884.958678</v>
      </c>
      <c r="F5843">
        <v>2967</v>
      </c>
      <c r="G5843">
        <v>5884.958678</v>
      </c>
      <c r="H5843">
        <v>0</v>
      </c>
      <c r="I5843">
        <v>0</v>
      </c>
      <c r="J5843">
        <v>42.427483180000003</v>
      </c>
      <c r="K5843">
        <v>0</v>
      </c>
      <c r="L5843">
        <v>0</v>
      </c>
      <c r="M5843">
        <v>5</v>
      </c>
      <c r="N5843">
        <v>0</v>
      </c>
      <c r="O5843">
        <v>0</v>
      </c>
      <c r="P5843">
        <v>0</v>
      </c>
      <c r="Q5843">
        <v>0</v>
      </c>
      <c r="R5843">
        <v>2.099583333</v>
      </c>
      <c r="S5843">
        <v>23.884397440000001</v>
      </c>
      <c r="T5843">
        <v>6.8333333329999997</v>
      </c>
      <c r="U5843">
        <v>44.3</v>
      </c>
      <c r="V5843">
        <v>109.41666669999999</v>
      </c>
      <c r="W5843">
        <v>87.7</v>
      </c>
      <c r="X5843">
        <v>0</v>
      </c>
      <c r="Y5843">
        <v>0</v>
      </c>
      <c r="Z5843">
        <v>-2.512244516</v>
      </c>
      <c r="AA5843">
        <v>12</v>
      </c>
      <c r="AB5843">
        <v>1427800</v>
      </c>
      <c r="AC5843">
        <v>51.621306670000003</v>
      </c>
      <c r="AD5843">
        <v>13745.669819999999</v>
      </c>
      <c r="AE5843">
        <v>0</v>
      </c>
      <c r="AF5843">
        <v>6868.7603310000004</v>
      </c>
      <c r="AG5843">
        <v>0</v>
      </c>
      <c r="AH5843">
        <f t="shared" si="91"/>
        <v>51.588882130000002</v>
      </c>
    </row>
    <row r="5844" spans="1:34" x14ac:dyDescent="0.25">
      <c r="A5844" s="1">
        <v>42368</v>
      </c>
      <c r="B5844">
        <v>2636</v>
      </c>
      <c r="C5844">
        <v>5228.429752</v>
      </c>
      <c r="D5844">
        <v>2958</v>
      </c>
      <c r="E5844">
        <v>5867.107438</v>
      </c>
      <c r="F5844">
        <v>2958</v>
      </c>
      <c r="G5844">
        <v>5867.107438</v>
      </c>
      <c r="H5844">
        <v>0</v>
      </c>
      <c r="I5844">
        <v>0</v>
      </c>
      <c r="J5844">
        <v>42.183945119999997</v>
      </c>
      <c r="K5844">
        <v>0</v>
      </c>
      <c r="L5844">
        <v>0</v>
      </c>
      <c r="M5844">
        <v>5</v>
      </c>
      <c r="N5844">
        <v>0</v>
      </c>
      <c r="O5844">
        <v>0</v>
      </c>
      <c r="P5844">
        <v>0</v>
      </c>
      <c r="Q5844">
        <v>0</v>
      </c>
      <c r="R5844">
        <v>1.210208333</v>
      </c>
      <c r="S5844">
        <v>1.565551157</v>
      </c>
      <c r="T5844">
        <v>5.4791666670000003</v>
      </c>
      <c r="U5844">
        <v>41.862499999999997</v>
      </c>
      <c r="V5844">
        <v>55.208333330000002</v>
      </c>
      <c r="W5844">
        <v>66.8</v>
      </c>
      <c r="X5844">
        <v>0.63500000000000001</v>
      </c>
      <c r="Y5844">
        <v>2.5000000000000001E-2</v>
      </c>
      <c r="Z5844">
        <v>2.0382889469999999</v>
      </c>
      <c r="AA5844">
        <v>24</v>
      </c>
      <c r="AB5844">
        <v>1427113</v>
      </c>
      <c r="AC5844">
        <v>51.39501739</v>
      </c>
      <c r="AD5844">
        <v>13741.19526</v>
      </c>
      <c r="AE5844">
        <v>28.627490130000002</v>
      </c>
      <c r="AF5844">
        <v>5199.8022620000002</v>
      </c>
      <c r="AG5844">
        <v>0</v>
      </c>
      <c r="AH5844">
        <f t="shared" si="91"/>
        <v>51.495052333333341</v>
      </c>
    </row>
    <row r="5845" spans="1:34" x14ac:dyDescent="0.25">
      <c r="A5845" s="1">
        <v>42369</v>
      </c>
      <c r="B5845">
        <v>3072</v>
      </c>
      <c r="C5845">
        <v>6093.2231400000001</v>
      </c>
      <c r="D5845">
        <v>2974</v>
      </c>
      <c r="E5845">
        <v>5898.8429749999996</v>
      </c>
      <c r="F5845">
        <v>2974</v>
      </c>
      <c r="G5845">
        <v>5898.8429749999996</v>
      </c>
      <c r="H5845">
        <v>0</v>
      </c>
      <c r="I5845">
        <v>0</v>
      </c>
      <c r="J5845">
        <v>41.840099330000001</v>
      </c>
      <c r="K5845">
        <v>0</v>
      </c>
      <c r="L5845">
        <v>0</v>
      </c>
      <c r="M5845">
        <v>5</v>
      </c>
      <c r="N5845">
        <v>0</v>
      </c>
      <c r="O5845">
        <v>0</v>
      </c>
      <c r="P5845">
        <v>0</v>
      </c>
      <c r="Q5845">
        <v>0</v>
      </c>
      <c r="R5845">
        <v>6.0954166670000003</v>
      </c>
      <c r="S5845">
        <v>1828.192839</v>
      </c>
      <c r="T5845">
        <v>7.3333333329999997</v>
      </c>
      <c r="U5845">
        <v>45.2</v>
      </c>
      <c r="V5845">
        <v>114.83333330000001</v>
      </c>
      <c r="W5845">
        <v>109.1</v>
      </c>
      <c r="X5845">
        <v>0</v>
      </c>
      <c r="Y5845">
        <v>0</v>
      </c>
      <c r="Z5845">
        <v>-7.7765392809999998</v>
      </c>
      <c r="AA5845">
        <v>28</v>
      </c>
      <c r="AB5845">
        <v>1427251</v>
      </c>
      <c r="AC5845">
        <v>51.468832939999999</v>
      </c>
      <c r="AD5845">
        <v>13742.094080000001</v>
      </c>
      <c r="AE5845">
        <v>0</v>
      </c>
      <c r="AF5845">
        <v>6093.2231400000001</v>
      </c>
      <c r="AG5845">
        <v>0</v>
      </c>
      <c r="AH5845">
        <f t="shared" si="91"/>
        <v>51.314844623333329</v>
      </c>
    </row>
    <row r="5846" spans="1:34" x14ac:dyDescent="0.25">
      <c r="A5846" s="1">
        <v>42370</v>
      </c>
      <c r="B5846">
        <v>3225</v>
      </c>
      <c r="C5846">
        <v>6396.6942150000004</v>
      </c>
      <c r="D5846">
        <v>2851</v>
      </c>
      <c r="E5846">
        <v>5654.8760329999996</v>
      </c>
      <c r="F5846">
        <v>2851</v>
      </c>
      <c r="G5846">
        <v>5654.8760329999996</v>
      </c>
      <c r="H5846">
        <v>0</v>
      </c>
      <c r="I5846">
        <v>0</v>
      </c>
      <c r="J5846">
        <v>41.302946609999999</v>
      </c>
      <c r="K5846">
        <v>0</v>
      </c>
      <c r="L5846">
        <v>0</v>
      </c>
      <c r="M5846">
        <v>5</v>
      </c>
      <c r="N5846">
        <v>0</v>
      </c>
      <c r="O5846">
        <v>0</v>
      </c>
      <c r="P5846">
        <v>0</v>
      </c>
      <c r="Q5846">
        <v>0</v>
      </c>
      <c r="R5846">
        <v>5.4591666669999999</v>
      </c>
      <c r="S5846">
        <v>1218.8439229999999</v>
      </c>
      <c r="T5846">
        <v>6.1666666670000003</v>
      </c>
      <c r="U5846">
        <v>43.1</v>
      </c>
      <c r="V5846">
        <v>113.08333330000001</v>
      </c>
      <c r="W5846">
        <v>101.9</v>
      </c>
      <c r="X5846">
        <v>0</v>
      </c>
      <c r="Y5846">
        <v>0</v>
      </c>
      <c r="Z5846">
        <v>-11.873374950000001</v>
      </c>
      <c r="AA5846">
        <v>28</v>
      </c>
      <c r="AB5846">
        <v>1427937</v>
      </c>
      <c r="AC5846">
        <v>51.080683540000003</v>
      </c>
      <c r="AD5846">
        <v>13746.56213</v>
      </c>
      <c r="AE5846">
        <v>0</v>
      </c>
      <c r="AF5846">
        <v>6396.6942150000004</v>
      </c>
      <c r="AG5846">
        <v>0</v>
      </c>
      <c r="AH5846">
        <f t="shared" si="91"/>
        <v>51.097582979999999</v>
      </c>
    </row>
    <row r="5847" spans="1:34" x14ac:dyDescent="0.25">
      <c r="A5847" s="1">
        <v>42371</v>
      </c>
      <c r="B5847">
        <v>4124</v>
      </c>
      <c r="C5847">
        <v>8179.8347110000004</v>
      </c>
      <c r="D5847">
        <v>2573</v>
      </c>
      <c r="E5847">
        <v>5103.471074</v>
      </c>
      <c r="F5847">
        <v>2573</v>
      </c>
      <c r="G5847">
        <v>5103.471074</v>
      </c>
      <c r="H5847">
        <v>0</v>
      </c>
      <c r="I5847">
        <v>0</v>
      </c>
      <c r="J5847">
        <v>41.153242159999998</v>
      </c>
      <c r="K5847">
        <v>0</v>
      </c>
      <c r="L5847">
        <v>0</v>
      </c>
      <c r="M5847">
        <v>5</v>
      </c>
      <c r="N5847">
        <v>0</v>
      </c>
      <c r="O5847">
        <v>0</v>
      </c>
      <c r="P5847">
        <v>0</v>
      </c>
      <c r="Q5847">
        <v>0</v>
      </c>
      <c r="R5847">
        <v>2.4862500000000001</v>
      </c>
      <c r="S5847">
        <v>57.302986320000002</v>
      </c>
      <c r="T5847">
        <v>6.125</v>
      </c>
      <c r="U5847">
        <v>43.024999999999999</v>
      </c>
      <c r="V5847">
        <v>50.458333330000002</v>
      </c>
      <c r="W5847">
        <v>62.8</v>
      </c>
      <c r="X5847">
        <v>0</v>
      </c>
      <c r="Y5847">
        <v>0</v>
      </c>
      <c r="Z5847">
        <v>-6.2723934999999997</v>
      </c>
      <c r="AA5847">
        <v>28</v>
      </c>
      <c r="AB5847">
        <v>1430957</v>
      </c>
      <c r="AC5847">
        <v>50.743232460000002</v>
      </c>
      <c r="AD5847">
        <v>13766.231949999999</v>
      </c>
      <c r="AE5847">
        <v>0</v>
      </c>
      <c r="AF5847">
        <v>8179.8347110000004</v>
      </c>
      <c r="AG5847">
        <v>0</v>
      </c>
      <c r="AH5847">
        <f t="shared" si="91"/>
        <v>50.786619226666666</v>
      </c>
    </row>
    <row r="5848" spans="1:34" x14ac:dyDescent="0.25">
      <c r="A5848" s="1">
        <v>42372</v>
      </c>
      <c r="B5848">
        <v>4548</v>
      </c>
      <c r="C5848">
        <v>9020.8264459999991</v>
      </c>
      <c r="D5848">
        <v>2570</v>
      </c>
      <c r="E5848">
        <v>5097.5206609999996</v>
      </c>
      <c r="F5848">
        <v>2570</v>
      </c>
      <c r="G5848">
        <v>5097.5206609999996</v>
      </c>
      <c r="H5848">
        <v>0</v>
      </c>
      <c r="I5848">
        <v>0</v>
      </c>
      <c r="J5848">
        <v>41.098412320000001</v>
      </c>
      <c r="K5848">
        <v>0</v>
      </c>
      <c r="L5848">
        <v>0</v>
      </c>
      <c r="M5848">
        <v>5</v>
      </c>
      <c r="N5848">
        <v>0</v>
      </c>
      <c r="O5848">
        <v>0</v>
      </c>
      <c r="P5848">
        <v>0</v>
      </c>
      <c r="Q5848">
        <v>0</v>
      </c>
      <c r="R5848">
        <v>0.70666666700000003</v>
      </c>
      <c r="S5848">
        <v>0.86474690899999995</v>
      </c>
      <c r="T5848">
        <v>7.2083333329999997</v>
      </c>
      <c r="U5848">
        <v>44.975000000000001</v>
      </c>
      <c r="V5848">
        <v>46.875</v>
      </c>
      <c r="W5848">
        <v>66.099999999999994</v>
      </c>
      <c r="X5848">
        <v>0</v>
      </c>
      <c r="Y5848">
        <v>0</v>
      </c>
      <c r="Z5848">
        <v>0.24270688500000001</v>
      </c>
      <c r="AA5848">
        <v>41</v>
      </c>
      <c r="AB5848">
        <v>1434800</v>
      </c>
      <c r="AC5848">
        <v>50.535941680000001</v>
      </c>
      <c r="AD5848">
        <v>13791.262129999999</v>
      </c>
      <c r="AE5848">
        <v>0</v>
      </c>
      <c r="AF5848">
        <v>9020.8264459999991</v>
      </c>
      <c r="AG5848">
        <v>0</v>
      </c>
      <c r="AH5848">
        <f t="shared" si="91"/>
        <v>50.548093426666668</v>
      </c>
    </row>
    <row r="5849" spans="1:34" x14ac:dyDescent="0.25">
      <c r="A5849" s="1">
        <v>42373</v>
      </c>
      <c r="B5849">
        <v>5303</v>
      </c>
      <c r="C5849">
        <v>10518.347110000001</v>
      </c>
      <c r="D5849">
        <v>2693</v>
      </c>
      <c r="E5849">
        <v>5341.4876029999996</v>
      </c>
      <c r="F5849">
        <v>2693</v>
      </c>
      <c r="G5849">
        <v>5341.4876029999996</v>
      </c>
      <c r="H5849">
        <v>0</v>
      </c>
      <c r="I5849">
        <v>0</v>
      </c>
      <c r="J5849">
        <v>40.880846439999999</v>
      </c>
      <c r="K5849">
        <v>0</v>
      </c>
      <c r="L5849">
        <v>0</v>
      </c>
      <c r="M5849">
        <v>5</v>
      </c>
      <c r="N5849">
        <v>0</v>
      </c>
      <c r="O5849">
        <v>0</v>
      </c>
      <c r="P5849">
        <v>0</v>
      </c>
      <c r="Q5849">
        <v>0</v>
      </c>
      <c r="R5849">
        <v>0.90400000000000003</v>
      </c>
      <c r="S5849">
        <v>1.1284540199999999</v>
      </c>
      <c r="T5849">
        <v>6.3979166669999996</v>
      </c>
      <c r="U5849">
        <v>43.516249999999999</v>
      </c>
      <c r="V5849">
        <v>15.5</v>
      </c>
      <c r="W5849">
        <v>37.799999999999997</v>
      </c>
      <c r="X5849">
        <v>15.58713333</v>
      </c>
      <c r="Y5849">
        <v>0.61366666700000005</v>
      </c>
      <c r="Z5849">
        <v>3.7096333499999998</v>
      </c>
      <c r="AA5849">
        <v>45</v>
      </c>
      <c r="AB5849">
        <v>1439888</v>
      </c>
      <c r="AC5849">
        <v>50.365106140000002</v>
      </c>
      <c r="AD5849">
        <v>13824.34129</v>
      </c>
      <c r="AE5849">
        <v>706.96145339999998</v>
      </c>
      <c r="AF5849">
        <v>9811.3856539999997</v>
      </c>
      <c r="AG5849">
        <v>0</v>
      </c>
      <c r="AH5849">
        <f t="shared" si="91"/>
        <v>50.394423346666663</v>
      </c>
    </row>
    <row r="5850" spans="1:34" x14ac:dyDescent="0.25">
      <c r="A5850" s="1">
        <v>42374</v>
      </c>
      <c r="B5850">
        <v>8159</v>
      </c>
      <c r="C5850">
        <v>16183.1405</v>
      </c>
      <c r="D5850">
        <v>2020</v>
      </c>
      <c r="E5850">
        <v>4006.61157</v>
      </c>
      <c r="F5850">
        <v>2020</v>
      </c>
      <c r="G5850">
        <v>4006.61157</v>
      </c>
      <c r="H5850">
        <v>0</v>
      </c>
      <c r="I5850">
        <v>0</v>
      </c>
      <c r="J5850">
        <v>41.046277959999998</v>
      </c>
      <c r="K5850">
        <v>0</v>
      </c>
      <c r="L5850">
        <v>0</v>
      </c>
      <c r="M5850">
        <v>5</v>
      </c>
      <c r="N5850">
        <v>0</v>
      </c>
      <c r="O5850">
        <v>0</v>
      </c>
      <c r="P5850">
        <v>0</v>
      </c>
      <c r="Q5850">
        <v>0</v>
      </c>
      <c r="R5850">
        <v>2.4623611109999999</v>
      </c>
      <c r="S5850">
        <v>315.88539229999998</v>
      </c>
      <c r="T5850">
        <v>8.8659722219999999</v>
      </c>
      <c r="U5850">
        <v>47.958750000000002</v>
      </c>
      <c r="V5850">
        <v>12.66666667</v>
      </c>
      <c r="W5850">
        <v>59.9</v>
      </c>
      <c r="X5850">
        <v>42.881666670000001</v>
      </c>
      <c r="Y5850">
        <v>1.6882545929999999</v>
      </c>
      <c r="Z5850">
        <v>7.1289064379999996</v>
      </c>
      <c r="AA5850">
        <v>8</v>
      </c>
      <c r="AB5850">
        <v>1452048</v>
      </c>
      <c r="AC5850">
        <v>50.282222220000001</v>
      </c>
      <c r="AD5850">
        <v>13903.01433</v>
      </c>
      <c r="AE5850">
        <v>1955.9856500000001</v>
      </c>
      <c r="AF5850">
        <v>14227.154850000001</v>
      </c>
      <c r="AG5850">
        <v>0</v>
      </c>
      <c r="AH5850">
        <f t="shared" si="91"/>
        <v>50.207314050000001</v>
      </c>
    </row>
    <row r="5851" spans="1:34" x14ac:dyDescent="0.25">
      <c r="A5851" s="1">
        <v>42375</v>
      </c>
      <c r="B5851">
        <v>10133</v>
      </c>
      <c r="C5851">
        <v>20098.5124</v>
      </c>
      <c r="D5851">
        <v>2058</v>
      </c>
      <c r="E5851">
        <v>4081.983471</v>
      </c>
      <c r="F5851">
        <v>2058</v>
      </c>
      <c r="G5851">
        <v>4081.983471</v>
      </c>
      <c r="H5851">
        <v>0</v>
      </c>
      <c r="I5851">
        <v>0</v>
      </c>
      <c r="J5851">
        <v>42.28054186</v>
      </c>
      <c r="K5851">
        <v>0</v>
      </c>
      <c r="L5851">
        <v>0</v>
      </c>
      <c r="M5851">
        <v>5</v>
      </c>
      <c r="N5851">
        <v>0</v>
      </c>
      <c r="O5851">
        <v>0</v>
      </c>
      <c r="P5851">
        <v>0</v>
      </c>
      <c r="Q5851">
        <v>0</v>
      </c>
      <c r="R5851">
        <v>4.4297083329999998</v>
      </c>
      <c r="S5851">
        <v>739.73275269999999</v>
      </c>
      <c r="T5851">
        <v>7.7038194439999996</v>
      </c>
      <c r="U5851">
        <v>45.866875</v>
      </c>
      <c r="V5851">
        <v>12.875</v>
      </c>
      <c r="W5851">
        <v>56.1</v>
      </c>
      <c r="X5851">
        <v>25.421166670000002</v>
      </c>
      <c r="Y5851">
        <v>1.0008333330000001</v>
      </c>
      <c r="Z5851">
        <v>5.7378993009999997</v>
      </c>
      <c r="AA5851">
        <v>4</v>
      </c>
      <c r="AB5851">
        <v>1468056</v>
      </c>
      <c r="AC5851">
        <v>49.974613789999999</v>
      </c>
      <c r="AD5851">
        <v>14005.82423</v>
      </c>
      <c r="AE5851">
        <v>1168.124646</v>
      </c>
      <c r="AF5851">
        <v>18930.387750000002</v>
      </c>
      <c r="AG5851">
        <v>0</v>
      </c>
      <c r="AH5851">
        <f t="shared" si="91"/>
        <v>50.057066880000001</v>
      </c>
    </row>
    <row r="5852" spans="1:34" x14ac:dyDescent="0.25">
      <c r="A5852" s="1">
        <v>42376</v>
      </c>
      <c r="B5852">
        <v>8110</v>
      </c>
      <c r="C5852">
        <v>16085.950409999999</v>
      </c>
      <c r="D5852">
        <v>2175</v>
      </c>
      <c r="E5852">
        <v>4314.0495870000004</v>
      </c>
      <c r="F5852">
        <v>2175</v>
      </c>
      <c r="G5852">
        <v>4314.0495870000004</v>
      </c>
      <c r="H5852">
        <v>0</v>
      </c>
      <c r="I5852">
        <v>0</v>
      </c>
      <c r="J5852">
        <v>42.128407920000001</v>
      </c>
      <c r="K5852">
        <v>0</v>
      </c>
      <c r="L5852">
        <v>0</v>
      </c>
      <c r="M5852">
        <v>5</v>
      </c>
      <c r="N5852">
        <v>0</v>
      </c>
      <c r="O5852">
        <v>0</v>
      </c>
      <c r="P5852">
        <v>0</v>
      </c>
      <c r="Q5852">
        <v>0</v>
      </c>
      <c r="R5852">
        <v>0.68151388899999998</v>
      </c>
      <c r="S5852">
        <v>0.79185943400000003</v>
      </c>
      <c r="T5852">
        <v>7.3645833329999997</v>
      </c>
      <c r="U5852">
        <v>45.256250000000001</v>
      </c>
      <c r="V5852">
        <v>58</v>
      </c>
      <c r="W5852">
        <v>49.5</v>
      </c>
      <c r="X5852">
        <v>1.4484999999999999</v>
      </c>
      <c r="Y5852">
        <v>5.7027558999999999E-2</v>
      </c>
      <c r="Z5852">
        <v>4.6449728639999996</v>
      </c>
      <c r="AA5852">
        <v>4</v>
      </c>
      <c r="AB5852">
        <v>1479820</v>
      </c>
      <c r="AC5852">
        <v>49.914364630000001</v>
      </c>
      <c r="AD5852">
        <v>14080.918960000001</v>
      </c>
      <c r="AE5852">
        <v>66.916703119999994</v>
      </c>
      <c r="AF5852">
        <v>16019.03371</v>
      </c>
      <c r="AG5852">
        <v>0</v>
      </c>
      <c r="AH5852">
        <f t="shared" si="91"/>
        <v>49.878616556666664</v>
      </c>
    </row>
    <row r="5853" spans="1:34" x14ac:dyDescent="0.25">
      <c r="A5853" s="1">
        <v>42377</v>
      </c>
      <c r="B5853">
        <v>6280</v>
      </c>
      <c r="C5853">
        <v>12456.198350000001</v>
      </c>
      <c r="D5853">
        <v>2223</v>
      </c>
      <c r="E5853">
        <v>4409.256198</v>
      </c>
      <c r="F5853">
        <v>2223</v>
      </c>
      <c r="G5853">
        <v>4409.256198</v>
      </c>
      <c r="H5853">
        <v>0</v>
      </c>
      <c r="I5853">
        <v>0</v>
      </c>
      <c r="J5853">
        <v>41.876793370000001</v>
      </c>
      <c r="K5853">
        <v>0</v>
      </c>
      <c r="L5853">
        <v>0</v>
      </c>
      <c r="M5853">
        <v>5</v>
      </c>
      <c r="N5853">
        <v>0</v>
      </c>
      <c r="O5853">
        <v>0</v>
      </c>
      <c r="P5853">
        <v>0</v>
      </c>
      <c r="Q5853">
        <v>0</v>
      </c>
      <c r="R5853">
        <v>0.63572916700000004</v>
      </c>
      <c r="S5853">
        <v>0.752169066</v>
      </c>
      <c r="T5853">
        <v>7.2204861109999996</v>
      </c>
      <c r="U5853">
        <v>44.996875000000003</v>
      </c>
      <c r="V5853">
        <v>94.75</v>
      </c>
      <c r="W5853">
        <v>72.8</v>
      </c>
      <c r="X5853">
        <v>0</v>
      </c>
      <c r="Y5853">
        <v>0</v>
      </c>
      <c r="Z5853">
        <v>3.2353179559999998</v>
      </c>
      <c r="AA5853">
        <v>8</v>
      </c>
      <c r="AB5853">
        <v>1487852</v>
      </c>
      <c r="AC5853">
        <v>49.746871249999998</v>
      </c>
      <c r="AD5853">
        <v>14131.87701</v>
      </c>
      <c r="AE5853">
        <v>0</v>
      </c>
      <c r="AF5853">
        <v>12456.198350000001</v>
      </c>
      <c r="AG5853">
        <v>0</v>
      </c>
      <c r="AH5853">
        <f t="shared" si="91"/>
        <v>49.763021916666666</v>
      </c>
    </row>
    <row r="5854" spans="1:34" x14ac:dyDescent="0.25">
      <c r="A5854" s="1">
        <v>42378</v>
      </c>
      <c r="B5854">
        <v>6483</v>
      </c>
      <c r="C5854">
        <v>12858.842979999999</v>
      </c>
      <c r="D5854">
        <v>2199</v>
      </c>
      <c r="E5854">
        <v>4361.6528930000004</v>
      </c>
      <c r="F5854">
        <v>2199</v>
      </c>
      <c r="G5854">
        <v>4361.6528930000004</v>
      </c>
      <c r="H5854">
        <v>0</v>
      </c>
      <c r="I5854">
        <v>0</v>
      </c>
      <c r="J5854">
        <v>41.725251</v>
      </c>
      <c r="K5854">
        <v>0</v>
      </c>
      <c r="L5854">
        <v>0</v>
      </c>
      <c r="M5854">
        <v>5</v>
      </c>
      <c r="N5854">
        <v>0</v>
      </c>
      <c r="O5854">
        <v>0</v>
      </c>
      <c r="P5854">
        <v>0</v>
      </c>
      <c r="Q5854">
        <v>0</v>
      </c>
      <c r="R5854">
        <v>2.0405138890000001</v>
      </c>
      <c r="S5854">
        <v>2.7038535019999999</v>
      </c>
      <c r="T5854">
        <v>7.1598611109999997</v>
      </c>
      <c r="U5854">
        <v>44.887749999999997</v>
      </c>
      <c r="V5854">
        <v>15.70833333</v>
      </c>
      <c r="W5854">
        <v>23.9</v>
      </c>
      <c r="X5854">
        <v>14.57113333</v>
      </c>
      <c r="Y5854">
        <v>0.57366666700000002</v>
      </c>
      <c r="Z5854">
        <v>5.5968779230000001</v>
      </c>
      <c r="AA5854">
        <v>13</v>
      </c>
      <c r="AB5854">
        <v>1496323</v>
      </c>
      <c r="AC5854">
        <v>49.627829869999999</v>
      </c>
      <c r="AD5854">
        <v>14185.51676</v>
      </c>
      <c r="AE5854">
        <v>678.14650940000001</v>
      </c>
      <c r="AF5854">
        <v>12180.696470000001</v>
      </c>
      <c r="AG5854">
        <v>0</v>
      </c>
      <c r="AH5854">
        <f t="shared" si="91"/>
        <v>49.636172423333335</v>
      </c>
    </row>
    <row r="5855" spans="1:34" x14ac:dyDescent="0.25">
      <c r="A5855" s="1">
        <v>42379</v>
      </c>
      <c r="B5855">
        <v>5764</v>
      </c>
      <c r="C5855">
        <v>11432.727269999999</v>
      </c>
      <c r="D5855">
        <v>2245</v>
      </c>
      <c r="E5855">
        <v>4452.892562</v>
      </c>
      <c r="F5855">
        <v>2245</v>
      </c>
      <c r="G5855">
        <v>4452.892562</v>
      </c>
      <c r="H5855">
        <v>0</v>
      </c>
      <c r="I5855">
        <v>0</v>
      </c>
      <c r="J5855">
        <v>41.534685949999997</v>
      </c>
      <c r="K5855">
        <v>0</v>
      </c>
      <c r="L5855">
        <v>0</v>
      </c>
      <c r="M5855">
        <v>5</v>
      </c>
      <c r="N5855">
        <v>0</v>
      </c>
      <c r="O5855">
        <v>0</v>
      </c>
      <c r="P5855">
        <v>0</v>
      </c>
      <c r="Q5855">
        <v>0</v>
      </c>
      <c r="R5855">
        <v>1.2109722220000001</v>
      </c>
      <c r="S5855">
        <v>1.531371016</v>
      </c>
      <c r="T5855">
        <v>8.375</v>
      </c>
      <c r="U5855">
        <v>47.075000000000003</v>
      </c>
      <c r="V5855">
        <v>114.25</v>
      </c>
      <c r="W5855">
        <v>77.2</v>
      </c>
      <c r="X5855">
        <v>0</v>
      </c>
      <c r="Y5855">
        <v>0</v>
      </c>
      <c r="Z5855">
        <v>3.5803728029999999</v>
      </c>
      <c r="AA5855">
        <v>13</v>
      </c>
      <c r="AB5855">
        <v>1503277</v>
      </c>
      <c r="AC5855">
        <v>49.53381615</v>
      </c>
      <c r="AD5855">
        <v>14229.322249999999</v>
      </c>
      <c r="AE5855">
        <v>0</v>
      </c>
      <c r="AF5855">
        <v>11432.727269999999</v>
      </c>
      <c r="AG5855">
        <v>0</v>
      </c>
      <c r="AH5855">
        <f t="shared" si="91"/>
        <v>49.518730519999998</v>
      </c>
    </row>
    <row r="5856" spans="1:34" x14ac:dyDescent="0.25">
      <c r="A5856" s="1">
        <v>42380</v>
      </c>
      <c r="B5856">
        <v>5862</v>
      </c>
      <c r="C5856">
        <v>11627.10744</v>
      </c>
      <c r="D5856">
        <v>2621</v>
      </c>
      <c r="E5856">
        <v>5198.677686</v>
      </c>
      <c r="F5856">
        <v>2621</v>
      </c>
      <c r="G5856">
        <v>5198.677686</v>
      </c>
      <c r="H5856">
        <v>0</v>
      </c>
      <c r="I5856">
        <v>0</v>
      </c>
      <c r="J5856">
        <v>41.55003249</v>
      </c>
      <c r="K5856">
        <v>0</v>
      </c>
      <c r="L5856">
        <v>0</v>
      </c>
      <c r="M5856">
        <v>5</v>
      </c>
      <c r="N5856">
        <v>0</v>
      </c>
      <c r="O5856">
        <v>0</v>
      </c>
      <c r="P5856">
        <v>0</v>
      </c>
      <c r="Q5856">
        <v>0</v>
      </c>
      <c r="R5856">
        <v>1.3429166669999999</v>
      </c>
      <c r="S5856">
        <v>1.711550452</v>
      </c>
      <c r="T5856">
        <v>8.375</v>
      </c>
      <c r="U5856">
        <v>47.075000000000003</v>
      </c>
      <c r="V5856">
        <v>33.875</v>
      </c>
      <c r="W5856">
        <v>74.599999999999994</v>
      </c>
      <c r="X5856">
        <v>0</v>
      </c>
      <c r="Y5856">
        <v>0</v>
      </c>
      <c r="Z5856">
        <v>5.206237185</v>
      </c>
      <c r="AA5856">
        <v>17</v>
      </c>
      <c r="AB5856">
        <v>1509671</v>
      </c>
      <c r="AC5856">
        <v>49.394545540000003</v>
      </c>
      <c r="AD5856">
        <v>14269.553250000001</v>
      </c>
      <c r="AE5856">
        <v>0</v>
      </c>
      <c r="AF5856">
        <v>11627.10744</v>
      </c>
      <c r="AG5856">
        <v>0</v>
      </c>
      <c r="AH5856">
        <f t="shared" si="91"/>
        <v>49.384110426666666</v>
      </c>
    </row>
    <row r="5857" spans="1:34" x14ac:dyDescent="0.25">
      <c r="A5857" s="1">
        <v>42381</v>
      </c>
      <c r="B5857">
        <v>5684</v>
      </c>
      <c r="C5857">
        <v>11274.049590000001</v>
      </c>
      <c r="D5857">
        <v>2790</v>
      </c>
      <c r="E5857">
        <v>5533.8842979999999</v>
      </c>
      <c r="F5857">
        <v>2790</v>
      </c>
      <c r="G5857">
        <v>5533.8842979999999</v>
      </c>
      <c r="H5857">
        <v>0</v>
      </c>
      <c r="I5857">
        <v>0</v>
      </c>
      <c r="J5857">
        <v>41.852201989999998</v>
      </c>
      <c r="K5857">
        <v>0</v>
      </c>
      <c r="L5857">
        <v>0</v>
      </c>
      <c r="M5857">
        <v>5</v>
      </c>
      <c r="N5857">
        <v>0</v>
      </c>
      <c r="O5857">
        <v>0</v>
      </c>
      <c r="P5857">
        <v>0</v>
      </c>
      <c r="Q5857">
        <v>0</v>
      </c>
      <c r="R5857">
        <v>0.70750000000000002</v>
      </c>
      <c r="S5857">
        <v>11.436254140000001</v>
      </c>
      <c r="T5857">
        <v>9.5</v>
      </c>
      <c r="U5857">
        <v>49.1</v>
      </c>
      <c r="V5857">
        <v>39.666666669999998</v>
      </c>
      <c r="W5857">
        <v>70.400000000000006</v>
      </c>
      <c r="X5857">
        <v>5.3339999999999996</v>
      </c>
      <c r="Y5857">
        <v>0.21</v>
      </c>
      <c r="Z5857">
        <v>6.1651861920000002</v>
      </c>
      <c r="AA5857">
        <v>13</v>
      </c>
      <c r="AB5857">
        <v>1515385</v>
      </c>
      <c r="AC5857">
        <v>49.223969590000003</v>
      </c>
      <c r="AD5857">
        <v>14305.313249999999</v>
      </c>
      <c r="AE5857">
        <v>250.34298190000001</v>
      </c>
      <c r="AF5857">
        <v>11023.7066</v>
      </c>
      <c r="AG5857">
        <v>0</v>
      </c>
      <c r="AH5857">
        <f t="shared" si="91"/>
        <v>49.123006473333334</v>
      </c>
    </row>
    <row r="5858" spans="1:34" x14ac:dyDescent="0.25">
      <c r="A5858" s="1">
        <v>42382</v>
      </c>
      <c r="B5858">
        <v>12695</v>
      </c>
      <c r="C5858">
        <v>25180.165290000001</v>
      </c>
      <c r="D5858">
        <v>1760</v>
      </c>
      <c r="E5858">
        <v>3490.909091</v>
      </c>
      <c r="F5858">
        <v>1760</v>
      </c>
      <c r="G5858">
        <v>3490.909091</v>
      </c>
      <c r="H5858">
        <v>0</v>
      </c>
      <c r="I5858">
        <v>0</v>
      </c>
      <c r="J5858">
        <v>43.640494429999997</v>
      </c>
      <c r="K5858">
        <v>0</v>
      </c>
      <c r="L5858">
        <v>0</v>
      </c>
      <c r="M5858">
        <v>5</v>
      </c>
      <c r="N5858">
        <v>0</v>
      </c>
      <c r="O5858">
        <v>0</v>
      </c>
      <c r="P5858">
        <v>0</v>
      </c>
      <c r="Q5858">
        <v>0</v>
      </c>
      <c r="R5858">
        <v>6.0611249999999997</v>
      </c>
      <c r="S5858">
        <v>3978.0382949999998</v>
      </c>
      <c r="T5858">
        <v>9.3687500000000004</v>
      </c>
      <c r="U5858">
        <v>48.863750000000003</v>
      </c>
      <c r="V5858">
        <v>63.833333330000002</v>
      </c>
      <c r="W5858">
        <v>28.9</v>
      </c>
      <c r="X5858">
        <v>10.17046667</v>
      </c>
      <c r="Y5858">
        <v>0.40041207299999998</v>
      </c>
      <c r="Z5858">
        <v>5.5125607350000001</v>
      </c>
      <c r="AA5858">
        <v>13</v>
      </c>
      <c r="AB5858">
        <v>1537049</v>
      </c>
      <c r="AC5858">
        <v>48.750504290000002</v>
      </c>
      <c r="AD5858">
        <v>14440.304760000001</v>
      </c>
      <c r="AE5858">
        <v>481.83936410000001</v>
      </c>
      <c r="AF5858">
        <v>24698.325929999999</v>
      </c>
      <c r="AG5858">
        <v>0</v>
      </c>
      <c r="AH5858">
        <f t="shared" si="91"/>
        <v>48.919379663333338</v>
      </c>
    </row>
    <row r="5859" spans="1:34" x14ac:dyDescent="0.25">
      <c r="A5859" s="1">
        <v>42383</v>
      </c>
      <c r="B5859">
        <v>13993</v>
      </c>
      <c r="C5859">
        <v>27754.710739999999</v>
      </c>
      <c r="D5859">
        <v>1382</v>
      </c>
      <c r="E5859">
        <v>2741.157025</v>
      </c>
      <c r="F5859">
        <v>1382</v>
      </c>
      <c r="G5859">
        <v>2741.157025</v>
      </c>
      <c r="H5859">
        <v>0</v>
      </c>
      <c r="I5859">
        <v>0</v>
      </c>
      <c r="J5859">
        <v>42.624664379999999</v>
      </c>
      <c r="K5859">
        <v>0</v>
      </c>
      <c r="L5859">
        <v>0</v>
      </c>
      <c r="M5859">
        <v>5</v>
      </c>
      <c r="N5859">
        <v>0</v>
      </c>
      <c r="O5859">
        <v>0</v>
      </c>
      <c r="P5859">
        <v>0</v>
      </c>
      <c r="Q5859">
        <v>0</v>
      </c>
      <c r="R5859">
        <v>1.924645833</v>
      </c>
      <c r="S5859">
        <v>44.02432486</v>
      </c>
      <c r="T5859">
        <v>5.9645833330000002</v>
      </c>
      <c r="U5859">
        <v>42.736249999999998</v>
      </c>
      <c r="V5859">
        <v>9.1666666669999994</v>
      </c>
      <c r="W5859">
        <v>41.6</v>
      </c>
      <c r="X5859">
        <v>26.043700000000001</v>
      </c>
      <c r="Y5859">
        <v>1.0253425199999999</v>
      </c>
      <c r="Z5859">
        <v>3.4121033029999999</v>
      </c>
      <c r="AA5859">
        <v>26</v>
      </c>
      <c r="AB5859">
        <v>1562012</v>
      </c>
      <c r="AC5859">
        <v>48.783665110000001</v>
      </c>
      <c r="AD5859">
        <v>14594.071480000001</v>
      </c>
      <c r="AE5859">
        <v>1246.993502</v>
      </c>
      <c r="AF5859">
        <v>26507.717240000002</v>
      </c>
      <c r="AG5859">
        <v>0</v>
      </c>
      <c r="AH5859">
        <f t="shared" si="91"/>
        <v>48.783142793333333</v>
      </c>
    </row>
    <row r="5860" spans="1:34" x14ac:dyDescent="0.25">
      <c r="A5860" s="1">
        <v>42384</v>
      </c>
      <c r="B5860">
        <v>13170</v>
      </c>
      <c r="C5860">
        <v>26122.314050000001</v>
      </c>
      <c r="D5860">
        <v>1851</v>
      </c>
      <c r="E5860">
        <v>3671.404959</v>
      </c>
      <c r="F5860">
        <v>1851</v>
      </c>
      <c r="G5860">
        <v>3671.404959</v>
      </c>
      <c r="H5860">
        <v>0</v>
      </c>
      <c r="I5860">
        <v>0</v>
      </c>
      <c r="J5860">
        <v>41.840119559999998</v>
      </c>
      <c r="K5860">
        <v>0</v>
      </c>
      <c r="L5860">
        <v>0</v>
      </c>
      <c r="M5860">
        <v>5</v>
      </c>
      <c r="N5860">
        <v>0</v>
      </c>
      <c r="O5860">
        <v>0</v>
      </c>
      <c r="P5860">
        <v>0</v>
      </c>
      <c r="Q5860">
        <v>0</v>
      </c>
      <c r="R5860">
        <v>1.494583333</v>
      </c>
      <c r="S5860">
        <v>1.9563968309999999</v>
      </c>
      <c r="T5860">
        <v>7.9874999999999998</v>
      </c>
      <c r="U5860">
        <v>46.377499999999998</v>
      </c>
      <c r="V5860">
        <v>92.375</v>
      </c>
      <c r="W5860">
        <v>78.099999999999994</v>
      </c>
      <c r="X5860">
        <v>2.5379999999999998</v>
      </c>
      <c r="Y5860">
        <v>9.9921259999999998E-2</v>
      </c>
      <c r="Z5860">
        <v>4.3435323989999999</v>
      </c>
      <c r="AA5860">
        <v>9</v>
      </c>
      <c r="AB5860">
        <v>1584446</v>
      </c>
      <c r="AC5860">
        <v>48.815258980000003</v>
      </c>
      <c r="AD5860">
        <v>14733.46074</v>
      </c>
      <c r="AE5860">
        <v>122.6821633</v>
      </c>
      <c r="AF5860">
        <v>25999.631890000001</v>
      </c>
      <c r="AG5860">
        <v>0</v>
      </c>
      <c r="AH5860">
        <f t="shared" si="91"/>
        <v>48.794020039999999</v>
      </c>
    </row>
    <row r="5861" spans="1:34" x14ac:dyDescent="0.25">
      <c r="A5861" s="1">
        <v>42385</v>
      </c>
      <c r="B5861">
        <v>12441</v>
      </c>
      <c r="C5861">
        <v>24676.36364</v>
      </c>
      <c r="D5861">
        <v>1753</v>
      </c>
      <c r="E5861">
        <v>3477.024793</v>
      </c>
      <c r="F5861">
        <v>1753</v>
      </c>
      <c r="G5861">
        <v>3477.024793</v>
      </c>
      <c r="H5861">
        <v>0</v>
      </c>
      <c r="I5861">
        <v>0</v>
      </c>
      <c r="J5861">
        <v>42.506932769999999</v>
      </c>
      <c r="K5861">
        <v>0</v>
      </c>
      <c r="L5861">
        <v>0</v>
      </c>
      <c r="M5861">
        <v>5</v>
      </c>
      <c r="N5861">
        <v>0</v>
      </c>
      <c r="O5861">
        <v>0</v>
      </c>
      <c r="P5861">
        <v>0</v>
      </c>
      <c r="Q5861">
        <v>0</v>
      </c>
      <c r="R5861">
        <v>1.6711527779999999</v>
      </c>
      <c r="S5861">
        <v>2.0977607709999999</v>
      </c>
      <c r="T5861">
        <v>8.582638889</v>
      </c>
      <c r="U5861">
        <v>47.448749999999997</v>
      </c>
      <c r="V5861">
        <v>21.291666670000001</v>
      </c>
      <c r="W5861">
        <v>58.9</v>
      </c>
      <c r="X5861">
        <v>16.68803333</v>
      </c>
      <c r="Y5861">
        <v>0.65700918600000002</v>
      </c>
      <c r="Z5861">
        <v>6.8233398830000001</v>
      </c>
      <c r="AA5861">
        <v>13</v>
      </c>
      <c r="AB5861">
        <v>1605620</v>
      </c>
      <c r="AC5861">
        <v>48.783136030000001</v>
      </c>
      <c r="AD5861">
        <v>14864.30586</v>
      </c>
      <c r="AE5861">
        <v>813.83212500000002</v>
      </c>
      <c r="AF5861">
        <v>23862.531510000001</v>
      </c>
      <c r="AG5861">
        <v>0</v>
      </c>
      <c r="AH5861">
        <f t="shared" si="91"/>
        <v>48.784626053333341</v>
      </c>
    </row>
    <row r="5862" spans="1:34" x14ac:dyDescent="0.25">
      <c r="A5862" s="1">
        <v>42386</v>
      </c>
      <c r="B5862">
        <v>29604</v>
      </c>
      <c r="C5862">
        <v>58718.677689999997</v>
      </c>
      <c r="D5862">
        <v>827</v>
      </c>
      <c r="E5862">
        <v>1640.3305789999999</v>
      </c>
      <c r="F5862">
        <v>827</v>
      </c>
      <c r="G5862">
        <v>1640.3305789999999</v>
      </c>
      <c r="H5862">
        <v>0</v>
      </c>
      <c r="I5862">
        <v>0</v>
      </c>
      <c r="J5862">
        <v>44.08432535</v>
      </c>
      <c r="K5862">
        <v>0</v>
      </c>
      <c r="L5862">
        <v>0</v>
      </c>
      <c r="M5862">
        <v>5</v>
      </c>
      <c r="N5862">
        <v>0</v>
      </c>
      <c r="O5862">
        <v>0</v>
      </c>
      <c r="P5862">
        <v>0</v>
      </c>
      <c r="Q5862">
        <v>0</v>
      </c>
      <c r="R5862">
        <v>5.132152778</v>
      </c>
      <c r="S5862">
        <v>3584.102981</v>
      </c>
      <c r="T5862">
        <v>11.674305560000001</v>
      </c>
      <c r="U5862">
        <v>53.013750000000002</v>
      </c>
      <c r="V5862">
        <v>8.9166666669999994</v>
      </c>
      <c r="W5862">
        <v>38.799999999999997</v>
      </c>
      <c r="X5862">
        <v>23.258166670000001</v>
      </c>
      <c r="Y5862">
        <v>0.91567585299999998</v>
      </c>
      <c r="Z5862">
        <v>9.7940977260000004</v>
      </c>
      <c r="AA5862">
        <v>4</v>
      </c>
      <c r="AB5862">
        <v>1662692</v>
      </c>
      <c r="AC5862">
        <v>48.755483150000003</v>
      </c>
      <c r="AD5862">
        <v>15211.092280000001</v>
      </c>
      <c r="AE5862">
        <v>1160.7024919999999</v>
      </c>
      <c r="AF5862">
        <v>57557.975189999997</v>
      </c>
      <c r="AG5862">
        <v>0</v>
      </c>
      <c r="AH5862">
        <f t="shared" si="91"/>
        <v>48.702120630000003</v>
      </c>
    </row>
    <row r="5863" spans="1:34" x14ac:dyDescent="0.25">
      <c r="A5863" s="1">
        <v>42387</v>
      </c>
      <c r="B5863">
        <v>30388</v>
      </c>
      <c r="C5863">
        <v>60273.719010000001</v>
      </c>
      <c r="D5863">
        <v>1070</v>
      </c>
      <c r="E5863">
        <v>2122.31405</v>
      </c>
      <c r="F5863">
        <v>1070</v>
      </c>
      <c r="G5863">
        <v>2122.31405</v>
      </c>
      <c r="H5863">
        <v>0</v>
      </c>
      <c r="I5863">
        <v>0</v>
      </c>
      <c r="J5863">
        <v>44.848685889999999</v>
      </c>
      <c r="K5863">
        <v>0</v>
      </c>
      <c r="L5863">
        <v>0</v>
      </c>
      <c r="M5863">
        <v>5</v>
      </c>
      <c r="N5863">
        <v>0</v>
      </c>
      <c r="O5863">
        <v>0</v>
      </c>
      <c r="P5863">
        <v>0</v>
      </c>
      <c r="Q5863">
        <v>0</v>
      </c>
      <c r="R5863">
        <v>3.2326250000000001</v>
      </c>
      <c r="S5863">
        <v>482.21288989999999</v>
      </c>
      <c r="T5863">
        <v>12.534027780000001</v>
      </c>
      <c r="U5863">
        <v>54.561250000000001</v>
      </c>
      <c r="V5863">
        <v>46.708333330000002</v>
      </c>
      <c r="W5863">
        <v>74.2</v>
      </c>
      <c r="X5863">
        <v>1.77</v>
      </c>
      <c r="Y5863">
        <v>6.9685039000000004E-2</v>
      </c>
      <c r="Z5863">
        <v>9.941428471</v>
      </c>
      <c r="AA5863">
        <v>9</v>
      </c>
      <c r="AB5863">
        <v>1720827</v>
      </c>
      <c r="AC5863">
        <v>48.567742709999997</v>
      </c>
      <c r="AD5863">
        <v>15556.62061</v>
      </c>
      <c r="AE5863">
        <v>90.338643279999999</v>
      </c>
      <c r="AF5863">
        <v>60183.380360000003</v>
      </c>
      <c r="AG5863">
        <v>0</v>
      </c>
      <c r="AH5863">
        <f t="shared" si="91"/>
        <v>48.557533510000006</v>
      </c>
    </row>
    <row r="5864" spans="1:34" x14ac:dyDescent="0.25">
      <c r="A5864" s="1">
        <v>42388</v>
      </c>
      <c r="B5864">
        <v>41371</v>
      </c>
      <c r="C5864">
        <v>82058.181819999998</v>
      </c>
      <c r="D5864">
        <v>1098</v>
      </c>
      <c r="E5864">
        <v>2177.85124</v>
      </c>
      <c r="F5864">
        <v>1098</v>
      </c>
      <c r="G5864">
        <v>2177.85124</v>
      </c>
      <c r="H5864">
        <v>0</v>
      </c>
      <c r="I5864">
        <v>0</v>
      </c>
      <c r="J5864">
        <v>45.570778900000001</v>
      </c>
      <c r="K5864">
        <v>0</v>
      </c>
      <c r="L5864">
        <v>0</v>
      </c>
      <c r="M5864">
        <v>5</v>
      </c>
      <c r="N5864">
        <v>0</v>
      </c>
      <c r="O5864">
        <v>0</v>
      </c>
      <c r="P5864">
        <v>0</v>
      </c>
      <c r="Q5864">
        <v>0</v>
      </c>
      <c r="R5864">
        <v>8.0559722219999994</v>
      </c>
      <c r="S5864">
        <v>2617.923526</v>
      </c>
      <c r="T5864">
        <v>12.811111110000001</v>
      </c>
      <c r="U5864">
        <v>55.06</v>
      </c>
      <c r="V5864">
        <v>44.625</v>
      </c>
      <c r="W5864">
        <v>58.6</v>
      </c>
      <c r="X5864">
        <v>13.246333330000001</v>
      </c>
      <c r="Y5864">
        <v>0.52150918599999996</v>
      </c>
      <c r="Z5864">
        <v>10.07696812</v>
      </c>
      <c r="AA5864">
        <v>9</v>
      </c>
      <c r="AB5864">
        <v>1800690</v>
      </c>
      <c r="AC5864">
        <v>48.349374670000003</v>
      </c>
      <c r="AD5864">
        <v>15971.99922</v>
      </c>
      <c r="AE5864">
        <v>694.128693</v>
      </c>
      <c r="AF5864">
        <v>81364.05313</v>
      </c>
      <c r="AG5864">
        <v>0</v>
      </c>
      <c r="AH5864">
        <f t="shared" si="91"/>
        <v>48.271779119999998</v>
      </c>
    </row>
    <row r="5865" spans="1:34" x14ac:dyDescent="0.25">
      <c r="A5865" s="1">
        <v>42389</v>
      </c>
      <c r="B5865">
        <v>30265</v>
      </c>
      <c r="C5865">
        <v>60029.752070000002</v>
      </c>
      <c r="D5865">
        <v>962</v>
      </c>
      <c r="E5865">
        <v>1908.0991739999999</v>
      </c>
      <c r="F5865">
        <v>962</v>
      </c>
      <c r="G5865">
        <v>1908.0991739999999</v>
      </c>
      <c r="H5865">
        <v>0</v>
      </c>
      <c r="I5865">
        <v>0</v>
      </c>
      <c r="J5865">
        <v>46.545743109999997</v>
      </c>
      <c r="K5865">
        <v>0</v>
      </c>
      <c r="L5865">
        <v>0</v>
      </c>
      <c r="M5865">
        <v>5</v>
      </c>
      <c r="N5865">
        <v>0</v>
      </c>
      <c r="O5865">
        <v>0</v>
      </c>
      <c r="P5865">
        <v>0</v>
      </c>
      <c r="Q5865">
        <v>0</v>
      </c>
      <c r="R5865">
        <v>1.0828472220000001</v>
      </c>
      <c r="S5865">
        <v>1.333163656</v>
      </c>
      <c r="T5865">
        <v>10.67361111</v>
      </c>
      <c r="U5865">
        <v>51.212499999999999</v>
      </c>
      <c r="V5865">
        <v>46.833333330000002</v>
      </c>
      <c r="W5865">
        <v>75.3</v>
      </c>
      <c r="X5865">
        <v>0</v>
      </c>
      <c r="Y5865">
        <v>0</v>
      </c>
      <c r="Z5865">
        <v>7.2294572329999998</v>
      </c>
      <c r="AA5865">
        <v>19</v>
      </c>
      <c r="AB5865">
        <v>1858775</v>
      </c>
      <c r="AC5865">
        <v>47.89821998</v>
      </c>
      <c r="AD5865">
        <v>16370.65856</v>
      </c>
      <c r="AE5865">
        <v>0</v>
      </c>
      <c r="AF5865">
        <v>60029.752070000002</v>
      </c>
      <c r="AG5865">
        <v>0</v>
      </c>
      <c r="AH5865">
        <f t="shared" si="91"/>
        <v>48.039686733333333</v>
      </c>
    </row>
    <row r="5866" spans="1:34" x14ac:dyDescent="0.25">
      <c r="A5866" s="1">
        <v>42390</v>
      </c>
      <c r="B5866">
        <v>20661</v>
      </c>
      <c r="C5866">
        <v>40980.495869999999</v>
      </c>
      <c r="D5866">
        <v>109</v>
      </c>
      <c r="E5866">
        <v>216.19834710000001</v>
      </c>
      <c r="F5866">
        <v>109</v>
      </c>
      <c r="G5866">
        <v>216.19834710000001</v>
      </c>
      <c r="H5866">
        <v>0</v>
      </c>
      <c r="I5866">
        <v>0</v>
      </c>
      <c r="J5866">
        <v>46.005646409999997</v>
      </c>
      <c r="K5866">
        <v>0</v>
      </c>
      <c r="L5866">
        <v>0</v>
      </c>
      <c r="M5866">
        <v>5</v>
      </c>
      <c r="N5866">
        <v>0</v>
      </c>
      <c r="O5866">
        <v>0</v>
      </c>
      <c r="P5866">
        <v>0</v>
      </c>
      <c r="Q5866">
        <v>0</v>
      </c>
      <c r="R5866">
        <v>0.75510416700000005</v>
      </c>
      <c r="S5866">
        <v>0.92923026099999995</v>
      </c>
      <c r="T5866">
        <v>11.153124999999999</v>
      </c>
      <c r="U5866">
        <v>52.075625000000002</v>
      </c>
      <c r="V5866">
        <v>41.291666669999998</v>
      </c>
      <c r="W5866">
        <v>73.099999999999994</v>
      </c>
      <c r="X5866">
        <v>4.0004999999999997</v>
      </c>
      <c r="Y5866">
        <v>0.1575</v>
      </c>
      <c r="Z5866">
        <v>8.4532620529999996</v>
      </c>
      <c r="AA5866">
        <v>20</v>
      </c>
      <c r="AB5866">
        <v>1899501</v>
      </c>
      <c r="AC5866">
        <v>47.871465550000003</v>
      </c>
      <c r="AD5866">
        <v>16606.103999999999</v>
      </c>
      <c r="AE5866">
        <v>217.95511500000001</v>
      </c>
      <c r="AF5866">
        <v>40762.54075</v>
      </c>
      <c r="AG5866">
        <v>0</v>
      </c>
      <c r="AH5866">
        <f t="shared" si="91"/>
        <v>47.946682186666671</v>
      </c>
    </row>
    <row r="5867" spans="1:34" x14ac:dyDescent="0.25">
      <c r="A5867" s="1">
        <v>42391</v>
      </c>
      <c r="B5867">
        <v>29691</v>
      </c>
      <c r="C5867">
        <v>58891.239670000003</v>
      </c>
      <c r="D5867">
        <v>400</v>
      </c>
      <c r="E5867">
        <v>793.38842980000004</v>
      </c>
      <c r="F5867">
        <v>400</v>
      </c>
      <c r="G5867">
        <v>793.38842980000004</v>
      </c>
      <c r="H5867">
        <v>0</v>
      </c>
      <c r="I5867">
        <v>0</v>
      </c>
      <c r="J5867">
        <v>46.279042799999999</v>
      </c>
      <c r="K5867">
        <v>0</v>
      </c>
      <c r="L5867">
        <v>0</v>
      </c>
      <c r="M5867">
        <v>5</v>
      </c>
      <c r="N5867">
        <v>0</v>
      </c>
      <c r="O5867">
        <v>0</v>
      </c>
      <c r="P5867">
        <v>0</v>
      </c>
      <c r="Q5867">
        <v>0</v>
      </c>
      <c r="R5867">
        <v>7.9346527780000002</v>
      </c>
      <c r="S5867">
        <v>6045.4127079999998</v>
      </c>
      <c r="T5867">
        <v>12.543402779999999</v>
      </c>
      <c r="U5867">
        <v>54.578125</v>
      </c>
      <c r="V5867">
        <v>16.416666670000001</v>
      </c>
      <c r="W5867">
        <v>57.9</v>
      </c>
      <c r="X5867">
        <v>20.458166670000001</v>
      </c>
      <c r="Y5867">
        <v>0.80543963299999999</v>
      </c>
      <c r="Z5867">
        <v>9.4520235800000005</v>
      </c>
      <c r="AA5867">
        <v>10</v>
      </c>
      <c r="AB5867">
        <v>1957579</v>
      </c>
      <c r="AC5867">
        <v>48.070361030000001</v>
      </c>
      <c r="AD5867">
        <v>16939.64561</v>
      </c>
      <c r="AE5867">
        <v>1136.9884950000001</v>
      </c>
      <c r="AF5867">
        <v>57754.251170000003</v>
      </c>
      <c r="AG5867">
        <v>0</v>
      </c>
      <c r="AH5867">
        <f t="shared" si="91"/>
        <v>47.963442799999996</v>
      </c>
    </row>
    <row r="5868" spans="1:34" x14ac:dyDescent="0.25">
      <c r="A5868" s="1">
        <v>42392</v>
      </c>
      <c r="B5868">
        <v>41458</v>
      </c>
      <c r="C5868">
        <v>82230.743799999997</v>
      </c>
      <c r="D5868">
        <v>762</v>
      </c>
      <c r="E5868">
        <v>1511.404959</v>
      </c>
      <c r="F5868">
        <v>762</v>
      </c>
      <c r="G5868">
        <v>1511.404959</v>
      </c>
      <c r="H5868">
        <v>0</v>
      </c>
      <c r="I5868">
        <v>0</v>
      </c>
      <c r="J5868">
        <v>46.58395015</v>
      </c>
      <c r="K5868">
        <v>0</v>
      </c>
      <c r="L5868">
        <v>0</v>
      </c>
      <c r="M5868">
        <v>5</v>
      </c>
      <c r="N5868">
        <v>0</v>
      </c>
      <c r="O5868">
        <v>0</v>
      </c>
      <c r="P5868">
        <v>0</v>
      </c>
      <c r="Q5868">
        <v>0</v>
      </c>
      <c r="R5868">
        <v>6.1673015869999999</v>
      </c>
      <c r="S5868">
        <v>4729.4810550000002</v>
      </c>
      <c r="T5868">
        <v>10.89285714</v>
      </c>
      <c r="U5868">
        <v>51.607142860000003</v>
      </c>
      <c r="V5868">
        <v>54.541666669999998</v>
      </c>
      <c r="W5868">
        <v>56.2</v>
      </c>
      <c r="X5868">
        <v>1.778</v>
      </c>
      <c r="Y5868">
        <v>7.0000000000000007E-2</v>
      </c>
      <c r="Z5868">
        <v>7.6932293080000003</v>
      </c>
      <c r="AA5868">
        <v>10</v>
      </c>
      <c r="AB5868">
        <v>2038279</v>
      </c>
      <c r="AC5868">
        <v>47.948501819999997</v>
      </c>
      <c r="AD5868">
        <v>17391.761350000001</v>
      </c>
      <c r="AE5868">
        <v>101.45194119999999</v>
      </c>
      <c r="AF5868">
        <v>82129.291859999998</v>
      </c>
      <c r="AG5868">
        <v>0</v>
      </c>
      <c r="AH5868">
        <f t="shared" si="91"/>
        <v>47.91863317</v>
      </c>
    </row>
    <row r="5869" spans="1:34" x14ac:dyDescent="0.25">
      <c r="A5869" s="1">
        <v>42393</v>
      </c>
      <c r="B5869">
        <v>29444</v>
      </c>
      <c r="C5869">
        <v>58401.322310000003</v>
      </c>
      <c r="D5869">
        <v>764</v>
      </c>
      <c r="E5869">
        <v>1515.371901</v>
      </c>
      <c r="F5869">
        <v>764</v>
      </c>
      <c r="G5869">
        <v>1515.371901</v>
      </c>
      <c r="H5869">
        <v>0</v>
      </c>
      <c r="I5869">
        <v>0</v>
      </c>
      <c r="J5869">
        <v>46.167463920000003</v>
      </c>
      <c r="K5869">
        <v>0</v>
      </c>
      <c r="L5869">
        <v>0</v>
      </c>
      <c r="M5869">
        <v>5</v>
      </c>
      <c r="N5869">
        <v>0</v>
      </c>
      <c r="O5869">
        <v>0</v>
      </c>
      <c r="P5869">
        <v>0</v>
      </c>
      <c r="Q5869">
        <v>0</v>
      </c>
      <c r="R5869">
        <v>1.168576389</v>
      </c>
      <c r="S5869">
        <v>1.426687979</v>
      </c>
      <c r="T5869">
        <v>8.1614583330000006</v>
      </c>
      <c r="U5869">
        <v>46.690624999999997</v>
      </c>
      <c r="V5869">
        <v>60.083333330000002</v>
      </c>
      <c r="W5869">
        <v>61.3</v>
      </c>
      <c r="X5869">
        <v>6.0960000000000001</v>
      </c>
      <c r="Y5869">
        <v>0.24</v>
      </c>
      <c r="Z5869">
        <v>5.9403871690000001</v>
      </c>
      <c r="AA5869">
        <v>36</v>
      </c>
      <c r="AB5869">
        <v>2095094</v>
      </c>
      <c r="AC5869">
        <v>47.737036660000001</v>
      </c>
      <c r="AD5869">
        <v>17716.75143</v>
      </c>
      <c r="AE5869">
        <v>354.33502859999999</v>
      </c>
      <c r="AF5869">
        <v>58046.987289999997</v>
      </c>
      <c r="AG5869">
        <v>0</v>
      </c>
      <c r="AH5869">
        <f t="shared" si="91"/>
        <v>47.929940950000002</v>
      </c>
    </row>
    <row r="5870" spans="1:34" x14ac:dyDescent="0.25">
      <c r="A5870" s="1">
        <v>42394</v>
      </c>
      <c r="B5870">
        <v>22795</v>
      </c>
      <c r="C5870">
        <v>45213.223140000002</v>
      </c>
      <c r="D5870">
        <v>867</v>
      </c>
      <c r="E5870">
        <v>1719.6694210000001</v>
      </c>
      <c r="F5870">
        <v>867</v>
      </c>
      <c r="G5870">
        <v>1719.6694210000001</v>
      </c>
      <c r="H5870">
        <v>0</v>
      </c>
      <c r="I5870">
        <v>0</v>
      </c>
      <c r="J5870">
        <v>45.509030549999999</v>
      </c>
      <c r="K5870">
        <v>0</v>
      </c>
      <c r="L5870">
        <v>0</v>
      </c>
      <c r="M5870">
        <v>5</v>
      </c>
      <c r="N5870">
        <v>0</v>
      </c>
      <c r="O5870">
        <v>0</v>
      </c>
      <c r="P5870">
        <v>0</v>
      </c>
      <c r="Q5870">
        <v>0</v>
      </c>
      <c r="R5870">
        <v>2.1433333330000002</v>
      </c>
      <c r="S5870">
        <v>2.8916825350000002</v>
      </c>
      <c r="T5870">
        <v>10.875</v>
      </c>
      <c r="U5870">
        <v>51.575000000000003</v>
      </c>
      <c r="V5870">
        <v>131.5</v>
      </c>
      <c r="W5870">
        <v>101.7</v>
      </c>
      <c r="X5870">
        <v>0</v>
      </c>
      <c r="Y5870">
        <v>0</v>
      </c>
      <c r="Z5870">
        <v>5.4987093399999996</v>
      </c>
      <c r="AA5870">
        <v>11</v>
      </c>
      <c r="AB5870">
        <v>2138566</v>
      </c>
      <c r="AC5870">
        <v>48.104284370000002</v>
      </c>
      <c r="AD5870">
        <v>17963.192080000001</v>
      </c>
      <c r="AE5870">
        <v>0</v>
      </c>
      <c r="AF5870">
        <v>45213.223140000002</v>
      </c>
      <c r="AG5870">
        <v>0</v>
      </c>
      <c r="AH5870">
        <f t="shared" si="91"/>
        <v>47.95011189666667</v>
      </c>
    </row>
    <row r="5871" spans="1:34" x14ac:dyDescent="0.25">
      <c r="A5871" s="1">
        <v>42395</v>
      </c>
      <c r="B5871">
        <v>24154</v>
      </c>
      <c r="C5871">
        <v>47908.760329999997</v>
      </c>
      <c r="D5871">
        <v>3533</v>
      </c>
      <c r="E5871">
        <v>7007.603306</v>
      </c>
      <c r="F5871">
        <v>3533</v>
      </c>
      <c r="G5871">
        <v>7007.603306</v>
      </c>
      <c r="H5871">
        <v>0</v>
      </c>
      <c r="I5871">
        <v>0</v>
      </c>
      <c r="J5871">
        <v>45.041994760000001</v>
      </c>
      <c r="K5871">
        <v>0</v>
      </c>
      <c r="L5871">
        <v>0</v>
      </c>
      <c r="M5871">
        <v>5</v>
      </c>
      <c r="N5871">
        <v>0</v>
      </c>
      <c r="O5871">
        <v>0</v>
      </c>
      <c r="P5871">
        <v>0</v>
      </c>
      <c r="Q5871">
        <v>0</v>
      </c>
      <c r="R5871">
        <v>1.9291666670000001</v>
      </c>
      <c r="S5871">
        <v>13.177722299999999</v>
      </c>
      <c r="T5871">
        <v>9.5666666669999998</v>
      </c>
      <c r="U5871">
        <v>49.22</v>
      </c>
      <c r="V5871">
        <v>125.375</v>
      </c>
      <c r="W5871">
        <v>114.3</v>
      </c>
      <c r="X5871">
        <v>0</v>
      </c>
      <c r="Y5871">
        <v>0</v>
      </c>
      <c r="Z5871">
        <v>4.6273103329999996</v>
      </c>
      <c r="AA5871">
        <v>37</v>
      </c>
      <c r="AB5871">
        <v>2179395</v>
      </c>
      <c r="AC5871">
        <v>48.009014659999998</v>
      </c>
      <c r="AD5871">
        <v>18191.449720000001</v>
      </c>
      <c r="AE5871">
        <v>0</v>
      </c>
      <c r="AF5871">
        <v>47908.760329999997</v>
      </c>
      <c r="AG5871">
        <v>0</v>
      </c>
      <c r="AH5871">
        <f t="shared" si="91"/>
        <v>47.970694916666673</v>
      </c>
    </row>
    <row r="5872" spans="1:34" x14ac:dyDescent="0.25">
      <c r="A5872" s="1">
        <v>42396</v>
      </c>
      <c r="B5872">
        <v>16279</v>
      </c>
      <c r="C5872">
        <v>32288.925620000002</v>
      </c>
      <c r="D5872">
        <v>1784</v>
      </c>
      <c r="E5872">
        <v>3538.512397</v>
      </c>
      <c r="F5872">
        <v>1784</v>
      </c>
      <c r="G5872">
        <v>3538.512397</v>
      </c>
      <c r="H5872">
        <v>0</v>
      </c>
      <c r="I5872">
        <v>0</v>
      </c>
      <c r="J5872">
        <v>44.772323559999997</v>
      </c>
      <c r="K5872">
        <v>0</v>
      </c>
      <c r="L5872">
        <v>0</v>
      </c>
      <c r="M5872">
        <v>5</v>
      </c>
      <c r="N5872">
        <v>0</v>
      </c>
      <c r="O5872">
        <v>0</v>
      </c>
      <c r="P5872">
        <v>0</v>
      </c>
      <c r="Q5872">
        <v>0</v>
      </c>
      <c r="R5872">
        <v>0.83499999999999996</v>
      </c>
      <c r="S5872">
        <v>1.0171623599999999</v>
      </c>
      <c r="T5872">
        <v>11</v>
      </c>
      <c r="U5872">
        <v>51.8</v>
      </c>
      <c r="V5872">
        <v>135.20833329999999</v>
      </c>
      <c r="W5872">
        <v>107</v>
      </c>
      <c r="X5872">
        <v>0</v>
      </c>
      <c r="Y5872">
        <v>0</v>
      </c>
      <c r="Z5872">
        <v>4.290281469</v>
      </c>
      <c r="AA5872">
        <v>43</v>
      </c>
      <c r="AB5872">
        <v>2208060</v>
      </c>
      <c r="AC5872">
        <v>47.798785719999998</v>
      </c>
      <c r="AD5872">
        <v>18350.01989</v>
      </c>
      <c r="AE5872">
        <v>0</v>
      </c>
      <c r="AF5872">
        <v>32288.925620000002</v>
      </c>
      <c r="AG5872">
        <v>0</v>
      </c>
      <c r="AH5872">
        <f t="shared" si="91"/>
        <v>47.862601399999996</v>
      </c>
    </row>
    <row r="5873" spans="1:34" x14ac:dyDescent="0.25">
      <c r="A5873" s="1">
        <v>42397</v>
      </c>
      <c r="B5873">
        <v>14400</v>
      </c>
      <c r="C5873">
        <v>28561.983469999999</v>
      </c>
      <c r="D5873">
        <v>1072</v>
      </c>
      <c r="E5873">
        <v>2126.280992</v>
      </c>
      <c r="F5873">
        <v>1072</v>
      </c>
      <c r="G5873">
        <v>2126.280992</v>
      </c>
      <c r="H5873">
        <v>0</v>
      </c>
      <c r="I5873">
        <v>0</v>
      </c>
      <c r="J5873">
        <v>44.822136299999997</v>
      </c>
      <c r="K5873">
        <v>0</v>
      </c>
      <c r="L5873">
        <v>0</v>
      </c>
      <c r="M5873">
        <v>5</v>
      </c>
      <c r="N5873">
        <v>0</v>
      </c>
      <c r="O5873">
        <v>0</v>
      </c>
      <c r="P5873">
        <v>0</v>
      </c>
      <c r="Q5873">
        <v>0</v>
      </c>
      <c r="R5873">
        <v>1.1482083329999999</v>
      </c>
      <c r="S5873">
        <v>1.4622898179999999</v>
      </c>
      <c r="T5873">
        <v>9.2083333330000006</v>
      </c>
      <c r="U5873">
        <v>48.575000000000003</v>
      </c>
      <c r="V5873">
        <v>19.708333329999999</v>
      </c>
      <c r="W5873">
        <v>40.700000000000003</v>
      </c>
      <c r="X5873">
        <v>6.6846666670000001</v>
      </c>
      <c r="Y5873">
        <v>0.26317585300000002</v>
      </c>
      <c r="Z5873">
        <v>6.9199637210000002</v>
      </c>
      <c r="AA5873">
        <v>38</v>
      </c>
      <c r="AB5873">
        <v>2234421</v>
      </c>
      <c r="AC5873">
        <v>47.780003819999997</v>
      </c>
      <c r="AD5873">
        <v>18497.059130000001</v>
      </c>
      <c r="AE5873">
        <v>405.66494299999999</v>
      </c>
      <c r="AF5873">
        <v>28156.31853</v>
      </c>
      <c r="AG5873">
        <v>0</v>
      </c>
      <c r="AH5873">
        <f t="shared" si="91"/>
        <v>47.767719669999998</v>
      </c>
    </row>
    <row r="5874" spans="1:34" x14ac:dyDescent="0.25">
      <c r="A5874" s="1">
        <v>42398</v>
      </c>
      <c r="B5874">
        <v>20602</v>
      </c>
      <c r="C5874">
        <v>40863.47107</v>
      </c>
      <c r="D5874">
        <v>1077</v>
      </c>
      <c r="E5874">
        <v>2136.198347</v>
      </c>
      <c r="F5874">
        <v>1077</v>
      </c>
      <c r="G5874">
        <v>2136.198347</v>
      </c>
      <c r="H5874">
        <v>0</v>
      </c>
      <c r="I5874">
        <v>0</v>
      </c>
      <c r="J5874">
        <v>45.285995389999997</v>
      </c>
      <c r="K5874">
        <v>0</v>
      </c>
      <c r="L5874">
        <v>0</v>
      </c>
      <c r="M5874">
        <v>5</v>
      </c>
      <c r="N5874">
        <v>0</v>
      </c>
      <c r="O5874">
        <v>0</v>
      </c>
      <c r="P5874">
        <v>0</v>
      </c>
      <c r="Q5874">
        <v>0</v>
      </c>
      <c r="R5874">
        <v>1.6143958329999999</v>
      </c>
      <c r="S5874">
        <v>24.865343960000001</v>
      </c>
      <c r="T5874">
        <v>10.86527778</v>
      </c>
      <c r="U5874">
        <v>51.557499999999997</v>
      </c>
      <c r="V5874">
        <v>22.208333329999999</v>
      </c>
      <c r="W5874">
        <v>39.4</v>
      </c>
      <c r="X5874">
        <v>27.6098</v>
      </c>
      <c r="Y5874">
        <v>1.087</v>
      </c>
      <c r="Z5874">
        <v>8.4078110170000002</v>
      </c>
      <c r="AA5874">
        <v>6</v>
      </c>
      <c r="AB5874">
        <v>2273137</v>
      </c>
      <c r="AC5874">
        <v>47.724369469999999</v>
      </c>
      <c r="AD5874">
        <v>18719.20594</v>
      </c>
      <c r="AE5874">
        <v>1695.6480710000001</v>
      </c>
      <c r="AF5874">
        <v>39167.822999999997</v>
      </c>
      <c r="AG5874">
        <v>0</v>
      </c>
      <c r="AH5874">
        <f t="shared" si="91"/>
        <v>47.715541449999996</v>
      </c>
    </row>
    <row r="5875" spans="1:34" x14ac:dyDescent="0.25">
      <c r="A5875" s="1">
        <v>42399</v>
      </c>
      <c r="B5875">
        <v>20356</v>
      </c>
      <c r="C5875">
        <v>40375.537190000003</v>
      </c>
      <c r="D5875">
        <v>491</v>
      </c>
      <c r="E5875">
        <v>973.8842975</v>
      </c>
      <c r="F5875">
        <v>491</v>
      </c>
      <c r="G5875">
        <v>973.8842975</v>
      </c>
      <c r="H5875">
        <v>0</v>
      </c>
      <c r="I5875">
        <v>0</v>
      </c>
      <c r="J5875">
        <v>44.987902159999997</v>
      </c>
      <c r="K5875">
        <v>0</v>
      </c>
      <c r="L5875">
        <v>0</v>
      </c>
      <c r="M5875">
        <v>5</v>
      </c>
      <c r="N5875">
        <v>0</v>
      </c>
      <c r="O5875">
        <v>0</v>
      </c>
      <c r="P5875">
        <v>0</v>
      </c>
      <c r="Q5875">
        <v>0</v>
      </c>
      <c r="R5875">
        <v>1.8433333329999999</v>
      </c>
      <c r="S5875">
        <v>23.54015124</v>
      </c>
      <c r="T5875">
        <v>9.0833333330000006</v>
      </c>
      <c r="U5875">
        <v>48.35</v>
      </c>
      <c r="V5875">
        <v>134.25</v>
      </c>
      <c r="W5875">
        <v>104.5</v>
      </c>
      <c r="X5875">
        <v>0</v>
      </c>
      <c r="Y5875">
        <v>0</v>
      </c>
      <c r="Z5875">
        <v>3.2045250859999999</v>
      </c>
      <c r="AA5875">
        <v>17</v>
      </c>
      <c r="AB5875">
        <v>2312505</v>
      </c>
      <c r="AC5875">
        <v>47.64225106</v>
      </c>
      <c r="AD5875">
        <v>18942.417689999998</v>
      </c>
      <c r="AE5875">
        <v>0</v>
      </c>
      <c r="AF5875">
        <v>40375.537190000003</v>
      </c>
      <c r="AG5875">
        <v>0</v>
      </c>
      <c r="AH5875">
        <f t="shared" si="91"/>
        <v>47.749340843333336</v>
      </c>
    </row>
    <row r="5876" spans="1:34" x14ac:dyDescent="0.25">
      <c r="A5876" s="1">
        <v>42400</v>
      </c>
      <c r="B5876">
        <v>17320</v>
      </c>
      <c r="C5876">
        <v>34353.719010000001</v>
      </c>
      <c r="D5876">
        <v>393</v>
      </c>
      <c r="E5876">
        <v>779.50413219999996</v>
      </c>
      <c r="F5876">
        <v>393</v>
      </c>
      <c r="G5876">
        <v>779.50413219999996</v>
      </c>
      <c r="H5876">
        <v>0</v>
      </c>
      <c r="I5876">
        <v>0</v>
      </c>
      <c r="J5876">
        <v>44.350694320000002</v>
      </c>
      <c r="K5876">
        <v>0</v>
      </c>
      <c r="L5876">
        <v>0</v>
      </c>
      <c r="M5876">
        <v>5</v>
      </c>
      <c r="N5876">
        <v>0</v>
      </c>
      <c r="O5876">
        <v>0</v>
      </c>
      <c r="P5876">
        <v>0</v>
      </c>
      <c r="Q5876">
        <v>0</v>
      </c>
      <c r="R5876">
        <v>4.86625</v>
      </c>
      <c r="S5876">
        <v>1078.2574979999999</v>
      </c>
      <c r="T5876">
        <v>8.25</v>
      </c>
      <c r="U5876">
        <v>46.85</v>
      </c>
      <c r="V5876">
        <v>152.41666670000001</v>
      </c>
      <c r="W5876">
        <v>119.5</v>
      </c>
      <c r="X5876">
        <v>0</v>
      </c>
      <c r="Y5876">
        <v>0</v>
      </c>
      <c r="Z5876">
        <v>-3.4325191689999999</v>
      </c>
      <c r="AA5876">
        <v>28</v>
      </c>
      <c r="AB5876">
        <v>2346025</v>
      </c>
      <c r="AC5876">
        <v>47.881402000000001</v>
      </c>
      <c r="AD5876">
        <v>19130.38322</v>
      </c>
      <c r="AE5876">
        <v>0</v>
      </c>
      <c r="AF5876">
        <v>34353.719010000001</v>
      </c>
      <c r="AG5876">
        <v>0</v>
      </c>
      <c r="AH5876">
        <f t="shared" si="91"/>
        <v>47.678236823333329</v>
      </c>
    </row>
    <row r="5877" spans="1:34" x14ac:dyDescent="0.25">
      <c r="A5877" s="1">
        <v>42401</v>
      </c>
      <c r="B5877">
        <v>16145</v>
      </c>
      <c r="C5877">
        <v>32023.140500000001</v>
      </c>
      <c r="D5877">
        <v>1110</v>
      </c>
      <c r="E5877">
        <v>2201.6528929999999</v>
      </c>
      <c r="F5877">
        <v>1110</v>
      </c>
      <c r="G5877">
        <v>2201.6528929999999</v>
      </c>
      <c r="H5877">
        <v>0</v>
      </c>
      <c r="I5877">
        <v>0</v>
      </c>
      <c r="J5877">
        <v>44.008828440000002</v>
      </c>
      <c r="K5877">
        <v>0</v>
      </c>
      <c r="L5877">
        <v>0</v>
      </c>
      <c r="M5877">
        <v>5</v>
      </c>
      <c r="N5877">
        <v>0</v>
      </c>
      <c r="O5877">
        <v>0</v>
      </c>
      <c r="P5877">
        <v>0</v>
      </c>
      <c r="Q5877">
        <v>0</v>
      </c>
      <c r="R5877">
        <v>2.165</v>
      </c>
      <c r="S5877">
        <v>62.270606409999999</v>
      </c>
      <c r="T5877">
        <v>7.3333333329999997</v>
      </c>
      <c r="U5877">
        <v>45.2</v>
      </c>
      <c r="V5877">
        <v>143.58333329999999</v>
      </c>
      <c r="W5877">
        <v>125.9</v>
      </c>
      <c r="X5877">
        <v>0</v>
      </c>
      <c r="Y5877">
        <v>0</v>
      </c>
      <c r="Z5877">
        <v>-3.4728032459999998</v>
      </c>
      <c r="AA5877">
        <v>113</v>
      </c>
      <c r="AB5877">
        <v>2375622</v>
      </c>
      <c r="AC5877">
        <v>47.511057409999999</v>
      </c>
      <c r="AD5877">
        <v>19294.856220000001</v>
      </c>
      <c r="AE5877">
        <v>0</v>
      </c>
      <c r="AF5877">
        <v>32023.140500000001</v>
      </c>
      <c r="AG5877">
        <v>0</v>
      </c>
      <c r="AH5877">
        <f t="shared" si="91"/>
        <v>47.605395716666663</v>
      </c>
    </row>
    <row r="5878" spans="1:34" x14ac:dyDescent="0.25">
      <c r="A5878" s="1">
        <v>42402</v>
      </c>
      <c r="B5878">
        <v>13653</v>
      </c>
      <c r="C5878">
        <v>27080.330580000002</v>
      </c>
      <c r="D5878">
        <v>1133</v>
      </c>
      <c r="E5878">
        <v>2247.272727</v>
      </c>
      <c r="F5878">
        <v>1133</v>
      </c>
      <c r="G5878">
        <v>2247.272727</v>
      </c>
      <c r="H5878">
        <v>0</v>
      </c>
      <c r="I5878">
        <v>0</v>
      </c>
      <c r="J5878">
        <v>43.65632609</v>
      </c>
      <c r="K5878">
        <v>0</v>
      </c>
      <c r="L5878">
        <v>0</v>
      </c>
      <c r="M5878">
        <v>5</v>
      </c>
      <c r="N5878">
        <v>0</v>
      </c>
      <c r="O5878">
        <v>0</v>
      </c>
      <c r="P5878">
        <v>0</v>
      </c>
      <c r="Q5878">
        <v>0</v>
      </c>
      <c r="R5878">
        <v>1.1458333329999999</v>
      </c>
      <c r="S5878">
        <v>1.4499635129999999</v>
      </c>
      <c r="T5878">
        <v>5.5833333329999997</v>
      </c>
      <c r="U5878">
        <v>42.05</v>
      </c>
      <c r="V5878">
        <v>79.208333330000002</v>
      </c>
      <c r="W5878">
        <v>46.4</v>
      </c>
      <c r="X5878">
        <v>0.63500000000000001</v>
      </c>
      <c r="Y5878">
        <v>2.5000000000000001E-2</v>
      </c>
      <c r="Z5878">
        <v>1.3299419219999999</v>
      </c>
      <c r="AA5878">
        <v>11</v>
      </c>
      <c r="AB5878">
        <v>2400433</v>
      </c>
      <c r="AC5878">
        <v>47.423727739999997</v>
      </c>
      <c r="AD5878">
        <v>19431.562190000001</v>
      </c>
      <c r="AE5878">
        <v>40.48242123</v>
      </c>
      <c r="AF5878">
        <v>27039.848160000001</v>
      </c>
      <c r="AG5878">
        <v>0</v>
      </c>
      <c r="AH5878">
        <f t="shared" si="91"/>
        <v>47.418496033333327</v>
      </c>
    </row>
    <row r="5879" spans="1:34" x14ac:dyDescent="0.25">
      <c r="A5879" s="1">
        <v>42403</v>
      </c>
      <c r="B5879">
        <v>13113</v>
      </c>
      <c r="C5879">
        <v>26009.2562</v>
      </c>
      <c r="D5879">
        <v>2192</v>
      </c>
      <c r="E5879">
        <v>4347.7685949999996</v>
      </c>
      <c r="F5879">
        <v>2192</v>
      </c>
      <c r="G5879">
        <v>4347.7685949999996</v>
      </c>
      <c r="H5879">
        <v>0</v>
      </c>
      <c r="I5879">
        <v>0</v>
      </c>
      <c r="J5879">
        <v>43.55806037</v>
      </c>
      <c r="K5879">
        <v>0</v>
      </c>
      <c r="L5879">
        <v>0</v>
      </c>
      <c r="M5879">
        <v>5</v>
      </c>
      <c r="N5879">
        <v>0</v>
      </c>
      <c r="O5879">
        <v>0</v>
      </c>
      <c r="P5879">
        <v>0</v>
      </c>
      <c r="Q5879">
        <v>0</v>
      </c>
      <c r="R5879">
        <v>0.98562499999999997</v>
      </c>
      <c r="S5879">
        <v>1.2714617530000001</v>
      </c>
      <c r="T5879">
        <v>5.7083333329999997</v>
      </c>
      <c r="U5879">
        <v>42.274999999999999</v>
      </c>
      <c r="V5879">
        <v>42.875</v>
      </c>
      <c r="W5879">
        <v>60.3</v>
      </c>
      <c r="X5879">
        <v>1.52</v>
      </c>
      <c r="Y5879">
        <v>5.9842520000000003E-2</v>
      </c>
      <c r="Z5879">
        <v>2.39257586</v>
      </c>
      <c r="AA5879">
        <v>6</v>
      </c>
      <c r="AB5879">
        <v>2422083</v>
      </c>
      <c r="AC5879">
        <v>47.320702949999998</v>
      </c>
      <c r="AD5879">
        <v>19551.226259999999</v>
      </c>
      <c r="AE5879">
        <v>97.499553520000006</v>
      </c>
      <c r="AF5879">
        <v>25911.75664</v>
      </c>
      <c r="AG5879">
        <v>0</v>
      </c>
      <c r="AH5879">
        <f t="shared" si="91"/>
        <v>47.348449176666669</v>
      </c>
    </row>
    <row r="5880" spans="1:34" x14ac:dyDescent="0.25">
      <c r="A5880" s="1">
        <v>42404</v>
      </c>
      <c r="B5880">
        <v>12014</v>
      </c>
      <c r="C5880">
        <v>23829.421490000001</v>
      </c>
      <c r="D5880">
        <v>2234</v>
      </c>
      <c r="E5880">
        <v>4431.07438</v>
      </c>
      <c r="F5880">
        <v>2234</v>
      </c>
      <c r="G5880">
        <v>4431.07438</v>
      </c>
      <c r="H5880">
        <v>0</v>
      </c>
      <c r="I5880">
        <v>0</v>
      </c>
      <c r="J5880">
        <v>43.642382900000001</v>
      </c>
      <c r="K5880">
        <v>0</v>
      </c>
      <c r="L5880">
        <v>0</v>
      </c>
      <c r="M5880">
        <v>5</v>
      </c>
      <c r="N5880">
        <v>0</v>
      </c>
      <c r="O5880">
        <v>0</v>
      </c>
      <c r="P5880">
        <v>0</v>
      </c>
      <c r="Q5880">
        <v>0</v>
      </c>
      <c r="R5880">
        <v>2.2083333330000001</v>
      </c>
      <c r="S5880">
        <v>29.926327440000001</v>
      </c>
      <c r="T5880">
        <v>9.75</v>
      </c>
      <c r="U5880">
        <v>49.55</v>
      </c>
      <c r="V5880">
        <v>129.33333329999999</v>
      </c>
      <c r="W5880">
        <v>108.3</v>
      </c>
      <c r="X5880">
        <v>0</v>
      </c>
      <c r="Y5880">
        <v>0</v>
      </c>
      <c r="Z5880">
        <v>3.7054351379999999</v>
      </c>
      <c r="AA5880">
        <v>0</v>
      </c>
      <c r="AB5880">
        <v>2441481</v>
      </c>
      <c r="AC5880">
        <v>47.300916839999999</v>
      </c>
      <c r="AD5880">
        <v>19660.522239999998</v>
      </c>
      <c r="AE5880">
        <v>0</v>
      </c>
      <c r="AF5880">
        <v>23829.421490000001</v>
      </c>
      <c r="AG5880">
        <v>0</v>
      </c>
      <c r="AH5880">
        <f t="shared" si="91"/>
        <v>47.320507620000001</v>
      </c>
    </row>
    <row r="5881" spans="1:34" x14ac:dyDescent="0.25">
      <c r="A5881" s="1">
        <v>42405</v>
      </c>
      <c r="B5881">
        <v>10152</v>
      </c>
      <c r="C5881">
        <v>20136.198349999999</v>
      </c>
      <c r="D5881">
        <v>2166</v>
      </c>
      <c r="E5881">
        <v>4296.1983469999996</v>
      </c>
      <c r="F5881">
        <v>2166</v>
      </c>
      <c r="G5881">
        <v>4296.1983469999996</v>
      </c>
      <c r="H5881">
        <v>0</v>
      </c>
      <c r="I5881">
        <v>0</v>
      </c>
      <c r="J5881">
        <v>43.626928370000002</v>
      </c>
      <c r="K5881">
        <v>0</v>
      </c>
      <c r="L5881">
        <v>0</v>
      </c>
      <c r="M5881">
        <v>5</v>
      </c>
      <c r="N5881">
        <v>0</v>
      </c>
      <c r="O5881">
        <v>0</v>
      </c>
      <c r="P5881">
        <v>0</v>
      </c>
      <c r="Q5881">
        <v>0</v>
      </c>
      <c r="R5881">
        <v>0.21416666700000001</v>
      </c>
      <c r="S5881">
        <v>0.26284639500000001</v>
      </c>
      <c r="T5881">
        <v>8.375</v>
      </c>
      <c r="U5881">
        <v>47.075000000000003</v>
      </c>
      <c r="V5881">
        <v>135.16666670000001</v>
      </c>
      <c r="W5881">
        <v>117.4</v>
      </c>
      <c r="X5881">
        <v>0</v>
      </c>
      <c r="Y5881">
        <v>0</v>
      </c>
      <c r="Z5881">
        <v>2.621888856</v>
      </c>
      <c r="AA5881">
        <v>46</v>
      </c>
      <c r="AB5881">
        <v>2457229</v>
      </c>
      <c r="AC5881">
        <v>47.339903069999998</v>
      </c>
      <c r="AD5881">
        <v>19748.84</v>
      </c>
      <c r="AE5881">
        <v>0</v>
      </c>
      <c r="AF5881">
        <v>20136.198349999999</v>
      </c>
      <c r="AG5881">
        <v>0</v>
      </c>
      <c r="AH5881">
        <f t="shared" si="91"/>
        <v>47.267900866666672</v>
      </c>
    </row>
    <row r="5882" spans="1:34" x14ac:dyDescent="0.25">
      <c r="A5882" s="1">
        <v>42406</v>
      </c>
      <c r="B5882">
        <v>9606</v>
      </c>
      <c r="C5882">
        <v>19053.223139999998</v>
      </c>
      <c r="D5882">
        <v>2086</v>
      </c>
      <c r="E5882">
        <v>4137.5206609999996</v>
      </c>
      <c r="F5882">
        <v>2086</v>
      </c>
      <c r="G5882">
        <v>4137.5206609999996</v>
      </c>
      <c r="H5882">
        <v>0</v>
      </c>
      <c r="I5882">
        <v>0</v>
      </c>
      <c r="J5882">
        <v>43.65517217</v>
      </c>
      <c r="K5882">
        <v>0</v>
      </c>
      <c r="L5882">
        <v>0</v>
      </c>
      <c r="M5882">
        <v>5</v>
      </c>
      <c r="N5882">
        <v>0</v>
      </c>
      <c r="O5882">
        <v>0</v>
      </c>
      <c r="P5882">
        <v>0</v>
      </c>
      <c r="Q5882">
        <v>0</v>
      </c>
      <c r="R5882">
        <v>0.75041666699999998</v>
      </c>
      <c r="S5882">
        <v>0.96141248800000001</v>
      </c>
      <c r="T5882">
        <v>11.16666667</v>
      </c>
      <c r="U5882">
        <v>52.1</v>
      </c>
      <c r="V5882">
        <v>130.66666670000001</v>
      </c>
      <c r="W5882">
        <v>125.4</v>
      </c>
      <c r="X5882">
        <v>0</v>
      </c>
      <c r="Y5882">
        <v>0</v>
      </c>
      <c r="Z5882">
        <v>3.7478471259999999</v>
      </c>
      <c r="AA5882">
        <v>41</v>
      </c>
      <c r="AB5882">
        <v>2472064</v>
      </c>
      <c r="AC5882">
        <v>47.162882690000004</v>
      </c>
      <c r="AD5882">
        <v>19831.64</v>
      </c>
      <c r="AE5882">
        <v>0</v>
      </c>
      <c r="AF5882">
        <v>19053.223139999998</v>
      </c>
      <c r="AG5882">
        <v>0</v>
      </c>
      <c r="AH5882">
        <f t="shared" si="91"/>
        <v>47.236626526666669</v>
      </c>
    </row>
    <row r="5883" spans="1:34" x14ac:dyDescent="0.25">
      <c r="A5883" s="1">
        <v>42407</v>
      </c>
      <c r="B5883">
        <v>8280</v>
      </c>
      <c r="C5883">
        <v>16423.140500000001</v>
      </c>
      <c r="D5883">
        <v>2413</v>
      </c>
      <c r="E5883">
        <v>4786.1157020000001</v>
      </c>
      <c r="F5883">
        <v>2413</v>
      </c>
      <c r="G5883">
        <v>4786.1157020000001</v>
      </c>
      <c r="H5883">
        <v>0</v>
      </c>
      <c r="I5883">
        <v>0</v>
      </c>
      <c r="J5883">
        <v>43.692080349999998</v>
      </c>
      <c r="K5883">
        <v>0</v>
      </c>
      <c r="L5883">
        <v>0</v>
      </c>
      <c r="M5883">
        <v>5</v>
      </c>
      <c r="N5883">
        <v>0</v>
      </c>
      <c r="O5883">
        <v>0</v>
      </c>
      <c r="P5883">
        <v>0</v>
      </c>
      <c r="Q5883">
        <v>0</v>
      </c>
      <c r="R5883">
        <v>5.2220833329999996</v>
      </c>
      <c r="S5883">
        <v>1288.639844</v>
      </c>
      <c r="T5883">
        <v>19.125</v>
      </c>
      <c r="U5883">
        <v>66.424999999999997</v>
      </c>
      <c r="V5883">
        <v>154.79166670000001</v>
      </c>
      <c r="W5883">
        <v>139.5</v>
      </c>
      <c r="X5883">
        <v>0</v>
      </c>
      <c r="Y5883">
        <v>0</v>
      </c>
      <c r="Z5883">
        <v>4.4217673839999998</v>
      </c>
      <c r="AA5883">
        <v>59</v>
      </c>
      <c r="AB5883">
        <v>2483585</v>
      </c>
      <c r="AC5883">
        <v>47.207093819999997</v>
      </c>
      <c r="AD5883">
        <v>19895.672060000001</v>
      </c>
      <c r="AE5883">
        <v>0</v>
      </c>
      <c r="AF5883">
        <v>16423.140500000001</v>
      </c>
      <c r="AG5883">
        <v>0</v>
      </c>
      <c r="AH5883">
        <f t="shared" si="91"/>
        <v>47.214221143333333</v>
      </c>
    </row>
    <row r="5884" spans="1:34" x14ac:dyDescent="0.25">
      <c r="A5884" s="1">
        <v>42408</v>
      </c>
      <c r="B5884">
        <v>9619</v>
      </c>
      <c r="C5884">
        <v>19079.008259999999</v>
      </c>
      <c r="D5884">
        <v>3037</v>
      </c>
      <c r="E5884">
        <v>6023.8016530000004</v>
      </c>
      <c r="F5884">
        <v>3037</v>
      </c>
      <c r="G5884">
        <v>6023.8016530000004</v>
      </c>
      <c r="H5884">
        <v>0</v>
      </c>
      <c r="I5884">
        <v>0</v>
      </c>
      <c r="J5884">
        <v>43.764233019999999</v>
      </c>
      <c r="K5884">
        <v>0</v>
      </c>
      <c r="L5884">
        <v>0</v>
      </c>
      <c r="M5884">
        <v>5</v>
      </c>
      <c r="N5884">
        <v>0</v>
      </c>
      <c r="O5884">
        <v>0</v>
      </c>
      <c r="P5884">
        <v>0</v>
      </c>
      <c r="Q5884">
        <v>0</v>
      </c>
      <c r="R5884">
        <v>3.8591666670000002</v>
      </c>
      <c r="S5884">
        <v>307.50631429999999</v>
      </c>
      <c r="T5884">
        <v>21.25</v>
      </c>
      <c r="U5884">
        <v>70.25</v>
      </c>
      <c r="V5884">
        <v>162.20833329999999</v>
      </c>
      <c r="W5884">
        <v>144.4</v>
      </c>
      <c r="X5884">
        <v>0</v>
      </c>
      <c r="Y5884">
        <v>0</v>
      </c>
      <c r="Z5884">
        <v>1.6280144780000001</v>
      </c>
      <c r="AA5884">
        <v>59</v>
      </c>
      <c r="AB5884">
        <v>2496524</v>
      </c>
      <c r="AC5884">
        <v>47.272686919999998</v>
      </c>
      <c r="AD5884">
        <v>19967.430230000002</v>
      </c>
      <c r="AE5884">
        <v>0</v>
      </c>
      <c r="AF5884">
        <v>19079.008259999999</v>
      </c>
      <c r="AG5884">
        <v>0</v>
      </c>
      <c r="AH5884">
        <f t="shared" si="91"/>
        <v>47.167000046666665</v>
      </c>
    </row>
    <row r="5885" spans="1:34" x14ac:dyDescent="0.25">
      <c r="A5885" s="1">
        <v>42409</v>
      </c>
      <c r="B5885">
        <v>7955</v>
      </c>
      <c r="C5885">
        <v>15778.5124</v>
      </c>
      <c r="D5885">
        <v>3452</v>
      </c>
      <c r="E5885">
        <v>6846.9421490000004</v>
      </c>
      <c r="F5885">
        <v>3452</v>
      </c>
      <c r="G5885">
        <v>6846.9421490000004</v>
      </c>
      <c r="H5885">
        <v>0</v>
      </c>
      <c r="I5885">
        <v>0</v>
      </c>
      <c r="J5885">
        <v>43.664936900000001</v>
      </c>
      <c r="K5885">
        <v>0</v>
      </c>
      <c r="L5885">
        <v>0</v>
      </c>
      <c r="M5885">
        <v>5</v>
      </c>
      <c r="N5885">
        <v>0</v>
      </c>
      <c r="O5885">
        <v>0</v>
      </c>
      <c r="P5885">
        <v>0</v>
      </c>
      <c r="Q5885">
        <v>0</v>
      </c>
      <c r="R5885">
        <v>0.385833333</v>
      </c>
      <c r="S5885">
        <v>0.48370828300000002</v>
      </c>
      <c r="T5885">
        <v>13.33333333</v>
      </c>
      <c r="U5885">
        <v>56</v>
      </c>
      <c r="V5885">
        <v>137.41666670000001</v>
      </c>
      <c r="W5885">
        <v>143.69999999999999</v>
      </c>
      <c r="X5885">
        <v>0</v>
      </c>
      <c r="Y5885">
        <v>0</v>
      </c>
      <c r="Z5885">
        <v>5.00093326</v>
      </c>
      <c r="AA5885">
        <v>65</v>
      </c>
      <c r="AB5885">
        <v>2505326</v>
      </c>
      <c r="AC5885">
        <v>47.0212194</v>
      </c>
      <c r="AD5885">
        <v>20016.007559999998</v>
      </c>
      <c r="AE5885">
        <v>0</v>
      </c>
      <c r="AF5885">
        <v>15778.5124</v>
      </c>
      <c r="AG5885">
        <v>0</v>
      </c>
      <c r="AH5885">
        <f t="shared" si="91"/>
        <v>47.107532776666666</v>
      </c>
    </row>
    <row r="5886" spans="1:34" x14ac:dyDescent="0.25">
      <c r="A5886" s="1">
        <v>42410</v>
      </c>
      <c r="B5886">
        <v>8226</v>
      </c>
      <c r="C5886">
        <v>16316.03306</v>
      </c>
      <c r="D5886">
        <v>3326</v>
      </c>
      <c r="E5886">
        <v>6597.0247929999996</v>
      </c>
      <c r="F5886">
        <v>3326</v>
      </c>
      <c r="G5886">
        <v>6597.0247929999996</v>
      </c>
      <c r="H5886">
        <v>0</v>
      </c>
      <c r="I5886">
        <v>0</v>
      </c>
      <c r="J5886">
        <v>43.738067600000001</v>
      </c>
      <c r="K5886">
        <v>0</v>
      </c>
      <c r="L5886">
        <v>0</v>
      </c>
      <c r="M5886">
        <v>5</v>
      </c>
      <c r="N5886">
        <v>0</v>
      </c>
      <c r="O5886">
        <v>0</v>
      </c>
      <c r="P5886">
        <v>0</v>
      </c>
      <c r="Q5886">
        <v>0</v>
      </c>
      <c r="R5886">
        <v>0.64249999999999996</v>
      </c>
      <c r="S5886">
        <v>0.81851553399999999</v>
      </c>
      <c r="T5886">
        <v>13.66666667</v>
      </c>
      <c r="U5886">
        <v>56.6</v>
      </c>
      <c r="V5886">
        <v>140.08333329999999</v>
      </c>
      <c r="W5886">
        <v>139.30000000000001</v>
      </c>
      <c r="X5886">
        <v>0</v>
      </c>
      <c r="Y5886">
        <v>0</v>
      </c>
      <c r="Z5886">
        <v>5.7933321199999996</v>
      </c>
      <c r="AA5886">
        <v>59</v>
      </c>
      <c r="AB5886">
        <v>2514928</v>
      </c>
      <c r="AC5886">
        <v>47.02869201</v>
      </c>
      <c r="AD5886">
        <v>20069</v>
      </c>
      <c r="AE5886">
        <v>0</v>
      </c>
      <c r="AF5886">
        <v>16316.03306</v>
      </c>
      <c r="AG5886">
        <v>0</v>
      </c>
      <c r="AH5886">
        <f t="shared" si="91"/>
        <v>46.993915053333332</v>
      </c>
    </row>
    <row r="5887" spans="1:34" x14ac:dyDescent="0.25">
      <c r="A5887" s="1">
        <v>42411</v>
      </c>
      <c r="B5887">
        <v>6190</v>
      </c>
      <c r="C5887">
        <v>12277.685949999999</v>
      </c>
      <c r="D5887">
        <v>2713</v>
      </c>
      <c r="E5887">
        <v>5381.1570250000004</v>
      </c>
      <c r="F5887">
        <v>2713</v>
      </c>
      <c r="G5887">
        <v>5381.1570250000004</v>
      </c>
      <c r="H5887">
        <v>0</v>
      </c>
      <c r="I5887">
        <v>0</v>
      </c>
      <c r="J5887">
        <v>44.328289730000002</v>
      </c>
      <c r="K5887">
        <v>0</v>
      </c>
      <c r="L5887">
        <v>0</v>
      </c>
      <c r="M5887">
        <v>5</v>
      </c>
      <c r="N5887">
        <v>0</v>
      </c>
      <c r="O5887">
        <v>0</v>
      </c>
      <c r="P5887">
        <v>0</v>
      </c>
      <c r="Q5887">
        <v>0</v>
      </c>
      <c r="R5887">
        <v>0.54604166700000001</v>
      </c>
      <c r="S5887">
        <v>0.69237772799999997</v>
      </c>
      <c r="T5887">
        <v>14.29166667</v>
      </c>
      <c r="U5887">
        <v>57.725000000000001</v>
      </c>
      <c r="V5887">
        <v>145.79166670000001</v>
      </c>
      <c r="W5887">
        <v>133.6</v>
      </c>
      <c r="X5887">
        <v>0</v>
      </c>
      <c r="Y5887">
        <v>0</v>
      </c>
      <c r="Z5887">
        <v>7.3187655300000003</v>
      </c>
      <c r="AA5887">
        <v>30</v>
      </c>
      <c r="AB5887">
        <v>2521766</v>
      </c>
      <c r="AC5887">
        <v>46.931833750000003</v>
      </c>
      <c r="AD5887">
        <v>20106.53369</v>
      </c>
      <c r="AE5887">
        <v>0</v>
      </c>
      <c r="AF5887">
        <v>12277.685949999999</v>
      </c>
      <c r="AG5887">
        <v>0</v>
      </c>
      <c r="AH5887">
        <f t="shared" si="91"/>
        <v>46.948770079999996</v>
      </c>
    </row>
    <row r="5888" spans="1:34" x14ac:dyDescent="0.25">
      <c r="A5888" s="1">
        <v>42412</v>
      </c>
      <c r="B5888">
        <v>7541</v>
      </c>
      <c r="C5888">
        <v>14957.355369999999</v>
      </c>
      <c r="D5888">
        <v>2322</v>
      </c>
      <c r="E5888">
        <v>4605.6198350000004</v>
      </c>
      <c r="F5888">
        <v>2322</v>
      </c>
      <c r="G5888">
        <v>4605.6198350000004</v>
      </c>
      <c r="H5888">
        <v>0</v>
      </c>
      <c r="I5888">
        <v>0</v>
      </c>
      <c r="J5888">
        <v>44.490951389999999</v>
      </c>
      <c r="K5888">
        <v>0</v>
      </c>
      <c r="L5888">
        <v>0</v>
      </c>
      <c r="M5888">
        <v>5</v>
      </c>
      <c r="N5888">
        <v>0</v>
      </c>
      <c r="O5888">
        <v>0</v>
      </c>
      <c r="P5888">
        <v>0</v>
      </c>
      <c r="Q5888">
        <v>0</v>
      </c>
      <c r="R5888">
        <v>0.66416666700000004</v>
      </c>
      <c r="S5888">
        <v>0.85273875300000002</v>
      </c>
      <c r="T5888">
        <v>13.33333333</v>
      </c>
      <c r="U5888">
        <v>56</v>
      </c>
      <c r="V5888">
        <v>114.54166669999999</v>
      </c>
      <c r="W5888">
        <v>131.80000000000001</v>
      </c>
      <c r="X5888">
        <v>0</v>
      </c>
      <c r="Y5888">
        <v>0</v>
      </c>
      <c r="Z5888">
        <v>6.9178028080000002</v>
      </c>
      <c r="AA5888">
        <v>47</v>
      </c>
      <c r="AB5888">
        <v>2532024</v>
      </c>
      <c r="AC5888">
        <v>46.885784479999998</v>
      </c>
      <c r="AD5888">
        <v>20162.83973</v>
      </c>
      <c r="AE5888">
        <v>0</v>
      </c>
      <c r="AF5888">
        <v>14957.355369999999</v>
      </c>
      <c r="AG5888">
        <v>0</v>
      </c>
      <c r="AH5888">
        <f t="shared" si="91"/>
        <v>46.892191833333328</v>
      </c>
    </row>
    <row r="5889" spans="1:34" x14ac:dyDescent="0.25">
      <c r="A5889" s="1">
        <v>42413</v>
      </c>
      <c r="B5889">
        <v>7404</v>
      </c>
      <c r="C5889">
        <v>14685.61983</v>
      </c>
      <c r="D5889">
        <v>2756</v>
      </c>
      <c r="E5889">
        <v>5466.4462810000005</v>
      </c>
      <c r="F5889">
        <v>2756</v>
      </c>
      <c r="G5889">
        <v>5466.4462810000005</v>
      </c>
      <c r="H5889">
        <v>0</v>
      </c>
      <c r="I5889">
        <v>0</v>
      </c>
      <c r="J5889">
        <v>44.569300159999997</v>
      </c>
      <c r="K5889">
        <v>0</v>
      </c>
      <c r="L5889">
        <v>0</v>
      </c>
      <c r="M5889">
        <v>5</v>
      </c>
      <c r="N5889">
        <v>0</v>
      </c>
      <c r="O5889">
        <v>0</v>
      </c>
      <c r="P5889">
        <v>0</v>
      </c>
      <c r="Q5889">
        <v>0</v>
      </c>
      <c r="R5889">
        <v>2.1</v>
      </c>
      <c r="S5889">
        <v>35.64965728</v>
      </c>
      <c r="T5889">
        <v>15.5</v>
      </c>
      <c r="U5889">
        <v>59.9</v>
      </c>
      <c r="V5889">
        <v>145.54166670000001</v>
      </c>
      <c r="W5889">
        <v>148.19999999999999</v>
      </c>
      <c r="X5889">
        <v>0</v>
      </c>
      <c r="Y5889">
        <v>0</v>
      </c>
      <c r="Z5889">
        <v>3.2494343290000001</v>
      </c>
      <c r="AA5889">
        <v>53</v>
      </c>
      <c r="AB5889">
        <v>2541139</v>
      </c>
      <c r="AC5889">
        <v>46.858957269999998</v>
      </c>
      <c r="AD5889">
        <v>20212.683199999999</v>
      </c>
      <c r="AE5889">
        <v>0</v>
      </c>
      <c r="AF5889">
        <v>14685.61983</v>
      </c>
      <c r="AG5889">
        <v>0</v>
      </c>
      <c r="AH5889">
        <f t="shared" si="91"/>
        <v>46.821799963333341</v>
      </c>
    </row>
    <row r="5890" spans="1:34" x14ac:dyDescent="0.25">
      <c r="A5890" s="1">
        <v>42414</v>
      </c>
      <c r="B5890">
        <v>7505</v>
      </c>
      <c r="C5890">
        <v>14885.950409999999</v>
      </c>
      <c r="D5890">
        <v>2851</v>
      </c>
      <c r="E5890">
        <v>5654.8760329999996</v>
      </c>
      <c r="F5890">
        <v>2851</v>
      </c>
      <c r="G5890">
        <v>5654.8760329999996</v>
      </c>
      <c r="H5890">
        <v>0</v>
      </c>
      <c r="I5890">
        <v>0</v>
      </c>
      <c r="J5890">
        <v>45.097988710000003</v>
      </c>
      <c r="K5890">
        <v>0</v>
      </c>
      <c r="L5890">
        <v>0</v>
      </c>
      <c r="M5890">
        <v>5</v>
      </c>
      <c r="N5890">
        <v>0</v>
      </c>
      <c r="O5890">
        <v>0</v>
      </c>
      <c r="P5890">
        <v>0</v>
      </c>
      <c r="Q5890">
        <v>0</v>
      </c>
      <c r="R5890">
        <v>2.0583333330000002</v>
      </c>
      <c r="S5890">
        <v>96.423368460000006</v>
      </c>
      <c r="T5890">
        <v>16.458333329999999</v>
      </c>
      <c r="U5890">
        <v>61.625</v>
      </c>
      <c r="V5890">
        <v>137</v>
      </c>
      <c r="W5890">
        <v>101.2</v>
      </c>
      <c r="X5890">
        <v>0</v>
      </c>
      <c r="Y5890">
        <v>0</v>
      </c>
      <c r="Z5890">
        <v>7.5043302010000001</v>
      </c>
      <c r="AA5890">
        <v>42</v>
      </c>
      <c r="AB5890">
        <v>2550286</v>
      </c>
      <c r="AC5890">
        <v>46.720658139999998</v>
      </c>
      <c r="AD5890">
        <v>20262.60799</v>
      </c>
      <c r="AE5890">
        <v>0</v>
      </c>
      <c r="AF5890">
        <v>14885.950409999999</v>
      </c>
      <c r="AG5890">
        <v>0</v>
      </c>
      <c r="AH5890">
        <f t="shared" si="91"/>
        <v>46.782498106666672</v>
      </c>
    </row>
    <row r="5891" spans="1:34" x14ac:dyDescent="0.25">
      <c r="A5891" s="1">
        <v>42415</v>
      </c>
      <c r="B5891">
        <v>7782</v>
      </c>
      <c r="C5891">
        <v>15435.3719</v>
      </c>
      <c r="D5891">
        <v>2723</v>
      </c>
      <c r="E5891">
        <v>5400.9917359999999</v>
      </c>
      <c r="F5891">
        <v>2723</v>
      </c>
      <c r="G5891">
        <v>5400.9917359999999</v>
      </c>
      <c r="H5891">
        <v>0</v>
      </c>
      <c r="I5891">
        <v>0</v>
      </c>
      <c r="J5891">
        <v>45.657876620000003</v>
      </c>
      <c r="K5891">
        <v>0</v>
      </c>
      <c r="L5891">
        <v>0</v>
      </c>
      <c r="M5891">
        <v>5</v>
      </c>
      <c r="N5891">
        <v>0</v>
      </c>
      <c r="O5891">
        <v>0</v>
      </c>
      <c r="P5891">
        <v>0</v>
      </c>
      <c r="Q5891">
        <v>0</v>
      </c>
      <c r="R5891">
        <v>2.465833333</v>
      </c>
      <c r="S5891">
        <v>24.536811400000001</v>
      </c>
      <c r="T5891">
        <v>18.5</v>
      </c>
      <c r="U5891">
        <v>65.3</v>
      </c>
      <c r="V5891">
        <v>159.79166670000001</v>
      </c>
      <c r="W5891">
        <v>151.6</v>
      </c>
      <c r="X5891">
        <v>0</v>
      </c>
      <c r="Y5891">
        <v>0</v>
      </c>
      <c r="Z5891">
        <v>7.3389104219999997</v>
      </c>
      <c r="AA5891">
        <v>48</v>
      </c>
      <c r="AB5891">
        <v>2560225</v>
      </c>
      <c r="AC5891">
        <v>46.76787891</v>
      </c>
      <c r="AD5891">
        <v>20316.706569999998</v>
      </c>
      <c r="AE5891">
        <v>0</v>
      </c>
      <c r="AF5891">
        <v>15435.3719</v>
      </c>
      <c r="AG5891">
        <v>0</v>
      </c>
      <c r="AH5891">
        <f t="shared" si="91"/>
        <v>46.997189153333331</v>
      </c>
    </row>
    <row r="5892" spans="1:34" x14ac:dyDescent="0.25">
      <c r="A5892" s="1">
        <v>42416</v>
      </c>
      <c r="B5892">
        <v>6911</v>
      </c>
      <c r="C5892">
        <v>13707.768599999999</v>
      </c>
      <c r="D5892">
        <v>2361</v>
      </c>
      <c r="E5892">
        <v>4682.9752070000004</v>
      </c>
      <c r="F5892">
        <v>2361</v>
      </c>
      <c r="G5892">
        <v>4682.9752070000004</v>
      </c>
      <c r="H5892">
        <v>0</v>
      </c>
      <c r="I5892">
        <v>0</v>
      </c>
      <c r="J5892">
        <v>45.90163055</v>
      </c>
      <c r="K5892">
        <v>0</v>
      </c>
      <c r="L5892">
        <v>5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1.0708333329999999</v>
      </c>
      <c r="S5892">
        <v>1.353310279</v>
      </c>
      <c r="T5892">
        <v>14.9625</v>
      </c>
      <c r="U5892">
        <v>58.932499999999997</v>
      </c>
      <c r="V5892">
        <v>142.875</v>
      </c>
      <c r="W5892">
        <v>146.30000000000001</v>
      </c>
      <c r="X5892">
        <v>0</v>
      </c>
      <c r="Y5892">
        <v>0</v>
      </c>
      <c r="Z5892">
        <v>7.4692363139999998</v>
      </c>
      <c r="AA5892">
        <v>60</v>
      </c>
      <c r="AB5892">
        <v>2569131</v>
      </c>
      <c r="AC5892">
        <v>47.503030410000001</v>
      </c>
      <c r="AD5892">
        <v>20365.048299999999</v>
      </c>
      <c r="AE5892">
        <v>0</v>
      </c>
      <c r="AF5892">
        <v>13707.768599999999</v>
      </c>
      <c r="AG5892">
        <v>0</v>
      </c>
      <c r="AH5892">
        <f t="shared" si="91"/>
        <v>47.432810273333331</v>
      </c>
    </row>
    <row r="5893" spans="1:34" x14ac:dyDescent="0.25">
      <c r="A5893" s="1">
        <v>42417</v>
      </c>
      <c r="B5893">
        <v>8905</v>
      </c>
      <c r="C5893">
        <v>17662.80992</v>
      </c>
      <c r="D5893">
        <v>2110</v>
      </c>
      <c r="E5893">
        <v>4185.1239670000004</v>
      </c>
      <c r="F5893">
        <v>2110</v>
      </c>
      <c r="G5893">
        <v>4185.1239670000004</v>
      </c>
      <c r="H5893">
        <v>0</v>
      </c>
      <c r="I5893">
        <v>0</v>
      </c>
      <c r="J5893">
        <v>46.29131684</v>
      </c>
      <c r="K5893">
        <v>0</v>
      </c>
      <c r="L5893">
        <v>5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3.67625</v>
      </c>
      <c r="S5893">
        <v>1995.260076</v>
      </c>
      <c r="T5893">
        <v>13.4375</v>
      </c>
      <c r="U5893">
        <v>56.1875</v>
      </c>
      <c r="V5893">
        <v>23.791666670000001</v>
      </c>
      <c r="W5893">
        <v>107.1</v>
      </c>
      <c r="X5893">
        <v>5.3339999999999996</v>
      </c>
      <c r="Y5893">
        <v>0.21</v>
      </c>
      <c r="Z5893">
        <v>8.7091943500000006</v>
      </c>
      <c r="AA5893">
        <v>24</v>
      </c>
      <c r="AB5893">
        <v>2582561</v>
      </c>
      <c r="AC5893">
        <v>48.027521499999999</v>
      </c>
      <c r="AD5893">
        <v>20437.737730000001</v>
      </c>
      <c r="AE5893">
        <v>357.6604102</v>
      </c>
      <c r="AF5893">
        <v>17305.149509999999</v>
      </c>
      <c r="AG5893">
        <v>0</v>
      </c>
      <c r="AH5893">
        <f t="shared" ref="AH5893:AH5956" si="92">AVERAGE(AC5892:AC5894)</f>
        <v>47.743937233333334</v>
      </c>
    </row>
    <row r="5894" spans="1:34" x14ac:dyDescent="0.25">
      <c r="A5894" s="1">
        <v>42418</v>
      </c>
      <c r="B5894">
        <v>13274</v>
      </c>
      <c r="C5894">
        <v>26328.59504</v>
      </c>
      <c r="D5894">
        <v>1901</v>
      </c>
      <c r="E5894">
        <v>3770.578512</v>
      </c>
      <c r="F5894">
        <v>1901</v>
      </c>
      <c r="G5894">
        <v>3770.578512</v>
      </c>
      <c r="H5894">
        <v>0</v>
      </c>
      <c r="I5894">
        <v>0</v>
      </c>
      <c r="J5894">
        <v>45.582522480000002</v>
      </c>
      <c r="K5894">
        <v>0</v>
      </c>
      <c r="L5894">
        <v>5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9.4692361110000007</v>
      </c>
      <c r="S5894">
        <v>8346.0937350000004</v>
      </c>
      <c r="T5894">
        <v>11.215277779999999</v>
      </c>
      <c r="U5894">
        <v>52.1875</v>
      </c>
      <c r="V5894">
        <v>120.875</v>
      </c>
      <c r="W5894">
        <v>66.599999999999994</v>
      </c>
      <c r="X5894">
        <v>4.9409999999999998</v>
      </c>
      <c r="Y5894">
        <v>0.19452755899999999</v>
      </c>
      <c r="Z5894">
        <v>7.1256636589999998</v>
      </c>
      <c r="AA5894">
        <v>6</v>
      </c>
      <c r="AB5894">
        <v>2605107</v>
      </c>
      <c r="AC5894">
        <v>47.701259790000002</v>
      </c>
      <c r="AD5894">
        <v>20559.177500000002</v>
      </c>
      <c r="AE5894">
        <v>333.277218</v>
      </c>
      <c r="AF5894">
        <v>25995.31782</v>
      </c>
      <c r="AG5894">
        <v>0</v>
      </c>
      <c r="AH5894">
        <f t="shared" si="92"/>
        <v>47.747505526666664</v>
      </c>
    </row>
    <row r="5895" spans="1:34" x14ac:dyDescent="0.25">
      <c r="A5895" s="1">
        <v>42419</v>
      </c>
      <c r="B5895">
        <v>13340</v>
      </c>
      <c r="C5895">
        <v>26459.504130000001</v>
      </c>
      <c r="D5895">
        <v>3150</v>
      </c>
      <c r="E5895">
        <v>6247.933884</v>
      </c>
      <c r="F5895">
        <v>3150</v>
      </c>
      <c r="G5895">
        <v>6247.933884</v>
      </c>
      <c r="H5895">
        <v>0</v>
      </c>
      <c r="I5895">
        <v>0</v>
      </c>
      <c r="J5895">
        <v>45.836379100000002</v>
      </c>
      <c r="K5895">
        <v>0</v>
      </c>
      <c r="L5895">
        <v>5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6.3014583330000002</v>
      </c>
      <c r="S5895">
        <v>4017.6851700000002</v>
      </c>
      <c r="T5895">
        <v>10.48611111</v>
      </c>
      <c r="U5895">
        <v>50.875</v>
      </c>
      <c r="V5895">
        <v>60.416666669999998</v>
      </c>
      <c r="W5895">
        <v>84.7</v>
      </c>
      <c r="X5895">
        <v>8.89</v>
      </c>
      <c r="Y5895">
        <v>0.35</v>
      </c>
      <c r="Z5895">
        <v>6.5063728540000003</v>
      </c>
      <c r="AA5895">
        <v>6</v>
      </c>
      <c r="AB5895">
        <v>2625306</v>
      </c>
      <c r="AC5895">
        <v>47.51373529</v>
      </c>
      <c r="AD5895">
        <v>20668.668129999998</v>
      </c>
      <c r="AE5895">
        <v>602.8361539</v>
      </c>
      <c r="AF5895">
        <v>25856.667979999998</v>
      </c>
      <c r="AG5895">
        <v>0</v>
      </c>
      <c r="AH5895">
        <f t="shared" si="92"/>
        <v>47.80846738333333</v>
      </c>
    </row>
    <row r="5896" spans="1:34" x14ac:dyDescent="0.25">
      <c r="A5896" s="1">
        <v>42420</v>
      </c>
      <c r="B5896">
        <v>12616</v>
      </c>
      <c r="C5896">
        <v>25023.47107</v>
      </c>
      <c r="D5896">
        <v>2982</v>
      </c>
      <c r="E5896">
        <v>5914.710744</v>
      </c>
      <c r="F5896">
        <v>2982</v>
      </c>
      <c r="G5896">
        <v>5914.710744</v>
      </c>
      <c r="H5896">
        <v>0</v>
      </c>
      <c r="I5896">
        <v>0</v>
      </c>
      <c r="J5896">
        <v>45.611716690000002</v>
      </c>
      <c r="K5896">
        <v>0</v>
      </c>
      <c r="L5896">
        <v>5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2.0950000000000002</v>
      </c>
      <c r="S5896">
        <v>46.161872889999998</v>
      </c>
      <c r="T5896">
        <v>9.9583333330000006</v>
      </c>
      <c r="U5896">
        <v>49.924999999999997</v>
      </c>
      <c r="V5896">
        <v>137.66666670000001</v>
      </c>
      <c r="W5896">
        <v>145.30000000000001</v>
      </c>
      <c r="X5896">
        <v>0</v>
      </c>
      <c r="Y5896">
        <v>0</v>
      </c>
      <c r="Z5896">
        <v>2.7885765560000002</v>
      </c>
      <c r="AA5896">
        <v>24</v>
      </c>
      <c r="AB5896">
        <v>2644368</v>
      </c>
      <c r="AC5896">
        <v>48.210407070000002</v>
      </c>
      <c r="AD5896">
        <v>20773.09218</v>
      </c>
      <c r="AE5896">
        <v>0</v>
      </c>
      <c r="AF5896">
        <v>25023.47107</v>
      </c>
      <c r="AG5896">
        <v>0</v>
      </c>
      <c r="AH5896">
        <f t="shared" si="92"/>
        <v>48.006045813333337</v>
      </c>
    </row>
    <row r="5897" spans="1:34" x14ac:dyDescent="0.25">
      <c r="A5897" s="1">
        <v>42421</v>
      </c>
      <c r="B5897">
        <v>11263</v>
      </c>
      <c r="C5897">
        <v>22339.834709999999</v>
      </c>
      <c r="D5897">
        <v>3242</v>
      </c>
      <c r="E5897">
        <v>6430.4132229999996</v>
      </c>
      <c r="F5897">
        <v>3242</v>
      </c>
      <c r="G5897">
        <v>6430.4132229999996</v>
      </c>
      <c r="H5897">
        <v>0</v>
      </c>
      <c r="I5897">
        <v>0</v>
      </c>
      <c r="J5897">
        <v>45.869386499999997</v>
      </c>
      <c r="K5897">
        <v>0</v>
      </c>
      <c r="L5897">
        <v>5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0.9425</v>
      </c>
      <c r="S5897">
        <v>1.191792873</v>
      </c>
      <c r="T5897">
        <v>10.54166667</v>
      </c>
      <c r="U5897">
        <v>50.975000000000001</v>
      </c>
      <c r="V5897">
        <v>130.58333329999999</v>
      </c>
      <c r="W5897">
        <v>90.7</v>
      </c>
      <c r="X5897">
        <v>0</v>
      </c>
      <c r="Y5897">
        <v>0</v>
      </c>
      <c r="Z5897">
        <v>4.3320837780000003</v>
      </c>
      <c r="AA5897">
        <v>49</v>
      </c>
      <c r="AB5897">
        <v>2660180</v>
      </c>
      <c r="AC5897">
        <v>48.293995080000002</v>
      </c>
      <c r="AD5897">
        <v>20859.352709999999</v>
      </c>
      <c r="AE5897">
        <v>0</v>
      </c>
      <c r="AF5897">
        <v>22339.834709999999</v>
      </c>
      <c r="AG5897">
        <v>0</v>
      </c>
      <c r="AH5897">
        <f t="shared" si="92"/>
        <v>48.31578069333333</v>
      </c>
    </row>
    <row r="5898" spans="1:34" x14ac:dyDescent="0.25">
      <c r="A5898" s="1">
        <v>42422</v>
      </c>
      <c r="B5898">
        <v>10839</v>
      </c>
      <c r="C5898">
        <v>21498.842980000001</v>
      </c>
      <c r="D5898">
        <v>2364</v>
      </c>
      <c r="E5898">
        <v>4688.92562</v>
      </c>
      <c r="F5898">
        <v>2364</v>
      </c>
      <c r="G5898">
        <v>4688.92562</v>
      </c>
      <c r="H5898">
        <v>0</v>
      </c>
      <c r="I5898">
        <v>0</v>
      </c>
      <c r="J5898">
        <v>45.949353709999997</v>
      </c>
      <c r="K5898">
        <v>0</v>
      </c>
      <c r="L5898">
        <v>5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2.9375</v>
      </c>
      <c r="S5898">
        <v>86.973541600000004</v>
      </c>
      <c r="T5898">
        <v>13.41666667</v>
      </c>
      <c r="U5898">
        <v>56.15</v>
      </c>
      <c r="V5898">
        <v>194.20833329999999</v>
      </c>
      <c r="W5898">
        <v>170.4</v>
      </c>
      <c r="X5898">
        <v>0</v>
      </c>
      <c r="Y5898">
        <v>0</v>
      </c>
      <c r="Z5898">
        <v>-7.7088010000000004E-3</v>
      </c>
      <c r="AA5898">
        <v>43</v>
      </c>
      <c r="AB5898">
        <v>2676904</v>
      </c>
      <c r="AC5898">
        <v>48.442939930000001</v>
      </c>
      <c r="AD5898">
        <v>20950.152709999998</v>
      </c>
      <c r="AE5898">
        <v>0</v>
      </c>
      <c r="AF5898">
        <v>21498.842980000001</v>
      </c>
      <c r="AG5898">
        <v>0</v>
      </c>
      <c r="AH5898">
        <f t="shared" si="92"/>
        <v>48.430101026666669</v>
      </c>
    </row>
    <row r="5899" spans="1:34" x14ac:dyDescent="0.25">
      <c r="A5899" s="1">
        <v>42423</v>
      </c>
      <c r="B5899">
        <v>9692</v>
      </c>
      <c r="C5899">
        <v>19223.801650000001</v>
      </c>
      <c r="D5899">
        <v>2668</v>
      </c>
      <c r="E5899">
        <v>5291.9008260000001</v>
      </c>
      <c r="F5899">
        <v>2668</v>
      </c>
      <c r="G5899">
        <v>5291.9008260000001</v>
      </c>
      <c r="H5899">
        <v>0</v>
      </c>
      <c r="I5899">
        <v>0</v>
      </c>
      <c r="J5899">
        <v>45.735254580000003</v>
      </c>
      <c r="K5899">
        <v>0</v>
      </c>
      <c r="L5899">
        <v>5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2.2504166670000001</v>
      </c>
      <c r="S5899">
        <v>40.548221560000002</v>
      </c>
      <c r="T5899">
        <v>14.04166667</v>
      </c>
      <c r="U5899">
        <v>57.274999999999999</v>
      </c>
      <c r="V5899">
        <v>177.20833329999999</v>
      </c>
      <c r="W5899">
        <v>168.2</v>
      </c>
      <c r="X5899">
        <v>0</v>
      </c>
      <c r="Y5899">
        <v>0</v>
      </c>
      <c r="Z5899">
        <v>0.15852276600000001</v>
      </c>
      <c r="AA5899">
        <v>142</v>
      </c>
      <c r="AB5899">
        <v>2690554</v>
      </c>
      <c r="AC5899">
        <v>48.553368069999998</v>
      </c>
      <c r="AD5899">
        <v>21023.922569999999</v>
      </c>
      <c r="AE5899">
        <v>0</v>
      </c>
      <c r="AF5899">
        <v>19223.801650000001</v>
      </c>
      <c r="AG5899">
        <v>0</v>
      </c>
      <c r="AH5899">
        <f t="shared" si="92"/>
        <v>48.423009470000004</v>
      </c>
    </row>
    <row r="5900" spans="1:34" x14ac:dyDescent="0.25">
      <c r="A5900" s="1">
        <v>42424</v>
      </c>
      <c r="B5900">
        <v>10047</v>
      </c>
      <c r="C5900">
        <v>19927.93388</v>
      </c>
      <c r="D5900">
        <v>2590</v>
      </c>
      <c r="E5900">
        <v>5137.1900830000004</v>
      </c>
      <c r="F5900">
        <v>2590</v>
      </c>
      <c r="G5900">
        <v>5137.1900830000004</v>
      </c>
      <c r="H5900">
        <v>0</v>
      </c>
      <c r="I5900">
        <v>0</v>
      </c>
      <c r="J5900">
        <v>46.522956260000001</v>
      </c>
      <c r="K5900">
        <v>0</v>
      </c>
      <c r="L5900">
        <v>5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1.5645833330000001</v>
      </c>
      <c r="S5900">
        <v>2.0437090840000001</v>
      </c>
      <c r="T5900">
        <v>13.54166667</v>
      </c>
      <c r="U5900">
        <v>56.375</v>
      </c>
      <c r="V5900">
        <v>177.33333329999999</v>
      </c>
      <c r="W5900">
        <v>167.9</v>
      </c>
      <c r="X5900">
        <v>0</v>
      </c>
      <c r="Y5900">
        <v>0</v>
      </c>
      <c r="Z5900">
        <v>4.0412982819999996</v>
      </c>
      <c r="AA5900">
        <v>25</v>
      </c>
      <c r="AB5900">
        <v>2705296</v>
      </c>
      <c r="AC5900">
        <v>48.272720409999998</v>
      </c>
      <c r="AD5900">
        <v>21103.373660000001</v>
      </c>
      <c r="AE5900">
        <v>0</v>
      </c>
      <c r="AF5900">
        <v>19927.93388</v>
      </c>
      <c r="AG5900">
        <v>0</v>
      </c>
      <c r="AH5900">
        <f t="shared" si="92"/>
        <v>48.343636476666667</v>
      </c>
    </row>
    <row r="5901" spans="1:34" x14ac:dyDescent="0.25">
      <c r="A5901" s="1">
        <v>42425</v>
      </c>
      <c r="B5901">
        <v>9588</v>
      </c>
      <c r="C5901">
        <v>19017.520659999998</v>
      </c>
      <c r="D5901">
        <v>2725</v>
      </c>
      <c r="E5901">
        <v>5404.958678</v>
      </c>
      <c r="F5901">
        <v>2725</v>
      </c>
      <c r="G5901">
        <v>5404.958678</v>
      </c>
      <c r="H5901">
        <v>0</v>
      </c>
      <c r="I5901">
        <v>0</v>
      </c>
      <c r="J5901">
        <v>46.692608450000002</v>
      </c>
      <c r="K5901">
        <v>0</v>
      </c>
      <c r="L5901">
        <v>5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0.79166666699999999</v>
      </c>
      <c r="S5901">
        <v>0.97869227199999997</v>
      </c>
      <c r="T5901">
        <v>13.58333333</v>
      </c>
      <c r="U5901">
        <v>56.45</v>
      </c>
      <c r="V5901">
        <v>171.45833329999999</v>
      </c>
      <c r="W5901">
        <v>163</v>
      </c>
      <c r="X5901">
        <v>0</v>
      </c>
      <c r="Y5901">
        <v>0</v>
      </c>
      <c r="Z5901">
        <v>4.7505556850000001</v>
      </c>
      <c r="AA5901">
        <v>44</v>
      </c>
      <c r="AB5901">
        <v>2718821</v>
      </c>
      <c r="AC5901">
        <v>48.204820949999998</v>
      </c>
      <c r="AD5901">
        <v>21176.013009999999</v>
      </c>
      <c r="AE5901">
        <v>0</v>
      </c>
      <c r="AF5901">
        <v>19017.520659999998</v>
      </c>
      <c r="AG5901">
        <v>0</v>
      </c>
      <c r="AH5901">
        <f t="shared" si="92"/>
        <v>48.218310260000003</v>
      </c>
    </row>
    <row r="5902" spans="1:34" x14ac:dyDescent="0.25">
      <c r="A5902" s="1">
        <v>42426</v>
      </c>
      <c r="B5902">
        <v>9388</v>
      </c>
      <c r="C5902">
        <v>18620.82645</v>
      </c>
      <c r="D5902">
        <v>3106</v>
      </c>
      <c r="E5902">
        <v>6160.6611569999995</v>
      </c>
      <c r="F5902">
        <v>3106</v>
      </c>
      <c r="G5902">
        <v>6160.6611569999995</v>
      </c>
      <c r="H5902">
        <v>0</v>
      </c>
      <c r="I5902">
        <v>0</v>
      </c>
      <c r="J5902">
        <v>46.911163549999998</v>
      </c>
      <c r="K5902">
        <v>0</v>
      </c>
      <c r="L5902">
        <v>5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1.2752083329999999</v>
      </c>
      <c r="S5902">
        <v>33.291313870000003</v>
      </c>
      <c r="T5902">
        <v>13.4375</v>
      </c>
      <c r="U5902">
        <v>56.1875</v>
      </c>
      <c r="V5902">
        <v>109.875</v>
      </c>
      <c r="W5902">
        <v>84.7</v>
      </c>
      <c r="X5902">
        <v>2.028</v>
      </c>
      <c r="Y5902">
        <v>7.984252E-2</v>
      </c>
      <c r="Z5902">
        <v>8.5847289569999994</v>
      </c>
      <c r="AA5902">
        <v>75</v>
      </c>
      <c r="AB5902">
        <v>2731133</v>
      </c>
      <c r="AC5902">
        <v>48.177389419999997</v>
      </c>
      <c r="AD5902">
        <v>21241.844840000002</v>
      </c>
      <c r="AE5902">
        <v>141.33353460000001</v>
      </c>
      <c r="AF5902">
        <v>18479.492910000001</v>
      </c>
      <c r="AG5902">
        <v>0</v>
      </c>
      <c r="AH5902">
        <f t="shared" si="92"/>
        <v>48.17787504333333</v>
      </c>
    </row>
    <row r="5903" spans="1:34" x14ac:dyDescent="0.25">
      <c r="A5903" s="1">
        <v>42427</v>
      </c>
      <c r="B5903">
        <v>9382</v>
      </c>
      <c r="C5903">
        <v>18608.925620000002</v>
      </c>
      <c r="D5903">
        <v>2704</v>
      </c>
      <c r="E5903">
        <v>5363.3057849999996</v>
      </c>
      <c r="F5903">
        <v>2704</v>
      </c>
      <c r="G5903">
        <v>5363.3057849999996</v>
      </c>
      <c r="H5903">
        <v>0</v>
      </c>
      <c r="I5903">
        <v>0</v>
      </c>
      <c r="J5903">
        <v>46.98583335</v>
      </c>
      <c r="K5903">
        <v>0</v>
      </c>
      <c r="L5903">
        <v>5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1.4575</v>
      </c>
      <c r="S5903">
        <v>1.8589295159999999</v>
      </c>
      <c r="T5903">
        <v>12.70833333</v>
      </c>
      <c r="U5903">
        <v>54.875</v>
      </c>
      <c r="V5903">
        <v>90.375</v>
      </c>
      <c r="W5903">
        <v>133.80000000000001</v>
      </c>
      <c r="X5903">
        <v>0</v>
      </c>
      <c r="Y5903">
        <v>0</v>
      </c>
      <c r="Z5903">
        <v>6.166051832</v>
      </c>
      <c r="AA5903">
        <v>31</v>
      </c>
      <c r="AB5903">
        <v>2744318</v>
      </c>
      <c r="AC5903">
        <v>48.151414760000002</v>
      </c>
      <c r="AD5903">
        <v>21312.217229999998</v>
      </c>
      <c r="AE5903">
        <v>0</v>
      </c>
      <c r="AF5903">
        <v>18608.925620000002</v>
      </c>
      <c r="AG5903">
        <v>0</v>
      </c>
      <c r="AH5903">
        <f t="shared" si="92"/>
        <v>48.14400243</v>
      </c>
    </row>
    <row r="5904" spans="1:34" x14ac:dyDescent="0.25">
      <c r="A5904" s="1">
        <v>42428</v>
      </c>
      <c r="B5904">
        <v>9703</v>
      </c>
      <c r="C5904">
        <v>19245.61983</v>
      </c>
      <c r="D5904">
        <v>2653</v>
      </c>
      <c r="E5904">
        <v>5262.14876</v>
      </c>
      <c r="F5904">
        <v>2653</v>
      </c>
      <c r="G5904">
        <v>5262.14876</v>
      </c>
      <c r="H5904">
        <v>0</v>
      </c>
      <c r="I5904">
        <v>0</v>
      </c>
      <c r="J5904">
        <v>46.903885750000001</v>
      </c>
      <c r="K5904">
        <v>0</v>
      </c>
      <c r="L5904">
        <v>5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0.89916666700000003</v>
      </c>
      <c r="S5904">
        <v>1.123346435</v>
      </c>
      <c r="T5904">
        <v>11.54166667</v>
      </c>
      <c r="U5904">
        <v>52.774999999999999</v>
      </c>
      <c r="V5904">
        <v>124.66666669999999</v>
      </c>
      <c r="W5904">
        <v>127</v>
      </c>
      <c r="X5904">
        <v>0</v>
      </c>
      <c r="Y5904">
        <v>0</v>
      </c>
      <c r="Z5904">
        <v>6.0828481339999998</v>
      </c>
      <c r="AA5904">
        <v>50</v>
      </c>
      <c r="AB5904">
        <v>2758203</v>
      </c>
      <c r="AC5904">
        <v>48.103203110000003</v>
      </c>
      <c r="AD5904">
        <v>21385.99064</v>
      </c>
      <c r="AE5904">
        <v>0</v>
      </c>
      <c r="AF5904">
        <v>19245.61983</v>
      </c>
      <c r="AG5904">
        <v>0</v>
      </c>
      <c r="AH5904">
        <f t="shared" si="92"/>
        <v>48.159301090000007</v>
      </c>
    </row>
    <row r="5905" spans="1:34" x14ac:dyDescent="0.25">
      <c r="A5905" s="1">
        <v>42429</v>
      </c>
      <c r="B5905">
        <v>7050</v>
      </c>
      <c r="C5905">
        <v>13983.47107</v>
      </c>
      <c r="D5905">
        <v>3002</v>
      </c>
      <c r="E5905">
        <v>5954.3801649999996</v>
      </c>
      <c r="F5905">
        <v>3002</v>
      </c>
      <c r="G5905">
        <v>5954.3801649999996</v>
      </c>
      <c r="H5905">
        <v>0</v>
      </c>
      <c r="I5905">
        <v>0</v>
      </c>
      <c r="J5905">
        <v>46.801784320000003</v>
      </c>
      <c r="K5905">
        <v>0</v>
      </c>
      <c r="L5905">
        <v>5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1.3929166669999999</v>
      </c>
      <c r="S5905">
        <v>1.818296218</v>
      </c>
      <c r="T5905">
        <v>13.79166667</v>
      </c>
      <c r="U5905">
        <v>56.825000000000003</v>
      </c>
      <c r="V5905">
        <v>165.79166670000001</v>
      </c>
      <c r="W5905">
        <v>152.6</v>
      </c>
      <c r="X5905">
        <v>0</v>
      </c>
      <c r="Y5905">
        <v>0</v>
      </c>
      <c r="Z5905">
        <v>4.6249115209999996</v>
      </c>
      <c r="AA5905">
        <v>57</v>
      </c>
      <c r="AB5905">
        <v>2766120</v>
      </c>
      <c r="AC5905">
        <v>48.223285400000002</v>
      </c>
      <c r="AD5905">
        <v>21427.986059999999</v>
      </c>
      <c r="AE5905">
        <v>0</v>
      </c>
      <c r="AF5905">
        <v>13983.47107</v>
      </c>
      <c r="AG5905">
        <v>0</v>
      </c>
      <c r="AH5905">
        <f t="shared" si="92"/>
        <v>48.131920463333337</v>
      </c>
    </row>
    <row r="5906" spans="1:34" x14ac:dyDescent="0.25">
      <c r="A5906" s="1">
        <v>42430</v>
      </c>
      <c r="B5906">
        <v>6521</v>
      </c>
      <c r="C5906">
        <v>12934.21488</v>
      </c>
      <c r="D5906">
        <v>2381</v>
      </c>
      <c r="E5906">
        <v>4722.644628</v>
      </c>
      <c r="F5906">
        <v>2381</v>
      </c>
      <c r="G5906">
        <v>4722.644628</v>
      </c>
      <c r="H5906">
        <v>0</v>
      </c>
      <c r="I5906">
        <v>0</v>
      </c>
      <c r="J5906">
        <v>47.220743659999997</v>
      </c>
      <c r="K5906">
        <v>0</v>
      </c>
      <c r="L5906">
        <v>5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1.3822916670000001</v>
      </c>
      <c r="S5906">
        <v>12.381590190000001</v>
      </c>
      <c r="T5906">
        <v>12.29166667</v>
      </c>
      <c r="U5906">
        <v>54.125</v>
      </c>
      <c r="V5906">
        <v>92.416666669999998</v>
      </c>
      <c r="W5906">
        <v>137.69999999999999</v>
      </c>
      <c r="X5906">
        <v>0</v>
      </c>
      <c r="Y5906">
        <v>0</v>
      </c>
      <c r="Z5906">
        <v>6.0985968179999999</v>
      </c>
      <c r="AA5906">
        <v>25</v>
      </c>
      <c r="AB5906">
        <v>2774282</v>
      </c>
      <c r="AC5906">
        <v>48.06927288</v>
      </c>
      <c r="AD5906">
        <v>21471.113939999999</v>
      </c>
      <c r="AE5906">
        <v>0</v>
      </c>
      <c r="AF5906">
        <v>12934.21488</v>
      </c>
      <c r="AG5906">
        <v>0</v>
      </c>
      <c r="AH5906">
        <f t="shared" si="92"/>
        <v>48.09178325333334</v>
      </c>
    </row>
    <row r="5907" spans="1:34" x14ac:dyDescent="0.25">
      <c r="A5907" s="1">
        <v>42431</v>
      </c>
      <c r="B5907">
        <v>8074</v>
      </c>
      <c r="C5907">
        <v>16014.54545</v>
      </c>
      <c r="D5907">
        <v>2353</v>
      </c>
      <c r="E5907">
        <v>4667.107438</v>
      </c>
      <c r="F5907">
        <v>2353</v>
      </c>
      <c r="G5907">
        <v>4667.107438</v>
      </c>
      <c r="H5907">
        <v>0</v>
      </c>
      <c r="I5907">
        <v>0</v>
      </c>
      <c r="J5907">
        <v>47.393350400000003</v>
      </c>
      <c r="K5907">
        <v>0</v>
      </c>
      <c r="L5907">
        <v>5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1.6187499999999999</v>
      </c>
      <c r="S5907">
        <v>89.129769760000002</v>
      </c>
      <c r="T5907">
        <v>14.516666669999999</v>
      </c>
      <c r="U5907">
        <v>58.13</v>
      </c>
      <c r="V5907">
        <v>128.875</v>
      </c>
      <c r="W5907">
        <v>157.80000000000001</v>
      </c>
      <c r="X5907">
        <v>0.50800000000000001</v>
      </c>
      <c r="Y5907">
        <v>0.02</v>
      </c>
      <c r="Z5907">
        <v>9.2486081710000008</v>
      </c>
      <c r="AA5907">
        <v>89</v>
      </c>
      <c r="AB5907">
        <v>2785453</v>
      </c>
      <c r="AC5907">
        <v>47.982791480000003</v>
      </c>
      <c r="AD5907">
        <v>21530.135259999999</v>
      </c>
      <c r="AE5907">
        <v>35.88355877</v>
      </c>
      <c r="AF5907">
        <v>15978.661899999999</v>
      </c>
      <c r="AG5907">
        <v>0</v>
      </c>
      <c r="AH5907">
        <f t="shared" si="92"/>
        <v>47.948792743333335</v>
      </c>
    </row>
    <row r="5908" spans="1:34" x14ac:dyDescent="0.25">
      <c r="A5908" s="1">
        <v>42432</v>
      </c>
      <c r="B5908">
        <v>10345</v>
      </c>
      <c r="C5908">
        <v>20519.008259999999</v>
      </c>
      <c r="D5908">
        <v>1546</v>
      </c>
      <c r="E5908">
        <v>3066.446281</v>
      </c>
      <c r="F5908">
        <v>1546</v>
      </c>
      <c r="G5908">
        <v>3066.446281</v>
      </c>
      <c r="H5908">
        <v>0</v>
      </c>
      <c r="I5908">
        <v>0</v>
      </c>
      <c r="J5908">
        <v>47.901571150000002</v>
      </c>
      <c r="K5908">
        <v>0</v>
      </c>
      <c r="L5908">
        <v>5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1.9920833330000001</v>
      </c>
      <c r="S5908">
        <v>43.938930589999998</v>
      </c>
      <c r="T5908">
        <v>15.001250000000001</v>
      </c>
      <c r="U5908">
        <v>59.002249999999997</v>
      </c>
      <c r="V5908">
        <v>86.5</v>
      </c>
      <c r="W5908">
        <v>139.4</v>
      </c>
      <c r="X5908">
        <v>0.25</v>
      </c>
      <c r="Y5908">
        <v>9.8425200000000004E-3</v>
      </c>
      <c r="Z5908">
        <v>11.736248010000001</v>
      </c>
      <c r="AA5908">
        <v>89</v>
      </c>
      <c r="AB5908">
        <v>2802729</v>
      </c>
      <c r="AC5908">
        <v>47.794313870000003</v>
      </c>
      <c r="AD5908">
        <v>21620.935259999998</v>
      </c>
      <c r="AE5908">
        <v>17.733706739999999</v>
      </c>
      <c r="AF5908">
        <v>20501.274560000002</v>
      </c>
      <c r="AG5908">
        <v>0</v>
      </c>
      <c r="AH5908">
        <f t="shared" si="92"/>
        <v>47.868516583333331</v>
      </c>
    </row>
    <row r="5909" spans="1:34" x14ac:dyDescent="0.25">
      <c r="A5909" s="1">
        <v>42433</v>
      </c>
      <c r="B5909">
        <v>11110</v>
      </c>
      <c r="C5909">
        <v>22036.36364</v>
      </c>
      <c r="D5909">
        <v>2223</v>
      </c>
      <c r="E5909">
        <v>4409.256198</v>
      </c>
      <c r="F5909">
        <v>2223</v>
      </c>
      <c r="G5909">
        <v>4409.256198</v>
      </c>
      <c r="H5909">
        <v>0</v>
      </c>
      <c r="I5909">
        <v>0</v>
      </c>
      <c r="J5909">
        <v>47.932189399999999</v>
      </c>
      <c r="K5909">
        <v>0</v>
      </c>
      <c r="L5909">
        <v>5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3.0451597220000002</v>
      </c>
      <c r="S5909">
        <v>788.58518130000004</v>
      </c>
      <c r="T5909">
        <v>14.82791667</v>
      </c>
      <c r="U5909">
        <v>58.690249999999999</v>
      </c>
      <c r="V5909">
        <v>32.958333330000002</v>
      </c>
      <c r="W5909">
        <v>140.9</v>
      </c>
      <c r="X5909">
        <v>3.5812333330000001</v>
      </c>
      <c r="Y5909">
        <v>0.140993438</v>
      </c>
      <c r="Z5909">
        <v>12.34688046</v>
      </c>
      <c r="AA5909">
        <v>32</v>
      </c>
      <c r="AB5909">
        <v>2820293</v>
      </c>
      <c r="AC5909">
        <v>47.828444400000002</v>
      </c>
      <c r="AD5909">
        <v>21712.867699999999</v>
      </c>
      <c r="AE5909">
        <v>255.1143227</v>
      </c>
      <c r="AF5909">
        <v>21781.249309999999</v>
      </c>
      <c r="AG5909">
        <v>0</v>
      </c>
      <c r="AH5909">
        <f t="shared" si="92"/>
        <v>47.810683153333336</v>
      </c>
    </row>
    <row r="5910" spans="1:34" x14ac:dyDescent="0.25">
      <c r="A5910" s="1">
        <v>42434</v>
      </c>
      <c r="B5910">
        <v>33940</v>
      </c>
      <c r="C5910">
        <v>67319.008260000002</v>
      </c>
      <c r="D5910">
        <v>2079</v>
      </c>
      <c r="E5910">
        <v>4123.636364</v>
      </c>
      <c r="F5910">
        <v>2079</v>
      </c>
      <c r="G5910">
        <v>4123.636364</v>
      </c>
      <c r="H5910">
        <v>0</v>
      </c>
      <c r="I5910">
        <v>0</v>
      </c>
      <c r="J5910">
        <v>48.027156679999997</v>
      </c>
      <c r="K5910">
        <v>0</v>
      </c>
      <c r="L5910">
        <v>5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10.97482639</v>
      </c>
      <c r="S5910">
        <v>14474.06719</v>
      </c>
      <c r="T5910">
        <v>14.97777778</v>
      </c>
      <c r="U5910">
        <v>58.96</v>
      </c>
      <c r="V5910">
        <v>36.125</v>
      </c>
      <c r="W5910">
        <v>86.5</v>
      </c>
      <c r="X5910">
        <v>18.45216667</v>
      </c>
      <c r="Y5910">
        <v>0.72646325499999997</v>
      </c>
      <c r="Z5910">
        <v>12.771940969999999</v>
      </c>
      <c r="AA5910">
        <v>6</v>
      </c>
      <c r="AB5910">
        <v>2883477</v>
      </c>
      <c r="AC5910">
        <v>47.809291190000003</v>
      </c>
      <c r="AD5910">
        <v>22047.158630000002</v>
      </c>
      <c r="AE5910">
        <v>1334.7042180000001</v>
      </c>
      <c r="AF5910">
        <v>65984.304050000006</v>
      </c>
      <c r="AG5910">
        <v>0</v>
      </c>
      <c r="AH5910">
        <f t="shared" si="92"/>
        <v>47.744012396666669</v>
      </c>
    </row>
    <row r="5911" spans="1:34" x14ac:dyDescent="0.25">
      <c r="A5911" s="1">
        <v>42435</v>
      </c>
      <c r="B5911">
        <v>45513</v>
      </c>
      <c r="C5911">
        <v>90273.719010000001</v>
      </c>
      <c r="D5911">
        <v>1179</v>
      </c>
      <c r="E5911">
        <v>2338.512397</v>
      </c>
      <c r="F5911">
        <v>1179</v>
      </c>
      <c r="G5911">
        <v>2338.512397</v>
      </c>
      <c r="H5911">
        <v>0</v>
      </c>
      <c r="I5911">
        <v>0</v>
      </c>
      <c r="J5911">
        <v>47.025735160000004</v>
      </c>
      <c r="K5911">
        <v>5</v>
      </c>
      <c r="L5911">
        <v>5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6.7947916670000001</v>
      </c>
      <c r="S5911">
        <v>5067.9964669999999</v>
      </c>
      <c r="T5911">
        <v>11.41319444</v>
      </c>
      <c r="U5911">
        <v>52.543750000000003</v>
      </c>
      <c r="V5911">
        <v>122.95833330000001</v>
      </c>
      <c r="W5911">
        <v>150.4</v>
      </c>
      <c r="X5911">
        <v>15.733000000000001</v>
      </c>
      <c r="Y5911">
        <v>0.61940944899999995</v>
      </c>
      <c r="Z5911">
        <v>6.1329763369999997</v>
      </c>
      <c r="AA5911">
        <v>7</v>
      </c>
      <c r="AB5911">
        <v>2971399</v>
      </c>
      <c r="AC5911">
        <v>47.594301600000001</v>
      </c>
      <c r="AD5911">
        <v>22505.362369999999</v>
      </c>
      <c r="AE5911">
        <v>1161.6695090000001</v>
      </c>
      <c r="AF5911">
        <v>89112.049499999994</v>
      </c>
      <c r="AG5911">
        <v>0</v>
      </c>
      <c r="AH5911">
        <f t="shared" si="92"/>
        <v>48.007618893333337</v>
      </c>
    </row>
    <row r="5912" spans="1:34" x14ac:dyDescent="0.25">
      <c r="A5912" s="1">
        <v>42436</v>
      </c>
      <c r="B5912">
        <v>37413</v>
      </c>
      <c r="C5912">
        <v>74207.603310000006</v>
      </c>
      <c r="D5912">
        <v>2407</v>
      </c>
      <c r="E5912">
        <v>4774.214876</v>
      </c>
      <c r="F5912">
        <v>2407</v>
      </c>
      <c r="G5912">
        <v>4774.214876</v>
      </c>
      <c r="H5912">
        <v>0</v>
      </c>
      <c r="I5912">
        <v>0</v>
      </c>
      <c r="J5912">
        <v>47.185996469999999</v>
      </c>
      <c r="K5912">
        <v>5</v>
      </c>
      <c r="L5912">
        <v>5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3.7627777779999998</v>
      </c>
      <c r="S5912">
        <v>361.5574426</v>
      </c>
      <c r="T5912">
        <v>10.61597222</v>
      </c>
      <c r="U5912">
        <v>51.108750000000001</v>
      </c>
      <c r="V5912">
        <v>158.83333329999999</v>
      </c>
      <c r="W5912">
        <v>193.9</v>
      </c>
      <c r="X5912">
        <v>13.123333329999999</v>
      </c>
      <c r="Y5912">
        <v>0.51666666699999997</v>
      </c>
      <c r="Z5912">
        <v>3.6329819099999998</v>
      </c>
      <c r="AA5912">
        <v>27</v>
      </c>
      <c r="AB5912">
        <v>3040780</v>
      </c>
      <c r="AC5912">
        <v>48.619263889999999</v>
      </c>
      <c r="AD5912">
        <v>22860.322029999999</v>
      </c>
      <c r="AE5912">
        <v>984.26386520000005</v>
      </c>
      <c r="AF5912">
        <v>73223.339439999996</v>
      </c>
      <c r="AG5912">
        <v>0</v>
      </c>
      <c r="AH5912">
        <f t="shared" si="92"/>
        <v>48.162724143333342</v>
      </c>
    </row>
    <row r="5913" spans="1:34" x14ac:dyDescent="0.25">
      <c r="A5913" s="1">
        <v>42437</v>
      </c>
      <c r="B5913">
        <v>26689</v>
      </c>
      <c r="C5913">
        <v>52936.859499999999</v>
      </c>
      <c r="D5913">
        <v>975</v>
      </c>
      <c r="E5913">
        <v>1933.8842979999999</v>
      </c>
      <c r="F5913">
        <v>975</v>
      </c>
      <c r="G5913">
        <v>1933.8842979999999</v>
      </c>
      <c r="H5913">
        <v>0</v>
      </c>
      <c r="I5913">
        <v>0</v>
      </c>
      <c r="J5913">
        <v>46.855289859999999</v>
      </c>
      <c r="K5913">
        <v>5</v>
      </c>
      <c r="L5913">
        <v>5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1.8866666670000001</v>
      </c>
      <c r="S5913">
        <v>40.058611089999999</v>
      </c>
      <c r="T5913">
        <v>9.6624999999999996</v>
      </c>
      <c r="U5913">
        <v>49.392499999999998</v>
      </c>
      <c r="V5913">
        <v>72.916666669999998</v>
      </c>
      <c r="W5913">
        <v>111.7</v>
      </c>
      <c r="X5913">
        <v>0</v>
      </c>
      <c r="Y5913">
        <v>0</v>
      </c>
      <c r="Z5913">
        <v>2.3298065970000001</v>
      </c>
      <c r="AA5913">
        <v>102</v>
      </c>
      <c r="AB5913">
        <v>3091582</v>
      </c>
      <c r="AC5913">
        <v>48.274606939999998</v>
      </c>
      <c r="AD5913">
        <v>23119.968939999999</v>
      </c>
      <c r="AE5913">
        <v>0</v>
      </c>
      <c r="AF5913">
        <v>52936.859499999999</v>
      </c>
      <c r="AG5913">
        <v>0</v>
      </c>
      <c r="AH5913">
        <f t="shared" si="92"/>
        <v>48.259690756666664</v>
      </c>
    </row>
    <row r="5914" spans="1:34" x14ac:dyDescent="0.25">
      <c r="A5914" s="1">
        <v>42438</v>
      </c>
      <c r="B5914">
        <v>22287</v>
      </c>
      <c r="C5914">
        <v>44205.619830000003</v>
      </c>
      <c r="D5914">
        <v>1198</v>
      </c>
      <c r="E5914">
        <v>2376.198347</v>
      </c>
      <c r="F5914">
        <v>1198</v>
      </c>
      <c r="G5914">
        <v>2376.198347</v>
      </c>
      <c r="H5914">
        <v>0</v>
      </c>
      <c r="I5914">
        <v>0</v>
      </c>
      <c r="J5914">
        <v>46.620488289999997</v>
      </c>
      <c r="K5914">
        <v>5</v>
      </c>
      <c r="L5914">
        <v>5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2.4993055559999999</v>
      </c>
      <c r="S5914">
        <v>993.81857509999998</v>
      </c>
      <c r="T5914">
        <v>9.9923611109999992</v>
      </c>
      <c r="U5914">
        <v>49.986249999999998</v>
      </c>
      <c r="V5914">
        <v>19.958333329999999</v>
      </c>
      <c r="W5914">
        <v>71.5</v>
      </c>
      <c r="X5914">
        <v>10.798666669999999</v>
      </c>
      <c r="Y5914">
        <v>0.42514435699999997</v>
      </c>
      <c r="Z5914">
        <v>8.008598825</v>
      </c>
      <c r="AA5914">
        <v>7</v>
      </c>
      <c r="AB5914">
        <v>3133398</v>
      </c>
      <c r="AC5914">
        <v>47.885201440000003</v>
      </c>
      <c r="AD5914">
        <v>23332.189269999999</v>
      </c>
      <c r="AE5914">
        <v>826.62905039999998</v>
      </c>
      <c r="AF5914">
        <v>43378.99078</v>
      </c>
      <c r="AG5914">
        <v>0</v>
      </c>
      <c r="AH5914">
        <f t="shared" si="92"/>
        <v>47.989628163333329</v>
      </c>
    </row>
    <row r="5915" spans="1:34" x14ac:dyDescent="0.25">
      <c r="A5915" s="1">
        <v>42439</v>
      </c>
      <c r="B5915">
        <v>38684</v>
      </c>
      <c r="C5915">
        <v>76728.59504</v>
      </c>
      <c r="D5915">
        <v>833</v>
      </c>
      <c r="E5915">
        <v>1652.231405</v>
      </c>
      <c r="F5915">
        <v>833</v>
      </c>
      <c r="G5915">
        <v>1652.231405</v>
      </c>
      <c r="H5915">
        <v>0</v>
      </c>
      <c r="I5915">
        <v>0</v>
      </c>
      <c r="J5915">
        <v>47.395282860000002</v>
      </c>
      <c r="K5915">
        <v>5</v>
      </c>
      <c r="L5915">
        <v>5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7.7527430559999999</v>
      </c>
      <c r="S5915">
        <v>5718.7250050000002</v>
      </c>
      <c r="T5915">
        <v>13.22986111</v>
      </c>
      <c r="U5915">
        <v>55.813749999999999</v>
      </c>
      <c r="V5915">
        <v>22</v>
      </c>
      <c r="W5915">
        <v>83.3</v>
      </c>
      <c r="X5915">
        <v>14.32983333</v>
      </c>
      <c r="Y5915">
        <v>0.56416666699999996</v>
      </c>
      <c r="Z5915">
        <v>10.89290353</v>
      </c>
      <c r="AA5915">
        <v>7</v>
      </c>
      <c r="AB5915">
        <v>3208462</v>
      </c>
      <c r="AC5915">
        <v>47.809076109999999</v>
      </c>
      <c r="AD5915">
        <v>23708.287400000001</v>
      </c>
      <c r="AE5915">
        <v>1114.61879</v>
      </c>
      <c r="AF5915">
        <v>75613.976250000007</v>
      </c>
      <c r="AG5915">
        <v>0</v>
      </c>
      <c r="AH5915">
        <f t="shared" si="92"/>
        <v>47.791269203333336</v>
      </c>
    </row>
    <row r="5916" spans="1:34" x14ac:dyDescent="0.25">
      <c r="A5916" s="1">
        <v>42440</v>
      </c>
      <c r="B5916">
        <v>52520</v>
      </c>
      <c r="C5916">
        <v>104171.9008</v>
      </c>
      <c r="D5916">
        <v>560</v>
      </c>
      <c r="E5916">
        <v>1110.743802</v>
      </c>
      <c r="F5916">
        <v>560</v>
      </c>
      <c r="G5916">
        <v>1110.743802</v>
      </c>
      <c r="H5916">
        <v>0</v>
      </c>
      <c r="I5916">
        <v>0</v>
      </c>
      <c r="J5916">
        <v>47.423931670000002</v>
      </c>
      <c r="K5916">
        <v>5</v>
      </c>
      <c r="L5916">
        <v>5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5.0228472220000002</v>
      </c>
      <c r="S5916">
        <v>1200.1624340000001</v>
      </c>
      <c r="T5916">
        <v>11.47986111</v>
      </c>
      <c r="U5916">
        <v>52.66375</v>
      </c>
      <c r="V5916">
        <v>32.208333330000002</v>
      </c>
      <c r="W5916">
        <v>132.30000000000001</v>
      </c>
      <c r="X5916">
        <v>10.17033333</v>
      </c>
      <c r="Y5916">
        <v>0.40040682399999999</v>
      </c>
      <c r="Z5916">
        <v>8.8083978090000006</v>
      </c>
      <c r="AA5916">
        <v>7</v>
      </c>
      <c r="AB5916">
        <v>3311511</v>
      </c>
      <c r="AC5916">
        <v>47.679530059999998</v>
      </c>
      <c r="AD5916">
        <v>24216.071650000002</v>
      </c>
      <c r="AE5916">
        <v>808.02336179999998</v>
      </c>
      <c r="AF5916">
        <v>103363.8775</v>
      </c>
      <c r="AG5916">
        <v>0</v>
      </c>
      <c r="AH5916">
        <f t="shared" si="92"/>
        <v>47.818231916666662</v>
      </c>
    </row>
    <row r="5917" spans="1:34" x14ac:dyDescent="0.25">
      <c r="A5917" s="1">
        <v>42441</v>
      </c>
      <c r="B5917">
        <v>60093</v>
      </c>
      <c r="C5917">
        <v>119192.7273</v>
      </c>
      <c r="D5917">
        <v>401</v>
      </c>
      <c r="E5917">
        <v>795.37190080000005</v>
      </c>
      <c r="F5917">
        <v>401</v>
      </c>
      <c r="G5917">
        <v>795.37190080000005</v>
      </c>
      <c r="H5917">
        <v>0</v>
      </c>
      <c r="I5917">
        <v>0</v>
      </c>
      <c r="J5917">
        <v>47.14362989</v>
      </c>
      <c r="K5917">
        <v>5</v>
      </c>
      <c r="L5917">
        <v>5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7.3711855159999997</v>
      </c>
      <c r="S5917">
        <v>4184.4406319999998</v>
      </c>
      <c r="T5917">
        <v>10.200396830000001</v>
      </c>
      <c r="U5917">
        <v>50.360714289999997</v>
      </c>
      <c r="V5917">
        <v>16.916666670000001</v>
      </c>
      <c r="W5917">
        <v>102.2</v>
      </c>
      <c r="X5917">
        <v>42.463023810000003</v>
      </c>
      <c r="Y5917">
        <v>1.6717725910000001</v>
      </c>
      <c r="Z5917">
        <v>8.0185068210000008</v>
      </c>
      <c r="AA5917">
        <v>0</v>
      </c>
      <c r="AB5917">
        <v>3429911</v>
      </c>
      <c r="AC5917">
        <v>47.966089580000002</v>
      </c>
      <c r="AD5917">
        <v>24790.583149999999</v>
      </c>
      <c r="AE5917">
        <v>3453.6847859999998</v>
      </c>
      <c r="AF5917">
        <v>115739.0425</v>
      </c>
      <c r="AG5917">
        <v>0</v>
      </c>
      <c r="AH5917">
        <f t="shared" si="92"/>
        <v>47.808003253333332</v>
      </c>
    </row>
    <row r="5918" spans="1:34" x14ac:dyDescent="0.25">
      <c r="A5918" s="1">
        <v>42442</v>
      </c>
      <c r="B5918">
        <v>77360</v>
      </c>
      <c r="C5918">
        <v>153441.3223</v>
      </c>
      <c r="D5918">
        <v>551</v>
      </c>
      <c r="E5918">
        <v>1092.892562</v>
      </c>
      <c r="F5918">
        <v>551</v>
      </c>
      <c r="G5918">
        <v>1092.892562</v>
      </c>
      <c r="H5918">
        <v>0</v>
      </c>
      <c r="I5918">
        <v>0</v>
      </c>
      <c r="J5918">
        <v>47.412078059999999</v>
      </c>
      <c r="K5918">
        <v>5</v>
      </c>
      <c r="L5918">
        <v>5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10.32689959</v>
      </c>
      <c r="S5918">
        <v>10566.80896</v>
      </c>
      <c r="T5918">
        <v>12.19772257</v>
      </c>
      <c r="U5918">
        <v>53.955900620000001</v>
      </c>
      <c r="V5918">
        <v>55.782608699999997</v>
      </c>
      <c r="W5918">
        <v>79.099999999999994</v>
      </c>
      <c r="X5918">
        <v>15.29380952</v>
      </c>
      <c r="Y5918">
        <v>0.60211848499999998</v>
      </c>
      <c r="Z5918">
        <v>9.7734794479999998</v>
      </c>
      <c r="AA5918">
        <v>8</v>
      </c>
      <c r="AB5918">
        <v>3582246</v>
      </c>
      <c r="AC5918">
        <v>47.778390119999997</v>
      </c>
      <c r="AD5918">
        <v>25511.63294</v>
      </c>
      <c r="AE5918">
        <v>1280.085482</v>
      </c>
      <c r="AF5918">
        <v>152161.23680000001</v>
      </c>
      <c r="AG5918">
        <v>0</v>
      </c>
      <c r="AH5918">
        <f t="shared" si="92"/>
        <v>47.830053469999996</v>
      </c>
    </row>
    <row r="5919" spans="1:34" x14ac:dyDescent="0.25">
      <c r="A5919" s="1">
        <v>42443</v>
      </c>
      <c r="B5919">
        <v>64273</v>
      </c>
      <c r="C5919">
        <v>127483.6364</v>
      </c>
      <c r="D5919">
        <v>445</v>
      </c>
      <c r="E5919">
        <v>882.64462809999998</v>
      </c>
      <c r="F5919">
        <v>445</v>
      </c>
      <c r="G5919">
        <v>882.64462809999998</v>
      </c>
      <c r="H5919">
        <v>0</v>
      </c>
      <c r="I5919">
        <v>0</v>
      </c>
      <c r="J5919">
        <v>47.017622459999998</v>
      </c>
      <c r="K5919">
        <v>5</v>
      </c>
      <c r="L5919">
        <v>5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3.1827083329999999</v>
      </c>
      <c r="S5919">
        <v>395.85130650000002</v>
      </c>
      <c r="T5919">
        <v>12.16666667</v>
      </c>
      <c r="U5919">
        <v>53.9</v>
      </c>
      <c r="V5919">
        <v>218</v>
      </c>
      <c r="W5919">
        <v>158</v>
      </c>
      <c r="X5919">
        <v>0</v>
      </c>
      <c r="Y5919">
        <v>0</v>
      </c>
      <c r="Z5919">
        <v>2.4784478989999998</v>
      </c>
      <c r="AA5919">
        <v>15</v>
      </c>
      <c r="AB5919">
        <v>3708819</v>
      </c>
      <c r="AC5919">
        <v>47.745680710000002</v>
      </c>
      <c r="AD5919">
        <v>26097.673650000001</v>
      </c>
      <c r="AE5919">
        <v>0</v>
      </c>
      <c r="AF5919">
        <v>127483.6364</v>
      </c>
      <c r="AG5919">
        <v>0</v>
      </c>
      <c r="AH5919">
        <f t="shared" si="92"/>
        <v>47.949236283333335</v>
      </c>
    </row>
    <row r="5920" spans="1:34" x14ac:dyDescent="0.25">
      <c r="A5920" s="1">
        <v>42444</v>
      </c>
      <c r="B5920">
        <v>43965</v>
      </c>
      <c r="C5920">
        <v>87203.305789999999</v>
      </c>
      <c r="D5920">
        <v>1262</v>
      </c>
      <c r="E5920">
        <v>2503.140496</v>
      </c>
      <c r="F5920">
        <v>1262</v>
      </c>
      <c r="G5920">
        <v>2503.140496</v>
      </c>
      <c r="H5920">
        <v>0</v>
      </c>
      <c r="I5920">
        <v>0</v>
      </c>
      <c r="J5920">
        <v>47.002826949999999</v>
      </c>
      <c r="K5920">
        <v>5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1.3925000000000001</v>
      </c>
      <c r="S5920">
        <v>1.8116615819999999</v>
      </c>
      <c r="T5920">
        <v>12.09166667</v>
      </c>
      <c r="U5920">
        <v>53.765000000000001</v>
      </c>
      <c r="V5920">
        <v>221.08333329999999</v>
      </c>
      <c r="W5920">
        <v>158</v>
      </c>
      <c r="X5920">
        <v>0</v>
      </c>
      <c r="Y5920">
        <v>0</v>
      </c>
      <c r="Z5920">
        <v>2.256805553</v>
      </c>
      <c r="AA5920">
        <v>202</v>
      </c>
      <c r="AB5920">
        <v>3793119</v>
      </c>
      <c r="AC5920">
        <v>48.323638019999997</v>
      </c>
      <c r="AD5920">
        <v>26480.444149999999</v>
      </c>
      <c r="AE5920">
        <v>0</v>
      </c>
      <c r="AF5920">
        <v>87203.305789999999</v>
      </c>
      <c r="AG5920">
        <v>0</v>
      </c>
      <c r="AH5920">
        <f t="shared" si="92"/>
        <v>48.376588646666669</v>
      </c>
    </row>
    <row r="5921" spans="1:34" x14ac:dyDescent="0.25">
      <c r="A5921" s="1">
        <v>42445</v>
      </c>
      <c r="B5921">
        <v>30671</v>
      </c>
      <c r="C5921">
        <v>60835.041319999997</v>
      </c>
      <c r="D5921">
        <v>1882</v>
      </c>
      <c r="E5921">
        <v>3732.892562</v>
      </c>
      <c r="F5921">
        <v>1880</v>
      </c>
      <c r="G5921">
        <v>3728.92562</v>
      </c>
      <c r="H5921">
        <v>0</v>
      </c>
      <c r="I5921">
        <v>0</v>
      </c>
      <c r="J5921">
        <v>47.345346110000001</v>
      </c>
      <c r="K5921">
        <v>5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3.7937500000000002</v>
      </c>
      <c r="S5921">
        <v>232.63410709999999</v>
      </c>
      <c r="T5921">
        <v>17.262499999999999</v>
      </c>
      <c r="U5921">
        <v>63.072499999999998</v>
      </c>
      <c r="V5921">
        <v>240.20833329999999</v>
      </c>
      <c r="W5921">
        <v>250.9</v>
      </c>
      <c r="X5921">
        <v>0</v>
      </c>
      <c r="Y5921">
        <v>0</v>
      </c>
      <c r="Z5921">
        <v>3.8009247319999999</v>
      </c>
      <c r="AA5921">
        <v>8</v>
      </c>
      <c r="AB5921">
        <v>3850207</v>
      </c>
      <c r="AC5921">
        <v>49.06044721</v>
      </c>
      <c r="AD5921">
        <v>26743.392879999999</v>
      </c>
      <c r="AE5921">
        <v>0</v>
      </c>
      <c r="AF5921">
        <v>60835.041319999997</v>
      </c>
      <c r="AG5921">
        <v>0</v>
      </c>
      <c r="AH5921">
        <f t="shared" si="92"/>
        <v>48.928362856666666</v>
      </c>
    </row>
    <row r="5922" spans="1:34" x14ac:dyDescent="0.25">
      <c r="A5922" s="1">
        <v>42446</v>
      </c>
      <c r="B5922">
        <v>25726</v>
      </c>
      <c r="C5922">
        <v>51026.776859999998</v>
      </c>
      <c r="D5922">
        <v>3097</v>
      </c>
      <c r="E5922">
        <v>6142.8099169999996</v>
      </c>
      <c r="F5922">
        <v>3097</v>
      </c>
      <c r="G5922">
        <v>6142.8099169999996</v>
      </c>
      <c r="H5922">
        <v>0</v>
      </c>
      <c r="I5922">
        <v>0</v>
      </c>
      <c r="J5922">
        <v>47.946461069999998</v>
      </c>
      <c r="K5922">
        <v>5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3.3650000000000002</v>
      </c>
      <c r="S5922">
        <v>354.6534863</v>
      </c>
      <c r="T5922">
        <v>19.395833329999999</v>
      </c>
      <c r="U5922">
        <v>66.912499999999994</v>
      </c>
      <c r="V5922">
        <v>247.625</v>
      </c>
      <c r="W5922">
        <v>259.2</v>
      </c>
      <c r="X5922">
        <v>0</v>
      </c>
      <c r="Y5922">
        <v>0</v>
      </c>
      <c r="Z5922">
        <v>5.1479877030000001</v>
      </c>
      <c r="AA5922">
        <v>71</v>
      </c>
      <c r="AB5922">
        <v>3894951</v>
      </c>
      <c r="AC5922">
        <v>49.401003340000003</v>
      </c>
      <c r="AD5922">
        <v>26947.633279999998</v>
      </c>
      <c r="AE5922">
        <v>0</v>
      </c>
      <c r="AF5922">
        <v>51026.776859999998</v>
      </c>
      <c r="AG5922">
        <v>0</v>
      </c>
      <c r="AH5922">
        <f t="shared" si="92"/>
        <v>49.222779336666662</v>
      </c>
    </row>
    <row r="5923" spans="1:34" x14ac:dyDescent="0.25">
      <c r="A5923" s="1">
        <v>42447</v>
      </c>
      <c r="B5923">
        <v>21841</v>
      </c>
      <c r="C5923">
        <v>43320.991739999998</v>
      </c>
      <c r="D5923">
        <v>17515</v>
      </c>
      <c r="E5923">
        <v>34740.495869999999</v>
      </c>
      <c r="F5923">
        <v>17515</v>
      </c>
      <c r="G5923">
        <v>34740.495869999999</v>
      </c>
      <c r="H5923">
        <v>0</v>
      </c>
      <c r="I5923">
        <v>0</v>
      </c>
      <c r="J5923">
        <v>47.929238390000002</v>
      </c>
      <c r="K5923">
        <v>5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1.3925000000000001</v>
      </c>
      <c r="S5923">
        <v>18.283009660000001</v>
      </c>
      <c r="T5923">
        <v>16.154166669999999</v>
      </c>
      <c r="U5923">
        <v>61.077500000000001</v>
      </c>
      <c r="V5923">
        <v>236.625</v>
      </c>
      <c r="W5923">
        <v>258.39999999999998</v>
      </c>
      <c r="X5923">
        <v>0</v>
      </c>
      <c r="Y5923">
        <v>0</v>
      </c>
      <c r="Z5923">
        <v>8.7003825569999993</v>
      </c>
      <c r="AA5923">
        <v>119</v>
      </c>
      <c r="AB5923">
        <v>3903296</v>
      </c>
      <c r="AC5923">
        <v>49.206887459999997</v>
      </c>
      <c r="AD5923">
        <v>26985.48515</v>
      </c>
      <c r="AE5923">
        <v>0</v>
      </c>
      <c r="AF5923">
        <v>43320.991739999998</v>
      </c>
      <c r="AG5923">
        <v>0</v>
      </c>
      <c r="AH5923">
        <f t="shared" si="92"/>
        <v>49.209965663333342</v>
      </c>
    </row>
    <row r="5924" spans="1:34" x14ac:dyDescent="0.25">
      <c r="A5924" s="1">
        <v>42448</v>
      </c>
      <c r="B5924">
        <v>18734</v>
      </c>
      <c r="C5924">
        <v>37158.347110000002</v>
      </c>
      <c r="D5924">
        <v>17239</v>
      </c>
      <c r="E5924">
        <v>34193.057849999997</v>
      </c>
      <c r="F5924">
        <v>17239</v>
      </c>
      <c r="G5924">
        <v>34193.057849999997</v>
      </c>
      <c r="H5924">
        <v>0</v>
      </c>
      <c r="I5924">
        <v>0</v>
      </c>
      <c r="J5924">
        <v>48.049728010000003</v>
      </c>
      <c r="K5924">
        <v>5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1.4145833329999999</v>
      </c>
      <c r="S5924">
        <v>57.872139779999998</v>
      </c>
      <c r="T5924">
        <v>17.354166670000001</v>
      </c>
      <c r="U5924">
        <v>63.237499999999997</v>
      </c>
      <c r="V5924">
        <v>202.5</v>
      </c>
      <c r="W5924">
        <v>228.9</v>
      </c>
      <c r="X5924">
        <v>0</v>
      </c>
      <c r="Y5924">
        <v>0</v>
      </c>
      <c r="Z5924">
        <v>11.234887049999999</v>
      </c>
      <c r="AA5924">
        <v>135</v>
      </c>
      <c r="AB5924">
        <v>3905994</v>
      </c>
      <c r="AC5924">
        <v>49.022006189999999</v>
      </c>
      <c r="AD5924">
        <v>26997.67224</v>
      </c>
      <c r="AE5924">
        <v>0</v>
      </c>
      <c r="AF5924">
        <v>37158.347110000002</v>
      </c>
      <c r="AG5924">
        <v>0</v>
      </c>
      <c r="AH5924">
        <f t="shared" si="92"/>
        <v>48.94613897</v>
      </c>
    </row>
    <row r="5925" spans="1:34" x14ac:dyDescent="0.25">
      <c r="A5925" s="1">
        <v>42449</v>
      </c>
      <c r="B5925">
        <v>19881</v>
      </c>
      <c r="C5925">
        <v>39433.388429999999</v>
      </c>
      <c r="D5925">
        <v>16888</v>
      </c>
      <c r="E5925">
        <v>33496.859499999999</v>
      </c>
      <c r="F5925">
        <v>16888</v>
      </c>
      <c r="G5925">
        <v>33496.859499999999</v>
      </c>
      <c r="H5925">
        <v>0</v>
      </c>
      <c r="I5925">
        <v>0</v>
      </c>
      <c r="J5925">
        <v>48.223030340000001</v>
      </c>
      <c r="K5925">
        <v>5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4.1899131939999998</v>
      </c>
      <c r="S5925">
        <v>420.19790010000003</v>
      </c>
      <c r="T5925">
        <v>14.918055560000001</v>
      </c>
      <c r="U5925">
        <v>58.852499999999999</v>
      </c>
      <c r="V5925">
        <v>42.791666669999998</v>
      </c>
      <c r="W5925">
        <v>76.7</v>
      </c>
      <c r="X5925">
        <v>22.413250000000001</v>
      </c>
      <c r="Y5925">
        <v>0.88241141700000003</v>
      </c>
      <c r="Z5925">
        <v>11.428089630000001</v>
      </c>
      <c r="AA5925">
        <v>0</v>
      </c>
      <c r="AB5925">
        <v>3911930</v>
      </c>
      <c r="AC5925">
        <v>48.609523260000003</v>
      </c>
      <c r="AD5925">
        <v>27024.485639999999</v>
      </c>
      <c r="AE5925">
        <v>1987.2262229999999</v>
      </c>
      <c r="AF5925">
        <v>37446.162210000002</v>
      </c>
      <c r="AG5925">
        <v>0</v>
      </c>
      <c r="AH5925">
        <f t="shared" si="92"/>
        <v>48.699725703333336</v>
      </c>
    </row>
    <row r="5926" spans="1:34" x14ac:dyDescent="0.25">
      <c r="A5926" s="1">
        <v>42450</v>
      </c>
      <c r="B5926">
        <v>22946</v>
      </c>
      <c r="C5926">
        <v>45512.727270000003</v>
      </c>
      <c r="D5926">
        <v>17088</v>
      </c>
      <c r="E5926">
        <v>33893.553720000004</v>
      </c>
      <c r="F5926">
        <v>17088</v>
      </c>
      <c r="G5926">
        <v>33893.553720000004</v>
      </c>
      <c r="H5926">
        <v>0</v>
      </c>
      <c r="I5926">
        <v>0</v>
      </c>
      <c r="J5926">
        <v>47.895921350000002</v>
      </c>
      <c r="K5926">
        <v>5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4.5840277780000003</v>
      </c>
      <c r="S5926">
        <v>1973.544265</v>
      </c>
      <c r="T5926">
        <v>11.63472222</v>
      </c>
      <c r="U5926">
        <v>52.942500000000003</v>
      </c>
      <c r="V5926">
        <v>87.458333330000002</v>
      </c>
      <c r="W5926">
        <v>100.7</v>
      </c>
      <c r="X5926">
        <v>14.577666669999999</v>
      </c>
      <c r="Y5926">
        <v>0.57392388500000002</v>
      </c>
      <c r="Z5926">
        <v>6.7492644940000002</v>
      </c>
      <c r="AA5926">
        <v>8</v>
      </c>
      <c r="AB5926">
        <v>3923534</v>
      </c>
      <c r="AC5926">
        <v>48.467647659999997</v>
      </c>
      <c r="AD5926">
        <v>27076.901860000002</v>
      </c>
      <c r="AE5926">
        <v>1295.006725</v>
      </c>
      <c r="AF5926">
        <v>44217.720549999998</v>
      </c>
      <c r="AG5926">
        <v>0</v>
      </c>
      <c r="AH5926">
        <f t="shared" si="92"/>
        <v>48.524294616666673</v>
      </c>
    </row>
    <row r="5927" spans="1:34" x14ac:dyDescent="0.25">
      <c r="A5927" s="1">
        <v>42451</v>
      </c>
      <c r="B5927">
        <v>21214</v>
      </c>
      <c r="C5927">
        <v>42077.355369999997</v>
      </c>
      <c r="D5927">
        <v>17034</v>
      </c>
      <c r="E5927">
        <v>33786.446279999996</v>
      </c>
      <c r="F5927">
        <v>17034</v>
      </c>
      <c r="G5927">
        <v>33786.446279999996</v>
      </c>
      <c r="H5927">
        <v>0</v>
      </c>
      <c r="I5927">
        <v>0</v>
      </c>
      <c r="J5927">
        <v>48.074336049999999</v>
      </c>
      <c r="K5927">
        <v>5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1.55</v>
      </c>
      <c r="S5927">
        <v>2.067623223</v>
      </c>
      <c r="T5927">
        <v>10.909166669999999</v>
      </c>
      <c r="U5927">
        <v>51.636499999999998</v>
      </c>
      <c r="V5927">
        <v>241.41666670000001</v>
      </c>
      <c r="W5927">
        <v>151.6</v>
      </c>
      <c r="X5927">
        <v>0</v>
      </c>
      <c r="Y5927">
        <v>0</v>
      </c>
      <c r="Z5927">
        <v>4.34426106</v>
      </c>
      <c r="AA5927">
        <v>359</v>
      </c>
      <c r="AB5927">
        <v>3931113</v>
      </c>
      <c r="AC5927">
        <v>48.495712930000003</v>
      </c>
      <c r="AD5927">
        <v>27111.177660000001</v>
      </c>
      <c r="AE5927">
        <v>0</v>
      </c>
      <c r="AF5927">
        <v>42077.355369999997</v>
      </c>
      <c r="AG5927">
        <v>0</v>
      </c>
      <c r="AH5927">
        <f t="shared" si="92"/>
        <v>48.672765559999995</v>
      </c>
    </row>
    <row r="5928" spans="1:34" x14ac:dyDescent="0.25">
      <c r="A5928" s="1">
        <v>42452</v>
      </c>
      <c r="B5928">
        <v>18659</v>
      </c>
      <c r="C5928">
        <v>37009.586779999998</v>
      </c>
      <c r="D5928">
        <v>14719</v>
      </c>
      <c r="E5928">
        <v>29194.710739999999</v>
      </c>
      <c r="F5928">
        <v>14719</v>
      </c>
      <c r="G5928">
        <v>29194.710739999999</v>
      </c>
      <c r="H5928">
        <v>0</v>
      </c>
      <c r="I5928">
        <v>0</v>
      </c>
      <c r="J5928">
        <v>47.828744649999997</v>
      </c>
      <c r="K5928">
        <v>5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1.714583333</v>
      </c>
      <c r="S5928">
        <v>26.64480855</v>
      </c>
      <c r="T5928">
        <v>13.33333333</v>
      </c>
      <c r="U5928">
        <v>56</v>
      </c>
      <c r="V5928">
        <v>223.83333329999999</v>
      </c>
      <c r="W5928">
        <v>184.4</v>
      </c>
      <c r="X5928">
        <v>0</v>
      </c>
      <c r="Y5928">
        <v>0</v>
      </c>
      <c r="Z5928">
        <v>4.0007248049999999</v>
      </c>
      <c r="AA5928">
        <v>112</v>
      </c>
      <c r="AB5928">
        <v>3938705</v>
      </c>
      <c r="AC5928">
        <v>49.054936089999998</v>
      </c>
      <c r="AD5928">
        <v>27145.536059999999</v>
      </c>
      <c r="AE5928">
        <v>0</v>
      </c>
      <c r="AF5928">
        <v>37009.586779999998</v>
      </c>
      <c r="AG5928">
        <v>0</v>
      </c>
      <c r="AH5928">
        <f t="shared" si="92"/>
        <v>48.965280836666672</v>
      </c>
    </row>
    <row r="5929" spans="1:34" x14ac:dyDescent="0.25">
      <c r="A5929" s="1">
        <v>42453</v>
      </c>
      <c r="B5929">
        <v>16987</v>
      </c>
      <c r="C5929">
        <v>33693.223140000002</v>
      </c>
      <c r="D5929">
        <v>13787</v>
      </c>
      <c r="E5929">
        <v>27346.115699999998</v>
      </c>
      <c r="F5929">
        <v>13787</v>
      </c>
      <c r="G5929">
        <v>27346.115699999998</v>
      </c>
      <c r="H5929">
        <v>0</v>
      </c>
      <c r="I5929">
        <v>0</v>
      </c>
      <c r="J5929">
        <v>48.350243110000001</v>
      </c>
      <c r="K5929">
        <v>5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1.049583333</v>
      </c>
      <c r="S5929">
        <v>1.4065487910000001</v>
      </c>
      <c r="T5929">
        <v>14.512499999999999</v>
      </c>
      <c r="U5929">
        <v>58.122500000000002</v>
      </c>
      <c r="V5929">
        <v>251.41666670000001</v>
      </c>
      <c r="W5929">
        <v>259.60000000000002</v>
      </c>
      <c r="X5929">
        <v>0</v>
      </c>
      <c r="Y5929">
        <v>0</v>
      </c>
      <c r="Z5929">
        <v>7.0249448250000004</v>
      </c>
      <c r="AA5929">
        <v>56</v>
      </c>
      <c r="AB5929">
        <v>3944941</v>
      </c>
      <c r="AC5929">
        <v>49.34519349</v>
      </c>
      <c r="AD5929">
        <v>27173.757750000001</v>
      </c>
      <c r="AE5929">
        <v>0</v>
      </c>
      <c r="AF5929">
        <v>33693.223140000002</v>
      </c>
      <c r="AG5929">
        <v>0</v>
      </c>
      <c r="AH5929">
        <f t="shared" si="92"/>
        <v>49.366704256666672</v>
      </c>
    </row>
    <row r="5930" spans="1:34" x14ac:dyDescent="0.25">
      <c r="A5930" s="1">
        <v>42454</v>
      </c>
      <c r="B5930">
        <v>15835</v>
      </c>
      <c r="C5930">
        <v>31408.264459999999</v>
      </c>
      <c r="D5930">
        <v>11638</v>
      </c>
      <c r="E5930">
        <v>23083.63636</v>
      </c>
      <c r="F5930">
        <v>11638</v>
      </c>
      <c r="G5930">
        <v>23083.63636</v>
      </c>
      <c r="H5930">
        <v>0</v>
      </c>
      <c r="I5930">
        <v>0</v>
      </c>
      <c r="J5930">
        <v>48.89335329</v>
      </c>
      <c r="K5930">
        <v>5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1.95</v>
      </c>
      <c r="S5930">
        <v>53.973221410000001</v>
      </c>
      <c r="T5930">
        <v>16.30833333</v>
      </c>
      <c r="U5930">
        <v>61.354999999999997</v>
      </c>
      <c r="V5930">
        <v>253.83333329999999</v>
      </c>
      <c r="W5930">
        <v>249.4</v>
      </c>
      <c r="X5930">
        <v>0</v>
      </c>
      <c r="Y5930">
        <v>0</v>
      </c>
      <c r="Z5930">
        <v>2.6899599959999998</v>
      </c>
      <c r="AA5930">
        <v>96</v>
      </c>
      <c r="AB5930">
        <v>3953076</v>
      </c>
      <c r="AC5930">
        <v>49.699983189999998</v>
      </c>
      <c r="AD5930">
        <v>27210.573560000001</v>
      </c>
      <c r="AE5930">
        <v>0</v>
      </c>
      <c r="AF5930">
        <v>31408.264459999999</v>
      </c>
      <c r="AG5930">
        <v>0</v>
      </c>
      <c r="AH5930">
        <f t="shared" si="92"/>
        <v>49.747448630000001</v>
      </c>
    </row>
    <row r="5931" spans="1:34" x14ac:dyDescent="0.25">
      <c r="A5931" s="1">
        <v>42455</v>
      </c>
      <c r="B5931">
        <v>15746</v>
      </c>
      <c r="C5931">
        <v>31231.735540000001</v>
      </c>
      <c r="D5931">
        <v>9849</v>
      </c>
      <c r="E5931">
        <v>19535.206610000001</v>
      </c>
      <c r="F5931">
        <v>9849</v>
      </c>
      <c r="G5931">
        <v>19535.206610000001</v>
      </c>
      <c r="H5931">
        <v>0</v>
      </c>
      <c r="I5931">
        <v>0</v>
      </c>
      <c r="J5931">
        <v>48.954117009999997</v>
      </c>
      <c r="K5931">
        <v>5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2.7</v>
      </c>
      <c r="S5931">
        <v>147.12429660000001</v>
      </c>
      <c r="T5931">
        <v>17.125</v>
      </c>
      <c r="U5931">
        <v>62.825000000000003</v>
      </c>
      <c r="V5931">
        <v>207.16666670000001</v>
      </c>
      <c r="W5931">
        <v>163.30000000000001</v>
      </c>
      <c r="X5931">
        <v>0</v>
      </c>
      <c r="Y5931">
        <v>0</v>
      </c>
      <c r="Z5931">
        <v>1.7035969259999999</v>
      </c>
      <c r="AA5931">
        <v>128</v>
      </c>
      <c r="AB5931">
        <v>3964518</v>
      </c>
      <c r="AC5931">
        <v>50.197169209999998</v>
      </c>
      <c r="AD5931">
        <v>27261.941790000001</v>
      </c>
      <c r="AE5931">
        <v>0</v>
      </c>
      <c r="AF5931">
        <v>31231.735540000001</v>
      </c>
      <c r="AG5931">
        <v>0</v>
      </c>
      <c r="AH5931">
        <f t="shared" si="92"/>
        <v>49.889581666666665</v>
      </c>
    </row>
    <row r="5932" spans="1:34" x14ac:dyDescent="0.25">
      <c r="A5932" s="1">
        <v>42456</v>
      </c>
      <c r="B5932">
        <v>12640</v>
      </c>
      <c r="C5932">
        <v>25071.074379999998</v>
      </c>
      <c r="D5932">
        <v>6758</v>
      </c>
      <c r="E5932">
        <v>13404.29752</v>
      </c>
      <c r="F5932">
        <v>6758</v>
      </c>
      <c r="G5932">
        <v>13404.29752</v>
      </c>
      <c r="H5932">
        <v>0</v>
      </c>
      <c r="I5932">
        <v>0</v>
      </c>
      <c r="J5932">
        <v>49.049456249999999</v>
      </c>
      <c r="K5932">
        <v>5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2.1012499999999998</v>
      </c>
      <c r="S5932">
        <v>102.2097614</v>
      </c>
      <c r="T5932">
        <v>14.766666669999999</v>
      </c>
      <c r="U5932">
        <v>58.58</v>
      </c>
      <c r="V5932">
        <v>202.625</v>
      </c>
      <c r="W5932">
        <v>257.89999999999998</v>
      </c>
      <c r="X5932">
        <v>0</v>
      </c>
      <c r="Y5932">
        <v>0</v>
      </c>
      <c r="Z5932">
        <v>4.059325962</v>
      </c>
      <c r="AA5932">
        <v>112</v>
      </c>
      <c r="AB5932">
        <v>3975962</v>
      </c>
      <c r="AC5932">
        <v>49.771592599999998</v>
      </c>
      <c r="AD5932">
        <v>27313.308959999998</v>
      </c>
      <c r="AE5932">
        <v>0</v>
      </c>
      <c r="AF5932">
        <v>25071.074379999998</v>
      </c>
      <c r="AG5932">
        <v>0</v>
      </c>
      <c r="AH5932">
        <f t="shared" si="92"/>
        <v>50.114725293333329</v>
      </c>
    </row>
    <row r="5933" spans="1:34" x14ac:dyDescent="0.25">
      <c r="A5933" s="1">
        <v>42457</v>
      </c>
      <c r="B5933">
        <v>12069</v>
      </c>
      <c r="C5933">
        <v>23938.5124</v>
      </c>
      <c r="D5933">
        <v>4247</v>
      </c>
      <c r="E5933">
        <v>8423.8016530000004</v>
      </c>
      <c r="F5933">
        <v>4247</v>
      </c>
      <c r="G5933">
        <v>8423.8016530000004</v>
      </c>
      <c r="H5933">
        <v>0</v>
      </c>
      <c r="I5933">
        <v>0</v>
      </c>
      <c r="J5933">
        <v>48.570992279999999</v>
      </c>
      <c r="K5933">
        <v>5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5.4237500000000001</v>
      </c>
      <c r="S5933">
        <v>1309.240094</v>
      </c>
      <c r="T5933">
        <v>13.295833330000001</v>
      </c>
      <c r="U5933">
        <v>55.932499999999997</v>
      </c>
      <c r="V5933">
        <v>268.45833329999999</v>
      </c>
      <c r="W5933">
        <v>272.3</v>
      </c>
      <c r="X5933">
        <v>0</v>
      </c>
      <c r="Y5933">
        <v>0</v>
      </c>
      <c r="Z5933">
        <v>-3.874430163</v>
      </c>
      <c r="AA5933">
        <v>242</v>
      </c>
      <c r="AB5933">
        <v>3990997</v>
      </c>
      <c r="AC5933">
        <v>50.375414069999998</v>
      </c>
      <c r="AD5933">
        <v>27380.576229999999</v>
      </c>
      <c r="AE5933">
        <v>0</v>
      </c>
      <c r="AF5933">
        <v>23938.5124</v>
      </c>
      <c r="AG5933">
        <v>0</v>
      </c>
      <c r="AH5933">
        <f t="shared" si="92"/>
        <v>50.156148383333324</v>
      </c>
    </row>
    <row r="5934" spans="1:34" x14ac:dyDescent="0.25">
      <c r="A5934" s="1">
        <v>42458</v>
      </c>
      <c r="B5934">
        <v>10935</v>
      </c>
      <c r="C5934">
        <v>21689.2562</v>
      </c>
      <c r="D5934">
        <v>4327</v>
      </c>
      <c r="E5934">
        <v>8582.4793389999995</v>
      </c>
      <c r="F5934">
        <v>4327</v>
      </c>
      <c r="G5934">
        <v>8582.4793389999995</v>
      </c>
      <c r="H5934">
        <v>0</v>
      </c>
      <c r="I5934">
        <v>0</v>
      </c>
      <c r="J5934">
        <v>48.383156960000001</v>
      </c>
      <c r="K5934">
        <v>5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2.5074999999999998</v>
      </c>
      <c r="S5934">
        <v>138.42175080000001</v>
      </c>
      <c r="T5934">
        <v>14.233333330000001</v>
      </c>
      <c r="U5934">
        <v>57.62</v>
      </c>
      <c r="V5934">
        <v>181.5</v>
      </c>
      <c r="W5934">
        <v>226.7</v>
      </c>
      <c r="X5934">
        <v>0</v>
      </c>
      <c r="Y5934">
        <v>0</v>
      </c>
      <c r="Z5934">
        <v>-0.90370809200000002</v>
      </c>
      <c r="AA5934">
        <v>121</v>
      </c>
      <c r="AB5934">
        <v>4003863</v>
      </c>
      <c r="AC5934">
        <v>50.321438479999998</v>
      </c>
      <c r="AD5934">
        <v>27438.056120000001</v>
      </c>
      <c r="AE5934">
        <v>0</v>
      </c>
      <c r="AF5934">
        <v>21689.2562</v>
      </c>
      <c r="AG5934">
        <v>0</v>
      </c>
      <c r="AH5934">
        <f t="shared" si="92"/>
        <v>50.331010886666661</v>
      </c>
    </row>
    <row r="5935" spans="1:34" x14ac:dyDescent="0.25">
      <c r="A5935" s="1">
        <v>42459</v>
      </c>
      <c r="B5935">
        <v>14456</v>
      </c>
      <c r="C5935">
        <v>28673.057850000001</v>
      </c>
      <c r="D5935">
        <v>7567</v>
      </c>
      <c r="E5935">
        <v>15008.92562</v>
      </c>
      <c r="F5935">
        <v>5619</v>
      </c>
      <c r="G5935">
        <v>11145.123970000001</v>
      </c>
      <c r="H5935">
        <v>1948</v>
      </c>
      <c r="I5935">
        <v>3863.801653</v>
      </c>
      <c r="J5935">
        <v>48.961582210000003</v>
      </c>
      <c r="K5935">
        <v>5</v>
      </c>
      <c r="L5935">
        <v>0</v>
      </c>
      <c r="M5935">
        <v>0</v>
      </c>
      <c r="N5935">
        <v>0</v>
      </c>
      <c r="O5935">
        <v>1</v>
      </c>
      <c r="P5935">
        <v>0</v>
      </c>
      <c r="Q5935">
        <v>0</v>
      </c>
      <c r="R5935">
        <v>1.8425</v>
      </c>
      <c r="S5935">
        <v>13.00246123</v>
      </c>
      <c r="T5935">
        <v>15.237500000000001</v>
      </c>
      <c r="U5935">
        <v>59.427500000000002</v>
      </c>
      <c r="V5935">
        <v>271</v>
      </c>
      <c r="W5935">
        <v>286.2</v>
      </c>
      <c r="X5935">
        <v>0</v>
      </c>
      <c r="Y5935">
        <v>0</v>
      </c>
      <c r="Z5935">
        <v>3.4533417320000002</v>
      </c>
      <c r="AA5935">
        <v>105</v>
      </c>
      <c r="AB5935">
        <v>4017320</v>
      </c>
      <c r="AC5935">
        <v>50.296180110000002</v>
      </c>
      <c r="AD5935">
        <v>27497.9804</v>
      </c>
      <c r="AE5935">
        <v>0</v>
      </c>
      <c r="AF5935">
        <v>28673.057850000001</v>
      </c>
      <c r="AG5935">
        <v>0</v>
      </c>
      <c r="AH5935">
        <f t="shared" si="92"/>
        <v>50.241833229999997</v>
      </c>
    </row>
    <row r="5936" spans="1:34" x14ac:dyDescent="0.25">
      <c r="A5936" s="1">
        <v>42460</v>
      </c>
      <c r="B5936">
        <v>10496</v>
      </c>
      <c r="C5936">
        <v>20818.5124</v>
      </c>
      <c r="D5936">
        <v>5651</v>
      </c>
      <c r="E5936">
        <v>11208.59504</v>
      </c>
      <c r="F5936">
        <v>5651</v>
      </c>
      <c r="G5936">
        <v>11208.59504</v>
      </c>
      <c r="H5936">
        <v>0</v>
      </c>
      <c r="I5936">
        <v>0</v>
      </c>
      <c r="J5936">
        <v>49.046994920000003</v>
      </c>
      <c r="K5936">
        <v>5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1.5208333329999999</v>
      </c>
      <c r="S5936">
        <v>18.46924233</v>
      </c>
      <c r="T5936">
        <v>15.62083333</v>
      </c>
      <c r="U5936">
        <v>60.1175</v>
      </c>
      <c r="V5936">
        <v>271.45833329999999</v>
      </c>
      <c r="W5936">
        <v>285.10000000000002</v>
      </c>
      <c r="X5936">
        <v>0</v>
      </c>
      <c r="Y5936">
        <v>0</v>
      </c>
      <c r="Z5936">
        <v>7.3690093220000001</v>
      </c>
      <c r="AA5936">
        <v>130</v>
      </c>
      <c r="AB5936">
        <v>4026672</v>
      </c>
      <c r="AC5936">
        <v>50.1078811</v>
      </c>
      <c r="AD5936">
        <v>27539.56525</v>
      </c>
      <c r="AE5936">
        <v>0</v>
      </c>
      <c r="AF5936">
        <v>20818.5124</v>
      </c>
      <c r="AG5936">
        <v>0</v>
      </c>
      <c r="AH5936">
        <f t="shared" si="92"/>
        <v>50.134889046666672</v>
      </c>
    </row>
    <row r="5937" spans="1:34" x14ac:dyDescent="0.25">
      <c r="A5937" s="1">
        <v>42461</v>
      </c>
      <c r="B5937">
        <v>10980</v>
      </c>
      <c r="C5937">
        <v>21778.5124</v>
      </c>
      <c r="D5937">
        <v>4584</v>
      </c>
      <c r="E5937">
        <v>9092.2314050000004</v>
      </c>
      <c r="F5937">
        <v>4584</v>
      </c>
      <c r="G5937">
        <v>9092.2314050000004</v>
      </c>
      <c r="H5937">
        <v>0</v>
      </c>
      <c r="I5937">
        <v>0</v>
      </c>
      <c r="J5937">
        <v>49.610678829999998</v>
      </c>
      <c r="K5937">
        <v>5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1.6924999999999999</v>
      </c>
      <c r="S5937">
        <v>86.610828810000001</v>
      </c>
      <c r="T5937">
        <v>16.904166669999999</v>
      </c>
      <c r="U5937">
        <v>62.427500000000002</v>
      </c>
      <c r="V5937">
        <v>269.79166670000001</v>
      </c>
      <c r="W5937">
        <v>284.5</v>
      </c>
      <c r="X5937">
        <v>0</v>
      </c>
      <c r="Y5937">
        <v>0</v>
      </c>
      <c r="Z5937">
        <v>10.13498242</v>
      </c>
      <c r="AA5937">
        <v>8</v>
      </c>
      <c r="AB5937">
        <v>4039342</v>
      </c>
      <c r="AC5937">
        <v>50.000605929999999</v>
      </c>
      <c r="AD5937">
        <v>27595.82244</v>
      </c>
      <c r="AE5937">
        <v>0</v>
      </c>
      <c r="AF5937">
        <v>21778.5124</v>
      </c>
      <c r="AG5937">
        <v>0</v>
      </c>
      <c r="AH5937">
        <f t="shared" si="92"/>
        <v>50.028636326666664</v>
      </c>
    </row>
    <row r="5938" spans="1:34" x14ac:dyDescent="0.25">
      <c r="A5938" s="1">
        <v>42462</v>
      </c>
      <c r="B5938">
        <v>9562</v>
      </c>
      <c r="C5938">
        <v>18965.950410000001</v>
      </c>
      <c r="D5938">
        <v>3474</v>
      </c>
      <c r="E5938">
        <v>6890.578512</v>
      </c>
      <c r="F5938">
        <v>3474</v>
      </c>
      <c r="G5938">
        <v>6890.578512</v>
      </c>
      <c r="H5938">
        <v>0</v>
      </c>
      <c r="I5938">
        <v>0</v>
      </c>
      <c r="J5938">
        <v>50.272270859999999</v>
      </c>
      <c r="K5938">
        <v>5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1.17875</v>
      </c>
      <c r="S5938">
        <v>12.113437940000001</v>
      </c>
      <c r="T5938">
        <v>17.574999999999999</v>
      </c>
      <c r="U5938">
        <v>63.634999999999998</v>
      </c>
      <c r="V5938">
        <v>267.58333329999999</v>
      </c>
      <c r="W5938">
        <v>281.5</v>
      </c>
      <c r="X5938">
        <v>0</v>
      </c>
      <c r="Y5938">
        <v>0</v>
      </c>
      <c r="Z5938">
        <v>11.10055811</v>
      </c>
      <c r="AA5938">
        <v>236</v>
      </c>
      <c r="AB5938">
        <v>4050949</v>
      </c>
      <c r="AC5938">
        <v>49.97742195</v>
      </c>
      <c r="AD5938">
        <v>27647.189770000001</v>
      </c>
      <c r="AE5938">
        <v>0</v>
      </c>
      <c r="AF5938">
        <v>18965.950410000001</v>
      </c>
      <c r="AG5938">
        <v>0</v>
      </c>
      <c r="AH5938">
        <f t="shared" si="92"/>
        <v>49.966738713333335</v>
      </c>
    </row>
    <row r="5939" spans="1:34" x14ac:dyDescent="0.25">
      <c r="A5939" s="1">
        <v>42463</v>
      </c>
      <c r="B5939">
        <v>9196</v>
      </c>
      <c r="C5939">
        <v>18240</v>
      </c>
      <c r="D5939">
        <v>5460</v>
      </c>
      <c r="E5939">
        <v>10829.75207</v>
      </c>
      <c r="F5939">
        <v>5460</v>
      </c>
      <c r="G5939">
        <v>10829.75207</v>
      </c>
      <c r="H5939">
        <v>0</v>
      </c>
      <c r="I5939">
        <v>0</v>
      </c>
      <c r="J5939">
        <v>50.817709700000002</v>
      </c>
      <c r="K5939">
        <v>5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1.557916667</v>
      </c>
      <c r="S5939">
        <v>36.992398360000003</v>
      </c>
      <c r="T5939">
        <v>19.258333329999999</v>
      </c>
      <c r="U5939">
        <v>66.665000000000006</v>
      </c>
      <c r="V5939">
        <v>260.375</v>
      </c>
      <c r="W5939">
        <v>278.8</v>
      </c>
      <c r="X5939">
        <v>0</v>
      </c>
      <c r="Y5939">
        <v>0</v>
      </c>
      <c r="Z5939">
        <v>10.855105139999999</v>
      </c>
      <c r="AA5939">
        <v>114</v>
      </c>
      <c r="AB5939">
        <v>4058134</v>
      </c>
      <c r="AC5939">
        <v>49.922188259999999</v>
      </c>
      <c r="AD5939">
        <v>27678.98733</v>
      </c>
      <c r="AE5939">
        <v>0</v>
      </c>
      <c r="AF5939">
        <v>18240</v>
      </c>
      <c r="AG5939">
        <v>0</v>
      </c>
      <c r="AH5939">
        <f t="shared" si="92"/>
        <v>50.04324330666666</v>
      </c>
    </row>
    <row r="5940" spans="1:34" x14ac:dyDescent="0.25">
      <c r="A5940" s="1">
        <v>42464</v>
      </c>
      <c r="B5940">
        <v>9097</v>
      </c>
      <c r="C5940">
        <v>18043.63636</v>
      </c>
      <c r="D5940">
        <v>4787</v>
      </c>
      <c r="E5940">
        <v>9494.8760330000005</v>
      </c>
      <c r="F5940">
        <v>4787</v>
      </c>
      <c r="G5940">
        <v>9494.8760330000005</v>
      </c>
      <c r="H5940">
        <v>0</v>
      </c>
      <c r="I5940">
        <v>0</v>
      </c>
      <c r="J5940">
        <v>50.962973519999998</v>
      </c>
      <c r="K5940">
        <v>5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1.9079166670000001</v>
      </c>
      <c r="S5940">
        <v>51.223911919999999</v>
      </c>
      <c r="T5940">
        <v>18.975000000000001</v>
      </c>
      <c r="U5940">
        <v>66.155000000000001</v>
      </c>
      <c r="V5940">
        <v>257.45833329999999</v>
      </c>
      <c r="W5940">
        <v>285.2</v>
      </c>
      <c r="X5940">
        <v>0</v>
      </c>
      <c r="Y5940">
        <v>0</v>
      </c>
      <c r="Z5940">
        <v>3.5098739769999998</v>
      </c>
      <c r="AA5940">
        <v>122</v>
      </c>
      <c r="AB5940">
        <v>4066440</v>
      </c>
      <c r="AC5940">
        <v>50.230119709999997</v>
      </c>
      <c r="AD5940">
        <v>27716.048360000001</v>
      </c>
      <c r="AE5940">
        <v>0</v>
      </c>
      <c r="AF5940">
        <v>18043.63636</v>
      </c>
      <c r="AG5940">
        <v>0</v>
      </c>
      <c r="AH5940">
        <f t="shared" si="92"/>
        <v>50.667765976666665</v>
      </c>
    </row>
    <row r="5941" spans="1:34" x14ac:dyDescent="0.25">
      <c r="A5941" s="1">
        <v>42465</v>
      </c>
      <c r="B5941">
        <v>10399</v>
      </c>
      <c r="C5941">
        <v>20626.115699999998</v>
      </c>
      <c r="D5941">
        <v>4678</v>
      </c>
      <c r="E5941">
        <v>9278.6776860000009</v>
      </c>
      <c r="F5941">
        <v>4678</v>
      </c>
      <c r="G5941">
        <v>9278.6776860000009</v>
      </c>
      <c r="H5941">
        <v>0</v>
      </c>
      <c r="I5941">
        <v>0</v>
      </c>
      <c r="J5941">
        <v>51.231383870000002</v>
      </c>
      <c r="K5941">
        <v>5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6.2374999999999998</v>
      </c>
      <c r="S5941">
        <v>1594.3784250000001</v>
      </c>
      <c r="T5941">
        <v>21.762499999999999</v>
      </c>
      <c r="U5941">
        <v>71.172499999999999</v>
      </c>
      <c r="V5941">
        <v>274</v>
      </c>
      <c r="W5941">
        <v>293.5</v>
      </c>
      <c r="X5941">
        <v>0</v>
      </c>
      <c r="Y5941">
        <v>0</v>
      </c>
      <c r="Z5941">
        <v>0.57445549200000001</v>
      </c>
      <c r="AA5941">
        <v>122</v>
      </c>
      <c r="AB5941">
        <v>4077546</v>
      </c>
      <c r="AC5941">
        <v>51.85098996</v>
      </c>
      <c r="AD5941">
        <v>27766.206549999999</v>
      </c>
      <c r="AE5941">
        <v>0</v>
      </c>
      <c r="AF5941">
        <v>20626.115699999998</v>
      </c>
      <c r="AG5941">
        <v>0</v>
      </c>
      <c r="AH5941">
        <f t="shared" si="92"/>
        <v>51.215910876666662</v>
      </c>
    </row>
    <row r="5942" spans="1:34" x14ac:dyDescent="0.25">
      <c r="A5942" s="1">
        <v>42466</v>
      </c>
      <c r="B5942">
        <v>8732</v>
      </c>
      <c r="C5942">
        <v>17319.669419999998</v>
      </c>
      <c r="D5942">
        <v>5062</v>
      </c>
      <c r="E5942">
        <v>10040.33058</v>
      </c>
      <c r="F5942">
        <v>5062</v>
      </c>
      <c r="G5942">
        <v>10040.33058</v>
      </c>
      <c r="H5942">
        <v>0</v>
      </c>
      <c r="I5942">
        <v>0</v>
      </c>
      <c r="J5942">
        <v>51.645603940000001</v>
      </c>
      <c r="K5942">
        <v>5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2.8079166670000002</v>
      </c>
      <c r="S5942">
        <v>92.76351305</v>
      </c>
      <c r="T5942">
        <v>25.30833333</v>
      </c>
      <c r="U5942">
        <v>77.555000000000007</v>
      </c>
      <c r="V5942">
        <v>289.54166670000001</v>
      </c>
      <c r="W5942">
        <v>298.3</v>
      </c>
      <c r="X5942">
        <v>0</v>
      </c>
      <c r="Y5942">
        <v>0</v>
      </c>
      <c r="Z5942">
        <v>4.4564159219999997</v>
      </c>
      <c r="AA5942">
        <v>450</v>
      </c>
      <c r="AB5942">
        <v>4083933</v>
      </c>
      <c r="AC5942">
        <v>51.566622959999997</v>
      </c>
      <c r="AD5942">
        <v>27795.05226</v>
      </c>
      <c r="AE5942">
        <v>0</v>
      </c>
      <c r="AF5942">
        <v>17319.669419999998</v>
      </c>
      <c r="AG5942">
        <v>0</v>
      </c>
      <c r="AH5942">
        <f t="shared" si="92"/>
        <v>51.447745669999996</v>
      </c>
    </row>
    <row r="5943" spans="1:34" x14ac:dyDescent="0.25">
      <c r="A5943" s="1">
        <v>42467</v>
      </c>
      <c r="B5943">
        <v>7264</v>
      </c>
      <c r="C5943">
        <v>14407.93388</v>
      </c>
      <c r="D5943">
        <v>5124</v>
      </c>
      <c r="E5943">
        <v>10163.30579</v>
      </c>
      <c r="F5943">
        <v>5124</v>
      </c>
      <c r="G5943">
        <v>10163.30579</v>
      </c>
      <c r="H5943">
        <v>0</v>
      </c>
      <c r="I5943">
        <v>0</v>
      </c>
      <c r="J5943">
        <v>52.260896150000001</v>
      </c>
      <c r="K5943">
        <v>5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2.63625</v>
      </c>
      <c r="S5943">
        <v>649.75964199999999</v>
      </c>
      <c r="T5943">
        <v>21.970833330000001</v>
      </c>
      <c r="U5943">
        <v>71.547499999999999</v>
      </c>
      <c r="V5943">
        <v>262.20833329999999</v>
      </c>
      <c r="W5943">
        <v>296.60000000000002</v>
      </c>
      <c r="X5943">
        <v>0</v>
      </c>
      <c r="Y5943">
        <v>0</v>
      </c>
      <c r="Z5943">
        <v>9.1118971739999992</v>
      </c>
      <c r="AA5943">
        <v>180</v>
      </c>
      <c r="AB5943">
        <v>4087820</v>
      </c>
      <c r="AC5943">
        <v>50.925624089999999</v>
      </c>
      <c r="AD5943">
        <v>27812.607169999999</v>
      </c>
      <c r="AE5943">
        <v>0</v>
      </c>
      <c r="AF5943">
        <v>14407.93388</v>
      </c>
      <c r="AG5943">
        <v>0</v>
      </c>
      <c r="AH5943">
        <f t="shared" si="92"/>
        <v>51.004384320000007</v>
      </c>
    </row>
    <row r="5944" spans="1:34" x14ac:dyDescent="0.25">
      <c r="A5944" s="1">
        <v>42468</v>
      </c>
      <c r="B5944">
        <v>8581</v>
      </c>
      <c r="C5944">
        <v>17020.165290000001</v>
      </c>
      <c r="D5944">
        <v>4644</v>
      </c>
      <c r="E5944">
        <v>9211.2396690000005</v>
      </c>
      <c r="F5944">
        <v>4644</v>
      </c>
      <c r="G5944">
        <v>9211.2396690000005</v>
      </c>
      <c r="H5944">
        <v>0</v>
      </c>
      <c r="I5944">
        <v>0</v>
      </c>
      <c r="J5944">
        <v>52.526010769999999</v>
      </c>
      <c r="K5944">
        <v>5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1.692916667</v>
      </c>
      <c r="S5944">
        <v>12.81335524</v>
      </c>
      <c r="T5944">
        <v>19.770833329999999</v>
      </c>
      <c r="U5944">
        <v>67.587500000000006</v>
      </c>
      <c r="V5944">
        <v>255.375</v>
      </c>
      <c r="W5944">
        <v>282.2</v>
      </c>
      <c r="X5944">
        <v>0</v>
      </c>
      <c r="Y5944">
        <v>0</v>
      </c>
      <c r="Z5944">
        <v>9.7833872399999997</v>
      </c>
      <c r="AA5944">
        <v>147</v>
      </c>
      <c r="AB5944">
        <v>4095338</v>
      </c>
      <c r="AC5944">
        <v>50.520905910000003</v>
      </c>
      <c r="AD5944">
        <v>27846.46472</v>
      </c>
      <c r="AE5944">
        <v>0</v>
      </c>
      <c r="AF5944">
        <v>17020.165290000001</v>
      </c>
      <c r="AG5944">
        <v>0</v>
      </c>
      <c r="AH5944">
        <f t="shared" si="92"/>
        <v>50.442226226666662</v>
      </c>
    </row>
    <row r="5945" spans="1:34" x14ac:dyDescent="0.25">
      <c r="A5945" s="1">
        <v>42469</v>
      </c>
      <c r="B5945">
        <v>9726</v>
      </c>
      <c r="C5945">
        <v>19291.239669999999</v>
      </c>
      <c r="D5945">
        <v>3622</v>
      </c>
      <c r="E5945">
        <v>7184.1322309999996</v>
      </c>
      <c r="F5945">
        <v>3622</v>
      </c>
      <c r="G5945">
        <v>7184.1322309999996</v>
      </c>
      <c r="H5945">
        <v>0</v>
      </c>
      <c r="I5945">
        <v>0</v>
      </c>
      <c r="J5945">
        <v>53.065472100000001</v>
      </c>
      <c r="K5945">
        <v>5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3.3395555560000001</v>
      </c>
      <c r="S5945">
        <v>166.4391128</v>
      </c>
      <c r="T5945">
        <v>17.040833330000002</v>
      </c>
      <c r="U5945">
        <v>62.673499999999997</v>
      </c>
      <c r="V5945">
        <v>58.708333330000002</v>
      </c>
      <c r="W5945">
        <v>246.7</v>
      </c>
      <c r="X5945">
        <v>6.0860666669999999</v>
      </c>
      <c r="Y5945">
        <v>0.239608924</v>
      </c>
      <c r="Z5945">
        <v>12.874342090000001</v>
      </c>
      <c r="AA5945">
        <v>197</v>
      </c>
      <c r="AB5945">
        <v>4107055</v>
      </c>
      <c r="AC5945">
        <v>49.880148679999998</v>
      </c>
      <c r="AD5945">
        <v>27899.130109999998</v>
      </c>
      <c r="AE5945">
        <v>557.07337859999996</v>
      </c>
      <c r="AF5945">
        <v>18734.166290000001</v>
      </c>
      <c r="AG5945">
        <v>0</v>
      </c>
      <c r="AH5945">
        <f t="shared" si="92"/>
        <v>50.155575953333333</v>
      </c>
    </row>
    <row r="5946" spans="1:34" x14ac:dyDescent="0.25">
      <c r="A5946" s="1">
        <v>42470</v>
      </c>
      <c r="B5946">
        <v>9027</v>
      </c>
      <c r="C5946">
        <v>17904.793389999999</v>
      </c>
      <c r="D5946">
        <v>4799</v>
      </c>
      <c r="E5946">
        <v>9518.6776860000009</v>
      </c>
      <c r="F5946">
        <v>4799</v>
      </c>
      <c r="G5946">
        <v>9518.6776860000009</v>
      </c>
      <c r="H5946">
        <v>0</v>
      </c>
      <c r="I5946">
        <v>0</v>
      </c>
      <c r="J5946">
        <v>53.292379920000002</v>
      </c>
      <c r="K5946">
        <v>5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1.3004583329999999</v>
      </c>
      <c r="S5946">
        <v>1.6667712669999999</v>
      </c>
      <c r="T5946">
        <v>16.256250000000001</v>
      </c>
      <c r="U5946">
        <v>61.261249999999997</v>
      </c>
      <c r="V5946">
        <v>111.66666669999999</v>
      </c>
      <c r="W5946">
        <v>230.7</v>
      </c>
      <c r="X5946">
        <v>2.1836666669999998</v>
      </c>
      <c r="Y5946">
        <v>8.5971128999999993E-2</v>
      </c>
      <c r="Z5946">
        <v>13.13236309</v>
      </c>
      <c r="AA5946">
        <v>8</v>
      </c>
      <c r="AB5946">
        <v>4115425</v>
      </c>
      <c r="AC5946">
        <v>50.065673269999998</v>
      </c>
      <c r="AD5946">
        <v>27936.751459999999</v>
      </c>
      <c r="AE5946">
        <v>200.1461711</v>
      </c>
      <c r="AF5946">
        <v>17704.647219999999</v>
      </c>
      <c r="AG5946">
        <v>0</v>
      </c>
      <c r="AH5946">
        <f t="shared" si="92"/>
        <v>50.015424956666664</v>
      </c>
    </row>
    <row r="5947" spans="1:34" x14ac:dyDescent="0.25">
      <c r="A5947" s="1">
        <v>42471</v>
      </c>
      <c r="B5947">
        <v>9195</v>
      </c>
      <c r="C5947">
        <v>18238.016530000001</v>
      </c>
      <c r="D5947">
        <v>3401</v>
      </c>
      <c r="E5947">
        <v>6745.785124</v>
      </c>
      <c r="F5947">
        <v>3401</v>
      </c>
      <c r="G5947">
        <v>6745.785124</v>
      </c>
      <c r="H5947">
        <v>0</v>
      </c>
      <c r="I5947">
        <v>0</v>
      </c>
      <c r="J5947">
        <v>53.607108959999998</v>
      </c>
      <c r="K5947">
        <v>5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1.41875</v>
      </c>
      <c r="S5947">
        <v>22.933571319999999</v>
      </c>
      <c r="T5947">
        <v>18.195833329999999</v>
      </c>
      <c r="U5947">
        <v>64.752499999999998</v>
      </c>
      <c r="V5947">
        <v>172.25</v>
      </c>
      <c r="W5947">
        <v>150.69999999999999</v>
      </c>
      <c r="X5947">
        <v>0</v>
      </c>
      <c r="Y5947">
        <v>0</v>
      </c>
      <c r="Z5947">
        <v>13.16913328</v>
      </c>
      <c r="AA5947">
        <v>8</v>
      </c>
      <c r="AB5947">
        <v>4126901</v>
      </c>
      <c r="AC5947">
        <v>50.100452920000002</v>
      </c>
      <c r="AD5947">
        <v>27988.16417</v>
      </c>
      <c r="AE5947">
        <v>0</v>
      </c>
      <c r="AF5947">
        <v>18238.016530000001</v>
      </c>
      <c r="AG5947">
        <v>0</v>
      </c>
      <c r="AH5947">
        <f t="shared" si="92"/>
        <v>50.191434676666667</v>
      </c>
    </row>
    <row r="5948" spans="1:34" x14ac:dyDescent="0.25">
      <c r="A5948" s="1">
        <v>42472</v>
      </c>
      <c r="B5948">
        <v>8326</v>
      </c>
      <c r="C5948">
        <v>16514.38017</v>
      </c>
      <c r="D5948">
        <v>4462</v>
      </c>
      <c r="E5948">
        <v>8850.2479340000009</v>
      </c>
      <c r="F5948">
        <v>4462</v>
      </c>
      <c r="G5948">
        <v>8850.2479340000009</v>
      </c>
      <c r="H5948">
        <v>0</v>
      </c>
      <c r="I5948">
        <v>0</v>
      </c>
      <c r="J5948">
        <v>53.360451040000001</v>
      </c>
      <c r="K5948">
        <v>5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2.2576388889999999</v>
      </c>
      <c r="S5948">
        <v>43.846005480000002</v>
      </c>
      <c r="T5948">
        <v>17.068055560000001</v>
      </c>
      <c r="U5948">
        <v>62.722499999999997</v>
      </c>
      <c r="V5948">
        <v>117.20833330000001</v>
      </c>
      <c r="W5948">
        <v>188.8</v>
      </c>
      <c r="X5948">
        <v>1.3080000000000001</v>
      </c>
      <c r="Y5948">
        <v>5.1496063000000002E-2</v>
      </c>
      <c r="Z5948">
        <v>11.716841929999999</v>
      </c>
      <c r="AA5948">
        <v>190</v>
      </c>
      <c r="AB5948">
        <v>4134189</v>
      </c>
      <c r="AC5948">
        <v>50.40817784</v>
      </c>
      <c r="AD5948">
        <v>28020.770219999999</v>
      </c>
      <c r="AE5948">
        <v>120.2466124</v>
      </c>
      <c r="AF5948">
        <v>16394.133549999999</v>
      </c>
      <c r="AG5948">
        <v>0</v>
      </c>
      <c r="AH5948">
        <f t="shared" si="92"/>
        <v>50.263333883333331</v>
      </c>
    </row>
    <row r="5949" spans="1:34" x14ac:dyDescent="0.25">
      <c r="A5949" s="1">
        <v>42473</v>
      </c>
      <c r="B5949">
        <v>8734</v>
      </c>
      <c r="C5949">
        <v>17323.63636</v>
      </c>
      <c r="D5949">
        <v>4229</v>
      </c>
      <c r="E5949">
        <v>8388.0991740000009</v>
      </c>
      <c r="F5949">
        <v>4229</v>
      </c>
      <c r="G5949">
        <v>8388.0991740000009</v>
      </c>
      <c r="H5949">
        <v>0</v>
      </c>
      <c r="I5949">
        <v>0</v>
      </c>
      <c r="J5949">
        <v>53.124687139999999</v>
      </c>
      <c r="K5949">
        <v>5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3.880416667</v>
      </c>
      <c r="S5949">
        <v>1223.9983420000001</v>
      </c>
      <c r="T5949">
        <v>15.06666667</v>
      </c>
      <c r="U5949">
        <v>59.12</v>
      </c>
      <c r="V5949">
        <v>253.29166670000001</v>
      </c>
      <c r="W5949">
        <v>198.8</v>
      </c>
      <c r="X5949">
        <v>2.3109999999999999</v>
      </c>
      <c r="Y5949">
        <v>9.0984252000000002E-2</v>
      </c>
      <c r="Z5949">
        <v>6.0671247529999999</v>
      </c>
      <c r="AA5949">
        <v>124</v>
      </c>
      <c r="AB5949">
        <v>4142878</v>
      </c>
      <c r="AC5949">
        <v>50.281370889999998</v>
      </c>
      <c r="AD5949">
        <v>28059.644270000001</v>
      </c>
      <c r="AE5949">
        <v>212.74881199999999</v>
      </c>
      <c r="AF5949">
        <v>17110.887549999999</v>
      </c>
      <c r="AG5949">
        <v>0</v>
      </c>
      <c r="AH5949">
        <f t="shared" si="92"/>
        <v>50.252537340000003</v>
      </c>
    </row>
    <row r="5950" spans="1:34" x14ac:dyDescent="0.25">
      <c r="A5950" s="1">
        <v>42474</v>
      </c>
      <c r="B5950">
        <v>8810</v>
      </c>
      <c r="C5950">
        <v>17474.38017</v>
      </c>
      <c r="D5950">
        <v>4694</v>
      </c>
      <c r="E5950">
        <v>9310.4132229999996</v>
      </c>
      <c r="F5950">
        <v>4694</v>
      </c>
      <c r="G5950">
        <v>9310.4132229999996</v>
      </c>
      <c r="H5950">
        <v>0</v>
      </c>
      <c r="I5950">
        <v>0</v>
      </c>
      <c r="J5950">
        <v>53.027239080000001</v>
      </c>
      <c r="K5950">
        <v>5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2.2883888890000001</v>
      </c>
      <c r="S5950">
        <v>116.6530873</v>
      </c>
      <c r="T5950">
        <v>11.053055560000001</v>
      </c>
      <c r="U5950">
        <v>51.895499999999998</v>
      </c>
      <c r="V5950">
        <v>202.16666670000001</v>
      </c>
      <c r="W5950">
        <v>198.6</v>
      </c>
      <c r="X5950">
        <v>1.855</v>
      </c>
      <c r="Y5950">
        <v>7.3031496000000001E-2</v>
      </c>
      <c r="Z5950">
        <v>4.8321687009999996</v>
      </c>
      <c r="AA5950">
        <v>8</v>
      </c>
      <c r="AB5950">
        <v>4151026</v>
      </c>
      <c r="AC5950">
        <v>50.068063289999998</v>
      </c>
      <c r="AD5950">
        <v>28096.01067</v>
      </c>
      <c r="AE5950">
        <v>170.991141</v>
      </c>
      <c r="AF5950">
        <v>17303.389019999999</v>
      </c>
      <c r="AG5950">
        <v>0</v>
      </c>
      <c r="AH5950">
        <f t="shared" si="92"/>
        <v>50.411606133333329</v>
      </c>
    </row>
    <row r="5951" spans="1:34" x14ac:dyDescent="0.25">
      <c r="A5951" s="1">
        <v>42475</v>
      </c>
      <c r="B5951">
        <v>8725</v>
      </c>
      <c r="C5951">
        <v>17305.78512</v>
      </c>
      <c r="D5951">
        <v>4492</v>
      </c>
      <c r="E5951">
        <v>8909.7520659999991</v>
      </c>
      <c r="F5951">
        <v>4492</v>
      </c>
      <c r="G5951">
        <v>8909.7520659999991</v>
      </c>
      <c r="H5951">
        <v>0</v>
      </c>
      <c r="I5951">
        <v>0</v>
      </c>
      <c r="J5951">
        <v>53.133847029999998</v>
      </c>
      <c r="K5951">
        <v>5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3.30125</v>
      </c>
      <c r="S5951">
        <v>220.2943952</v>
      </c>
      <c r="T5951">
        <v>15</v>
      </c>
      <c r="U5951">
        <v>59</v>
      </c>
      <c r="V5951">
        <v>307.54166670000001</v>
      </c>
      <c r="W5951">
        <v>317.39999999999998</v>
      </c>
      <c r="X5951">
        <v>0</v>
      </c>
      <c r="Y5951">
        <v>0</v>
      </c>
      <c r="Z5951">
        <v>2.079816873</v>
      </c>
      <c r="AA5951">
        <v>116</v>
      </c>
      <c r="AB5951">
        <v>4159192</v>
      </c>
      <c r="AC5951">
        <v>50.885384219999999</v>
      </c>
      <c r="AD5951">
        <v>28132.376179999999</v>
      </c>
      <c r="AE5951">
        <v>0</v>
      </c>
      <c r="AF5951">
        <v>17305.78512</v>
      </c>
      <c r="AG5951">
        <v>0</v>
      </c>
      <c r="AH5951">
        <f t="shared" si="92"/>
        <v>50.866003456666668</v>
      </c>
    </row>
    <row r="5952" spans="1:34" x14ac:dyDescent="0.25">
      <c r="A5952" s="1">
        <v>42476</v>
      </c>
      <c r="B5952">
        <v>7948</v>
      </c>
      <c r="C5952">
        <v>15764.6281</v>
      </c>
      <c r="D5952">
        <v>4442</v>
      </c>
      <c r="E5952">
        <v>8810.578512</v>
      </c>
      <c r="F5952">
        <v>4442</v>
      </c>
      <c r="G5952">
        <v>8810.578512</v>
      </c>
      <c r="H5952">
        <v>0</v>
      </c>
      <c r="I5952">
        <v>0</v>
      </c>
      <c r="J5952">
        <v>53.466500850000003</v>
      </c>
      <c r="K5952">
        <v>5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2.80125</v>
      </c>
      <c r="S5952">
        <v>127.895034</v>
      </c>
      <c r="T5952">
        <v>19.712499999999999</v>
      </c>
      <c r="U5952">
        <v>67.482500000000002</v>
      </c>
      <c r="V5952">
        <v>299.58333329999999</v>
      </c>
      <c r="W5952">
        <v>309.7</v>
      </c>
      <c r="X5952">
        <v>0</v>
      </c>
      <c r="Y5952">
        <v>0</v>
      </c>
      <c r="Z5952">
        <v>3.6293040599999999</v>
      </c>
      <c r="AA5952">
        <v>99</v>
      </c>
      <c r="AB5952">
        <v>4165950</v>
      </c>
      <c r="AC5952">
        <v>51.644562860000001</v>
      </c>
      <c r="AD5952">
        <v>28162.47147</v>
      </c>
      <c r="AE5952">
        <v>0</v>
      </c>
      <c r="AF5952">
        <v>15764.6281</v>
      </c>
      <c r="AG5952">
        <v>0</v>
      </c>
      <c r="AH5952">
        <f t="shared" si="92"/>
        <v>51.325688786666667</v>
      </c>
    </row>
    <row r="5953" spans="1:34" x14ac:dyDescent="0.25">
      <c r="A5953" s="1">
        <v>42477</v>
      </c>
      <c r="B5953">
        <v>8458</v>
      </c>
      <c r="C5953">
        <v>16776.198349999999</v>
      </c>
      <c r="D5953">
        <v>4760</v>
      </c>
      <c r="E5953">
        <v>9441.3223139999991</v>
      </c>
      <c r="F5953">
        <v>4760</v>
      </c>
      <c r="G5953">
        <v>9441.3223139999991</v>
      </c>
      <c r="H5953">
        <v>0</v>
      </c>
      <c r="I5953">
        <v>0</v>
      </c>
      <c r="J5953">
        <v>53.882026279999998</v>
      </c>
      <c r="K5953">
        <v>5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1.6579166670000001</v>
      </c>
      <c r="S5953">
        <v>12.76119418</v>
      </c>
      <c r="T5953">
        <v>21.116666670000001</v>
      </c>
      <c r="U5953">
        <v>70.010000000000005</v>
      </c>
      <c r="V5953">
        <v>310.16666670000001</v>
      </c>
      <c r="W5953">
        <v>316.5</v>
      </c>
      <c r="X5953">
        <v>0</v>
      </c>
      <c r="Y5953">
        <v>0</v>
      </c>
      <c r="Z5953">
        <v>4.9616190759999999</v>
      </c>
      <c r="AA5953">
        <v>149</v>
      </c>
      <c r="AB5953">
        <v>4172990</v>
      </c>
      <c r="AC5953">
        <v>51.447119280000003</v>
      </c>
      <c r="AD5953">
        <v>28193.82258</v>
      </c>
      <c r="AE5953">
        <v>0</v>
      </c>
      <c r="AF5953">
        <v>16776.198349999999</v>
      </c>
      <c r="AG5953">
        <v>0</v>
      </c>
      <c r="AH5953">
        <f t="shared" si="92"/>
        <v>51.575579830000002</v>
      </c>
    </row>
    <row r="5954" spans="1:34" x14ac:dyDescent="0.25">
      <c r="A5954" s="1">
        <v>42478</v>
      </c>
      <c r="B5954">
        <v>6357</v>
      </c>
      <c r="C5954">
        <v>12608.92562</v>
      </c>
      <c r="D5954">
        <v>4887</v>
      </c>
      <c r="E5954">
        <v>9693.2231400000001</v>
      </c>
      <c r="F5954">
        <v>4887</v>
      </c>
      <c r="G5954">
        <v>9693.2231400000001</v>
      </c>
      <c r="H5954">
        <v>0</v>
      </c>
      <c r="I5954">
        <v>0</v>
      </c>
      <c r="J5954">
        <v>53.94259357</v>
      </c>
      <c r="K5954">
        <v>5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1.2679166669999999</v>
      </c>
      <c r="S5954">
        <v>1.6936473219999999</v>
      </c>
      <c r="T5954">
        <v>21.375</v>
      </c>
      <c r="U5954">
        <v>70.474999999999994</v>
      </c>
      <c r="V5954">
        <v>305.75</v>
      </c>
      <c r="W5954">
        <v>319.60000000000002</v>
      </c>
      <c r="X5954">
        <v>0</v>
      </c>
      <c r="Y5954">
        <v>0</v>
      </c>
      <c r="Z5954">
        <v>8.5177594600000006</v>
      </c>
      <c r="AA5954">
        <v>191</v>
      </c>
      <c r="AB5954">
        <v>4175527</v>
      </c>
      <c r="AC5954">
        <v>51.635057349999997</v>
      </c>
      <c r="AD5954">
        <v>28205.09979</v>
      </c>
      <c r="AE5954">
        <v>0</v>
      </c>
      <c r="AF5954">
        <v>12608.92562</v>
      </c>
      <c r="AG5954">
        <v>0</v>
      </c>
      <c r="AH5954">
        <f t="shared" si="92"/>
        <v>51.543788176666659</v>
      </c>
    </row>
    <row r="5955" spans="1:34" x14ac:dyDescent="0.25">
      <c r="A5955" s="1">
        <v>42479</v>
      </c>
      <c r="B5955">
        <v>6915</v>
      </c>
      <c r="C5955">
        <v>13715.70248</v>
      </c>
      <c r="D5955">
        <v>4468</v>
      </c>
      <c r="E5955">
        <v>8862.14876</v>
      </c>
      <c r="F5955">
        <v>4468</v>
      </c>
      <c r="G5955">
        <v>8862.14876</v>
      </c>
      <c r="H5955">
        <v>0</v>
      </c>
      <c r="I5955">
        <v>0</v>
      </c>
      <c r="J5955">
        <v>54.499191330000002</v>
      </c>
      <c r="K5955">
        <v>5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1.6575</v>
      </c>
      <c r="S5955">
        <v>29.121694980000001</v>
      </c>
      <c r="T5955">
        <v>22.083333329999999</v>
      </c>
      <c r="U5955">
        <v>71.75</v>
      </c>
      <c r="V5955">
        <v>287.83333329999999</v>
      </c>
      <c r="W5955">
        <v>316</v>
      </c>
      <c r="X5955">
        <v>0</v>
      </c>
      <c r="Y5955">
        <v>0</v>
      </c>
      <c r="Z5955">
        <v>9.7200098990000008</v>
      </c>
      <c r="AA5955">
        <v>307</v>
      </c>
      <c r="AB5955">
        <v>4179771</v>
      </c>
      <c r="AC5955">
        <v>51.5491879</v>
      </c>
      <c r="AD5955">
        <v>28223.84376</v>
      </c>
      <c r="AE5955">
        <v>0</v>
      </c>
      <c r="AF5955">
        <v>13715.70248</v>
      </c>
      <c r="AG5955">
        <v>0</v>
      </c>
      <c r="AH5955">
        <f t="shared" si="92"/>
        <v>51.568122303333332</v>
      </c>
    </row>
    <row r="5956" spans="1:34" x14ac:dyDescent="0.25">
      <c r="A5956" s="1">
        <v>42480</v>
      </c>
      <c r="B5956">
        <v>7224</v>
      </c>
      <c r="C5956">
        <v>14328.59504</v>
      </c>
      <c r="D5956">
        <v>4826</v>
      </c>
      <c r="E5956">
        <v>9572.2314050000004</v>
      </c>
      <c r="F5956">
        <v>4826</v>
      </c>
      <c r="G5956">
        <v>9572.2314050000004</v>
      </c>
      <c r="H5956">
        <v>0</v>
      </c>
      <c r="I5956">
        <v>0</v>
      </c>
      <c r="J5956">
        <v>54.977983700000003</v>
      </c>
      <c r="K5956">
        <v>5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2.465833333</v>
      </c>
      <c r="S5956">
        <v>273.723275</v>
      </c>
      <c r="T5956">
        <v>20.345833330000001</v>
      </c>
      <c r="U5956">
        <v>68.622500000000002</v>
      </c>
      <c r="V5956">
        <v>294.83333329999999</v>
      </c>
      <c r="W5956">
        <v>313.39999999999998</v>
      </c>
      <c r="X5956">
        <v>0</v>
      </c>
      <c r="Y5956">
        <v>0</v>
      </c>
      <c r="Z5956">
        <v>5.2246526480000002</v>
      </c>
      <c r="AA5956">
        <v>116</v>
      </c>
      <c r="AB5956">
        <v>4184298</v>
      </c>
      <c r="AC5956">
        <v>51.520121660000001</v>
      </c>
      <c r="AD5956">
        <v>28243.837619999998</v>
      </c>
      <c r="AE5956">
        <v>0</v>
      </c>
      <c r="AF5956">
        <v>14328.59504</v>
      </c>
      <c r="AG5956">
        <v>0</v>
      </c>
      <c r="AH5956">
        <f t="shared" si="92"/>
        <v>51.375617763333331</v>
      </c>
    </row>
    <row r="5957" spans="1:34" x14ac:dyDescent="0.25">
      <c r="A5957" s="1">
        <v>42481</v>
      </c>
      <c r="B5957">
        <v>6616</v>
      </c>
      <c r="C5957">
        <v>13122.644630000001</v>
      </c>
      <c r="D5957">
        <v>4025</v>
      </c>
      <c r="E5957">
        <v>7983.471074</v>
      </c>
      <c r="F5957">
        <v>4025</v>
      </c>
      <c r="G5957">
        <v>7983.471074</v>
      </c>
      <c r="H5957">
        <v>0</v>
      </c>
      <c r="I5957">
        <v>0</v>
      </c>
      <c r="J5957">
        <v>54.615783409999999</v>
      </c>
      <c r="K5957">
        <v>5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4.0787500000000003</v>
      </c>
      <c r="S5957">
        <v>1290.1593499999999</v>
      </c>
      <c r="T5957">
        <v>17.8</v>
      </c>
      <c r="U5957">
        <v>64.040000000000006</v>
      </c>
      <c r="V5957">
        <v>247.875</v>
      </c>
      <c r="W5957">
        <v>255.1</v>
      </c>
      <c r="X5957">
        <v>0</v>
      </c>
      <c r="Y5957">
        <v>0</v>
      </c>
      <c r="Z5957">
        <v>7.8901873560000002</v>
      </c>
      <c r="AA5957">
        <v>166</v>
      </c>
      <c r="AB5957">
        <v>4189108</v>
      </c>
      <c r="AC5957">
        <v>51.057543729999999</v>
      </c>
      <c r="AD5957">
        <v>28265.08138</v>
      </c>
      <c r="AE5957">
        <v>0</v>
      </c>
      <c r="AF5957">
        <v>13122.644630000001</v>
      </c>
      <c r="AG5957">
        <v>0</v>
      </c>
      <c r="AH5957">
        <f t="shared" ref="AH5957:AH6020" si="93">AVERAGE(AC5956:AC5958)</f>
        <v>51.32440188333333</v>
      </c>
    </row>
    <row r="5958" spans="1:34" x14ac:dyDescent="0.25">
      <c r="A5958" s="1">
        <v>42482</v>
      </c>
      <c r="B5958">
        <v>8998</v>
      </c>
      <c r="C5958">
        <v>17847.272730000001</v>
      </c>
      <c r="D5958">
        <v>4535</v>
      </c>
      <c r="E5958">
        <v>8995.0413219999991</v>
      </c>
      <c r="F5958">
        <v>4535</v>
      </c>
      <c r="G5958">
        <v>8995.0413219999991</v>
      </c>
      <c r="H5958">
        <v>0</v>
      </c>
      <c r="I5958">
        <v>0</v>
      </c>
      <c r="J5958">
        <v>54.01479346</v>
      </c>
      <c r="K5958">
        <v>5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3.9569404760000002</v>
      </c>
      <c r="S5958">
        <v>1291.664203</v>
      </c>
      <c r="T5958">
        <v>12.6034623</v>
      </c>
      <c r="U5958">
        <v>54.686232140000001</v>
      </c>
      <c r="V5958">
        <v>74.166666669999998</v>
      </c>
      <c r="W5958">
        <v>184</v>
      </c>
      <c r="X5958">
        <v>46.36168095</v>
      </c>
      <c r="Y5958">
        <v>1.8252630299999999</v>
      </c>
      <c r="Z5958">
        <v>9.4016921670000002</v>
      </c>
      <c r="AA5958">
        <v>42</v>
      </c>
      <c r="AB5958">
        <v>4197878</v>
      </c>
      <c r="AC5958">
        <v>51.395540259999997</v>
      </c>
      <c r="AD5958">
        <v>28303.8148</v>
      </c>
      <c r="AE5958">
        <v>4305.1588959999999</v>
      </c>
      <c r="AF5958">
        <v>13542.11383</v>
      </c>
      <c r="AG5958">
        <v>0</v>
      </c>
      <c r="AH5958">
        <f t="shared" si="93"/>
        <v>51.42811434</v>
      </c>
    </row>
    <row r="5959" spans="1:34" x14ac:dyDescent="0.25">
      <c r="A5959" s="1">
        <v>42483</v>
      </c>
      <c r="B5959">
        <v>7499</v>
      </c>
      <c r="C5959">
        <v>14874.049590000001</v>
      </c>
      <c r="D5959">
        <v>4982</v>
      </c>
      <c r="E5959">
        <v>9881.6528930000004</v>
      </c>
      <c r="F5959">
        <v>4982</v>
      </c>
      <c r="G5959">
        <v>9881.6528930000004</v>
      </c>
      <c r="H5959">
        <v>0</v>
      </c>
      <c r="I5959">
        <v>0</v>
      </c>
      <c r="J5959">
        <v>54.039372010000001</v>
      </c>
      <c r="K5959">
        <v>5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0.82037499999999997</v>
      </c>
      <c r="S5959">
        <v>1.030763874</v>
      </c>
      <c r="T5959">
        <v>14.072743060000001</v>
      </c>
      <c r="U5959">
        <v>57.330937499999997</v>
      </c>
      <c r="V5959">
        <v>249.75</v>
      </c>
      <c r="W5959">
        <v>247.1</v>
      </c>
      <c r="X5959">
        <v>0</v>
      </c>
      <c r="Y5959">
        <v>0</v>
      </c>
      <c r="Z5959">
        <v>8.5235182960000007</v>
      </c>
      <c r="AA5959">
        <v>92</v>
      </c>
      <c r="AB5959">
        <v>4202688</v>
      </c>
      <c r="AC5959">
        <v>51.831259029999998</v>
      </c>
      <c r="AD5959">
        <v>28325.058560000001</v>
      </c>
      <c r="AE5959">
        <v>0</v>
      </c>
      <c r="AF5959">
        <v>14874.049590000001</v>
      </c>
      <c r="AG5959">
        <v>0</v>
      </c>
      <c r="AH5959">
        <f t="shared" si="93"/>
        <v>51.702429343333336</v>
      </c>
    </row>
    <row r="5960" spans="1:34" x14ac:dyDescent="0.25">
      <c r="A5960" s="1">
        <v>42484</v>
      </c>
      <c r="B5960">
        <v>6919</v>
      </c>
      <c r="C5960">
        <v>13723.63636</v>
      </c>
      <c r="D5960">
        <v>4781</v>
      </c>
      <c r="E5960">
        <v>9482.9752069999995</v>
      </c>
      <c r="F5960">
        <v>4781</v>
      </c>
      <c r="G5960">
        <v>9482.9752069999995</v>
      </c>
      <c r="H5960">
        <v>0</v>
      </c>
      <c r="I5960">
        <v>0</v>
      </c>
      <c r="J5960">
        <v>53.950447420000003</v>
      </c>
      <c r="K5960">
        <v>5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3.6012499999999998</v>
      </c>
      <c r="S5960">
        <v>428.00505850000002</v>
      </c>
      <c r="T5960">
        <v>16.012499999999999</v>
      </c>
      <c r="U5960">
        <v>60.822499999999998</v>
      </c>
      <c r="V5960">
        <v>301.33333329999999</v>
      </c>
      <c r="W5960">
        <v>301.8</v>
      </c>
      <c r="X5960">
        <v>0</v>
      </c>
      <c r="Y5960">
        <v>0</v>
      </c>
      <c r="Z5960">
        <v>4.3917210659999997</v>
      </c>
      <c r="AA5960">
        <v>133</v>
      </c>
      <c r="AB5960">
        <v>4206665</v>
      </c>
      <c r="AC5960">
        <v>51.880488739999997</v>
      </c>
      <c r="AD5960">
        <v>28342.656340000001</v>
      </c>
      <c r="AE5960">
        <v>0</v>
      </c>
      <c r="AF5960">
        <v>13723.63636</v>
      </c>
      <c r="AG5960">
        <v>0</v>
      </c>
      <c r="AH5960">
        <f t="shared" si="93"/>
        <v>52.253660036666666</v>
      </c>
    </row>
    <row r="5961" spans="1:34" x14ac:dyDescent="0.25">
      <c r="A5961" s="1">
        <v>42485</v>
      </c>
      <c r="B5961">
        <v>5845</v>
      </c>
      <c r="C5961">
        <v>11593.388430000001</v>
      </c>
      <c r="D5961">
        <v>4818</v>
      </c>
      <c r="E5961">
        <v>9556.363636</v>
      </c>
      <c r="F5961">
        <v>4818</v>
      </c>
      <c r="G5961">
        <v>9556.363636</v>
      </c>
      <c r="H5961">
        <v>0</v>
      </c>
      <c r="I5961">
        <v>0</v>
      </c>
      <c r="J5961">
        <v>53.513475489999998</v>
      </c>
      <c r="K5961">
        <v>5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4.8008333329999999</v>
      </c>
      <c r="S5961">
        <v>749.40662020000002</v>
      </c>
      <c r="T5961">
        <v>14.9125</v>
      </c>
      <c r="U5961">
        <v>58.842500000000001</v>
      </c>
      <c r="V5961">
        <v>325.79166670000001</v>
      </c>
      <c r="W5961">
        <v>298.7</v>
      </c>
      <c r="X5961">
        <v>0</v>
      </c>
      <c r="Y5961">
        <v>0</v>
      </c>
      <c r="Z5961">
        <v>-2.79653061</v>
      </c>
      <c r="AA5961">
        <v>167</v>
      </c>
      <c r="AB5961">
        <v>4208371</v>
      </c>
      <c r="AC5961">
        <v>53.049232340000003</v>
      </c>
      <c r="AD5961">
        <v>28350.208050000001</v>
      </c>
      <c r="AE5961">
        <v>0</v>
      </c>
      <c r="AF5961">
        <v>11593.388430000001</v>
      </c>
      <c r="AG5961">
        <v>0</v>
      </c>
      <c r="AH5961">
        <f t="shared" si="93"/>
        <v>52.579919276666665</v>
      </c>
    </row>
    <row r="5962" spans="1:34" x14ac:dyDescent="0.25">
      <c r="A5962" s="1">
        <v>42486</v>
      </c>
      <c r="B5962">
        <v>7884</v>
      </c>
      <c r="C5962">
        <v>15637.685949999999</v>
      </c>
      <c r="D5962">
        <v>4708</v>
      </c>
      <c r="E5962">
        <v>9338.1818179999991</v>
      </c>
      <c r="F5962">
        <v>4708</v>
      </c>
      <c r="G5962">
        <v>9338.1818179999991</v>
      </c>
      <c r="H5962">
        <v>0</v>
      </c>
      <c r="I5962">
        <v>0</v>
      </c>
      <c r="J5962">
        <v>53.489544960000003</v>
      </c>
      <c r="K5962">
        <v>5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2.98</v>
      </c>
      <c r="S5962">
        <v>187.09823499999999</v>
      </c>
      <c r="T5962">
        <v>16.600000000000001</v>
      </c>
      <c r="U5962">
        <v>61.88</v>
      </c>
      <c r="V5962">
        <v>236.91666670000001</v>
      </c>
      <c r="W5962">
        <v>269.8</v>
      </c>
      <c r="X5962">
        <v>0</v>
      </c>
      <c r="Y5962">
        <v>0</v>
      </c>
      <c r="Z5962">
        <v>-0.77756184100000003</v>
      </c>
      <c r="AA5962">
        <v>309</v>
      </c>
      <c r="AB5962">
        <v>4214057</v>
      </c>
      <c r="AC5962">
        <v>52.810036750000002</v>
      </c>
      <c r="AD5962">
        <v>28375.37746</v>
      </c>
      <c r="AE5962">
        <v>0</v>
      </c>
      <c r="AF5962">
        <v>15637.685949999999</v>
      </c>
      <c r="AG5962">
        <v>0</v>
      </c>
      <c r="AH5962">
        <f t="shared" si="93"/>
        <v>52.655678406666674</v>
      </c>
    </row>
    <row r="5963" spans="1:34" x14ac:dyDescent="0.25">
      <c r="A5963" s="1">
        <v>42487</v>
      </c>
      <c r="B5963">
        <v>7930</v>
      </c>
      <c r="C5963">
        <v>15728.92562</v>
      </c>
      <c r="D5963">
        <v>4508</v>
      </c>
      <c r="E5963">
        <v>8941.4876029999996</v>
      </c>
      <c r="F5963">
        <v>4508</v>
      </c>
      <c r="G5963">
        <v>8941.4876029999996</v>
      </c>
      <c r="H5963">
        <v>0</v>
      </c>
      <c r="I5963">
        <v>0</v>
      </c>
      <c r="J5963">
        <v>53.401908329999998</v>
      </c>
      <c r="K5963">
        <v>5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1.56375</v>
      </c>
      <c r="S5963">
        <v>12.643388079999999</v>
      </c>
      <c r="T5963">
        <v>14.6625</v>
      </c>
      <c r="U5963">
        <v>58.392499999999998</v>
      </c>
      <c r="V5963">
        <v>230.16666670000001</v>
      </c>
      <c r="W5963">
        <v>239.5</v>
      </c>
      <c r="X5963">
        <v>0.58299999999999996</v>
      </c>
      <c r="Y5963">
        <v>2.2952756000000001E-2</v>
      </c>
      <c r="Z5963">
        <v>6.791752507</v>
      </c>
      <c r="AA5963">
        <v>125</v>
      </c>
      <c r="AB5963">
        <v>4220596</v>
      </c>
      <c r="AC5963">
        <v>52.107766130000002</v>
      </c>
      <c r="AD5963">
        <v>28404.32274</v>
      </c>
      <c r="AE5963">
        <v>54.329790539999998</v>
      </c>
      <c r="AF5963">
        <v>15674.59583</v>
      </c>
      <c r="AG5963">
        <v>0</v>
      </c>
      <c r="AH5963">
        <f t="shared" si="93"/>
        <v>52.5171226</v>
      </c>
    </row>
    <row r="5964" spans="1:34" x14ac:dyDescent="0.25">
      <c r="A5964" s="1">
        <v>42488</v>
      </c>
      <c r="B5964">
        <v>5637</v>
      </c>
      <c r="C5964">
        <v>11180.82645</v>
      </c>
      <c r="D5964">
        <v>4550</v>
      </c>
      <c r="E5964">
        <v>9024.793388</v>
      </c>
      <c r="F5964">
        <v>4550</v>
      </c>
      <c r="G5964">
        <v>9024.793388</v>
      </c>
      <c r="H5964">
        <v>0</v>
      </c>
      <c r="I5964">
        <v>0</v>
      </c>
      <c r="J5964">
        <v>53.65070901</v>
      </c>
      <c r="K5964">
        <v>5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3.6233333330000002</v>
      </c>
      <c r="S5964">
        <v>332.54649039999998</v>
      </c>
      <c r="T5964">
        <v>19.304166670000001</v>
      </c>
      <c r="U5964">
        <v>66.747500000000002</v>
      </c>
      <c r="V5964">
        <v>324.625</v>
      </c>
      <c r="W5964">
        <v>339.4</v>
      </c>
      <c r="X5964">
        <v>0</v>
      </c>
      <c r="Y5964">
        <v>0</v>
      </c>
      <c r="Z5964">
        <v>3.9362628480000001</v>
      </c>
      <c r="AA5964">
        <v>84</v>
      </c>
      <c r="AB5964">
        <v>4222586</v>
      </c>
      <c r="AC5964">
        <v>52.633564919999998</v>
      </c>
      <c r="AD5964">
        <v>28413.131590000001</v>
      </c>
      <c r="AE5964">
        <v>0</v>
      </c>
      <c r="AF5964">
        <v>11180.82645</v>
      </c>
      <c r="AG5964">
        <v>0</v>
      </c>
      <c r="AH5964">
        <f t="shared" si="93"/>
        <v>52.625438283333331</v>
      </c>
    </row>
    <row r="5965" spans="1:34" x14ac:dyDescent="0.25">
      <c r="A5965" s="1">
        <v>42489</v>
      </c>
      <c r="B5965">
        <v>6455</v>
      </c>
      <c r="C5965">
        <v>12803.30579</v>
      </c>
      <c r="D5965">
        <v>4381</v>
      </c>
      <c r="E5965">
        <v>8689.5867770000004</v>
      </c>
      <c r="F5965">
        <v>4381</v>
      </c>
      <c r="G5965">
        <v>8689.5867770000004</v>
      </c>
      <c r="H5965">
        <v>0</v>
      </c>
      <c r="I5965">
        <v>0</v>
      </c>
      <c r="J5965">
        <v>53.979447020000002</v>
      </c>
      <c r="K5965">
        <v>5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4.2433333329999998</v>
      </c>
      <c r="S5965">
        <v>743.52260760000001</v>
      </c>
      <c r="T5965">
        <v>20.112500000000001</v>
      </c>
      <c r="U5965">
        <v>68.202500000000001</v>
      </c>
      <c r="V5965">
        <v>289.70833329999999</v>
      </c>
      <c r="W5965">
        <v>294.2</v>
      </c>
      <c r="X5965">
        <v>0.05</v>
      </c>
      <c r="Y5965">
        <v>1.9685039999999998E-3</v>
      </c>
      <c r="Z5965">
        <v>2.1926639780000001</v>
      </c>
      <c r="AA5965">
        <v>67</v>
      </c>
      <c r="AB5965">
        <v>4226566</v>
      </c>
      <c r="AC5965">
        <v>53.134983800000001</v>
      </c>
      <c r="AD5965">
        <v>28430.749299999999</v>
      </c>
      <c r="AE5965">
        <v>4.6638368269999999</v>
      </c>
      <c r="AF5965">
        <v>12798.641949999999</v>
      </c>
      <c r="AG5965">
        <v>0</v>
      </c>
      <c r="AH5965">
        <f t="shared" si="93"/>
        <v>53.07712251666667</v>
      </c>
    </row>
    <row r="5966" spans="1:34" x14ac:dyDescent="0.25">
      <c r="A5966" s="1">
        <v>42490</v>
      </c>
      <c r="B5966">
        <v>8191</v>
      </c>
      <c r="C5966">
        <v>16246.611569999999</v>
      </c>
      <c r="D5966">
        <v>4757</v>
      </c>
      <c r="E5966">
        <v>9435.3719010000004</v>
      </c>
      <c r="F5966">
        <v>4757</v>
      </c>
      <c r="G5966">
        <v>9435.3719010000004</v>
      </c>
      <c r="H5966">
        <v>0</v>
      </c>
      <c r="I5966">
        <v>0</v>
      </c>
      <c r="J5966">
        <v>54.385137219999997</v>
      </c>
      <c r="K5966">
        <v>5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5.7625000000000002</v>
      </c>
      <c r="S5966">
        <v>2107.1023700000001</v>
      </c>
      <c r="T5966">
        <v>20.292083330000001</v>
      </c>
      <c r="U5966">
        <v>68.525750000000002</v>
      </c>
      <c r="V5966">
        <v>328.41666670000001</v>
      </c>
      <c r="W5966">
        <v>342.7</v>
      </c>
      <c r="X5966">
        <v>0</v>
      </c>
      <c r="Y5966">
        <v>0</v>
      </c>
      <c r="Z5966">
        <v>2.4492277790000001</v>
      </c>
      <c r="AA5966">
        <v>134</v>
      </c>
      <c r="AB5966">
        <v>4233111</v>
      </c>
      <c r="AC5966">
        <v>53.462818830000003</v>
      </c>
      <c r="AD5966">
        <v>28459.6711</v>
      </c>
      <c r="AE5966">
        <v>0</v>
      </c>
      <c r="AF5966">
        <v>16246.611569999999</v>
      </c>
      <c r="AG5966">
        <v>0</v>
      </c>
      <c r="AH5966">
        <f t="shared" si="93"/>
        <v>53.265934210000005</v>
      </c>
    </row>
    <row r="5967" spans="1:34" x14ac:dyDescent="0.25">
      <c r="A5967" s="1">
        <v>42491</v>
      </c>
      <c r="B5967">
        <v>6273</v>
      </c>
      <c r="C5967">
        <v>12442.314050000001</v>
      </c>
      <c r="D5967">
        <v>5242</v>
      </c>
      <c r="E5967">
        <v>10397.355369999999</v>
      </c>
      <c r="F5967">
        <v>5242</v>
      </c>
      <c r="G5967">
        <v>10397.355369999999</v>
      </c>
      <c r="H5967">
        <v>0</v>
      </c>
      <c r="I5967">
        <v>0</v>
      </c>
      <c r="J5967">
        <v>54.68916686</v>
      </c>
      <c r="K5967">
        <v>5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3.3970833329999999</v>
      </c>
      <c r="S5967">
        <v>401.50653019999999</v>
      </c>
      <c r="T5967">
        <v>22.487500000000001</v>
      </c>
      <c r="U5967">
        <v>72.477500000000006</v>
      </c>
      <c r="V5967">
        <v>329.70833329999999</v>
      </c>
      <c r="W5967">
        <v>340.4</v>
      </c>
      <c r="X5967">
        <v>0</v>
      </c>
      <c r="Y5967">
        <v>0</v>
      </c>
      <c r="Z5967">
        <v>4.4565638700000001</v>
      </c>
      <c r="AA5967">
        <v>167</v>
      </c>
      <c r="AB5967">
        <v>4234824</v>
      </c>
      <c r="AC5967">
        <v>53.2</v>
      </c>
      <c r="AD5967">
        <v>28467.193780000001</v>
      </c>
      <c r="AE5967">
        <v>0</v>
      </c>
      <c r="AF5967">
        <v>12442.314050000001</v>
      </c>
      <c r="AG5967">
        <v>0</v>
      </c>
      <c r="AH5967">
        <f t="shared" si="93"/>
        <v>53.287606276666672</v>
      </c>
    </row>
    <row r="5968" spans="1:34" x14ac:dyDescent="0.25">
      <c r="A5968" s="1">
        <v>42492</v>
      </c>
      <c r="B5968">
        <v>4563</v>
      </c>
      <c r="C5968">
        <v>9050.578512</v>
      </c>
      <c r="D5968">
        <v>5090</v>
      </c>
      <c r="E5968">
        <v>10095.867770000001</v>
      </c>
      <c r="F5968">
        <v>5090</v>
      </c>
      <c r="G5968">
        <v>10095.867770000001</v>
      </c>
      <c r="H5968">
        <v>0</v>
      </c>
      <c r="I5968">
        <v>0</v>
      </c>
      <c r="J5968">
        <v>55.24984285</v>
      </c>
      <c r="K5968">
        <v>5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1.7887500000000001</v>
      </c>
      <c r="S5968">
        <v>59.590091690000001</v>
      </c>
      <c r="T5968">
        <v>20.310416669999999</v>
      </c>
      <c r="U5968">
        <v>68.558750000000003</v>
      </c>
      <c r="V5968">
        <v>316.54166670000001</v>
      </c>
      <c r="W5968">
        <v>335.6</v>
      </c>
      <c r="X5968">
        <v>0</v>
      </c>
      <c r="Y5968">
        <v>0</v>
      </c>
      <c r="Z5968">
        <v>8.0402056759999994</v>
      </c>
      <c r="AA5968">
        <v>193</v>
      </c>
      <c r="AB5968">
        <v>4233396</v>
      </c>
      <c r="AC5968">
        <v>53.2</v>
      </c>
      <c r="AD5968">
        <v>28460.92268</v>
      </c>
      <c r="AE5968">
        <v>0</v>
      </c>
      <c r="AF5968">
        <v>9050.578512</v>
      </c>
      <c r="AG5968">
        <v>0</v>
      </c>
      <c r="AH5968">
        <f t="shared" si="93"/>
        <v>53.20000000000001</v>
      </c>
    </row>
    <row r="5969" spans="1:34" x14ac:dyDescent="0.25">
      <c r="A5969" s="1">
        <v>42493</v>
      </c>
      <c r="B5969">
        <v>4812</v>
      </c>
      <c r="C5969">
        <v>9544.4628100000009</v>
      </c>
      <c r="D5969">
        <v>5425</v>
      </c>
      <c r="E5969">
        <v>10760.33058</v>
      </c>
      <c r="F5969">
        <v>5425</v>
      </c>
      <c r="G5969">
        <v>10760.33058</v>
      </c>
      <c r="H5969">
        <v>0</v>
      </c>
      <c r="I5969">
        <v>0</v>
      </c>
      <c r="J5969">
        <v>55.225179240000003</v>
      </c>
      <c r="K5969">
        <v>5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1.6924999999999999</v>
      </c>
      <c r="S5969">
        <v>2.154962571</v>
      </c>
      <c r="T5969">
        <v>20.679166670000001</v>
      </c>
      <c r="U5969">
        <v>69.222499999999997</v>
      </c>
      <c r="V5969">
        <v>188.58333329999999</v>
      </c>
      <c r="W5969">
        <v>292.5</v>
      </c>
      <c r="X5969">
        <v>0</v>
      </c>
      <c r="Y5969">
        <v>0</v>
      </c>
      <c r="Z5969">
        <v>9.5487653720000001</v>
      </c>
      <c r="AA5969">
        <v>251</v>
      </c>
      <c r="AB5969">
        <v>4231683</v>
      </c>
      <c r="AC5969">
        <v>53.2</v>
      </c>
      <c r="AD5969">
        <v>28453.4</v>
      </c>
      <c r="AE5969">
        <v>0</v>
      </c>
      <c r="AF5969">
        <v>9544.4628100000009</v>
      </c>
      <c r="AG5969">
        <v>0</v>
      </c>
      <c r="AH5969">
        <f t="shared" si="93"/>
        <v>53.422892363333339</v>
      </c>
    </row>
    <row r="5970" spans="1:34" x14ac:dyDescent="0.25">
      <c r="A5970" s="1">
        <v>42494</v>
      </c>
      <c r="B5970">
        <v>4627</v>
      </c>
      <c r="C5970">
        <v>9177.5206610000005</v>
      </c>
      <c r="D5970">
        <v>5403</v>
      </c>
      <c r="E5970">
        <v>10716.69421</v>
      </c>
      <c r="F5970">
        <v>5403</v>
      </c>
      <c r="G5970">
        <v>10716.69421</v>
      </c>
      <c r="H5970">
        <v>0</v>
      </c>
      <c r="I5970">
        <v>0</v>
      </c>
      <c r="J5970">
        <v>55.362220520000001</v>
      </c>
      <c r="K5970">
        <v>5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2.1974999999999998</v>
      </c>
      <c r="S5970">
        <v>66.553455240000005</v>
      </c>
      <c r="T5970">
        <v>19.258333329999999</v>
      </c>
      <c r="U5970">
        <v>66.665000000000006</v>
      </c>
      <c r="V5970">
        <v>157.29166670000001</v>
      </c>
      <c r="W5970">
        <v>257.5</v>
      </c>
      <c r="X5970">
        <v>2.8690000000000002</v>
      </c>
      <c r="Y5970">
        <v>0.112952756</v>
      </c>
      <c r="Z5970">
        <v>11.897845630000001</v>
      </c>
      <c r="AA5970">
        <v>84</v>
      </c>
      <c r="AB5970">
        <v>4229977</v>
      </c>
      <c r="AC5970">
        <v>53.868677089999998</v>
      </c>
      <c r="AD5970">
        <v>28445.848290000002</v>
      </c>
      <c r="AE5970">
        <v>267.75307989999999</v>
      </c>
      <c r="AF5970">
        <v>8909.7675810000001</v>
      </c>
      <c r="AG5970">
        <v>0</v>
      </c>
      <c r="AH5970">
        <f t="shared" si="93"/>
        <v>53.214606179999997</v>
      </c>
    </row>
    <row r="5971" spans="1:34" x14ac:dyDescent="0.25">
      <c r="A5971" s="1">
        <v>42495</v>
      </c>
      <c r="B5971">
        <v>4809</v>
      </c>
      <c r="C5971">
        <v>9538.5123970000004</v>
      </c>
      <c r="D5971">
        <v>5577</v>
      </c>
      <c r="E5971">
        <v>11061.81818</v>
      </c>
      <c r="F5971">
        <v>5577</v>
      </c>
      <c r="G5971">
        <v>11061.81818</v>
      </c>
      <c r="H5971">
        <v>0</v>
      </c>
      <c r="I5971">
        <v>0</v>
      </c>
      <c r="J5971">
        <v>55.679385099999998</v>
      </c>
      <c r="K5971">
        <v>5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3.107916667</v>
      </c>
      <c r="S5971">
        <v>766.05963369999995</v>
      </c>
      <c r="T5971">
        <v>17.372916669999999</v>
      </c>
      <c r="U5971">
        <v>63.271250000000002</v>
      </c>
      <c r="V5971">
        <v>234.83333329999999</v>
      </c>
      <c r="W5971">
        <v>272.8</v>
      </c>
      <c r="X5971">
        <v>0.51</v>
      </c>
      <c r="Y5971">
        <v>2.0078740000000001E-2</v>
      </c>
      <c r="Z5971">
        <v>12.27428104</v>
      </c>
      <c r="AA5971">
        <v>92</v>
      </c>
      <c r="AB5971">
        <v>4228272</v>
      </c>
      <c r="AC5971">
        <v>52.575141449999997</v>
      </c>
      <c r="AD5971">
        <v>28438.301009999999</v>
      </c>
      <c r="AE5971">
        <v>47.583771370000001</v>
      </c>
      <c r="AF5971">
        <v>9490.9286250000005</v>
      </c>
      <c r="AG5971">
        <v>0</v>
      </c>
      <c r="AH5971">
        <f t="shared" si="93"/>
        <v>53.161742933333329</v>
      </c>
    </row>
    <row r="5972" spans="1:34" x14ac:dyDescent="0.25">
      <c r="A5972" s="1">
        <v>42496</v>
      </c>
      <c r="B5972">
        <v>5594</v>
      </c>
      <c r="C5972">
        <v>11095.537189999999</v>
      </c>
      <c r="D5972">
        <v>5974</v>
      </c>
      <c r="E5972">
        <v>11849.2562</v>
      </c>
      <c r="F5972">
        <v>5974</v>
      </c>
      <c r="G5972">
        <v>11849.2562</v>
      </c>
      <c r="H5972">
        <v>0</v>
      </c>
      <c r="I5972">
        <v>0</v>
      </c>
      <c r="J5972">
        <v>55.41029906</v>
      </c>
      <c r="K5972">
        <v>5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1.7648611110000001</v>
      </c>
      <c r="S5972">
        <v>2.4107046410000001</v>
      </c>
      <c r="T5972">
        <v>15.71875</v>
      </c>
      <c r="U5972">
        <v>60.293750000000003</v>
      </c>
      <c r="V5972">
        <v>129.33333329999999</v>
      </c>
      <c r="W5972">
        <v>247.9</v>
      </c>
      <c r="X5972">
        <v>8.4916666670000005</v>
      </c>
      <c r="Y5972">
        <v>0.33431758499999997</v>
      </c>
      <c r="Z5972">
        <v>13.020964319999999</v>
      </c>
      <c r="AA5972">
        <v>50</v>
      </c>
      <c r="AB5972">
        <v>4227419</v>
      </c>
      <c r="AC5972">
        <v>53.041410259999999</v>
      </c>
      <c r="AD5972">
        <v>28434.525150000001</v>
      </c>
      <c r="AE5972">
        <v>792.18014900000003</v>
      </c>
      <c r="AF5972">
        <v>10303.357040000001</v>
      </c>
      <c r="AG5972">
        <v>0</v>
      </c>
      <c r="AH5972">
        <f t="shared" si="93"/>
        <v>52.654297166666673</v>
      </c>
    </row>
    <row r="5973" spans="1:34" x14ac:dyDescent="0.25">
      <c r="A5973" s="1">
        <v>42497</v>
      </c>
      <c r="B5973">
        <v>5146</v>
      </c>
      <c r="C5973">
        <v>10206.942150000001</v>
      </c>
      <c r="D5973">
        <v>5855</v>
      </c>
      <c r="E5973">
        <v>11613.22314</v>
      </c>
      <c r="F5973">
        <v>5855</v>
      </c>
      <c r="G5973">
        <v>11613.22314</v>
      </c>
      <c r="H5973">
        <v>0</v>
      </c>
      <c r="I5973">
        <v>0</v>
      </c>
      <c r="J5973">
        <v>55.29045224</v>
      </c>
      <c r="K5973">
        <v>5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1.7482708330000001</v>
      </c>
      <c r="S5973">
        <v>2.4430870009999999</v>
      </c>
      <c r="T5973">
        <v>15.64361111</v>
      </c>
      <c r="U5973">
        <v>60.158499999999997</v>
      </c>
      <c r="V5973">
        <v>45.375</v>
      </c>
      <c r="W5973">
        <v>90.1</v>
      </c>
      <c r="X5973">
        <v>4.7389166669999998</v>
      </c>
      <c r="Y5973">
        <v>0.18657152199999999</v>
      </c>
      <c r="Z5973">
        <v>13.208730989999999</v>
      </c>
      <c r="AA5973">
        <v>8</v>
      </c>
      <c r="AB5973">
        <v>4225997</v>
      </c>
      <c r="AC5973">
        <v>52.346339790000002</v>
      </c>
      <c r="AD5973">
        <v>28428.230579999999</v>
      </c>
      <c r="AE5973">
        <v>441.99152140000001</v>
      </c>
      <c r="AF5973">
        <v>9764.9506270000002</v>
      </c>
      <c r="AG5973">
        <v>0</v>
      </c>
      <c r="AH5973">
        <f t="shared" si="93"/>
        <v>52.746658716666666</v>
      </c>
    </row>
    <row r="5974" spans="1:34" x14ac:dyDescent="0.25">
      <c r="A5974" s="1">
        <v>42498</v>
      </c>
      <c r="B5974">
        <v>4939</v>
      </c>
      <c r="C5974">
        <v>9796.363636</v>
      </c>
      <c r="D5974">
        <v>5462</v>
      </c>
      <c r="E5974">
        <v>10833.719010000001</v>
      </c>
      <c r="F5974">
        <v>5462</v>
      </c>
      <c r="G5974">
        <v>10833.719010000001</v>
      </c>
      <c r="H5974">
        <v>0</v>
      </c>
      <c r="I5974">
        <v>0</v>
      </c>
      <c r="J5974">
        <v>55.702857860000002</v>
      </c>
      <c r="K5974">
        <v>5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1.2651388889999999</v>
      </c>
      <c r="S5974">
        <v>12.250248539999999</v>
      </c>
      <c r="T5974">
        <v>18.398611110000001</v>
      </c>
      <c r="U5974">
        <v>65.117500000000007</v>
      </c>
      <c r="V5974">
        <v>208.20833329999999</v>
      </c>
      <c r="W5974">
        <v>341.1</v>
      </c>
      <c r="X5974">
        <v>0</v>
      </c>
      <c r="Y5974">
        <v>0</v>
      </c>
      <c r="Z5974">
        <v>12.851220550000001</v>
      </c>
      <c r="AA5974">
        <v>50</v>
      </c>
      <c r="AB5974">
        <v>4224860</v>
      </c>
      <c r="AC5974">
        <v>52.852226100000003</v>
      </c>
      <c r="AD5974">
        <v>28423.19759</v>
      </c>
      <c r="AE5974">
        <v>0</v>
      </c>
      <c r="AF5974">
        <v>9796.363636</v>
      </c>
      <c r="AG5974">
        <v>0</v>
      </c>
      <c r="AH5974">
        <f t="shared" si="93"/>
        <v>52.400671046666666</v>
      </c>
    </row>
    <row r="5975" spans="1:34" x14ac:dyDescent="0.25">
      <c r="A5975" s="1">
        <v>42499</v>
      </c>
      <c r="B5975">
        <v>5164</v>
      </c>
      <c r="C5975">
        <v>10242.644630000001</v>
      </c>
      <c r="D5975">
        <v>5628</v>
      </c>
      <c r="E5975">
        <v>11162.975210000001</v>
      </c>
      <c r="F5975">
        <v>5628</v>
      </c>
      <c r="G5975">
        <v>11162.975210000001</v>
      </c>
      <c r="H5975">
        <v>0</v>
      </c>
      <c r="I5975">
        <v>0</v>
      </c>
      <c r="J5975">
        <v>56.54601487</v>
      </c>
      <c r="K5975">
        <v>5</v>
      </c>
      <c r="L5975">
        <v>1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1.650416667</v>
      </c>
      <c r="S5975">
        <v>12.700749999999999</v>
      </c>
      <c r="T5975">
        <v>21.35</v>
      </c>
      <c r="U5975">
        <v>70.430000000000007</v>
      </c>
      <c r="V5975">
        <v>272.70833329999999</v>
      </c>
      <c r="W5975">
        <v>337.3</v>
      </c>
      <c r="X5975">
        <v>0</v>
      </c>
      <c r="Y5975">
        <v>0</v>
      </c>
      <c r="Z5975">
        <v>13.57385869</v>
      </c>
      <c r="AA5975">
        <v>109</v>
      </c>
      <c r="AB5975">
        <v>4223723</v>
      </c>
      <c r="AC5975">
        <v>52.003447250000001</v>
      </c>
      <c r="AD5975">
        <v>28418.16459</v>
      </c>
      <c r="AE5975">
        <v>0</v>
      </c>
      <c r="AF5975">
        <v>10242.644630000001</v>
      </c>
      <c r="AG5975">
        <v>0</v>
      </c>
      <c r="AH5975">
        <f t="shared" si="93"/>
        <v>52.12166082666667</v>
      </c>
    </row>
    <row r="5976" spans="1:34" x14ac:dyDescent="0.25">
      <c r="A5976" s="1">
        <v>42500</v>
      </c>
      <c r="B5976">
        <v>4699</v>
      </c>
      <c r="C5976">
        <v>9320.3305789999995</v>
      </c>
      <c r="D5976">
        <v>6251</v>
      </c>
      <c r="E5976">
        <v>12398.67769</v>
      </c>
      <c r="F5976">
        <v>6251</v>
      </c>
      <c r="G5976">
        <v>12398.67769</v>
      </c>
      <c r="H5976">
        <v>0</v>
      </c>
      <c r="I5976">
        <v>0</v>
      </c>
      <c r="J5976">
        <v>56.589495679999999</v>
      </c>
      <c r="K5976">
        <v>5</v>
      </c>
      <c r="L5976">
        <v>1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4.18</v>
      </c>
      <c r="S5976">
        <v>747.56602169999996</v>
      </c>
      <c r="T5976">
        <v>23.295833330000001</v>
      </c>
      <c r="U5976">
        <v>73.932500000000005</v>
      </c>
      <c r="V5976">
        <v>348.95833329999999</v>
      </c>
      <c r="W5976">
        <v>358.9</v>
      </c>
      <c r="X5976">
        <v>0</v>
      </c>
      <c r="Y5976">
        <v>0</v>
      </c>
      <c r="Z5976">
        <v>3.7730498429999999</v>
      </c>
      <c r="AA5976">
        <v>25</v>
      </c>
      <c r="AB5976">
        <v>4220596</v>
      </c>
      <c r="AC5976">
        <v>51.509309129999998</v>
      </c>
      <c r="AD5976">
        <v>28404.32274</v>
      </c>
      <c r="AE5976">
        <v>0</v>
      </c>
      <c r="AF5976">
        <v>9320.3305789999995</v>
      </c>
      <c r="AG5976">
        <v>0</v>
      </c>
      <c r="AH5976">
        <f t="shared" si="93"/>
        <v>51.669638473333329</v>
      </c>
    </row>
    <row r="5977" spans="1:34" x14ac:dyDescent="0.25">
      <c r="A5977" s="1">
        <v>42501</v>
      </c>
      <c r="B5977">
        <v>5347</v>
      </c>
      <c r="C5977">
        <v>10605.61983</v>
      </c>
      <c r="D5977">
        <v>5895</v>
      </c>
      <c r="E5977">
        <v>11692.56198</v>
      </c>
      <c r="F5977">
        <v>5895</v>
      </c>
      <c r="G5977">
        <v>11692.56198</v>
      </c>
      <c r="H5977">
        <v>0</v>
      </c>
      <c r="I5977">
        <v>0</v>
      </c>
      <c r="J5977">
        <v>56.934357579999997</v>
      </c>
      <c r="K5977">
        <v>5</v>
      </c>
      <c r="L5977">
        <v>1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2.1004166670000002</v>
      </c>
      <c r="S5977">
        <v>40.288687369999998</v>
      </c>
      <c r="T5977">
        <v>23.408333330000001</v>
      </c>
      <c r="U5977">
        <v>74.135000000000005</v>
      </c>
      <c r="V5977">
        <v>347.58333329999999</v>
      </c>
      <c r="W5977">
        <v>356.7</v>
      </c>
      <c r="X5977">
        <v>0</v>
      </c>
      <c r="Y5977">
        <v>0</v>
      </c>
      <c r="Z5977">
        <v>4.1805389670000004</v>
      </c>
      <c r="AA5977">
        <v>25</v>
      </c>
      <c r="AB5977">
        <v>4219459</v>
      </c>
      <c r="AC5977">
        <v>51.496159040000002</v>
      </c>
      <c r="AD5977">
        <v>28399.28974</v>
      </c>
      <c r="AE5977">
        <v>0</v>
      </c>
      <c r="AF5977">
        <v>10605.61983</v>
      </c>
      <c r="AG5977">
        <v>0</v>
      </c>
      <c r="AH5977">
        <f t="shared" si="93"/>
        <v>51.400952733333334</v>
      </c>
    </row>
    <row r="5978" spans="1:34" x14ac:dyDescent="0.25">
      <c r="A5978" s="1">
        <v>42502</v>
      </c>
      <c r="B5978">
        <v>4227</v>
      </c>
      <c r="C5978">
        <v>8384.1322309999996</v>
      </c>
      <c r="D5978">
        <v>5890</v>
      </c>
      <c r="E5978">
        <v>11682.644630000001</v>
      </c>
      <c r="F5978">
        <v>5890</v>
      </c>
      <c r="G5978">
        <v>11682.644630000001</v>
      </c>
      <c r="H5978">
        <v>0</v>
      </c>
      <c r="I5978">
        <v>0</v>
      </c>
      <c r="J5978">
        <v>57.250316769999998</v>
      </c>
      <c r="K5978">
        <v>4</v>
      </c>
      <c r="L5978">
        <v>1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1.371666667</v>
      </c>
      <c r="S5978">
        <v>1.778474922</v>
      </c>
      <c r="T5978">
        <v>23.24583333</v>
      </c>
      <c r="U5978">
        <v>73.842500000000001</v>
      </c>
      <c r="V5978">
        <v>333.20833329999999</v>
      </c>
      <c r="W5978">
        <v>340.2</v>
      </c>
      <c r="X5978">
        <v>0</v>
      </c>
      <c r="Y5978">
        <v>0</v>
      </c>
      <c r="Z5978">
        <v>9.5124149490000001</v>
      </c>
      <c r="AA5978">
        <v>200</v>
      </c>
      <c r="AB5978">
        <v>4215763</v>
      </c>
      <c r="AC5978">
        <v>51.197390030000001</v>
      </c>
      <c r="AD5978">
        <v>28382.929179999999</v>
      </c>
      <c r="AE5978">
        <v>0</v>
      </c>
      <c r="AF5978">
        <v>8384.1322309999996</v>
      </c>
      <c r="AG5978">
        <v>0</v>
      </c>
      <c r="AH5978">
        <f t="shared" si="93"/>
        <v>51.324153833333334</v>
      </c>
    </row>
    <row r="5979" spans="1:34" x14ac:dyDescent="0.25">
      <c r="A5979" s="1">
        <v>42503</v>
      </c>
      <c r="B5979">
        <v>4959</v>
      </c>
      <c r="C5979">
        <v>9836.0330580000009</v>
      </c>
      <c r="D5979">
        <v>5820</v>
      </c>
      <c r="E5979">
        <v>11543.801649999999</v>
      </c>
      <c r="F5979">
        <v>5820</v>
      </c>
      <c r="G5979">
        <v>11543.801649999999</v>
      </c>
      <c r="H5979">
        <v>0</v>
      </c>
      <c r="I5979">
        <v>0</v>
      </c>
      <c r="J5979">
        <v>58.029298130000001</v>
      </c>
      <c r="K5979">
        <v>4</v>
      </c>
      <c r="L5979">
        <v>1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3.2787500000000001</v>
      </c>
      <c r="S5979">
        <v>593.89097100000004</v>
      </c>
      <c r="T5979">
        <v>24.5625</v>
      </c>
      <c r="U5979">
        <v>76.212500000000006</v>
      </c>
      <c r="V5979">
        <v>324.70833329999999</v>
      </c>
      <c r="W5979">
        <v>333.9</v>
      </c>
      <c r="X5979">
        <v>0</v>
      </c>
      <c r="Y5979">
        <v>0</v>
      </c>
      <c r="Z5979">
        <v>10.91345636</v>
      </c>
      <c r="AA5979">
        <v>142</v>
      </c>
      <c r="AB5979">
        <v>4213773</v>
      </c>
      <c r="AC5979">
        <v>51.278912429999998</v>
      </c>
      <c r="AD5979">
        <v>28374.120320000002</v>
      </c>
      <c r="AE5979">
        <v>0</v>
      </c>
      <c r="AF5979">
        <v>9836.0330580000009</v>
      </c>
      <c r="AG5979">
        <v>0</v>
      </c>
      <c r="AH5979">
        <f t="shared" si="93"/>
        <v>51.192814793333334</v>
      </c>
    </row>
    <row r="5980" spans="1:34" x14ac:dyDescent="0.25">
      <c r="A5980" s="1">
        <v>42504</v>
      </c>
      <c r="B5980">
        <v>5941</v>
      </c>
      <c r="C5980">
        <v>11783.801649999999</v>
      </c>
      <c r="D5980">
        <v>5853</v>
      </c>
      <c r="E5980">
        <v>11609.2562</v>
      </c>
      <c r="F5980">
        <v>5853</v>
      </c>
      <c r="G5980">
        <v>11609.2562</v>
      </c>
      <c r="H5980">
        <v>0</v>
      </c>
      <c r="I5980">
        <v>0</v>
      </c>
      <c r="J5980">
        <v>58.179324919999999</v>
      </c>
      <c r="K5980">
        <v>4</v>
      </c>
      <c r="L5980">
        <v>1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3.372083333</v>
      </c>
      <c r="S5980">
        <v>210.1411847</v>
      </c>
      <c r="T5980">
        <v>19.12083333</v>
      </c>
      <c r="U5980">
        <v>66.417500000000004</v>
      </c>
      <c r="V5980">
        <v>302.20833329999999</v>
      </c>
      <c r="W5980">
        <v>289.2</v>
      </c>
      <c r="X5980">
        <v>0</v>
      </c>
      <c r="Y5980">
        <v>0</v>
      </c>
      <c r="Z5980">
        <v>8.7532401550000003</v>
      </c>
      <c r="AA5980">
        <v>375</v>
      </c>
      <c r="AB5980">
        <v>4213204</v>
      </c>
      <c r="AC5980">
        <v>51.102141920000001</v>
      </c>
      <c r="AD5980">
        <v>28371.601610000002</v>
      </c>
      <c r="AE5980">
        <v>0</v>
      </c>
      <c r="AF5980">
        <v>11783.801649999999</v>
      </c>
      <c r="AG5980">
        <v>0</v>
      </c>
      <c r="AH5980">
        <f t="shared" si="93"/>
        <v>51.258035043333336</v>
      </c>
    </row>
    <row r="5981" spans="1:34" x14ac:dyDescent="0.25">
      <c r="A5981" s="1">
        <v>42505</v>
      </c>
      <c r="B5981">
        <v>5850</v>
      </c>
      <c r="C5981">
        <v>11603.30579</v>
      </c>
      <c r="D5981">
        <v>5725</v>
      </c>
      <c r="E5981">
        <v>11355.3719</v>
      </c>
      <c r="F5981">
        <v>5725</v>
      </c>
      <c r="G5981">
        <v>11355.3719</v>
      </c>
      <c r="H5981">
        <v>0</v>
      </c>
      <c r="I5981">
        <v>0</v>
      </c>
      <c r="J5981">
        <v>58.48153713</v>
      </c>
      <c r="K5981">
        <v>4</v>
      </c>
      <c r="L5981">
        <v>1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2.014166667</v>
      </c>
      <c r="S5981">
        <v>37.624841099999998</v>
      </c>
      <c r="T5981">
        <v>21.65</v>
      </c>
      <c r="U5981">
        <v>70.97</v>
      </c>
      <c r="V5981">
        <v>337.16666670000001</v>
      </c>
      <c r="W5981">
        <v>347.6</v>
      </c>
      <c r="X5981">
        <v>2.5000000000000001E-2</v>
      </c>
      <c r="Y5981">
        <v>9.8425199999999991E-4</v>
      </c>
      <c r="Z5981">
        <v>8.0844177950000002</v>
      </c>
      <c r="AA5981">
        <v>125</v>
      </c>
      <c r="AB5981">
        <v>4213204</v>
      </c>
      <c r="AC5981">
        <v>51.393050780000003</v>
      </c>
      <c r="AD5981">
        <v>28371.601610000002</v>
      </c>
      <c r="AE5981">
        <v>2.3270670610000002</v>
      </c>
      <c r="AF5981">
        <v>11600.978719999999</v>
      </c>
      <c r="AG5981">
        <v>0</v>
      </c>
      <c r="AH5981">
        <f t="shared" si="93"/>
        <v>50.924533270000005</v>
      </c>
    </row>
    <row r="5982" spans="1:34" x14ac:dyDescent="0.25">
      <c r="A5982" s="1">
        <v>42506</v>
      </c>
      <c r="B5982">
        <v>5047</v>
      </c>
      <c r="C5982">
        <v>10010.578509999999</v>
      </c>
      <c r="D5982">
        <v>5800</v>
      </c>
      <c r="E5982">
        <v>11504.132229999999</v>
      </c>
      <c r="F5982">
        <v>5800</v>
      </c>
      <c r="G5982">
        <v>11504.132229999999</v>
      </c>
      <c r="H5982">
        <v>0</v>
      </c>
      <c r="I5982">
        <v>0</v>
      </c>
      <c r="J5982">
        <v>58.966690569999997</v>
      </c>
      <c r="K5982">
        <v>4</v>
      </c>
      <c r="L5982">
        <v>2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5.372083333</v>
      </c>
      <c r="S5982">
        <v>1224.8928519999999</v>
      </c>
      <c r="T5982">
        <v>23.975000000000001</v>
      </c>
      <c r="U5982">
        <v>75.155000000000001</v>
      </c>
      <c r="V5982">
        <v>344.70833329999999</v>
      </c>
      <c r="W5982">
        <v>354</v>
      </c>
      <c r="X5982">
        <v>0</v>
      </c>
      <c r="Y5982">
        <v>0</v>
      </c>
      <c r="Z5982">
        <v>6.5241106320000002</v>
      </c>
      <c r="AA5982">
        <v>250</v>
      </c>
      <c r="AB5982">
        <v>4211214</v>
      </c>
      <c r="AC5982">
        <v>50.278407110000003</v>
      </c>
      <c r="AD5982">
        <v>28362.79276</v>
      </c>
      <c r="AE5982">
        <v>0</v>
      </c>
      <c r="AF5982">
        <v>10010.578509999999</v>
      </c>
      <c r="AG5982">
        <v>0</v>
      </c>
      <c r="AH5982">
        <f t="shared" si="93"/>
        <v>50.610591989999996</v>
      </c>
    </row>
    <row r="5983" spans="1:34" x14ac:dyDescent="0.25">
      <c r="A5983" s="1">
        <v>42507</v>
      </c>
      <c r="B5983">
        <v>5798</v>
      </c>
      <c r="C5983">
        <v>11500.165290000001</v>
      </c>
      <c r="D5983">
        <v>6264</v>
      </c>
      <c r="E5983">
        <v>12424.462810000001</v>
      </c>
      <c r="F5983">
        <v>6264</v>
      </c>
      <c r="G5983">
        <v>12424.462810000001</v>
      </c>
      <c r="H5983">
        <v>0</v>
      </c>
      <c r="I5983">
        <v>0</v>
      </c>
      <c r="J5983">
        <v>59.40105251</v>
      </c>
      <c r="K5983">
        <v>4</v>
      </c>
      <c r="L5983">
        <v>2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5.1654166669999997</v>
      </c>
      <c r="S5983">
        <v>1517.2248999999999</v>
      </c>
      <c r="T5983">
        <v>26.366666670000001</v>
      </c>
      <c r="U5983">
        <v>79.459999999999994</v>
      </c>
      <c r="V5983">
        <v>344.58333329999999</v>
      </c>
      <c r="W5983">
        <v>360</v>
      </c>
      <c r="X5983">
        <v>0</v>
      </c>
      <c r="Y5983">
        <v>0</v>
      </c>
      <c r="Z5983">
        <v>7.3024373259999997</v>
      </c>
      <c r="AA5983">
        <v>250</v>
      </c>
      <c r="AB5983">
        <v>4209793</v>
      </c>
      <c r="AC5983">
        <v>50.160318080000003</v>
      </c>
      <c r="AD5983">
        <v>28356.502619999999</v>
      </c>
      <c r="AE5983">
        <v>0</v>
      </c>
      <c r="AF5983">
        <v>11500.165290000001</v>
      </c>
      <c r="AG5983">
        <v>0</v>
      </c>
      <c r="AH5983">
        <f t="shared" si="93"/>
        <v>50.19032919</v>
      </c>
    </row>
    <row r="5984" spans="1:34" x14ac:dyDescent="0.25">
      <c r="A5984" s="1">
        <v>42508</v>
      </c>
      <c r="B5984">
        <v>3153</v>
      </c>
      <c r="C5984">
        <v>6253.8842979999999</v>
      </c>
      <c r="D5984">
        <v>6124</v>
      </c>
      <c r="E5984">
        <v>12146.77686</v>
      </c>
      <c r="F5984">
        <v>6124</v>
      </c>
      <c r="G5984">
        <v>12146.77686</v>
      </c>
      <c r="H5984">
        <v>0</v>
      </c>
      <c r="I5984">
        <v>0</v>
      </c>
      <c r="J5984">
        <v>59.601759479999998</v>
      </c>
      <c r="K5984">
        <v>4</v>
      </c>
      <c r="L5984">
        <v>2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2.2287499999999998</v>
      </c>
      <c r="S5984">
        <v>29.91764203</v>
      </c>
      <c r="T5984">
        <v>27.5</v>
      </c>
      <c r="U5984">
        <v>81.5</v>
      </c>
      <c r="V5984">
        <v>336.33333329999999</v>
      </c>
      <c r="W5984">
        <v>364.2</v>
      </c>
      <c r="X5984">
        <v>0</v>
      </c>
      <c r="Y5984">
        <v>0</v>
      </c>
      <c r="Z5984">
        <v>8.6893346640000004</v>
      </c>
      <c r="AA5984">
        <v>183</v>
      </c>
      <c r="AB5984">
        <v>4203538</v>
      </c>
      <c r="AC5984">
        <v>50.13226238</v>
      </c>
      <c r="AD5984">
        <v>28328.814490000001</v>
      </c>
      <c r="AE5984">
        <v>0</v>
      </c>
      <c r="AF5984">
        <v>6253.8842979999999</v>
      </c>
      <c r="AG5984">
        <v>0</v>
      </c>
      <c r="AH5984">
        <f t="shared" si="93"/>
        <v>50.230546019999998</v>
      </c>
    </row>
    <row r="5985" spans="1:34" x14ac:dyDescent="0.25">
      <c r="A5985" s="1">
        <v>42509</v>
      </c>
      <c r="B5985">
        <v>4039</v>
      </c>
      <c r="C5985">
        <v>8011.2396689999996</v>
      </c>
      <c r="D5985">
        <v>6492</v>
      </c>
      <c r="E5985">
        <v>12876.69421</v>
      </c>
      <c r="F5985">
        <v>6492</v>
      </c>
      <c r="G5985">
        <v>12876.69421</v>
      </c>
      <c r="H5985">
        <v>0</v>
      </c>
      <c r="I5985">
        <v>0</v>
      </c>
      <c r="J5985">
        <v>59.804481250000002</v>
      </c>
      <c r="K5985">
        <v>4</v>
      </c>
      <c r="L5985">
        <v>2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3.6008333330000002</v>
      </c>
      <c r="S5985">
        <v>351.20380649999998</v>
      </c>
      <c r="T5985">
        <v>22.662500000000001</v>
      </c>
      <c r="U5985">
        <v>72.792500000000004</v>
      </c>
      <c r="V5985">
        <v>328.125</v>
      </c>
      <c r="W5985">
        <v>368.2</v>
      </c>
      <c r="X5985">
        <v>0</v>
      </c>
      <c r="Y5985">
        <v>0</v>
      </c>
      <c r="Z5985">
        <v>1.5055998209999999</v>
      </c>
      <c r="AA5985">
        <v>258</v>
      </c>
      <c r="AB5985">
        <v>4198161</v>
      </c>
      <c r="AC5985">
        <v>50.399057599999999</v>
      </c>
      <c r="AD5985">
        <v>28305.064689999999</v>
      </c>
      <c r="AE5985">
        <v>0</v>
      </c>
      <c r="AF5985">
        <v>8011.2396689999996</v>
      </c>
      <c r="AG5985">
        <v>0</v>
      </c>
      <c r="AH5985">
        <f t="shared" si="93"/>
        <v>50.229353003333337</v>
      </c>
    </row>
    <row r="5986" spans="1:34" x14ac:dyDescent="0.25">
      <c r="A5986" s="1">
        <v>42510</v>
      </c>
      <c r="B5986">
        <v>4396</v>
      </c>
      <c r="C5986">
        <v>8719.3388429999995</v>
      </c>
      <c r="D5986">
        <v>6069</v>
      </c>
      <c r="E5986">
        <v>12037.685949999999</v>
      </c>
      <c r="F5986">
        <v>6069</v>
      </c>
      <c r="G5986">
        <v>12037.685949999999</v>
      </c>
      <c r="H5986">
        <v>0</v>
      </c>
      <c r="I5986">
        <v>0</v>
      </c>
      <c r="J5986">
        <v>59.372822169999999</v>
      </c>
      <c r="K5986">
        <v>4</v>
      </c>
      <c r="L5986">
        <v>2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3.4514583330000002</v>
      </c>
      <c r="S5986">
        <v>245.4543803</v>
      </c>
      <c r="T5986">
        <v>13.28125</v>
      </c>
      <c r="U5986">
        <v>55.90625</v>
      </c>
      <c r="V5986">
        <v>143.83333329999999</v>
      </c>
      <c r="W5986">
        <v>245.5</v>
      </c>
      <c r="X5986">
        <v>4.976</v>
      </c>
      <c r="Y5986">
        <v>0.195905512</v>
      </c>
      <c r="Z5986">
        <v>5.8846833519999997</v>
      </c>
      <c r="AA5986">
        <v>324</v>
      </c>
      <c r="AB5986">
        <v>4194200</v>
      </c>
      <c r="AC5986">
        <v>50.156739029999997</v>
      </c>
      <c r="AD5986">
        <v>28287.570609999999</v>
      </c>
      <c r="AE5986">
        <v>461.80758320000001</v>
      </c>
      <c r="AF5986">
        <v>8257.5312599999997</v>
      </c>
      <c r="AG5986">
        <v>0</v>
      </c>
      <c r="AH5986">
        <f t="shared" si="93"/>
        <v>50.110819296666669</v>
      </c>
    </row>
    <row r="5987" spans="1:34" x14ac:dyDescent="0.25">
      <c r="A5987" s="1">
        <v>42511</v>
      </c>
      <c r="B5987">
        <v>5913</v>
      </c>
      <c r="C5987">
        <v>11728.26446</v>
      </c>
      <c r="D5987">
        <v>5913</v>
      </c>
      <c r="E5987">
        <v>11728.26446</v>
      </c>
      <c r="F5987">
        <v>5913</v>
      </c>
      <c r="G5987">
        <v>11728.26446</v>
      </c>
      <c r="H5987">
        <v>0</v>
      </c>
      <c r="I5987">
        <v>0</v>
      </c>
      <c r="J5987">
        <v>58.496239160000002</v>
      </c>
      <c r="K5987">
        <v>4</v>
      </c>
      <c r="L5987">
        <v>2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3.2735416669999999</v>
      </c>
      <c r="S5987">
        <v>487.8755094</v>
      </c>
      <c r="T5987">
        <v>14.48958333</v>
      </c>
      <c r="U5987">
        <v>58.081249999999997</v>
      </c>
      <c r="V5987">
        <v>181.33333329999999</v>
      </c>
      <c r="W5987">
        <v>259.3</v>
      </c>
      <c r="X5987">
        <v>6.3860000000000001</v>
      </c>
      <c r="Y5987">
        <v>0.25141732300000003</v>
      </c>
      <c r="Z5987">
        <v>8.790518939</v>
      </c>
      <c r="AA5987">
        <v>0</v>
      </c>
      <c r="AB5987">
        <v>4194200</v>
      </c>
      <c r="AC5987">
        <v>49.776661259999997</v>
      </c>
      <c r="AD5987">
        <v>28287.570609999999</v>
      </c>
      <c r="AE5987">
        <v>592.66543939999997</v>
      </c>
      <c r="AF5987">
        <v>11135.59902</v>
      </c>
      <c r="AG5987">
        <v>0</v>
      </c>
      <c r="AH5987">
        <f t="shared" si="93"/>
        <v>50.185656053333332</v>
      </c>
    </row>
    <row r="5988" spans="1:34" x14ac:dyDescent="0.25">
      <c r="A5988" s="1">
        <v>42512</v>
      </c>
      <c r="B5988">
        <v>6852</v>
      </c>
      <c r="C5988">
        <v>13590.7438</v>
      </c>
      <c r="D5988">
        <v>5653</v>
      </c>
      <c r="E5988">
        <v>11212.56198</v>
      </c>
      <c r="F5988">
        <v>5653</v>
      </c>
      <c r="G5988">
        <v>11212.56198</v>
      </c>
      <c r="H5988">
        <v>0</v>
      </c>
      <c r="I5988">
        <v>0</v>
      </c>
      <c r="J5988">
        <v>59.294630740000002</v>
      </c>
      <c r="K5988">
        <v>4</v>
      </c>
      <c r="L5988">
        <v>2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2.069375</v>
      </c>
      <c r="S5988">
        <v>37.760448920000002</v>
      </c>
      <c r="T5988">
        <v>15.96666667</v>
      </c>
      <c r="U5988">
        <v>60.74</v>
      </c>
      <c r="V5988">
        <v>188.41666670000001</v>
      </c>
      <c r="W5988">
        <v>256</v>
      </c>
      <c r="X5988">
        <v>4.1180000000000003</v>
      </c>
      <c r="Y5988">
        <v>0.162125984</v>
      </c>
      <c r="Z5988">
        <v>9.2568927179999996</v>
      </c>
      <c r="AA5988">
        <v>58</v>
      </c>
      <c r="AB5988">
        <v>4196464</v>
      </c>
      <c r="AC5988">
        <v>50.623567870000002</v>
      </c>
      <c r="AD5988">
        <v>28297.569749999999</v>
      </c>
      <c r="AE5988">
        <v>382.314279</v>
      </c>
      <c r="AF5988">
        <v>13208.42952</v>
      </c>
      <c r="AG5988">
        <v>0</v>
      </c>
      <c r="AH5988">
        <f t="shared" si="93"/>
        <v>50.32109127333333</v>
      </c>
    </row>
    <row r="5989" spans="1:34" x14ac:dyDescent="0.25">
      <c r="A5989" s="1">
        <v>42513</v>
      </c>
      <c r="B5989">
        <v>4893</v>
      </c>
      <c r="C5989">
        <v>9705.1239669999995</v>
      </c>
      <c r="D5989">
        <v>6077</v>
      </c>
      <c r="E5989">
        <v>12053.55372</v>
      </c>
      <c r="F5989">
        <v>6077</v>
      </c>
      <c r="G5989">
        <v>12053.55372</v>
      </c>
      <c r="H5989">
        <v>0</v>
      </c>
      <c r="I5989">
        <v>0</v>
      </c>
      <c r="J5989">
        <v>58.628293079999999</v>
      </c>
      <c r="K5989">
        <v>4</v>
      </c>
      <c r="L5989">
        <v>2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1.5641666670000001</v>
      </c>
      <c r="S5989">
        <v>18.58060794</v>
      </c>
      <c r="T5989">
        <v>18.233333330000001</v>
      </c>
      <c r="U5989">
        <v>64.819999999999993</v>
      </c>
      <c r="V5989">
        <v>310.66666670000001</v>
      </c>
      <c r="W5989">
        <v>275.5</v>
      </c>
      <c r="X5989">
        <v>0</v>
      </c>
      <c r="Y5989">
        <v>0</v>
      </c>
      <c r="Z5989">
        <v>8.9426366030000004</v>
      </c>
      <c r="AA5989">
        <v>100</v>
      </c>
      <c r="AB5989">
        <v>4193917</v>
      </c>
      <c r="AC5989">
        <v>50.563044689999998</v>
      </c>
      <c r="AD5989">
        <v>28286.32072</v>
      </c>
      <c r="AE5989">
        <v>0</v>
      </c>
      <c r="AF5989">
        <v>9705.1239669999995</v>
      </c>
      <c r="AG5989">
        <v>0</v>
      </c>
      <c r="AH5989">
        <f t="shared" si="93"/>
        <v>50.646056009999995</v>
      </c>
    </row>
    <row r="5990" spans="1:34" x14ac:dyDescent="0.25">
      <c r="A5990" s="1">
        <v>42514</v>
      </c>
      <c r="B5990">
        <v>4299</v>
      </c>
      <c r="C5990">
        <v>8526.9421490000004</v>
      </c>
      <c r="D5990">
        <v>6475</v>
      </c>
      <c r="E5990">
        <v>12842.975210000001</v>
      </c>
      <c r="F5990">
        <v>6475</v>
      </c>
      <c r="G5990">
        <v>12842.975210000001</v>
      </c>
      <c r="H5990">
        <v>0</v>
      </c>
      <c r="I5990">
        <v>0</v>
      </c>
      <c r="J5990">
        <v>58.589893600000003</v>
      </c>
      <c r="K5990">
        <v>4</v>
      </c>
      <c r="L5990">
        <v>2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2.1717708330000001</v>
      </c>
      <c r="S5990">
        <v>132.18216229999999</v>
      </c>
      <c r="T5990">
        <v>19.202083330000001</v>
      </c>
      <c r="U5990">
        <v>66.563749999999999</v>
      </c>
      <c r="V5990">
        <v>276.83333329999999</v>
      </c>
      <c r="W5990">
        <v>261.3</v>
      </c>
      <c r="X5990">
        <v>6.5419999999999998</v>
      </c>
      <c r="Y5990">
        <v>0.25755905499999998</v>
      </c>
      <c r="Z5990">
        <v>11.28737083</v>
      </c>
      <c r="AA5990">
        <v>249</v>
      </c>
      <c r="AB5990">
        <v>4189108</v>
      </c>
      <c r="AC5990">
        <v>50.75155547</v>
      </c>
      <c r="AD5990">
        <v>28265.08138</v>
      </c>
      <c r="AE5990">
        <v>606.66063770000005</v>
      </c>
      <c r="AF5990">
        <v>7920.2815110000001</v>
      </c>
      <c r="AG5990">
        <v>0</v>
      </c>
      <c r="AH5990">
        <f t="shared" si="93"/>
        <v>50.547926429999997</v>
      </c>
    </row>
    <row r="5991" spans="1:34" x14ac:dyDescent="0.25">
      <c r="A5991" s="1">
        <v>42515</v>
      </c>
      <c r="B5991">
        <v>3604</v>
      </c>
      <c r="C5991">
        <v>7148.429752</v>
      </c>
      <c r="D5991">
        <v>5828</v>
      </c>
      <c r="E5991">
        <v>11559.66942</v>
      </c>
      <c r="F5991">
        <v>5828</v>
      </c>
      <c r="G5991">
        <v>11559.66942</v>
      </c>
      <c r="H5991">
        <v>0</v>
      </c>
      <c r="I5991">
        <v>0</v>
      </c>
      <c r="J5991">
        <v>58.88690501</v>
      </c>
      <c r="K5991">
        <v>4</v>
      </c>
      <c r="L5991">
        <v>2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2.0579166670000002</v>
      </c>
      <c r="S5991">
        <v>13.323829569999999</v>
      </c>
      <c r="T5991">
        <v>20.25</v>
      </c>
      <c r="U5991">
        <v>68.45</v>
      </c>
      <c r="V5991">
        <v>330.95833329999999</v>
      </c>
      <c r="W5991">
        <v>314.39999999999998</v>
      </c>
      <c r="X5991">
        <v>0</v>
      </c>
      <c r="Y5991">
        <v>0</v>
      </c>
      <c r="Z5991">
        <v>10.841985279999999</v>
      </c>
      <c r="AA5991">
        <v>58</v>
      </c>
      <c r="AB5991">
        <v>4184581</v>
      </c>
      <c r="AC5991">
        <v>50.32917913</v>
      </c>
      <c r="AD5991">
        <v>28245.087510000001</v>
      </c>
      <c r="AE5991">
        <v>0</v>
      </c>
      <c r="AF5991">
        <v>7148.429752</v>
      </c>
      <c r="AG5991">
        <v>0</v>
      </c>
      <c r="AH5991">
        <f t="shared" si="93"/>
        <v>50.519734736666663</v>
      </c>
    </row>
    <row r="5992" spans="1:34" x14ac:dyDescent="0.25">
      <c r="A5992" s="1">
        <v>42516</v>
      </c>
      <c r="B5992">
        <v>5004</v>
      </c>
      <c r="C5992">
        <v>9925.289256</v>
      </c>
      <c r="D5992">
        <v>4796</v>
      </c>
      <c r="E5992">
        <v>9512.7272730000004</v>
      </c>
      <c r="F5992">
        <v>4796</v>
      </c>
      <c r="G5992">
        <v>9512.7272730000004</v>
      </c>
      <c r="H5992">
        <v>0</v>
      </c>
      <c r="I5992">
        <v>0</v>
      </c>
      <c r="J5992">
        <v>58.815720130000003</v>
      </c>
      <c r="K5992">
        <v>4</v>
      </c>
      <c r="L5992">
        <v>2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1.339166667</v>
      </c>
      <c r="S5992">
        <v>12.241868200000001</v>
      </c>
      <c r="T5992">
        <v>21.820833329999999</v>
      </c>
      <c r="U5992">
        <v>71.277500000000003</v>
      </c>
      <c r="V5992">
        <v>352.91666670000001</v>
      </c>
      <c r="W5992">
        <v>368.7</v>
      </c>
      <c r="X5992">
        <v>0</v>
      </c>
      <c r="Y5992">
        <v>0</v>
      </c>
      <c r="Z5992">
        <v>7.3656910709999996</v>
      </c>
      <c r="AA5992">
        <v>208</v>
      </c>
      <c r="AB5992">
        <v>4184581</v>
      </c>
      <c r="AC5992">
        <v>50.478469609999998</v>
      </c>
      <c r="AD5992">
        <v>28245.087510000001</v>
      </c>
      <c r="AE5992">
        <v>0</v>
      </c>
      <c r="AF5992">
        <v>9925.289256</v>
      </c>
      <c r="AG5992">
        <v>0</v>
      </c>
      <c r="AH5992">
        <f t="shared" si="93"/>
        <v>50.448565776666669</v>
      </c>
    </row>
    <row r="5993" spans="1:34" x14ac:dyDescent="0.25">
      <c r="A5993" s="1">
        <v>42517</v>
      </c>
      <c r="B5993">
        <v>4944</v>
      </c>
      <c r="C5993">
        <v>9806.280992</v>
      </c>
      <c r="D5993">
        <v>6297</v>
      </c>
      <c r="E5993">
        <v>12489.917359999999</v>
      </c>
      <c r="F5993">
        <v>6297</v>
      </c>
      <c r="G5993">
        <v>12489.917359999999</v>
      </c>
      <c r="H5993">
        <v>0</v>
      </c>
      <c r="I5993">
        <v>0</v>
      </c>
      <c r="J5993">
        <v>59.145981769999999</v>
      </c>
      <c r="K5993">
        <v>4</v>
      </c>
      <c r="L5993">
        <v>2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4.0449999999999999</v>
      </c>
      <c r="S5993">
        <v>641.77771319999999</v>
      </c>
      <c r="T5993">
        <v>23.475000000000001</v>
      </c>
      <c r="U5993">
        <v>74.254999999999995</v>
      </c>
      <c r="V5993">
        <v>349.625</v>
      </c>
      <c r="W5993">
        <v>372.6</v>
      </c>
      <c r="X5993">
        <v>0</v>
      </c>
      <c r="Y5993">
        <v>0</v>
      </c>
      <c r="Z5993">
        <v>3.4836912670000002</v>
      </c>
      <c r="AA5993">
        <v>216</v>
      </c>
      <c r="AB5993">
        <v>4181468</v>
      </c>
      <c r="AC5993">
        <v>50.538048590000002</v>
      </c>
      <c r="AD5993">
        <v>28231.3387</v>
      </c>
      <c r="AE5993">
        <v>0</v>
      </c>
      <c r="AF5993">
        <v>9806.280992</v>
      </c>
      <c r="AG5993">
        <v>0</v>
      </c>
      <c r="AH5993">
        <f t="shared" si="93"/>
        <v>50.571315730000002</v>
      </c>
    </row>
    <row r="5994" spans="1:34" x14ac:dyDescent="0.25">
      <c r="A5994" s="1">
        <v>42518</v>
      </c>
      <c r="B5994">
        <v>4419</v>
      </c>
      <c r="C5994">
        <v>8764.9586780000009</v>
      </c>
      <c r="D5994">
        <v>5571</v>
      </c>
      <c r="E5994">
        <v>11049.917359999999</v>
      </c>
      <c r="F5994">
        <v>5571</v>
      </c>
      <c r="G5994">
        <v>11049.917359999999</v>
      </c>
      <c r="H5994">
        <v>0</v>
      </c>
      <c r="I5994">
        <v>0</v>
      </c>
      <c r="J5994">
        <v>59.632347680000002</v>
      </c>
      <c r="K5994">
        <v>4</v>
      </c>
      <c r="L5994">
        <v>2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4.2220833329999996</v>
      </c>
      <c r="S5994">
        <v>594.05390420000003</v>
      </c>
      <c r="T5994">
        <v>24.579166669999999</v>
      </c>
      <c r="U5994">
        <v>76.242500000000007</v>
      </c>
      <c r="V5994">
        <v>350.33333329999999</v>
      </c>
      <c r="W5994">
        <v>372.2</v>
      </c>
      <c r="X5994">
        <v>0</v>
      </c>
      <c r="Y5994">
        <v>0</v>
      </c>
      <c r="Z5994">
        <v>3.3766767880000002</v>
      </c>
      <c r="AA5994">
        <v>274</v>
      </c>
      <c r="AB5994">
        <v>4178639</v>
      </c>
      <c r="AC5994">
        <v>50.697428989999999</v>
      </c>
      <c r="AD5994">
        <v>28218.84419</v>
      </c>
      <c r="AE5994">
        <v>0</v>
      </c>
      <c r="AF5994">
        <v>8764.9586780000009</v>
      </c>
      <c r="AG5994">
        <v>0</v>
      </c>
      <c r="AH5994">
        <f t="shared" si="93"/>
        <v>50.68378865333333</v>
      </c>
    </row>
    <row r="5995" spans="1:34" x14ac:dyDescent="0.25">
      <c r="A5995" s="1">
        <v>42519</v>
      </c>
      <c r="B5995">
        <v>4463</v>
      </c>
      <c r="C5995">
        <v>8852.2314050000004</v>
      </c>
      <c r="D5995">
        <v>6369</v>
      </c>
      <c r="E5995">
        <v>12632.727269999999</v>
      </c>
      <c r="F5995">
        <v>6369</v>
      </c>
      <c r="G5995">
        <v>12632.727269999999</v>
      </c>
      <c r="H5995">
        <v>0</v>
      </c>
      <c r="I5995">
        <v>0</v>
      </c>
      <c r="J5995">
        <v>60.124691110000001</v>
      </c>
      <c r="K5995">
        <v>4</v>
      </c>
      <c r="L5995">
        <v>2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2.2291666669999999</v>
      </c>
      <c r="S5995">
        <v>43.828929610000003</v>
      </c>
      <c r="T5995">
        <v>25.37083333</v>
      </c>
      <c r="U5995">
        <v>77.667500000000004</v>
      </c>
      <c r="V5995">
        <v>347.08333329999999</v>
      </c>
      <c r="W5995">
        <v>365.4</v>
      </c>
      <c r="X5995">
        <v>0</v>
      </c>
      <c r="Y5995">
        <v>0</v>
      </c>
      <c r="Z5995">
        <v>7.2627433809999999</v>
      </c>
      <c r="AA5995">
        <v>232</v>
      </c>
      <c r="AB5995">
        <v>4174398</v>
      </c>
      <c r="AC5995">
        <v>50.815888379999997</v>
      </c>
      <c r="AD5995">
        <v>28200.092799999999</v>
      </c>
      <c r="AE5995">
        <v>0</v>
      </c>
      <c r="AF5995">
        <v>8852.2314050000004</v>
      </c>
      <c r="AG5995">
        <v>0</v>
      </c>
      <c r="AH5995">
        <f t="shared" si="93"/>
        <v>50.82353616333333</v>
      </c>
    </row>
    <row r="5996" spans="1:34" x14ac:dyDescent="0.25">
      <c r="A5996" s="1">
        <v>42520</v>
      </c>
      <c r="B5996">
        <v>4828</v>
      </c>
      <c r="C5996">
        <v>9576.1983469999996</v>
      </c>
      <c r="D5996">
        <v>5548</v>
      </c>
      <c r="E5996">
        <v>11004.29752</v>
      </c>
      <c r="F5996">
        <v>5548</v>
      </c>
      <c r="G5996">
        <v>11004.29752</v>
      </c>
      <c r="H5996">
        <v>0</v>
      </c>
      <c r="I5996">
        <v>0</v>
      </c>
      <c r="J5996">
        <v>60.421159320000001</v>
      </c>
      <c r="K5996">
        <v>4</v>
      </c>
      <c r="L5996">
        <v>2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2.8875000000000002</v>
      </c>
      <c r="S5996">
        <v>106.5912155</v>
      </c>
      <c r="T5996">
        <v>27.75416667</v>
      </c>
      <c r="U5996">
        <v>81.957499999999996</v>
      </c>
      <c r="V5996">
        <v>362.375</v>
      </c>
      <c r="W5996">
        <v>372.3</v>
      </c>
      <c r="X5996">
        <v>0</v>
      </c>
      <c r="Y5996">
        <v>0</v>
      </c>
      <c r="Z5996">
        <v>6.1916210669999998</v>
      </c>
      <c r="AA5996">
        <v>274</v>
      </c>
      <c r="AB5996">
        <v>4172427</v>
      </c>
      <c r="AC5996">
        <v>50.957291120000001</v>
      </c>
      <c r="AD5996">
        <v>28191.31538</v>
      </c>
      <c r="AE5996">
        <v>0</v>
      </c>
      <c r="AF5996">
        <v>9576.1983469999996</v>
      </c>
      <c r="AG5996">
        <v>0</v>
      </c>
      <c r="AH5996">
        <f t="shared" si="93"/>
        <v>50.898341966666663</v>
      </c>
    </row>
    <row r="5997" spans="1:34" x14ac:dyDescent="0.25">
      <c r="A5997" s="1">
        <v>42521</v>
      </c>
      <c r="B5997">
        <v>4120</v>
      </c>
      <c r="C5997">
        <v>8171.9008260000001</v>
      </c>
      <c r="D5997">
        <v>6478</v>
      </c>
      <c r="E5997">
        <v>12848.92562</v>
      </c>
      <c r="F5997">
        <v>6478</v>
      </c>
      <c r="G5997">
        <v>12848.92562</v>
      </c>
      <c r="H5997">
        <v>0</v>
      </c>
      <c r="I5997">
        <v>0</v>
      </c>
      <c r="J5997">
        <v>60.736342700000002</v>
      </c>
      <c r="K5997">
        <v>3</v>
      </c>
      <c r="L5997">
        <v>2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2.6366666670000001</v>
      </c>
      <c r="S5997">
        <v>173.21964539999999</v>
      </c>
      <c r="T5997">
        <v>28.6</v>
      </c>
      <c r="U5997">
        <v>83.48</v>
      </c>
      <c r="V5997">
        <v>359</v>
      </c>
      <c r="W5997">
        <v>372</v>
      </c>
      <c r="X5997">
        <v>0</v>
      </c>
      <c r="Y5997">
        <v>0</v>
      </c>
      <c r="Z5997">
        <v>7.8024384769999999</v>
      </c>
      <c r="AA5997">
        <v>340</v>
      </c>
      <c r="AB5997">
        <v>4167076</v>
      </c>
      <c r="AC5997">
        <v>50.9218464</v>
      </c>
      <c r="AD5997">
        <v>28167.485860000001</v>
      </c>
      <c r="AE5997">
        <v>0</v>
      </c>
      <c r="AF5997">
        <v>8171.9008260000001</v>
      </c>
      <c r="AG5997">
        <v>0</v>
      </c>
      <c r="AH5997">
        <f t="shared" si="93"/>
        <v>50.860208623333335</v>
      </c>
    </row>
    <row r="5998" spans="1:34" x14ac:dyDescent="0.25">
      <c r="A5998" s="1">
        <v>42522</v>
      </c>
      <c r="B5998">
        <v>3922</v>
      </c>
      <c r="C5998">
        <v>7779.173554</v>
      </c>
      <c r="D5998">
        <v>6889</v>
      </c>
      <c r="E5998">
        <v>13664.132229999999</v>
      </c>
      <c r="F5998">
        <v>6889</v>
      </c>
      <c r="G5998">
        <v>13664.132229999999</v>
      </c>
      <c r="H5998">
        <v>0</v>
      </c>
      <c r="I5998">
        <v>0</v>
      </c>
      <c r="J5998">
        <v>61.608007139999998</v>
      </c>
      <c r="K5998">
        <v>3</v>
      </c>
      <c r="L5998">
        <v>2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2.5827083329999998</v>
      </c>
      <c r="S5998">
        <v>152.2135887</v>
      </c>
      <c r="T5998">
        <v>28.741666670000001</v>
      </c>
      <c r="U5998">
        <v>83.734999999999999</v>
      </c>
      <c r="V5998">
        <v>349.875</v>
      </c>
      <c r="W5998">
        <v>349.7</v>
      </c>
      <c r="X5998">
        <v>0</v>
      </c>
      <c r="Y5998">
        <v>0</v>
      </c>
      <c r="Z5998">
        <v>9.4395878759999992</v>
      </c>
      <c r="AA5998">
        <v>298</v>
      </c>
      <c r="AB5998">
        <v>4160600</v>
      </c>
      <c r="AC5998">
        <v>50.701488349999998</v>
      </c>
      <c r="AD5998">
        <v>28138.646400000001</v>
      </c>
      <c r="AE5998">
        <v>0</v>
      </c>
      <c r="AF5998">
        <v>7779.173554</v>
      </c>
      <c r="AG5998">
        <v>0</v>
      </c>
      <c r="AH5998">
        <f t="shared" si="93"/>
        <v>50.922484320000002</v>
      </c>
    </row>
    <row r="5999" spans="1:34" x14ac:dyDescent="0.25">
      <c r="A5999" s="1">
        <v>42523</v>
      </c>
      <c r="B5999">
        <v>4125</v>
      </c>
      <c r="C5999">
        <v>8181.818182</v>
      </c>
      <c r="D5999">
        <v>7259</v>
      </c>
      <c r="E5999">
        <v>14398.016530000001</v>
      </c>
      <c r="F5999">
        <v>7259</v>
      </c>
      <c r="G5999">
        <v>14398.016530000001</v>
      </c>
      <c r="H5999">
        <v>0</v>
      </c>
      <c r="I5999">
        <v>0</v>
      </c>
      <c r="J5999">
        <v>61.643021560000001</v>
      </c>
      <c r="K5999">
        <v>3</v>
      </c>
      <c r="L5999">
        <v>2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1.5858333330000001</v>
      </c>
      <c r="S5999">
        <v>2.0895015780000001</v>
      </c>
      <c r="T5999">
        <v>27.7</v>
      </c>
      <c r="U5999">
        <v>81.86</v>
      </c>
      <c r="V5999">
        <v>358.45833329999999</v>
      </c>
      <c r="W5999">
        <v>363.5</v>
      </c>
      <c r="X5999">
        <v>0</v>
      </c>
      <c r="Y5999">
        <v>0</v>
      </c>
      <c r="Z5999">
        <v>6.0831376529999996</v>
      </c>
      <c r="AA5999">
        <v>273</v>
      </c>
      <c r="AB5999">
        <v>4153842</v>
      </c>
      <c r="AC5999">
        <v>51.144118210000002</v>
      </c>
      <c r="AD5999">
        <v>28108.55111</v>
      </c>
      <c r="AE5999">
        <v>0</v>
      </c>
      <c r="AF5999">
        <v>8181.818182</v>
      </c>
      <c r="AG5999">
        <v>0</v>
      </c>
      <c r="AH5999">
        <f t="shared" si="93"/>
        <v>50.696679089999996</v>
      </c>
    </row>
    <row r="6000" spans="1:34" x14ac:dyDescent="0.25">
      <c r="A6000" s="1">
        <v>42524</v>
      </c>
      <c r="B6000">
        <v>3745</v>
      </c>
      <c r="C6000">
        <v>7428.0991739999999</v>
      </c>
      <c r="D6000">
        <v>7288</v>
      </c>
      <c r="E6000">
        <v>14455.537189999999</v>
      </c>
      <c r="F6000">
        <v>7288</v>
      </c>
      <c r="G6000">
        <v>14455.537189999999</v>
      </c>
      <c r="H6000">
        <v>0</v>
      </c>
      <c r="I6000">
        <v>0</v>
      </c>
      <c r="J6000">
        <v>62.006558290000001</v>
      </c>
      <c r="K6000">
        <v>3</v>
      </c>
      <c r="L6000">
        <v>3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2.6366666670000001</v>
      </c>
      <c r="S6000">
        <v>76.775660099999996</v>
      </c>
      <c r="T6000">
        <v>30.225000000000001</v>
      </c>
      <c r="U6000">
        <v>86.405000000000001</v>
      </c>
      <c r="V6000">
        <v>366.45833329999999</v>
      </c>
      <c r="W6000">
        <v>362.7</v>
      </c>
      <c r="X6000">
        <v>0</v>
      </c>
      <c r="Y6000">
        <v>0</v>
      </c>
      <c r="Z6000">
        <v>8.0342001169999993</v>
      </c>
      <c r="AA6000">
        <v>289</v>
      </c>
      <c r="AB6000">
        <v>4146241</v>
      </c>
      <c r="AC6000">
        <v>50.244430710000003</v>
      </c>
      <c r="AD6000">
        <v>28074.690119999999</v>
      </c>
      <c r="AE6000">
        <v>0</v>
      </c>
      <c r="AF6000">
        <v>7428.0991739999999</v>
      </c>
      <c r="AG6000">
        <v>0</v>
      </c>
      <c r="AH6000">
        <f t="shared" si="93"/>
        <v>50.493084880000005</v>
      </c>
    </row>
    <row r="6001" spans="1:34" x14ac:dyDescent="0.25">
      <c r="A6001" s="1">
        <v>42525</v>
      </c>
      <c r="B6001">
        <v>3481</v>
      </c>
      <c r="C6001">
        <v>6904.46281</v>
      </c>
      <c r="D6001">
        <v>6875</v>
      </c>
      <c r="E6001">
        <v>13636.36364</v>
      </c>
      <c r="F6001">
        <v>6875</v>
      </c>
      <c r="G6001">
        <v>13636.36364</v>
      </c>
      <c r="H6001">
        <v>0</v>
      </c>
      <c r="I6001">
        <v>0</v>
      </c>
      <c r="J6001">
        <v>62.172210759999999</v>
      </c>
      <c r="K6001">
        <v>3</v>
      </c>
      <c r="L6001">
        <v>3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1.1570833330000001</v>
      </c>
      <c r="S6001">
        <v>17.902895470000001</v>
      </c>
      <c r="T6001">
        <v>28.345833330000001</v>
      </c>
      <c r="U6001">
        <v>83.022499999999994</v>
      </c>
      <c r="V6001">
        <v>253.70833329999999</v>
      </c>
      <c r="W6001">
        <v>327.5</v>
      </c>
      <c r="X6001">
        <v>0</v>
      </c>
      <c r="Y6001">
        <v>0</v>
      </c>
      <c r="Z6001">
        <v>11.091531509999999</v>
      </c>
      <c r="AA6001">
        <v>280</v>
      </c>
      <c r="AB6001">
        <v>4138954</v>
      </c>
      <c r="AC6001">
        <v>50.090705720000003</v>
      </c>
      <c r="AD6001">
        <v>28042.088540000001</v>
      </c>
      <c r="AE6001">
        <v>0</v>
      </c>
      <c r="AF6001">
        <v>6904.46281</v>
      </c>
      <c r="AG6001">
        <v>0</v>
      </c>
      <c r="AH6001">
        <f t="shared" si="93"/>
        <v>50.005716456666669</v>
      </c>
    </row>
    <row r="6002" spans="1:34" x14ac:dyDescent="0.25">
      <c r="A6002" s="1">
        <v>42526</v>
      </c>
      <c r="B6002">
        <v>2521</v>
      </c>
      <c r="C6002">
        <v>5000.3305790000004</v>
      </c>
      <c r="D6002">
        <v>7503</v>
      </c>
      <c r="E6002">
        <v>14881.983469999999</v>
      </c>
      <c r="F6002">
        <v>7503</v>
      </c>
      <c r="G6002">
        <v>14881.983469999999</v>
      </c>
      <c r="H6002">
        <v>0</v>
      </c>
      <c r="I6002">
        <v>0</v>
      </c>
      <c r="J6002">
        <v>62.124505849999998</v>
      </c>
      <c r="K6002">
        <v>3</v>
      </c>
      <c r="L6002">
        <v>3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2.2349999999999999</v>
      </c>
      <c r="S6002">
        <v>86.609412289999995</v>
      </c>
      <c r="T6002">
        <v>30.679166670000001</v>
      </c>
      <c r="U6002">
        <v>87.222499999999997</v>
      </c>
      <c r="V6002">
        <v>290.54166670000001</v>
      </c>
      <c r="W6002">
        <v>351.5</v>
      </c>
      <c r="X6002">
        <v>0</v>
      </c>
      <c r="Y6002">
        <v>0</v>
      </c>
      <c r="Z6002">
        <v>11.59399559</v>
      </c>
      <c r="AA6002">
        <v>247</v>
      </c>
      <c r="AB6002">
        <v>4128583</v>
      </c>
      <c r="AC6002">
        <v>49.68201294</v>
      </c>
      <c r="AD6002">
        <v>27995.689330000001</v>
      </c>
      <c r="AE6002">
        <v>0</v>
      </c>
      <c r="AF6002">
        <v>5000.3305790000004</v>
      </c>
      <c r="AG6002">
        <v>0</v>
      </c>
      <c r="AH6002">
        <f t="shared" si="93"/>
        <v>49.810252720000001</v>
      </c>
    </row>
    <row r="6003" spans="1:34" x14ac:dyDescent="0.25">
      <c r="A6003" s="1">
        <v>42527</v>
      </c>
      <c r="B6003">
        <v>4371</v>
      </c>
      <c r="C6003">
        <v>8669.7520659999991</v>
      </c>
      <c r="D6003">
        <v>7299</v>
      </c>
      <c r="E6003">
        <v>14477.355369999999</v>
      </c>
      <c r="F6003">
        <v>7299</v>
      </c>
      <c r="G6003">
        <v>14477.355369999999</v>
      </c>
      <c r="H6003">
        <v>0</v>
      </c>
      <c r="I6003">
        <v>0</v>
      </c>
      <c r="J6003">
        <v>61.683107280000002</v>
      </c>
      <c r="K6003">
        <v>3</v>
      </c>
      <c r="L6003">
        <v>3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3.107916667</v>
      </c>
      <c r="S6003">
        <v>213.0225624</v>
      </c>
      <c r="T6003">
        <v>32.174999999999997</v>
      </c>
      <c r="U6003">
        <v>89.915000000000006</v>
      </c>
      <c r="V6003">
        <v>346.125</v>
      </c>
      <c r="W6003">
        <v>354.2</v>
      </c>
      <c r="X6003">
        <v>0</v>
      </c>
      <c r="Y6003">
        <v>0</v>
      </c>
      <c r="Z6003">
        <v>12.793185299999999</v>
      </c>
      <c r="AA6003">
        <v>181</v>
      </c>
      <c r="AB6003">
        <v>4122417</v>
      </c>
      <c r="AC6003">
        <v>49.658039500000001</v>
      </c>
      <c r="AD6003">
        <v>27968.103029999998</v>
      </c>
      <c r="AE6003">
        <v>0</v>
      </c>
      <c r="AF6003">
        <v>8669.7520659999991</v>
      </c>
      <c r="AG6003">
        <v>0</v>
      </c>
      <c r="AH6003">
        <f t="shared" si="93"/>
        <v>49.713002066666661</v>
      </c>
    </row>
    <row r="6004" spans="1:34" x14ac:dyDescent="0.25">
      <c r="A6004" s="1">
        <v>42528</v>
      </c>
      <c r="B6004">
        <v>3720</v>
      </c>
      <c r="C6004">
        <v>7378.5123970000004</v>
      </c>
      <c r="D6004">
        <v>7479</v>
      </c>
      <c r="E6004">
        <v>14834.38017</v>
      </c>
      <c r="F6004">
        <v>7479</v>
      </c>
      <c r="G6004">
        <v>14834.38017</v>
      </c>
      <c r="H6004">
        <v>0</v>
      </c>
      <c r="I6004">
        <v>0</v>
      </c>
      <c r="J6004">
        <v>63.116824479999998</v>
      </c>
      <c r="K6004">
        <v>3</v>
      </c>
      <c r="L6004">
        <v>3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2.5287500000000001</v>
      </c>
      <c r="S6004">
        <v>106.0626287</v>
      </c>
      <c r="T6004">
        <v>28.862500000000001</v>
      </c>
      <c r="U6004">
        <v>83.952500000000001</v>
      </c>
      <c r="V6004">
        <v>337.25</v>
      </c>
      <c r="W6004">
        <v>351</v>
      </c>
      <c r="X6004">
        <v>0</v>
      </c>
      <c r="Y6004">
        <v>0</v>
      </c>
      <c r="Z6004">
        <v>14.88628407</v>
      </c>
      <c r="AA6004">
        <v>329</v>
      </c>
      <c r="AB6004">
        <v>4114309</v>
      </c>
      <c r="AC6004">
        <v>49.798953760000003</v>
      </c>
      <c r="AD6004">
        <v>27931.735280000001</v>
      </c>
      <c r="AE6004">
        <v>0</v>
      </c>
      <c r="AF6004">
        <v>7378.5123970000004</v>
      </c>
      <c r="AG6004">
        <v>0</v>
      </c>
      <c r="AH6004">
        <f t="shared" si="93"/>
        <v>49.746561243333332</v>
      </c>
    </row>
    <row r="6005" spans="1:34" x14ac:dyDescent="0.25">
      <c r="A6005" s="1">
        <v>42529</v>
      </c>
      <c r="B6005">
        <v>3782</v>
      </c>
      <c r="C6005">
        <v>7501.4876029999996</v>
      </c>
      <c r="D6005">
        <v>7615</v>
      </c>
      <c r="E6005">
        <v>15104.132229999999</v>
      </c>
      <c r="F6005">
        <v>7615</v>
      </c>
      <c r="G6005">
        <v>15104.132229999999</v>
      </c>
      <c r="H6005">
        <v>0</v>
      </c>
      <c r="I6005">
        <v>0</v>
      </c>
      <c r="J6005">
        <v>63.341975429999998</v>
      </c>
      <c r="K6005">
        <v>3</v>
      </c>
      <c r="L6005">
        <v>3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3.6666666669999999</v>
      </c>
      <c r="S6005">
        <v>192.69568459999999</v>
      </c>
      <c r="T6005">
        <v>25.487500000000001</v>
      </c>
      <c r="U6005">
        <v>77.877499999999998</v>
      </c>
      <c r="V6005">
        <v>267.75</v>
      </c>
      <c r="W6005">
        <v>332.8</v>
      </c>
      <c r="X6005">
        <v>0</v>
      </c>
      <c r="Y6005">
        <v>0</v>
      </c>
      <c r="Z6005">
        <v>11.84206558</v>
      </c>
      <c r="AA6005">
        <v>246</v>
      </c>
      <c r="AB6005">
        <v>4106218</v>
      </c>
      <c r="AC6005">
        <v>49.782690469999999</v>
      </c>
      <c r="AD6005">
        <v>27895.367979999999</v>
      </c>
      <c r="AE6005">
        <v>0</v>
      </c>
      <c r="AF6005">
        <v>7501.4876029999996</v>
      </c>
      <c r="AG6005">
        <v>0</v>
      </c>
      <c r="AH6005">
        <f t="shared" si="93"/>
        <v>49.832452663333335</v>
      </c>
    </row>
    <row r="6006" spans="1:34" x14ac:dyDescent="0.25">
      <c r="A6006" s="1">
        <v>42530</v>
      </c>
      <c r="B6006">
        <v>3937</v>
      </c>
      <c r="C6006">
        <v>7808.92562</v>
      </c>
      <c r="D6006">
        <v>7472</v>
      </c>
      <c r="E6006">
        <v>14820.495870000001</v>
      </c>
      <c r="F6006">
        <v>7472</v>
      </c>
      <c r="G6006">
        <v>14820.495870000001</v>
      </c>
      <c r="H6006">
        <v>0</v>
      </c>
      <c r="I6006">
        <v>0</v>
      </c>
      <c r="J6006">
        <v>63.379194159999997</v>
      </c>
      <c r="K6006">
        <v>3</v>
      </c>
      <c r="L6006">
        <v>3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3.108333333</v>
      </c>
      <c r="S6006">
        <v>261.33517970000003</v>
      </c>
      <c r="T6006">
        <v>24.12083333</v>
      </c>
      <c r="U6006">
        <v>75.417500000000004</v>
      </c>
      <c r="V6006">
        <v>341.25</v>
      </c>
      <c r="W6006">
        <v>361.5</v>
      </c>
      <c r="X6006">
        <v>0</v>
      </c>
      <c r="Y6006">
        <v>0</v>
      </c>
      <c r="Z6006">
        <v>9.6339406759999999</v>
      </c>
      <c r="AA6006">
        <v>262</v>
      </c>
      <c r="AB6006">
        <v>4098686</v>
      </c>
      <c r="AC6006">
        <v>49.915713760000003</v>
      </c>
      <c r="AD6006">
        <v>27861.51326</v>
      </c>
      <c r="AE6006">
        <v>0</v>
      </c>
      <c r="AF6006">
        <v>7808.92562</v>
      </c>
      <c r="AG6006">
        <v>0</v>
      </c>
      <c r="AH6006">
        <f t="shared" si="93"/>
        <v>49.883726969999998</v>
      </c>
    </row>
    <row r="6007" spans="1:34" x14ac:dyDescent="0.25">
      <c r="A6007" s="1">
        <v>42531</v>
      </c>
      <c r="B6007">
        <v>5029</v>
      </c>
      <c r="C6007">
        <v>9974.8760330000005</v>
      </c>
      <c r="D6007">
        <v>7986</v>
      </c>
      <c r="E6007">
        <v>15840</v>
      </c>
      <c r="F6007">
        <v>7986</v>
      </c>
      <c r="G6007">
        <v>15840</v>
      </c>
      <c r="H6007">
        <v>0</v>
      </c>
      <c r="I6007">
        <v>0</v>
      </c>
      <c r="J6007">
        <v>63.85220881</v>
      </c>
      <c r="K6007">
        <v>3</v>
      </c>
      <c r="L6007">
        <v>3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3.0125000000000002</v>
      </c>
      <c r="S6007">
        <v>120.11175660000001</v>
      </c>
      <c r="T6007">
        <v>23.366666670000001</v>
      </c>
      <c r="U6007">
        <v>74.06</v>
      </c>
      <c r="V6007">
        <v>312.33333329999999</v>
      </c>
      <c r="W6007">
        <v>365.3</v>
      </c>
      <c r="X6007">
        <v>0</v>
      </c>
      <c r="Y6007">
        <v>0</v>
      </c>
      <c r="Z6007">
        <v>6.20769723</v>
      </c>
      <c r="AA6007">
        <v>278</v>
      </c>
      <c r="AB6007">
        <v>4092269</v>
      </c>
      <c r="AC6007">
        <v>49.952776679999999</v>
      </c>
      <c r="AD6007">
        <v>27832.67022</v>
      </c>
      <c r="AE6007">
        <v>0</v>
      </c>
      <c r="AF6007">
        <v>9974.8760330000005</v>
      </c>
      <c r="AG6007">
        <v>0</v>
      </c>
      <c r="AH6007">
        <f t="shared" si="93"/>
        <v>49.842650939999999</v>
      </c>
    </row>
    <row r="6008" spans="1:34" x14ac:dyDescent="0.25">
      <c r="A6008" s="1">
        <v>42532</v>
      </c>
      <c r="B6008">
        <v>2200</v>
      </c>
      <c r="C6008">
        <v>4363.636364</v>
      </c>
      <c r="D6008">
        <v>7633</v>
      </c>
      <c r="E6008">
        <v>15139.834709999999</v>
      </c>
      <c r="F6008">
        <v>7633</v>
      </c>
      <c r="G6008">
        <v>15139.834709999999</v>
      </c>
      <c r="H6008">
        <v>0</v>
      </c>
      <c r="I6008">
        <v>0</v>
      </c>
      <c r="J6008">
        <v>63.308744820000001</v>
      </c>
      <c r="K6008">
        <v>3</v>
      </c>
      <c r="L6008">
        <v>3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6.4297916669999999</v>
      </c>
      <c r="S6008">
        <v>1710.857851</v>
      </c>
      <c r="T6008">
        <v>25.22291667</v>
      </c>
      <c r="U6008">
        <v>77.401250000000005</v>
      </c>
      <c r="V6008">
        <v>371</v>
      </c>
      <c r="W6008">
        <v>375.1</v>
      </c>
      <c r="X6008">
        <v>0</v>
      </c>
      <c r="Y6008">
        <v>0</v>
      </c>
      <c r="Z6008">
        <v>-0.637224448</v>
      </c>
      <c r="AA6008">
        <v>310</v>
      </c>
      <c r="AB6008">
        <v>4080878</v>
      </c>
      <c r="AC6008">
        <v>49.659462380000001</v>
      </c>
      <c r="AD6008">
        <v>27781.254919999999</v>
      </c>
      <c r="AE6008">
        <v>0</v>
      </c>
      <c r="AF6008">
        <v>4363.636364</v>
      </c>
      <c r="AG6008">
        <v>0</v>
      </c>
      <c r="AH6008">
        <f t="shared" si="93"/>
        <v>49.830640496666668</v>
      </c>
    </row>
    <row r="6009" spans="1:34" x14ac:dyDescent="0.25">
      <c r="A6009" s="1">
        <v>42533</v>
      </c>
      <c r="B6009">
        <v>2072</v>
      </c>
      <c r="C6009">
        <v>4109.752066</v>
      </c>
      <c r="D6009">
        <v>7369</v>
      </c>
      <c r="E6009">
        <v>14616.198350000001</v>
      </c>
      <c r="F6009">
        <v>7369</v>
      </c>
      <c r="G6009">
        <v>14616.198350000001</v>
      </c>
      <c r="H6009">
        <v>0</v>
      </c>
      <c r="I6009">
        <v>0</v>
      </c>
      <c r="J6009">
        <v>63.113561269999998</v>
      </c>
      <c r="K6009">
        <v>3</v>
      </c>
      <c r="L6009">
        <v>3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4.84375</v>
      </c>
      <c r="S6009">
        <v>935.7993616</v>
      </c>
      <c r="T6009">
        <v>28.466666669999999</v>
      </c>
      <c r="U6009">
        <v>83.24</v>
      </c>
      <c r="V6009">
        <v>370.79166670000001</v>
      </c>
      <c r="W6009">
        <v>372.9</v>
      </c>
      <c r="X6009">
        <v>0</v>
      </c>
      <c r="Y6009">
        <v>0</v>
      </c>
      <c r="Z6009">
        <v>1.3869508310000001</v>
      </c>
      <c r="AA6009">
        <v>302</v>
      </c>
      <c r="AB6009">
        <v>4069772</v>
      </c>
      <c r="AC6009">
        <v>49.879682430000003</v>
      </c>
      <c r="AD6009">
        <v>27731.096720000001</v>
      </c>
      <c r="AE6009">
        <v>0</v>
      </c>
      <c r="AF6009">
        <v>4109.752066</v>
      </c>
      <c r="AG6009">
        <v>0</v>
      </c>
      <c r="AH6009">
        <f t="shared" si="93"/>
        <v>49.73303828666667</v>
      </c>
    </row>
    <row r="6010" spans="1:34" x14ac:dyDescent="0.25">
      <c r="A6010" s="1">
        <v>42534</v>
      </c>
      <c r="B6010">
        <v>3907</v>
      </c>
      <c r="C6010">
        <v>7749.421488</v>
      </c>
      <c r="D6010">
        <v>7145</v>
      </c>
      <c r="E6010">
        <v>14171.90083</v>
      </c>
      <c r="F6010">
        <v>7145</v>
      </c>
      <c r="G6010">
        <v>14171.90083</v>
      </c>
      <c r="H6010">
        <v>0</v>
      </c>
      <c r="I6010">
        <v>0</v>
      </c>
      <c r="J6010">
        <v>63.64988838</v>
      </c>
      <c r="K6010">
        <v>3</v>
      </c>
      <c r="L6010">
        <v>3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3.065833333</v>
      </c>
      <c r="S6010">
        <v>692.62765509999997</v>
      </c>
      <c r="T6010">
        <v>24.445833329999999</v>
      </c>
      <c r="U6010">
        <v>76.002499999999998</v>
      </c>
      <c r="V6010">
        <v>331.33333329999999</v>
      </c>
      <c r="W6010">
        <v>354.3</v>
      </c>
      <c r="X6010">
        <v>0</v>
      </c>
      <c r="Y6010">
        <v>0</v>
      </c>
      <c r="Z6010">
        <v>8.3749829130000002</v>
      </c>
      <c r="AA6010">
        <v>261</v>
      </c>
      <c r="AB6010">
        <v>4062832</v>
      </c>
      <c r="AC6010">
        <v>49.659970049999998</v>
      </c>
      <c r="AD6010">
        <v>27699.778549999999</v>
      </c>
      <c r="AE6010">
        <v>0</v>
      </c>
      <c r="AF6010">
        <v>7749.421488</v>
      </c>
      <c r="AG6010">
        <v>0</v>
      </c>
      <c r="AH6010">
        <f t="shared" si="93"/>
        <v>49.917975573333337</v>
      </c>
    </row>
    <row r="6011" spans="1:34" x14ac:dyDescent="0.25">
      <c r="A6011" s="1">
        <v>42535</v>
      </c>
      <c r="B6011">
        <v>3504</v>
      </c>
      <c r="C6011">
        <v>6950.0826450000004</v>
      </c>
      <c r="D6011">
        <v>7564</v>
      </c>
      <c r="E6011">
        <v>15002.975210000001</v>
      </c>
      <c r="F6011">
        <v>7564</v>
      </c>
      <c r="G6011">
        <v>15002.975210000001</v>
      </c>
      <c r="H6011">
        <v>0</v>
      </c>
      <c r="I6011">
        <v>0</v>
      </c>
      <c r="J6011">
        <v>63.224697259999999</v>
      </c>
      <c r="K6011">
        <v>3</v>
      </c>
      <c r="L6011">
        <v>3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2.5083333329999999</v>
      </c>
      <c r="S6011">
        <v>57.375240740000002</v>
      </c>
      <c r="T6011">
        <v>19.979166670000001</v>
      </c>
      <c r="U6011">
        <v>67.962500000000006</v>
      </c>
      <c r="V6011">
        <v>320</v>
      </c>
      <c r="W6011">
        <v>346.9</v>
      </c>
      <c r="X6011">
        <v>0</v>
      </c>
      <c r="Y6011">
        <v>0</v>
      </c>
      <c r="Z6011">
        <v>0.105868674</v>
      </c>
      <c r="AA6011">
        <v>399</v>
      </c>
      <c r="AB6011">
        <v>4053988</v>
      </c>
      <c r="AC6011">
        <v>50.214274240000002</v>
      </c>
      <c r="AD6011">
        <v>27660.639009999999</v>
      </c>
      <c r="AE6011">
        <v>0</v>
      </c>
      <c r="AF6011">
        <v>6950.0826450000004</v>
      </c>
      <c r="AG6011">
        <v>0</v>
      </c>
      <c r="AH6011">
        <f t="shared" si="93"/>
        <v>50.31432109</v>
      </c>
    </row>
    <row r="6012" spans="1:34" x14ac:dyDescent="0.25">
      <c r="A6012" s="1">
        <v>42536</v>
      </c>
      <c r="B6012">
        <v>4000</v>
      </c>
      <c r="C6012">
        <v>7933.8842979999999</v>
      </c>
      <c r="D6012">
        <v>7304</v>
      </c>
      <c r="E6012">
        <v>14487.272730000001</v>
      </c>
      <c r="F6012">
        <v>7299</v>
      </c>
      <c r="G6012">
        <v>14477.355369999999</v>
      </c>
      <c r="H6012">
        <v>5</v>
      </c>
      <c r="I6012">
        <v>9.9173553719999994</v>
      </c>
      <c r="J6012">
        <v>63.24524409</v>
      </c>
      <c r="K6012">
        <v>3</v>
      </c>
      <c r="L6012">
        <v>3</v>
      </c>
      <c r="M6012">
        <v>0</v>
      </c>
      <c r="N6012">
        <v>0</v>
      </c>
      <c r="O6012">
        <v>1</v>
      </c>
      <c r="P6012">
        <v>0</v>
      </c>
      <c r="Q6012">
        <v>0</v>
      </c>
      <c r="R6012">
        <v>3.8238333330000001</v>
      </c>
      <c r="S6012">
        <v>618.43742880000002</v>
      </c>
      <c r="T6012">
        <v>15.41583333</v>
      </c>
      <c r="U6012">
        <v>59.7485</v>
      </c>
      <c r="V6012">
        <v>147.625</v>
      </c>
      <c r="W6012">
        <v>183.1</v>
      </c>
      <c r="X6012">
        <v>24.9618</v>
      </c>
      <c r="Y6012">
        <v>0.98274803099999997</v>
      </c>
      <c r="Z6012">
        <v>7.376298985</v>
      </c>
      <c r="AA6012">
        <v>179</v>
      </c>
      <c r="AB6012">
        <v>4047080</v>
      </c>
      <c r="AC6012">
        <v>51.06871898</v>
      </c>
      <c r="AD6012">
        <v>27630.067330000002</v>
      </c>
      <c r="AE6012">
        <v>2262.7828559999998</v>
      </c>
      <c r="AF6012">
        <v>5671.1014409999998</v>
      </c>
      <c r="AG6012">
        <v>0</v>
      </c>
      <c r="AH6012">
        <f t="shared" si="93"/>
        <v>50.542306110000006</v>
      </c>
    </row>
    <row r="6013" spans="1:34" x14ac:dyDescent="0.25">
      <c r="A6013" s="1">
        <v>42537</v>
      </c>
      <c r="B6013">
        <v>4418</v>
      </c>
      <c r="C6013">
        <v>8762.9752069999995</v>
      </c>
      <c r="D6013">
        <v>7648</v>
      </c>
      <c r="E6013">
        <v>15169.58678</v>
      </c>
      <c r="F6013">
        <v>7648</v>
      </c>
      <c r="G6013">
        <v>15169.58678</v>
      </c>
      <c r="H6013">
        <v>0</v>
      </c>
      <c r="I6013">
        <v>0</v>
      </c>
      <c r="J6013">
        <v>62.680007889999999</v>
      </c>
      <c r="K6013">
        <v>3</v>
      </c>
      <c r="L6013">
        <v>3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2.3787500000000001</v>
      </c>
      <c r="S6013">
        <v>127.4193756</v>
      </c>
      <c r="T6013">
        <v>16.741666670000001</v>
      </c>
      <c r="U6013">
        <v>62.134999999999998</v>
      </c>
      <c r="V6013">
        <v>272.08333329999999</v>
      </c>
      <c r="W6013">
        <v>268.39999999999998</v>
      </c>
      <c r="X6013">
        <v>3.3730000000000002</v>
      </c>
      <c r="Y6013">
        <v>0.13279527599999999</v>
      </c>
      <c r="Z6013">
        <v>7.9185956940000004</v>
      </c>
      <c r="AA6013">
        <v>114</v>
      </c>
      <c r="AB6013">
        <v>4040447</v>
      </c>
      <c r="AC6013">
        <v>50.343925110000001</v>
      </c>
      <c r="AD6013">
        <v>27600.712670000001</v>
      </c>
      <c r="AE6013">
        <v>305.43702050000002</v>
      </c>
      <c r="AF6013">
        <v>8457.5381859999998</v>
      </c>
      <c r="AG6013">
        <v>0</v>
      </c>
      <c r="AH6013">
        <f t="shared" si="93"/>
        <v>50.630059806666672</v>
      </c>
    </row>
    <row r="6014" spans="1:34" x14ac:dyDescent="0.25">
      <c r="A6014" s="1">
        <v>42538</v>
      </c>
      <c r="B6014">
        <v>4854</v>
      </c>
      <c r="C6014">
        <v>9627.7685949999996</v>
      </c>
      <c r="D6014">
        <v>7501</v>
      </c>
      <c r="E6014">
        <v>14878.016530000001</v>
      </c>
      <c r="F6014">
        <v>7501</v>
      </c>
      <c r="G6014">
        <v>14878.016530000001</v>
      </c>
      <c r="H6014">
        <v>0</v>
      </c>
      <c r="I6014">
        <v>0</v>
      </c>
      <c r="J6014">
        <v>62.353033760000002</v>
      </c>
      <c r="K6014">
        <v>3</v>
      </c>
      <c r="L6014">
        <v>3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2.3333333330000001</v>
      </c>
      <c r="S6014">
        <v>19.60902372</v>
      </c>
      <c r="T6014">
        <v>16.471527779999999</v>
      </c>
      <c r="U6014">
        <v>61.64875</v>
      </c>
      <c r="V6014">
        <v>115.125</v>
      </c>
      <c r="W6014">
        <v>229.9</v>
      </c>
      <c r="X6014">
        <v>22.425000000000001</v>
      </c>
      <c r="Y6014">
        <v>0.88287401600000004</v>
      </c>
      <c r="Z6014">
        <v>12.908715109999999</v>
      </c>
      <c r="AA6014">
        <v>138</v>
      </c>
      <c r="AB6014">
        <v>4034923</v>
      </c>
      <c r="AC6014">
        <v>50.477535330000002</v>
      </c>
      <c r="AD6014">
        <v>27576.254359999999</v>
      </c>
      <c r="AE6014">
        <v>2028.863202</v>
      </c>
      <c r="AF6014">
        <v>7598.905393</v>
      </c>
      <c r="AG6014">
        <v>0</v>
      </c>
      <c r="AH6014">
        <f t="shared" si="93"/>
        <v>50.496654839999998</v>
      </c>
    </row>
    <row r="6015" spans="1:34" x14ac:dyDescent="0.25">
      <c r="A6015" s="1">
        <v>42539</v>
      </c>
      <c r="B6015">
        <v>3301</v>
      </c>
      <c r="C6015">
        <v>6547.4380170000004</v>
      </c>
      <c r="D6015">
        <v>8269</v>
      </c>
      <c r="E6015">
        <v>16401.32231</v>
      </c>
      <c r="F6015">
        <v>8269</v>
      </c>
      <c r="G6015">
        <v>16401.32231</v>
      </c>
      <c r="H6015">
        <v>0</v>
      </c>
      <c r="I6015">
        <v>0</v>
      </c>
      <c r="J6015">
        <v>61.138618710000003</v>
      </c>
      <c r="K6015">
        <v>3</v>
      </c>
      <c r="L6015">
        <v>3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2.0290277780000001</v>
      </c>
      <c r="S6015">
        <v>35.510025669999997</v>
      </c>
      <c r="T6015">
        <v>18.82152778</v>
      </c>
      <c r="U6015">
        <v>65.878749999999997</v>
      </c>
      <c r="V6015">
        <v>348.91666670000001</v>
      </c>
      <c r="W6015">
        <v>339.1</v>
      </c>
      <c r="X6015">
        <v>9.8713333330000008</v>
      </c>
      <c r="Y6015">
        <v>0.388635171</v>
      </c>
      <c r="Z6015">
        <v>9.5991497100000007</v>
      </c>
      <c r="AA6015">
        <v>24</v>
      </c>
      <c r="AB6015">
        <v>4025021</v>
      </c>
      <c r="AC6015">
        <v>50.668504079999998</v>
      </c>
      <c r="AD6015">
        <v>27532.223870000002</v>
      </c>
      <c r="AE6015">
        <v>891.66587660000005</v>
      </c>
      <c r="AF6015">
        <v>5655.77214</v>
      </c>
      <c r="AG6015">
        <v>0</v>
      </c>
      <c r="AH6015">
        <f t="shared" si="93"/>
        <v>50.626075929999992</v>
      </c>
    </row>
    <row r="6016" spans="1:34" x14ac:dyDescent="0.25">
      <c r="A6016" s="1">
        <v>42540</v>
      </c>
      <c r="B6016">
        <v>3062</v>
      </c>
      <c r="C6016">
        <v>6073.38843</v>
      </c>
      <c r="D6016">
        <v>8341</v>
      </c>
      <c r="E6016">
        <v>16544.132229999999</v>
      </c>
      <c r="F6016">
        <v>8341</v>
      </c>
      <c r="G6016">
        <v>16544.132229999999</v>
      </c>
      <c r="H6016">
        <v>0</v>
      </c>
      <c r="I6016">
        <v>0</v>
      </c>
      <c r="J6016">
        <v>61.715788400000001</v>
      </c>
      <c r="K6016">
        <v>3</v>
      </c>
      <c r="L6016">
        <v>3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3.0858333330000001</v>
      </c>
      <c r="S6016">
        <v>163.45808510000001</v>
      </c>
      <c r="T6016">
        <v>23.795833330000001</v>
      </c>
      <c r="U6016">
        <v>74.832499999999996</v>
      </c>
      <c r="V6016">
        <v>367.25</v>
      </c>
      <c r="W6016">
        <v>363.2</v>
      </c>
      <c r="X6016">
        <v>0</v>
      </c>
      <c r="Y6016">
        <v>0</v>
      </c>
      <c r="Z6016">
        <v>5.095417028</v>
      </c>
      <c r="AA6016">
        <v>267</v>
      </c>
      <c r="AB6016">
        <v>4014020</v>
      </c>
      <c r="AC6016">
        <v>50.732188379999997</v>
      </c>
      <c r="AD6016">
        <v>27483.306530000002</v>
      </c>
      <c r="AE6016">
        <v>0</v>
      </c>
      <c r="AF6016">
        <v>6073.38843</v>
      </c>
      <c r="AG6016">
        <v>0</v>
      </c>
      <c r="AH6016">
        <f t="shared" si="93"/>
        <v>50.722034773333327</v>
      </c>
    </row>
    <row r="6017" spans="1:34" x14ac:dyDescent="0.25">
      <c r="A6017" s="1">
        <v>42541</v>
      </c>
      <c r="B6017">
        <v>4582</v>
      </c>
      <c r="C6017">
        <v>9088.2644629999995</v>
      </c>
      <c r="D6017">
        <v>8357</v>
      </c>
      <c r="E6017">
        <v>16575.867770000001</v>
      </c>
      <c r="F6017">
        <v>8357</v>
      </c>
      <c r="G6017">
        <v>16575.867770000001</v>
      </c>
      <c r="H6017">
        <v>0</v>
      </c>
      <c r="I6017">
        <v>0</v>
      </c>
      <c r="J6017">
        <v>62.23406344</v>
      </c>
      <c r="K6017">
        <v>3</v>
      </c>
      <c r="L6017">
        <v>3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1.85</v>
      </c>
      <c r="S6017">
        <v>2.4557454700000001</v>
      </c>
      <c r="T6017">
        <v>25.304166670000001</v>
      </c>
      <c r="U6017">
        <v>77.547499999999999</v>
      </c>
      <c r="V6017">
        <v>365</v>
      </c>
      <c r="W6017">
        <v>345.9</v>
      </c>
      <c r="X6017">
        <v>0</v>
      </c>
      <c r="Y6017">
        <v>0</v>
      </c>
      <c r="Z6017">
        <v>6.945197866</v>
      </c>
      <c r="AA6017">
        <v>242</v>
      </c>
      <c r="AB6017">
        <v>4006053</v>
      </c>
      <c r="AC6017">
        <v>50.76541186</v>
      </c>
      <c r="AD6017">
        <v>27447.840120000001</v>
      </c>
      <c r="AE6017">
        <v>0</v>
      </c>
      <c r="AF6017">
        <v>9088.2644629999995</v>
      </c>
      <c r="AG6017">
        <v>0</v>
      </c>
      <c r="AH6017">
        <f t="shared" si="93"/>
        <v>50.648888256666659</v>
      </c>
    </row>
    <row r="6018" spans="1:34" x14ac:dyDescent="0.25">
      <c r="A6018" s="1">
        <v>42542</v>
      </c>
      <c r="B6018">
        <v>4595</v>
      </c>
      <c r="C6018">
        <v>9114.0495869999995</v>
      </c>
      <c r="D6018">
        <v>8510</v>
      </c>
      <c r="E6018">
        <v>16879.33884</v>
      </c>
      <c r="F6018">
        <v>8510</v>
      </c>
      <c r="G6018">
        <v>16879.33884</v>
      </c>
      <c r="H6018">
        <v>0</v>
      </c>
      <c r="I6018">
        <v>0</v>
      </c>
      <c r="J6018">
        <v>62.550897229999997</v>
      </c>
      <c r="K6018">
        <v>2</v>
      </c>
      <c r="L6018">
        <v>3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2.0529166669999999</v>
      </c>
      <c r="S6018">
        <v>64.526064349999999</v>
      </c>
      <c r="T6018">
        <v>28.087083329999999</v>
      </c>
      <c r="U6018">
        <v>82.556749999999994</v>
      </c>
      <c r="V6018">
        <v>356.375</v>
      </c>
      <c r="W6018">
        <v>324.60000000000002</v>
      </c>
      <c r="X6018">
        <v>0</v>
      </c>
      <c r="Y6018">
        <v>0</v>
      </c>
      <c r="Z6018">
        <v>9.8922605990000001</v>
      </c>
      <c r="AA6018">
        <v>363</v>
      </c>
      <c r="AB6018">
        <v>3997567</v>
      </c>
      <c r="AC6018">
        <v>50.449064530000001</v>
      </c>
      <c r="AD6018">
        <v>27409.928230000001</v>
      </c>
      <c r="AE6018">
        <v>0</v>
      </c>
      <c r="AF6018">
        <v>9114.0495869999995</v>
      </c>
      <c r="AG6018">
        <v>0</v>
      </c>
      <c r="AH6018">
        <f t="shared" si="93"/>
        <v>50.35212177333333</v>
      </c>
    </row>
    <row r="6019" spans="1:34" x14ac:dyDescent="0.25">
      <c r="A6019" s="1">
        <v>42543</v>
      </c>
      <c r="B6019">
        <v>4474</v>
      </c>
      <c r="C6019">
        <v>8874.0495869999995</v>
      </c>
      <c r="D6019">
        <v>7536</v>
      </c>
      <c r="E6019">
        <v>14947.43802</v>
      </c>
      <c r="F6019">
        <v>7536</v>
      </c>
      <c r="G6019">
        <v>14947.43802</v>
      </c>
      <c r="H6019">
        <v>0</v>
      </c>
      <c r="I6019">
        <v>0</v>
      </c>
      <c r="J6019">
        <v>62.64195247</v>
      </c>
      <c r="K6019">
        <v>2</v>
      </c>
      <c r="L6019">
        <v>3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1.98875</v>
      </c>
      <c r="S6019">
        <v>132.65800490000001</v>
      </c>
      <c r="T6019">
        <v>27.9175</v>
      </c>
      <c r="U6019">
        <v>82.251499999999993</v>
      </c>
      <c r="V6019">
        <v>360.45833329999999</v>
      </c>
      <c r="W6019">
        <v>366</v>
      </c>
      <c r="X6019">
        <v>0</v>
      </c>
      <c r="Y6019">
        <v>0</v>
      </c>
      <c r="Z6019">
        <v>10.0290766</v>
      </c>
      <c r="AA6019">
        <v>250</v>
      </c>
      <c r="AB6019">
        <v>3990997</v>
      </c>
      <c r="AC6019">
        <v>49.841888930000003</v>
      </c>
      <c r="AD6019">
        <v>27380.576229999999</v>
      </c>
      <c r="AE6019">
        <v>0</v>
      </c>
      <c r="AF6019">
        <v>8874.0495869999995</v>
      </c>
      <c r="AG6019">
        <v>0</v>
      </c>
      <c r="AH6019">
        <f t="shared" si="93"/>
        <v>50.065096459999999</v>
      </c>
    </row>
    <row r="6020" spans="1:34" x14ac:dyDescent="0.25">
      <c r="A6020" s="1">
        <v>42544</v>
      </c>
      <c r="B6020">
        <v>4364</v>
      </c>
      <c r="C6020">
        <v>8655.8677690000004</v>
      </c>
      <c r="D6020">
        <v>7810</v>
      </c>
      <c r="E6020">
        <v>15490.909089999999</v>
      </c>
      <c r="F6020">
        <v>7810</v>
      </c>
      <c r="G6020">
        <v>15490.909089999999</v>
      </c>
      <c r="H6020">
        <v>0</v>
      </c>
      <c r="I6020">
        <v>0</v>
      </c>
      <c r="J6020">
        <v>62.519394069999997</v>
      </c>
      <c r="K6020">
        <v>2</v>
      </c>
      <c r="L6020">
        <v>3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2.5074999999999998</v>
      </c>
      <c r="S6020">
        <v>171.25798409999999</v>
      </c>
      <c r="T6020">
        <v>25.358333330000001</v>
      </c>
      <c r="U6020">
        <v>77.644999999999996</v>
      </c>
      <c r="V6020">
        <v>355.08333329999999</v>
      </c>
      <c r="W6020">
        <v>366.8</v>
      </c>
      <c r="X6020">
        <v>0</v>
      </c>
      <c r="Y6020">
        <v>0</v>
      </c>
      <c r="Z6020">
        <v>7.8049053639999997</v>
      </c>
      <c r="AA6020">
        <v>281</v>
      </c>
      <c r="AB6020">
        <v>3983605</v>
      </c>
      <c r="AC6020">
        <v>49.904335920000001</v>
      </c>
      <c r="AD6020">
        <v>27347.551879999999</v>
      </c>
      <c r="AE6020">
        <v>0</v>
      </c>
      <c r="AF6020">
        <v>8655.8677690000004</v>
      </c>
      <c r="AG6020">
        <v>0</v>
      </c>
      <c r="AH6020">
        <f t="shared" si="93"/>
        <v>49.883455893333327</v>
      </c>
    </row>
    <row r="6021" spans="1:34" x14ac:dyDescent="0.25">
      <c r="A6021" s="1">
        <v>42545</v>
      </c>
      <c r="B6021">
        <v>2672</v>
      </c>
      <c r="C6021">
        <v>5299.8347110000004</v>
      </c>
      <c r="D6021">
        <v>8313</v>
      </c>
      <c r="E6021">
        <v>16488.59504</v>
      </c>
      <c r="F6021">
        <v>8313</v>
      </c>
      <c r="G6021">
        <v>16488.59504</v>
      </c>
      <c r="H6021">
        <v>0</v>
      </c>
      <c r="I6021">
        <v>0</v>
      </c>
      <c r="J6021">
        <v>62.479779370000003</v>
      </c>
      <c r="K6021">
        <v>2</v>
      </c>
      <c r="L6021">
        <v>3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3.0662500000000001</v>
      </c>
      <c r="S6021">
        <v>117.9040846</v>
      </c>
      <c r="T6021">
        <v>26.391666669999999</v>
      </c>
      <c r="U6021">
        <v>79.504999999999995</v>
      </c>
      <c r="V6021">
        <v>367.95833329999999</v>
      </c>
      <c r="W6021">
        <v>370.8</v>
      </c>
      <c r="X6021">
        <v>0</v>
      </c>
      <c r="Y6021">
        <v>0</v>
      </c>
      <c r="Z6021">
        <v>5.1205083980000001</v>
      </c>
      <c r="AA6021">
        <v>273</v>
      </c>
      <c r="AB6021">
        <v>3971875</v>
      </c>
      <c r="AC6021">
        <v>49.904142829999998</v>
      </c>
      <c r="AD6021">
        <v>27294.964179999999</v>
      </c>
      <c r="AE6021">
        <v>0</v>
      </c>
      <c r="AF6021">
        <v>5299.8347110000004</v>
      </c>
      <c r="AG6021">
        <v>0</v>
      </c>
      <c r="AH6021">
        <f t="shared" ref="AH6021:AH6084" si="94">AVERAGE(AC6020:AC6022)</f>
        <v>49.880222670000002</v>
      </c>
    </row>
    <row r="6022" spans="1:34" x14ac:dyDescent="0.25">
      <c r="A6022" s="1">
        <v>42546</v>
      </c>
      <c r="B6022">
        <v>2345</v>
      </c>
      <c r="C6022">
        <v>4651.2396689999996</v>
      </c>
      <c r="D6022">
        <v>8238</v>
      </c>
      <c r="E6022">
        <v>16339.834709999999</v>
      </c>
      <c r="F6022">
        <v>8238</v>
      </c>
      <c r="G6022">
        <v>16339.834709999999</v>
      </c>
      <c r="H6022">
        <v>0</v>
      </c>
      <c r="I6022">
        <v>0</v>
      </c>
      <c r="J6022">
        <v>62.551462069999999</v>
      </c>
      <c r="K6022">
        <v>2</v>
      </c>
      <c r="L6022">
        <v>3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3.108333333</v>
      </c>
      <c r="S6022">
        <v>208.3615628</v>
      </c>
      <c r="T6022">
        <v>29.12083333</v>
      </c>
      <c r="U6022">
        <v>84.417500000000004</v>
      </c>
      <c r="V6022">
        <v>372.45833329999999</v>
      </c>
      <c r="W6022">
        <v>370.1</v>
      </c>
      <c r="X6022">
        <v>0</v>
      </c>
      <c r="Y6022">
        <v>0</v>
      </c>
      <c r="Z6022">
        <v>3.887989197</v>
      </c>
      <c r="AA6022">
        <v>288</v>
      </c>
      <c r="AB6022">
        <v>3959614</v>
      </c>
      <c r="AC6022">
        <v>49.83218926</v>
      </c>
      <c r="AD6022">
        <v>27239.92985</v>
      </c>
      <c r="AE6022">
        <v>0</v>
      </c>
      <c r="AF6022">
        <v>4651.2396689999996</v>
      </c>
      <c r="AG6022">
        <v>0</v>
      </c>
      <c r="AH6022">
        <f t="shared" si="94"/>
        <v>49.636145203333335</v>
      </c>
    </row>
    <row r="6023" spans="1:34" x14ac:dyDescent="0.25">
      <c r="A6023" s="1">
        <v>42547</v>
      </c>
      <c r="B6023">
        <v>2732</v>
      </c>
      <c r="C6023">
        <v>5418.8429749999996</v>
      </c>
      <c r="D6023">
        <v>7694</v>
      </c>
      <c r="E6023">
        <v>15260.82645</v>
      </c>
      <c r="F6023">
        <v>7694</v>
      </c>
      <c r="G6023">
        <v>15260.82645</v>
      </c>
      <c r="H6023">
        <v>0</v>
      </c>
      <c r="I6023">
        <v>0</v>
      </c>
      <c r="J6023">
        <v>63.572697130000002</v>
      </c>
      <c r="K6023">
        <v>2</v>
      </c>
      <c r="L6023">
        <v>4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1.4583333329999999</v>
      </c>
      <c r="S6023">
        <v>12.464964070000001</v>
      </c>
      <c r="T6023">
        <v>29.5</v>
      </c>
      <c r="U6023">
        <v>85.1</v>
      </c>
      <c r="V6023">
        <v>358.625</v>
      </c>
      <c r="W6023">
        <v>352.9</v>
      </c>
      <c r="X6023">
        <v>0</v>
      </c>
      <c r="Y6023">
        <v>0</v>
      </c>
      <c r="Z6023">
        <v>8.7456605970000005</v>
      </c>
      <c r="AA6023">
        <v>248</v>
      </c>
      <c r="AB6023">
        <v>3949280</v>
      </c>
      <c r="AC6023">
        <v>49.17210352</v>
      </c>
      <c r="AD6023">
        <v>27193.394359999998</v>
      </c>
      <c r="AE6023">
        <v>0</v>
      </c>
      <c r="AF6023">
        <v>5418.8429749999996</v>
      </c>
      <c r="AG6023">
        <v>0</v>
      </c>
      <c r="AH6023">
        <f t="shared" si="94"/>
        <v>49.43341241666667</v>
      </c>
    </row>
    <row r="6024" spans="1:34" x14ac:dyDescent="0.25">
      <c r="A6024" s="1">
        <v>42548</v>
      </c>
      <c r="B6024">
        <v>4477</v>
      </c>
      <c r="C6024">
        <v>8880</v>
      </c>
      <c r="D6024">
        <v>7575</v>
      </c>
      <c r="E6024">
        <v>15024.793390000001</v>
      </c>
      <c r="F6024">
        <v>7575</v>
      </c>
      <c r="G6024">
        <v>15024.793390000001</v>
      </c>
      <c r="H6024">
        <v>0</v>
      </c>
      <c r="I6024">
        <v>0</v>
      </c>
      <c r="J6024">
        <v>63.954745760000002</v>
      </c>
      <c r="K6024">
        <v>2</v>
      </c>
      <c r="L6024">
        <v>4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1.5933333329999999</v>
      </c>
      <c r="S6024">
        <v>37.176578980000002</v>
      </c>
      <c r="T6024">
        <v>30.81666667</v>
      </c>
      <c r="U6024">
        <v>87.47</v>
      </c>
      <c r="V6024">
        <v>362.125</v>
      </c>
      <c r="W6024">
        <v>362</v>
      </c>
      <c r="X6024">
        <v>0</v>
      </c>
      <c r="Y6024">
        <v>0</v>
      </c>
      <c r="Z6024">
        <v>8.3540481240000002</v>
      </c>
      <c r="AA6024">
        <v>320</v>
      </c>
      <c r="AB6024">
        <v>3942501</v>
      </c>
      <c r="AC6024">
        <v>49.295944470000002</v>
      </c>
      <c r="AD6024">
        <v>27162.715270000001</v>
      </c>
      <c r="AE6024">
        <v>0</v>
      </c>
      <c r="AF6024">
        <v>8880</v>
      </c>
      <c r="AG6024">
        <v>0</v>
      </c>
      <c r="AH6024">
        <f t="shared" si="94"/>
        <v>49.225660213333335</v>
      </c>
    </row>
    <row r="6025" spans="1:34" x14ac:dyDescent="0.25">
      <c r="A6025" s="1">
        <v>42549</v>
      </c>
      <c r="B6025">
        <v>4451</v>
      </c>
      <c r="C6025">
        <v>8828.429752</v>
      </c>
      <c r="D6025">
        <v>7800</v>
      </c>
      <c r="E6025">
        <v>15471.07438</v>
      </c>
      <c r="F6025">
        <v>7800</v>
      </c>
      <c r="G6025">
        <v>15471.07438</v>
      </c>
      <c r="H6025">
        <v>0</v>
      </c>
      <c r="I6025">
        <v>0</v>
      </c>
      <c r="J6025">
        <v>64.166123429999999</v>
      </c>
      <c r="K6025">
        <v>2</v>
      </c>
      <c r="L6025">
        <v>4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1.7515144229999999</v>
      </c>
      <c r="S6025">
        <v>2.2951043040000001</v>
      </c>
      <c r="T6025">
        <v>31.16501603</v>
      </c>
      <c r="U6025">
        <v>88.097028850000001</v>
      </c>
      <c r="V6025">
        <v>359.25</v>
      </c>
      <c r="W6025">
        <v>362.1</v>
      </c>
      <c r="X6025">
        <v>0</v>
      </c>
      <c r="Y6025">
        <v>0</v>
      </c>
      <c r="Z6025">
        <v>10.42654475</v>
      </c>
      <c r="AA6025">
        <v>479</v>
      </c>
      <c r="AB6025">
        <v>3934909</v>
      </c>
      <c r="AC6025">
        <v>49.208932650000001</v>
      </c>
      <c r="AD6025">
        <v>27128.35686</v>
      </c>
      <c r="AE6025">
        <v>0</v>
      </c>
      <c r="AF6025">
        <v>8828.429752</v>
      </c>
      <c r="AG6025">
        <v>0</v>
      </c>
      <c r="AH6025">
        <f t="shared" si="94"/>
        <v>49.233900103333333</v>
      </c>
    </row>
    <row r="6026" spans="1:34" x14ac:dyDescent="0.25">
      <c r="A6026" s="1">
        <v>42550</v>
      </c>
      <c r="B6026">
        <v>4172</v>
      </c>
      <c r="C6026">
        <v>8275.0413219999991</v>
      </c>
      <c r="D6026">
        <v>7311</v>
      </c>
      <c r="E6026">
        <v>14501.157020000001</v>
      </c>
      <c r="F6026">
        <v>7311</v>
      </c>
      <c r="G6026">
        <v>14501.157020000001</v>
      </c>
      <c r="H6026">
        <v>0</v>
      </c>
      <c r="I6026">
        <v>0</v>
      </c>
      <c r="J6026">
        <v>64.697269449999993</v>
      </c>
      <c r="K6026">
        <v>2</v>
      </c>
      <c r="L6026">
        <v>4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2.5668247380000002</v>
      </c>
      <c r="S6026">
        <v>32.563278510000004</v>
      </c>
      <c r="T6026">
        <v>32.301217950000002</v>
      </c>
      <c r="U6026">
        <v>90.142192309999999</v>
      </c>
      <c r="V6026">
        <v>358.83333329999999</v>
      </c>
      <c r="W6026">
        <v>361.8</v>
      </c>
      <c r="X6026">
        <v>0</v>
      </c>
      <c r="Y6026">
        <v>0</v>
      </c>
      <c r="Z6026">
        <v>10.496709579999999</v>
      </c>
      <c r="AA6026">
        <v>279</v>
      </c>
      <c r="AB6026">
        <v>3928130</v>
      </c>
      <c r="AC6026">
        <v>49.196823190000003</v>
      </c>
      <c r="AD6026">
        <v>27097.677769999998</v>
      </c>
      <c r="AE6026">
        <v>0</v>
      </c>
      <c r="AF6026">
        <v>8275.0413219999991</v>
      </c>
      <c r="AG6026">
        <v>0</v>
      </c>
      <c r="AH6026">
        <f t="shared" si="94"/>
        <v>49.201254006666666</v>
      </c>
    </row>
    <row r="6027" spans="1:34" x14ac:dyDescent="0.25">
      <c r="A6027" s="1">
        <v>42551</v>
      </c>
      <c r="B6027">
        <v>3965</v>
      </c>
      <c r="C6027">
        <v>7864.46281</v>
      </c>
      <c r="D6027">
        <v>7621</v>
      </c>
      <c r="E6027">
        <v>15116.03306</v>
      </c>
      <c r="F6027">
        <v>7621</v>
      </c>
      <c r="G6027">
        <v>15116.03306</v>
      </c>
      <c r="H6027">
        <v>0</v>
      </c>
      <c r="I6027">
        <v>0</v>
      </c>
      <c r="J6027">
        <v>65.006734989999998</v>
      </c>
      <c r="K6027">
        <v>2</v>
      </c>
      <c r="L6027">
        <v>4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3.637355769</v>
      </c>
      <c r="S6027">
        <v>280.03354869999998</v>
      </c>
      <c r="T6027">
        <v>33.159551280000002</v>
      </c>
      <c r="U6027">
        <v>91.68719231</v>
      </c>
      <c r="V6027">
        <v>355.25</v>
      </c>
      <c r="W6027">
        <v>365.3</v>
      </c>
      <c r="X6027">
        <v>0</v>
      </c>
      <c r="Y6027">
        <v>0</v>
      </c>
      <c r="Z6027">
        <v>8.7822757879999997</v>
      </c>
      <c r="AA6027">
        <v>294</v>
      </c>
      <c r="AB6027">
        <v>3920296</v>
      </c>
      <c r="AC6027">
        <v>49.19800618</v>
      </c>
      <c r="AD6027">
        <v>27062.275549999998</v>
      </c>
      <c r="AE6027">
        <v>0</v>
      </c>
      <c r="AF6027">
        <v>7864.46281</v>
      </c>
      <c r="AG6027">
        <v>0</v>
      </c>
      <c r="AH6027">
        <f t="shared" si="94"/>
        <v>49.277804123333333</v>
      </c>
    </row>
    <row r="6028" spans="1:34" x14ac:dyDescent="0.25">
      <c r="A6028" s="1">
        <v>42552</v>
      </c>
      <c r="B6028">
        <v>2894</v>
      </c>
      <c r="C6028">
        <v>5740.1652889999996</v>
      </c>
      <c r="D6028">
        <v>8578</v>
      </c>
      <c r="E6028">
        <v>17014.21488</v>
      </c>
      <c r="F6028">
        <v>8578</v>
      </c>
      <c r="G6028">
        <v>17014.21488</v>
      </c>
      <c r="H6028">
        <v>0</v>
      </c>
      <c r="I6028">
        <v>0</v>
      </c>
      <c r="J6028">
        <v>65.404276670000002</v>
      </c>
      <c r="K6028">
        <v>2</v>
      </c>
      <c r="L6028">
        <v>4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3.5713648500000001</v>
      </c>
      <c r="S6028">
        <v>235.4722988</v>
      </c>
      <c r="T6028">
        <v>32.913397439999997</v>
      </c>
      <c r="U6028">
        <v>91.244115379999997</v>
      </c>
      <c r="V6028">
        <v>351.91666670000001</v>
      </c>
      <c r="W6028">
        <v>367.1</v>
      </c>
      <c r="X6028">
        <v>0</v>
      </c>
      <c r="Y6028">
        <v>0</v>
      </c>
      <c r="Z6028">
        <v>9.0969012520000003</v>
      </c>
      <c r="AA6028">
        <v>302</v>
      </c>
      <c r="AB6028">
        <v>3908423</v>
      </c>
      <c r="AC6028">
        <v>49.438583000000001</v>
      </c>
      <c r="AD6028">
        <v>27008.644230000002</v>
      </c>
      <c r="AE6028">
        <v>0</v>
      </c>
      <c r="AF6028">
        <v>5740.1652889999996</v>
      </c>
      <c r="AG6028">
        <v>0</v>
      </c>
      <c r="AH6028">
        <f t="shared" si="94"/>
        <v>49.381782066666666</v>
      </c>
    </row>
    <row r="6029" spans="1:34" x14ac:dyDescent="0.25">
      <c r="A6029" s="1">
        <v>42553</v>
      </c>
      <c r="B6029">
        <v>2135</v>
      </c>
      <c r="C6029">
        <v>4234.710744</v>
      </c>
      <c r="D6029">
        <v>8355</v>
      </c>
      <c r="E6029">
        <v>16571.900829999999</v>
      </c>
      <c r="F6029">
        <v>8355</v>
      </c>
      <c r="G6029">
        <v>16571.900829999999</v>
      </c>
      <c r="H6029">
        <v>0</v>
      </c>
      <c r="I6029">
        <v>0</v>
      </c>
      <c r="J6029">
        <v>65.961423240000002</v>
      </c>
      <c r="K6029">
        <v>2</v>
      </c>
      <c r="L6029">
        <v>4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2.3395634919999999</v>
      </c>
      <c r="S6029">
        <v>131.70690200000001</v>
      </c>
      <c r="T6029">
        <v>30.23487179</v>
      </c>
      <c r="U6029">
        <v>86.42276923</v>
      </c>
      <c r="V6029">
        <v>335.41666670000001</v>
      </c>
      <c r="W6029">
        <v>362.8</v>
      </c>
      <c r="X6029">
        <v>0</v>
      </c>
      <c r="Y6029">
        <v>0</v>
      </c>
      <c r="Z6029">
        <v>13.618892880000001</v>
      </c>
      <c r="AA6029">
        <v>301</v>
      </c>
      <c r="AB6029">
        <v>3895488</v>
      </c>
      <c r="AC6029">
        <v>49.508757019999997</v>
      </c>
      <c r="AD6029">
        <v>26950.078549999998</v>
      </c>
      <c r="AE6029">
        <v>0</v>
      </c>
      <c r="AF6029">
        <v>4234.710744</v>
      </c>
      <c r="AG6029">
        <v>0</v>
      </c>
      <c r="AH6029">
        <f t="shared" si="94"/>
        <v>49.508325339999999</v>
      </c>
    </row>
    <row r="6030" spans="1:34" x14ac:dyDescent="0.25">
      <c r="A6030" s="1">
        <v>42554</v>
      </c>
      <c r="B6030">
        <v>1834</v>
      </c>
      <c r="C6030">
        <v>3637.68595</v>
      </c>
      <c r="D6030">
        <v>7731</v>
      </c>
      <c r="E6030">
        <v>15334.21488</v>
      </c>
      <c r="F6030">
        <v>7731</v>
      </c>
      <c r="G6030">
        <v>15334.21488</v>
      </c>
      <c r="H6030">
        <v>0</v>
      </c>
      <c r="I6030">
        <v>0</v>
      </c>
      <c r="J6030">
        <v>65.991350819999994</v>
      </c>
      <c r="K6030">
        <v>2</v>
      </c>
      <c r="L6030">
        <v>4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2.376613248</v>
      </c>
      <c r="S6030">
        <v>202.0057798</v>
      </c>
      <c r="T6030">
        <v>29.49384615</v>
      </c>
      <c r="U6030">
        <v>85.088923080000001</v>
      </c>
      <c r="V6030">
        <v>330.16666670000001</v>
      </c>
      <c r="W6030">
        <v>363.2</v>
      </c>
      <c r="X6030">
        <v>0</v>
      </c>
      <c r="Y6030">
        <v>0</v>
      </c>
      <c r="Z6030">
        <v>14.18330798</v>
      </c>
      <c r="AA6030">
        <v>332</v>
      </c>
      <c r="AB6030">
        <v>3883133</v>
      </c>
      <c r="AC6030">
        <v>49.577635999999998</v>
      </c>
      <c r="AD6030">
        <v>26893.819090000001</v>
      </c>
      <c r="AE6030">
        <v>0</v>
      </c>
      <c r="AF6030">
        <v>3637.68595</v>
      </c>
      <c r="AG6030">
        <v>0</v>
      </c>
      <c r="AH6030">
        <f t="shared" si="94"/>
        <v>49.566781970000001</v>
      </c>
    </row>
    <row r="6031" spans="1:34" x14ac:dyDescent="0.25">
      <c r="A6031" s="1">
        <v>42555</v>
      </c>
      <c r="B6031">
        <v>2128</v>
      </c>
      <c r="C6031">
        <v>4220.826446</v>
      </c>
      <c r="D6031">
        <v>8211</v>
      </c>
      <c r="E6031">
        <v>16286.280989999999</v>
      </c>
      <c r="F6031">
        <v>8211</v>
      </c>
      <c r="G6031">
        <v>16286.280989999999</v>
      </c>
      <c r="H6031">
        <v>0</v>
      </c>
      <c r="I6031">
        <v>0</v>
      </c>
      <c r="J6031">
        <v>66.095998429999995</v>
      </c>
      <c r="K6031">
        <v>2</v>
      </c>
      <c r="L6031">
        <v>4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2.167339744</v>
      </c>
      <c r="S6031">
        <v>125.779838</v>
      </c>
      <c r="T6031">
        <v>28.19512821</v>
      </c>
      <c r="U6031">
        <v>82.751230770000006</v>
      </c>
      <c r="V6031">
        <v>302.83333329999999</v>
      </c>
      <c r="W6031">
        <v>350.8</v>
      </c>
      <c r="X6031">
        <v>0</v>
      </c>
      <c r="Y6031">
        <v>0</v>
      </c>
      <c r="Z6031">
        <v>12.33057954</v>
      </c>
      <c r="AA6031">
        <v>276</v>
      </c>
      <c r="AB6031">
        <v>3870519</v>
      </c>
      <c r="AC6031">
        <v>49.61395289</v>
      </c>
      <c r="AD6031">
        <v>26836.338500000002</v>
      </c>
      <c r="AE6031">
        <v>0</v>
      </c>
      <c r="AF6031">
        <v>4220.826446</v>
      </c>
      <c r="AG6031">
        <v>0</v>
      </c>
      <c r="AH6031">
        <f t="shared" si="94"/>
        <v>49.617132443333333</v>
      </c>
    </row>
    <row r="6032" spans="1:34" x14ac:dyDescent="0.25">
      <c r="A6032" s="1">
        <v>42556</v>
      </c>
      <c r="B6032">
        <v>2665</v>
      </c>
      <c r="C6032">
        <v>5285.9504129999996</v>
      </c>
      <c r="D6032">
        <v>8097</v>
      </c>
      <c r="E6032">
        <v>16060.165290000001</v>
      </c>
      <c r="F6032">
        <v>8097</v>
      </c>
      <c r="G6032">
        <v>16060.165290000001</v>
      </c>
      <c r="H6032">
        <v>0</v>
      </c>
      <c r="I6032">
        <v>0</v>
      </c>
      <c r="J6032">
        <v>66.076529590000007</v>
      </c>
      <c r="K6032">
        <v>3</v>
      </c>
      <c r="L6032">
        <v>4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2.1478044870000002</v>
      </c>
      <c r="S6032">
        <v>96.367141079999996</v>
      </c>
      <c r="T6032">
        <v>27.129126599999999</v>
      </c>
      <c r="U6032">
        <v>80.832427879999997</v>
      </c>
      <c r="V6032">
        <v>331.375</v>
      </c>
      <c r="W6032">
        <v>366.5</v>
      </c>
      <c r="X6032">
        <v>0</v>
      </c>
      <c r="Y6032">
        <v>0</v>
      </c>
      <c r="Z6032">
        <v>12.341298719999999</v>
      </c>
      <c r="AA6032">
        <v>362</v>
      </c>
      <c r="AB6032">
        <v>3859027</v>
      </c>
      <c r="AC6032">
        <v>49.659808439999999</v>
      </c>
      <c r="AD6032">
        <v>26783.75229</v>
      </c>
      <c r="AE6032">
        <v>0</v>
      </c>
      <c r="AF6032">
        <v>5285.9504129999996</v>
      </c>
      <c r="AG6032">
        <v>0</v>
      </c>
      <c r="AH6032">
        <f t="shared" si="94"/>
        <v>49.641809253333328</v>
      </c>
    </row>
    <row r="6033" spans="1:34" x14ac:dyDescent="0.25">
      <c r="A6033" s="1">
        <v>42557</v>
      </c>
      <c r="B6033">
        <v>2817</v>
      </c>
      <c r="C6033">
        <v>5587.4380170000004</v>
      </c>
      <c r="D6033">
        <v>7702</v>
      </c>
      <c r="E6033">
        <v>15276.69421</v>
      </c>
      <c r="F6033">
        <v>7702</v>
      </c>
      <c r="G6033">
        <v>15276.69421</v>
      </c>
      <c r="H6033">
        <v>0</v>
      </c>
      <c r="I6033">
        <v>0</v>
      </c>
      <c r="J6033">
        <v>66.224957709999998</v>
      </c>
      <c r="K6033">
        <v>3</v>
      </c>
      <c r="L6033">
        <v>4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2.3690442890000001</v>
      </c>
      <c r="S6033">
        <v>185.22810089999999</v>
      </c>
      <c r="T6033">
        <v>27.002820509999999</v>
      </c>
      <c r="U6033">
        <v>80.605076920000002</v>
      </c>
      <c r="V6033">
        <v>331.04166670000001</v>
      </c>
      <c r="W6033">
        <v>364.3</v>
      </c>
      <c r="X6033">
        <v>0</v>
      </c>
      <c r="Y6033">
        <v>0</v>
      </c>
      <c r="Z6033">
        <v>11.317987069999999</v>
      </c>
      <c r="AA6033">
        <v>236</v>
      </c>
      <c r="AB6033">
        <v>3848870</v>
      </c>
      <c r="AC6033">
        <v>49.651666429999999</v>
      </c>
      <c r="AD6033">
        <v>26737.2749</v>
      </c>
      <c r="AE6033">
        <v>0</v>
      </c>
      <c r="AF6033">
        <v>5587.4380170000004</v>
      </c>
      <c r="AG6033">
        <v>0</v>
      </c>
      <c r="AH6033">
        <f t="shared" si="94"/>
        <v>49.851051933333338</v>
      </c>
    </row>
    <row r="6034" spans="1:34" x14ac:dyDescent="0.25">
      <c r="A6034" s="1">
        <v>42558</v>
      </c>
      <c r="B6034">
        <v>3196</v>
      </c>
      <c r="C6034">
        <v>6339.173554</v>
      </c>
      <c r="D6034">
        <v>8396</v>
      </c>
      <c r="E6034">
        <v>16653.223139999998</v>
      </c>
      <c r="F6034">
        <v>8396</v>
      </c>
      <c r="G6034">
        <v>16653.223139999998</v>
      </c>
      <c r="H6034">
        <v>0</v>
      </c>
      <c r="I6034">
        <v>0</v>
      </c>
      <c r="J6034">
        <v>66.316535189999996</v>
      </c>
      <c r="K6034">
        <v>3</v>
      </c>
      <c r="L6034">
        <v>4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2.7431650639999998</v>
      </c>
      <c r="S6034">
        <v>195.0501314</v>
      </c>
      <c r="T6034">
        <v>26.592564100000001</v>
      </c>
      <c r="U6034">
        <v>79.866615379999999</v>
      </c>
      <c r="V6034">
        <v>332.83333329999999</v>
      </c>
      <c r="W6034">
        <v>363.1</v>
      </c>
      <c r="X6034">
        <v>0</v>
      </c>
      <c r="Y6034">
        <v>0</v>
      </c>
      <c r="Z6034">
        <v>12.895760320000001</v>
      </c>
      <c r="AA6034">
        <v>306</v>
      </c>
      <c r="AB6034">
        <v>3837948</v>
      </c>
      <c r="AC6034">
        <v>50.241680930000001</v>
      </c>
      <c r="AD6034">
        <v>26687.132399999999</v>
      </c>
      <c r="AE6034">
        <v>0</v>
      </c>
      <c r="AF6034">
        <v>6339.173554</v>
      </c>
      <c r="AG6034">
        <v>0</v>
      </c>
      <c r="AH6034">
        <f t="shared" si="94"/>
        <v>49.978367333333331</v>
      </c>
    </row>
    <row r="6035" spans="1:34" x14ac:dyDescent="0.25">
      <c r="A6035" s="1">
        <v>42559</v>
      </c>
      <c r="B6035">
        <v>3942</v>
      </c>
      <c r="C6035">
        <v>7818.8429749999996</v>
      </c>
      <c r="D6035">
        <v>8733</v>
      </c>
      <c r="E6035">
        <v>17321.652890000001</v>
      </c>
      <c r="F6035">
        <v>8733</v>
      </c>
      <c r="G6035">
        <v>17321.652890000001</v>
      </c>
      <c r="H6035">
        <v>0</v>
      </c>
      <c r="I6035">
        <v>0</v>
      </c>
      <c r="J6035">
        <v>66.392937549999999</v>
      </c>
      <c r="K6035">
        <v>3</v>
      </c>
      <c r="L6035">
        <v>3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2.5296838579999998</v>
      </c>
      <c r="S6035">
        <v>3.4941046309999999</v>
      </c>
      <c r="T6035">
        <v>24.86467949</v>
      </c>
      <c r="U6035">
        <v>76.756423080000005</v>
      </c>
      <c r="V6035">
        <v>220.33333329999999</v>
      </c>
      <c r="W6035">
        <v>334</v>
      </c>
      <c r="X6035">
        <v>0</v>
      </c>
      <c r="Y6035">
        <v>0</v>
      </c>
      <c r="Z6035">
        <v>12.36015995</v>
      </c>
      <c r="AA6035">
        <v>306</v>
      </c>
      <c r="AB6035">
        <v>3827839</v>
      </c>
      <c r="AC6035">
        <v>50.041754640000001</v>
      </c>
      <c r="AD6035">
        <v>26640.659049999998</v>
      </c>
      <c r="AE6035">
        <v>0</v>
      </c>
      <c r="AF6035">
        <v>7818.8429749999996</v>
      </c>
      <c r="AG6035">
        <v>0</v>
      </c>
      <c r="AH6035">
        <f t="shared" si="94"/>
        <v>50.131795439999998</v>
      </c>
    </row>
    <row r="6036" spans="1:34" x14ac:dyDescent="0.25">
      <c r="A6036" s="1">
        <v>42560</v>
      </c>
      <c r="B6036">
        <v>2172</v>
      </c>
      <c r="C6036">
        <v>4308.0991739999999</v>
      </c>
      <c r="D6036">
        <v>8365</v>
      </c>
      <c r="E6036">
        <v>16591.735540000001</v>
      </c>
      <c r="F6036">
        <v>8365</v>
      </c>
      <c r="G6036">
        <v>16591.735540000001</v>
      </c>
      <c r="H6036">
        <v>0</v>
      </c>
      <c r="I6036">
        <v>0</v>
      </c>
      <c r="J6036">
        <v>66.046101649999997</v>
      </c>
      <c r="K6036">
        <v>3</v>
      </c>
      <c r="L6036">
        <v>3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3.07741949</v>
      </c>
      <c r="S6036">
        <v>381.87843429999998</v>
      </c>
      <c r="T6036">
        <v>25.102793040000002</v>
      </c>
      <c r="U6036">
        <v>77.185027469999994</v>
      </c>
      <c r="V6036">
        <v>284.08333329999999</v>
      </c>
      <c r="W6036">
        <v>290.60000000000002</v>
      </c>
      <c r="X6036">
        <v>0.05</v>
      </c>
      <c r="Y6036">
        <v>1.9685039999999998E-3</v>
      </c>
      <c r="Z6036">
        <v>12.05363665</v>
      </c>
      <c r="AA6036">
        <v>235</v>
      </c>
      <c r="AB6036">
        <v>3815090</v>
      </c>
      <c r="AC6036">
        <v>50.111950749999998</v>
      </c>
      <c r="AD6036">
        <v>26581.957310000002</v>
      </c>
      <c r="AE6036">
        <v>4.3605573020000001</v>
      </c>
      <c r="AF6036">
        <v>4303.7386159999996</v>
      </c>
      <c r="AG6036">
        <v>0</v>
      </c>
      <c r="AH6036">
        <f t="shared" si="94"/>
        <v>50.249348063333336</v>
      </c>
    </row>
    <row r="6037" spans="1:34" x14ac:dyDescent="0.25">
      <c r="A6037" s="1">
        <v>42561</v>
      </c>
      <c r="B6037">
        <v>1899</v>
      </c>
      <c r="C6037">
        <v>3766.61157</v>
      </c>
      <c r="D6037">
        <v>8989</v>
      </c>
      <c r="E6037">
        <v>17829.421490000001</v>
      </c>
      <c r="F6037">
        <v>8989</v>
      </c>
      <c r="G6037">
        <v>17829.421490000001</v>
      </c>
      <c r="H6037">
        <v>0</v>
      </c>
      <c r="I6037">
        <v>0</v>
      </c>
      <c r="J6037">
        <v>65.713221320000002</v>
      </c>
      <c r="K6037">
        <v>3</v>
      </c>
      <c r="L6037">
        <v>4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2.1022927349999998</v>
      </c>
      <c r="S6037">
        <v>2.8235823149999999</v>
      </c>
      <c r="T6037">
        <v>22.381346149999999</v>
      </c>
      <c r="U6037">
        <v>72.286423080000006</v>
      </c>
      <c r="V6037">
        <v>351.875</v>
      </c>
      <c r="W6037">
        <v>348.7</v>
      </c>
      <c r="X6037">
        <v>0</v>
      </c>
      <c r="Y6037">
        <v>0</v>
      </c>
      <c r="Z6037">
        <v>5.3265632119999999</v>
      </c>
      <c r="AA6037">
        <v>250</v>
      </c>
      <c r="AB6037">
        <v>3800531</v>
      </c>
      <c r="AC6037">
        <v>50.594338800000003</v>
      </c>
      <c r="AD6037">
        <v>26514.69</v>
      </c>
      <c r="AE6037">
        <v>0</v>
      </c>
      <c r="AF6037">
        <v>3766.61157</v>
      </c>
      <c r="AG6037">
        <v>0</v>
      </c>
      <c r="AH6037">
        <f t="shared" si="94"/>
        <v>50.143681843333333</v>
      </c>
    </row>
    <row r="6038" spans="1:34" x14ac:dyDescent="0.25">
      <c r="A6038" s="1">
        <v>42562</v>
      </c>
      <c r="B6038">
        <v>1920</v>
      </c>
      <c r="C6038">
        <v>3808.264463</v>
      </c>
      <c r="D6038">
        <v>9366</v>
      </c>
      <c r="E6038">
        <v>18577.19008</v>
      </c>
      <c r="F6038">
        <v>9366</v>
      </c>
      <c r="G6038">
        <v>18577.19008</v>
      </c>
      <c r="H6038">
        <v>0</v>
      </c>
      <c r="I6038">
        <v>0</v>
      </c>
      <c r="J6038">
        <v>65.59389951</v>
      </c>
      <c r="K6038">
        <v>3</v>
      </c>
      <c r="L6038">
        <v>4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3.4999358969999999</v>
      </c>
      <c r="S6038">
        <v>195.13326380000001</v>
      </c>
      <c r="T6038">
        <v>25.918978939999999</v>
      </c>
      <c r="U6038">
        <v>78.65416209</v>
      </c>
      <c r="V6038">
        <v>354.95833329999999</v>
      </c>
      <c r="W6038">
        <v>366.5</v>
      </c>
      <c r="X6038">
        <v>0</v>
      </c>
      <c r="Y6038">
        <v>0</v>
      </c>
      <c r="Z6038">
        <v>4.1903560339999997</v>
      </c>
      <c r="AA6038">
        <v>163</v>
      </c>
      <c r="AB6038">
        <v>3785438</v>
      </c>
      <c r="AC6038">
        <v>49.724755979999998</v>
      </c>
      <c r="AD6038">
        <v>26445.709350000001</v>
      </c>
      <c r="AE6038">
        <v>0</v>
      </c>
      <c r="AF6038">
        <v>3808.264463</v>
      </c>
      <c r="AG6038">
        <v>0</v>
      </c>
      <c r="AH6038">
        <f t="shared" si="94"/>
        <v>50.006688916666668</v>
      </c>
    </row>
    <row r="6039" spans="1:34" x14ac:dyDescent="0.25">
      <c r="A6039" s="1">
        <v>42563</v>
      </c>
      <c r="B6039">
        <v>2627</v>
      </c>
      <c r="C6039">
        <v>5210.578512</v>
      </c>
      <c r="D6039">
        <v>8688</v>
      </c>
      <c r="E6039">
        <v>17232.396690000001</v>
      </c>
      <c r="F6039">
        <v>8688</v>
      </c>
      <c r="G6039">
        <v>17232.396690000001</v>
      </c>
      <c r="H6039">
        <v>0</v>
      </c>
      <c r="I6039">
        <v>0</v>
      </c>
      <c r="J6039">
        <v>65.804454809999996</v>
      </c>
      <c r="K6039">
        <v>3</v>
      </c>
      <c r="L6039">
        <v>4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1.631146902</v>
      </c>
      <c r="S6039">
        <v>2.1025097000000001</v>
      </c>
      <c r="T6039">
        <v>25.787435899999998</v>
      </c>
      <c r="U6039">
        <v>78.417384620000007</v>
      </c>
      <c r="V6039">
        <v>353</v>
      </c>
      <c r="W6039">
        <v>366.8</v>
      </c>
      <c r="X6039">
        <v>0</v>
      </c>
      <c r="Y6039">
        <v>0</v>
      </c>
      <c r="Z6039">
        <v>6.9139170859999997</v>
      </c>
      <c r="AA6039">
        <v>349</v>
      </c>
      <c r="AB6039">
        <v>3772723</v>
      </c>
      <c r="AC6039">
        <v>49.700971969999998</v>
      </c>
      <c r="AD6039">
        <v>26388.30226</v>
      </c>
      <c r="AE6039">
        <v>0</v>
      </c>
      <c r="AF6039">
        <v>5210.578512</v>
      </c>
      <c r="AG6039">
        <v>0</v>
      </c>
      <c r="AH6039">
        <f t="shared" si="94"/>
        <v>49.795150729999996</v>
      </c>
    </row>
    <row r="6040" spans="1:34" x14ac:dyDescent="0.25">
      <c r="A6040" s="1">
        <v>42564</v>
      </c>
      <c r="B6040">
        <v>3771</v>
      </c>
      <c r="C6040">
        <v>7479.6694209999996</v>
      </c>
      <c r="D6040">
        <v>8832</v>
      </c>
      <c r="E6040">
        <v>17518.016530000001</v>
      </c>
      <c r="F6040">
        <v>8832</v>
      </c>
      <c r="G6040">
        <v>17518.016530000001</v>
      </c>
      <c r="H6040">
        <v>0</v>
      </c>
      <c r="I6040">
        <v>0</v>
      </c>
      <c r="J6040">
        <v>66.454164280000001</v>
      </c>
      <c r="K6040">
        <v>3</v>
      </c>
      <c r="L6040">
        <v>4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2.347357809</v>
      </c>
      <c r="S6040">
        <v>43.129311960000003</v>
      </c>
      <c r="T6040">
        <v>29.320472760000001</v>
      </c>
      <c r="U6040">
        <v>84.776850960000004</v>
      </c>
      <c r="V6040">
        <v>359.29166670000001</v>
      </c>
      <c r="W6040">
        <v>364.7</v>
      </c>
      <c r="X6040">
        <v>0</v>
      </c>
      <c r="Y6040">
        <v>0</v>
      </c>
      <c r="Z6040">
        <v>6.1581817650000001</v>
      </c>
      <c r="AA6040">
        <v>271</v>
      </c>
      <c r="AB6040">
        <v>3762147</v>
      </c>
      <c r="AC6040">
        <v>49.95972424</v>
      </c>
      <c r="AD6040">
        <v>26340.46182</v>
      </c>
      <c r="AE6040">
        <v>0</v>
      </c>
      <c r="AF6040">
        <v>7479.6694209999996</v>
      </c>
      <c r="AG6040">
        <v>0</v>
      </c>
      <c r="AH6040">
        <f t="shared" si="94"/>
        <v>49.841970233333335</v>
      </c>
    </row>
    <row r="6041" spans="1:34" x14ac:dyDescent="0.25">
      <c r="A6041" s="1">
        <v>42565</v>
      </c>
      <c r="B6041">
        <v>3328</v>
      </c>
      <c r="C6041">
        <v>6600.9917359999999</v>
      </c>
      <c r="D6041">
        <v>8100</v>
      </c>
      <c r="E6041">
        <v>16066.1157</v>
      </c>
      <c r="F6041">
        <v>8100</v>
      </c>
      <c r="G6041">
        <v>16066.1157</v>
      </c>
      <c r="H6041">
        <v>0</v>
      </c>
      <c r="I6041">
        <v>0</v>
      </c>
      <c r="J6041">
        <v>66.331165440000007</v>
      </c>
      <c r="K6041">
        <v>4</v>
      </c>
      <c r="L6041">
        <v>4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2.0877418410000002</v>
      </c>
      <c r="S6041">
        <v>42.771543889999997</v>
      </c>
      <c r="T6041">
        <v>30.20891026</v>
      </c>
      <c r="U6041">
        <v>86.376038460000004</v>
      </c>
      <c r="V6041">
        <v>354.66666670000001</v>
      </c>
      <c r="W6041">
        <v>362.7</v>
      </c>
      <c r="X6041">
        <v>0</v>
      </c>
      <c r="Y6041">
        <v>0</v>
      </c>
      <c r="Z6041">
        <v>8.3522739030000004</v>
      </c>
      <c r="AA6041">
        <v>278</v>
      </c>
      <c r="AB6041">
        <v>3752131</v>
      </c>
      <c r="AC6041">
        <v>49.86521449</v>
      </c>
      <c r="AD6041">
        <v>26295.010549999999</v>
      </c>
      <c r="AE6041">
        <v>0</v>
      </c>
      <c r="AF6041">
        <v>6600.9917359999999</v>
      </c>
      <c r="AG6041">
        <v>0</v>
      </c>
      <c r="AH6041">
        <f t="shared" si="94"/>
        <v>49.930360416666666</v>
      </c>
    </row>
    <row r="6042" spans="1:34" x14ac:dyDescent="0.25">
      <c r="A6042" s="1">
        <v>42566</v>
      </c>
      <c r="B6042">
        <v>4608</v>
      </c>
      <c r="C6042">
        <v>9139.8347109999995</v>
      </c>
      <c r="D6042">
        <v>8817</v>
      </c>
      <c r="E6042">
        <v>17488.264459999999</v>
      </c>
      <c r="F6042">
        <v>8817</v>
      </c>
      <c r="G6042">
        <v>17488.264459999999</v>
      </c>
      <c r="H6042">
        <v>0</v>
      </c>
      <c r="I6042">
        <v>0</v>
      </c>
      <c r="J6042">
        <v>66.417320869999998</v>
      </c>
      <c r="K6042">
        <v>4</v>
      </c>
      <c r="L6042">
        <v>4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2.9974679489999998</v>
      </c>
      <c r="S6042">
        <v>268.64916190000002</v>
      </c>
      <c r="T6042">
        <v>31.017564100000001</v>
      </c>
      <c r="U6042">
        <v>87.831615380000002</v>
      </c>
      <c r="V6042">
        <v>342.95833329999999</v>
      </c>
      <c r="W6042">
        <v>340.1</v>
      </c>
      <c r="X6042">
        <v>0</v>
      </c>
      <c r="Y6042">
        <v>0</v>
      </c>
      <c r="Z6042">
        <v>10.13234744</v>
      </c>
      <c r="AA6042">
        <v>309</v>
      </c>
      <c r="AB6042">
        <v>3743170</v>
      </c>
      <c r="AC6042">
        <v>49.966142519999998</v>
      </c>
      <c r="AD6042">
        <v>26254.346730000001</v>
      </c>
      <c r="AE6042">
        <v>0</v>
      </c>
      <c r="AF6042">
        <v>9139.8347109999995</v>
      </c>
      <c r="AG6042">
        <v>0</v>
      </c>
      <c r="AH6042">
        <f t="shared" si="94"/>
        <v>49.940008353333333</v>
      </c>
    </row>
    <row r="6043" spans="1:34" x14ac:dyDescent="0.25">
      <c r="A6043" s="1">
        <v>42567</v>
      </c>
      <c r="B6043">
        <v>1615</v>
      </c>
      <c r="C6043">
        <v>3203.305785</v>
      </c>
      <c r="D6043">
        <v>8277</v>
      </c>
      <c r="E6043">
        <v>16417.19008</v>
      </c>
      <c r="F6043">
        <v>8277</v>
      </c>
      <c r="G6043">
        <v>16417.19008</v>
      </c>
      <c r="H6043">
        <v>0</v>
      </c>
      <c r="I6043">
        <v>0</v>
      </c>
      <c r="J6043">
        <v>66.038300250000006</v>
      </c>
      <c r="K6043">
        <v>4</v>
      </c>
      <c r="L6043">
        <v>4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3.786769134</v>
      </c>
      <c r="S6043">
        <v>406.98330170000003</v>
      </c>
      <c r="T6043">
        <v>30.29128205</v>
      </c>
      <c r="U6043">
        <v>86.524307690000001</v>
      </c>
      <c r="V6043">
        <v>348.58333329999999</v>
      </c>
      <c r="W6043">
        <v>363.7</v>
      </c>
      <c r="X6043">
        <v>0</v>
      </c>
      <c r="Y6043">
        <v>0</v>
      </c>
      <c r="Z6043">
        <v>6.4771592069999997</v>
      </c>
      <c r="AA6043">
        <v>354</v>
      </c>
      <c r="AB6043">
        <v>3729253</v>
      </c>
      <c r="AC6043">
        <v>49.988668050000001</v>
      </c>
      <c r="AD6043">
        <v>26190.95909</v>
      </c>
      <c r="AE6043">
        <v>0</v>
      </c>
      <c r="AF6043">
        <v>3203.305785</v>
      </c>
      <c r="AG6043">
        <v>0</v>
      </c>
      <c r="AH6043">
        <f t="shared" si="94"/>
        <v>50.035609583333333</v>
      </c>
    </row>
    <row r="6044" spans="1:34" x14ac:dyDescent="0.25">
      <c r="A6044" s="1">
        <v>42568</v>
      </c>
      <c r="B6044">
        <v>1527</v>
      </c>
      <c r="C6044">
        <v>3028.760331</v>
      </c>
      <c r="D6044">
        <v>8298</v>
      </c>
      <c r="E6044">
        <v>16458.842980000001</v>
      </c>
      <c r="F6044">
        <v>8298</v>
      </c>
      <c r="G6044">
        <v>16458.842980000001</v>
      </c>
      <c r="H6044">
        <v>0</v>
      </c>
      <c r="I6044">
        <v>0</v>
      </c>
      <c r="J6044">
        <v>65.912734650000004</v>
      </c>
      <c r="K6044">
        <v>4</v>
      </c>
      <c r="L6044">
        <v>4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3.7064503210000002</v>
      </c>
      <c r="S6044">
        <v>699.37437750000004</v>
      </c>
      <c r="T6044">
        <v>26.489358970000001</v>
      </c>
      <c r="U6044">
        <v>79.680846149999994</v>
      </c>
      <c r="V6044">
        <v>337.20833329999999</v>
      </c>
      <c r="W6044">
        <v>360.4</v>
      </c>
      <c r="X6044">
        <v>0</v>
      </c>
      <c r="Y6044">
        <v>0</v>
      </c>
      <c r="Z6044">
        <v>11.72017408</v>
      </c>
      <c r="AA6044">
        <v>369</v>
      </c>
      <c r="AB6044">
        <v>3715091</v>
      </c>
      <c r="AC6044">
        <v>50.152018179999999</v>
      </c>
      <c r="AD6044">
        <v>26126.37773</v>
      </c>
      <c r="AE6044">
        <v>0</v>
      </c>
      <c r="AF6044">
        <v>3028.760331</v>
      </c>
      <c r="AG6044">
        <v>0</v>
      </c>
      <c r="AH6044">
        <f t="shared" si="94"/>
        <v>50.139199329999997</v>
      </c>
    </row>
    <row r="6045" spans="1:34" x14ac:dyDescent="0.25">
      <c r="A6045" s="1">
        <v>42569</v>
      </c>
      <c r="B6045">
        <v>3201</v>
      </c>
      <c r="C6045">
        <v>6349.0909089999996</v>
      </c>
      <c r="D6045">
        <v>8565</v>
      </c>
      <c r="E6045">
        <v>16988.429749999999</v>
      </c>
      <c r="F6045">
        <v>8565</v>
      </c>
      <c r="G6045">
        <v>16988.429749999999</v>
      </c>
      <c r="H6045">
        <v>0</v>
      </c>
      <c r="I6045">
        <v>0</v>
      </c>
      <c r="J6045">
        <v>66.304111559999996</v>
      </c>
      <c r="K6045">
        <v>4</v>
      </c>
      <c r="L6045">
        <v>4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4.2095833330000003</v>
      </c>
      <c r="S6045">
        <v>392.18651210000002</v>
      </c>
      <c r="T6045">
        <v>24.25762821</v>
      </c>
      <c r="U6045">
        <v>75.663730770000001</v>
      </c>
      <c r="V6045">
        <v>340.125</v>
      </c>
      <c r="W6045">
        <v>358.4</v>
      </c>
      <c r="X6045">
        <v>0</v>
      </c>
      <c r="Y6045">
        <v>0</v>
      </c>
      <c r="Z6045">
        <v>10.39064119</v>
      </c>
      <c r="AA6045">
        <v>299</v>
      </c>
      <c r="AB6045">
        <v>3703859</v>
      </c>
      <c r="AC6045">
        <v>50.276911759999997</v>
      </c>
      <c r="AD6045">
        <v>26074.946810000001</v>
      </c>
      <c r="AE6045">
        <v>0</v>
      </c>
      <c r="AF6045">
        <v>6349.0909089999996</v>
      </c>
      <c r="AG6045">
        <v>0</v>
      </c>
      <c r="AH6045">
        <f t="shared" si="94"/>
        <v>50.203701450000004</v>
      </c>
    </row>
    <row r="6046" spans="1:34" x14ac:dyDescent="0.25">
      <c r="A6046" s="1">
        <v>42570</v>
      </c>
      <c r="B6046">
        <v>3376</v>
      </c>
      <c r="C6046">
        <v>6696.1983469999996</v>
      </c>
      <c r="D6046">
        <v>8559</v>
      </c>
      <c r="E6046">
        <v>16976.52893</v>
      </c>
      <c r="F6046">
        <v>8559</v>
      </c>
      <c r="G6046">
        <v>16976.52893</v>
      </c>
      <c r="H6046">
        <v>0</v>
      </c>
      <c r="I6046">
        <v>0</v>
      </c>
      <c r="J6046">
        <v>66.56454033</v>
      </c>
      <c r="K6046">
        <v>4</v>
      </c>
      <c r="L6046">
        <v>4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2.1290408410000001</v>
      </c>
      <c r="S6046">
        <v>13.367886159999999</v>
      </c>
      <c r="T6046">
        <v>25.133589740000001</v>
      </c>
      <c r="U6046">
        <v>77.240461539999998</v>
      </c>
      <c r="V6046">
        <v>341.83333329999999</v>
      </c>
      <c r="W6046">
        <v>357.6</v>
      </c>
      <c r="X6046">
        <v>0</v>
      </c>
      <c r="Y6046">
        <v>0</v>
      </c>
      <c r="Z6046">
        <v>9.1515243739999992</v>
      </c>
      <c r="AA6046">
        <v>344</v>
      </c>
      <c r="AB6046">
        <v>3692896</v>
      </c>
      <c r="AC6046">
        <v>50.182174410000002</v>
      </c>
      <c r="AD6046">
        <v>26024.714080000002</v>
      </c>
      <c r="AE6046">
        <v>0</v>
      </c>
      <c r="AF6046">
        <v>6696.1983469999996</v>
      </c>
      <c r="AG6046">
        <v>0</v>
      </c>
      <c r="AH6046">
        <f t="shared" si="94"/>
        <v>50.142855703333339</v>
      </c>
    </row>
    <row r="6047" spans="1:34" x14ac:dyDescent="0.25">
      <c r="A6047" s="1">
        <v>42571</v>
      </c>
      <c r="B6047">
        <v>3797</v>
      </c>
      <c r="C6047">
        <v>7531.2396689999996</v>
      </c>
      <c r="D6047">
        <v>8650</v>
      </c>
      <c r="E6047">
        <v>17157.024789999999</v>
      </c>
      <c r="F6047">
        <v>8650</v>
      </c>
      <c r="G6047">
        <v>17157.024789999999</v>
      </c>
      <c r="H6047">
        <v>0</v>
      </c>
      <c r="I6047">
        <v>0</v>
      </c>
      <c r="J6047">
        <v>66.409943249999998</v>
      </c>
      <c r="K6047">
        <v>4</v>
      </c>
      <c r="L6047">
        <v>4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1.771260684</v>
      </c>
      <c r="S6047">
        <v>12.842551970000001</v>
      </c>
      <c r="T6047">
        <v>25.925256409999999</v>
      </c>
      <c r="U6047">
        <v>78.665461539999995</v>
      </c>
      <c r="V6047">
        <v>350.29166670000001</v>
      </c>
      <c r="W6047">
        <v>358.5</v>
      </c>
      <c r="X6047">
        <v>0</v>
      </c>
      <c r="Y6047">
        <v>0</v>
      </c>
      <c r="Z6047">
        <v>5.9638826810000003</v>
      </c>
      <c r="AA6047">
        <v>267</v>
      </c>
      <c r="AB6047">
        <v>3682740</v>
      </c>
      <c r="AC6047">
        <v>49.969480939999997</v>
      </c>
      <c r="AD6047">
        <v>25978.072639999999</v>
      </c>
      <c r="AE6047">
        <v>0</v>
      </c>
      <c r="AF6047">
        <v>7531.2396689999996</v>
      </c>
      <c r="AG6047">
        <v>0</v>
      </c>
      <c r="AH6047">
        <f t="shared" si="94"/>
        <v>50.06542094666667</v>
      </c>
    </row>
    <row r="6048" spans="1:34" x14ac:dyDescent="0.25">
      <c r="A6048" s="1">
        <v>42572</v>
      </c>
      <c r="B6048">
        <v>3611</v>
      </c>
      <c r="C6048">
        <v>7162.31405</v>
      </c>
      <c r="D6048">
        <v>9106</v>
      </c>
      <c r="E6048">
        <v>18061.4876</v>
      </c>
      <c r="F6048">
        <v>9106</v>
      </c>
      <c r="G6048">
        <v>18061.4876</v>
      </c>
      <c r="H6048">
        <v>0</v>
      </c>
      <c r="I6048">
        <v>0</v>
      </c>
      <c r="J6048">
        <v>66.254563959999999</v>
      </c>
      <c r="K6048">
        <v>4</v>
      </c>
      <c r="L6048">
        <v>4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2.46363515</v>
      </c>
      <c r="S6048">
        <v>150.5874561</v>
      </c>
      <c r="T6048">
        <v>26.294166669999999</v>
      </c>
      <c r="U6048">
        <v>79.329499999999996</v>
      </c>
      <c r="V6048">
        <v>347.375</v>
      </c>
      <c r="W6048">
        <v>356.6</v>
      </c>
      <c r="X6048">
        <v>0</v>
      </c>
      <c r="Y6048">
        <v>0</v>
      </c>
      <c r="Z6048">
        <v>6.1774219410000004</v>
      </c>
      <c r="AA6048">
        <v>267</v>
      </c>
      <c r="AB6048">
        <v>3671312</v>
      </c>
      <c r="AC6048">
        <v>50.044607489999997</v>
      </c>
      <c r="AD6048">
        <v>25925.449199999999</v>
      </c>
      <c r="AE6048">
        <v>0</v>
      </c>
      <c r="AF6048">
        <v>7162.31405</v>
      </c>
      <c r="AG6048">
        <v>0</v>
      </c>
      <c r="AH6048">
        <f t="shared" si="94"/>
        <v>50.025175686666664</v>
      </c>
    </row>
    <row r="6049" spans="1:34" x14ac:dyDescent="0.25">
      <c r="A6049" s="1">
        <v>42573</v>
      </c>
      <c r="B6049">
        <v>3071</v>
      </c>
      <c r="C6049">
        <v>6091.2396689999996</v>
      </c>
      <c r="D6049">
        <v>9221</v>
      </c>
      <c r="E6049">
        <v>18289.586780000001</v>
      </c>
      <c r="F6049">
        <v>9221</v>
      </c>
      <c r="G6049">
        <v>18289.586780000001</v>
      </c>
      <c r="H6049">
        <v>0</v>
      </c>
      <c r="I6049">
        <v>0</v>
      </c>
      <c r="J6049">
        <v>65.767236580000002</v>
      </c>
      <c r="K6049">
        <v>4</v>
      </c>
      <c r="L6049">
        <v>4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1.5683299340000001</v>
      </c>
      <c r="S6049">
        <v>1.9554905760000001</v>
      </c>
      <c r="T6049">
        <v>26.961794869999999</v>
      </c>
      <c r="U6049">
        <v>80.531230769999993</v>
      </c>
      <c r="V6049">
        <v>349.79166670000001</v>
      </c>
      <c r="W6049">
        <v>362.9</v>
      </c>
      <c r="X6049">
        <v>0</v>
      </c>
      <c r="Y6049">
        <v>0</v>
      </c>
      <c r="Z6049">
        <v>5.1991111280000002</v>
      </c>
      <c r="AA6049">
        <v>259</v>
      </c>
      <c r="AB6049">
        <v>3658599</v>
      </c>
      <c r="AC6049">
        <v>50.061438629999998</v>
      </c>
      <c r="AD6049">
        <v>25866.844280000001</v>
      </c>
      <c r="AE6049">
        <v>0</v>
      </c>
      <c r="AF6049">
        <v>6091.2396689999996</v>
      </c>
      <c r="AG6049">
        <v>0</v>
      </c>
      <c r="AH6049">
        <f t="shared" si="94"/>
        <v>50.013571946666673</v>
      </c>
    </row>
    <row r="6050" spans="1:34" x14ac:dyDescent="0.25">
      <c r="A6050" s="1">
        <v>42574</v>
      </c>
      <c r="B6050">
        <v>2183</v>
      </c>
      <c r="C6050">
        <v>4329.9173549999996</v>
      </c>
      <c r="D6050">
        <v>9207</v>
      </c>
      <c r="E6050">
        <v>18261.818179999998</v>
      </c>
      <c r="F6050">
        <v>9207</v>
      </c>
      <c r="G6050">
        <v>18261.818179999998</v>
      </c>
      <c r="H6050">
        <v>0</v>
      </c>
      <c r="I6050">
        <v>0</v>
      </c>
      <c r="J6050">
        <v>65.423368580000002</v>
      </c>
      <c r="K6050">
        <v>4</v>
      </c>
      <c r="L6050">
        <v>4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3.0412695219999999</v>
      </c>
      <c r="S6050">
        <v>199.7012191</v>
      </c>
      <c r="T6050">
        <v>31.04617133</v>
      </c>
      <c r="U6050">
        <v>87.883108390000004</v>
      </c>
      <c r="V6050">
        <v>351.25</v>
      </c>
      <c r="W6050">
        <v>361.4</v>
      </c>
      <c r="X6050">
        <v>0</v>
      </c>
      <c r="Y6050">
        <v>0</v>
      </c>
      <c r="Z6050">
        <v>5.2278935769999997</v>
      </c>
      <c r="AA6050">
        <v>273</v>
      </c>
      <c r="AB6050">
        <v>3644125</v>
      </c>
      <c r="AC6050">
        <v>49.934669720000002</v>
      </c>
      <c r="AD6050">
        <v>25799.867170000001</v>
      </c>
      <c r="AE6050">
        <v>0</v>
      </c>
      <c r="AF6050">
        <v>4329.9173549999996</v>
      </c>
      <c r="AG6050">
        <v>0</v>
      </c>
      <c r="AH6050">
        <f t="shared" si="94"/>
        <v>49.968664109999999</v>
      </c>
    </row>
    <row r="6051" spans="1:34" x14ac:dyDescent="0.25">
      <c r="A6051" s="1">
        <v>42575</v>
      </c>
      <c r="B6051">
        <v>2222</v>
      </c>
      <c r="C6051">
        <v>4407.2727269999996</v>
      </c>
      <c r="D6051">
        <v>8812</v>
      </c>
      <c r="E6051">
        <v>17478.347109999999</v>
      </c>
      <c r="F6051">
        <v>8812</v>
      </c>
      <c r="G6051">
        <v>17478.347109999999</v>
      </c>
      <c r="H6051">
        <v>0</v>
      </c>
      <c r="I6051">
        <v>0</v>
      </c>
      <c r="J6051">
        <v>64.926905590000004</v>
      </c>
      <c r="K6051">
        <v>4</v>
      </c>
      <c r="L6051">
        <v>4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3.0598851499999999</v>
      </c>
      <c r="S6051">
        <v>126.9521113</v>
      </c>
      <c r="T6051">
        <v>32.203782050000001</v>
      </c>
      <c r="U6051">
        <v>89.966807689999996</v>
      </c>
      <c r="V6051">
        <v>345.83333329999999</v>
      </c>
      <c r="W6051">
        <v>355.3</v>
      </c>
      <c r="X6051">
        <v>0</v>
      </c>
      <c r="Y6051">
        <v>0</v>
      </c>
      <c r="Z6051">
        <v>8.0074167379999999</v>
      </c>
      <c r="AA6051">
        <v>303</v>
      </c>
      <c r="AB6051">
        <v>3630452</v>
      </c>
      <c r="AC6051">
        <v>49.909883979999996</v>
      </c>
      <c r="AD6051">
        <v>25736.480930000002</v>
      </c>
      <c r="AE6051">
        <v>0</v>
      </c>
      <c r="AF6051">
        <v>4407.2727269999996</v>
      </c>
      <c r="AG6051">
        <v>0</v>
      </c>
      <c r="AH6051">
        <f t="shared" si="94"/>
        <v>50.04941723666667</v>
      </c>
    </row>
    <row r="6052" spans="1:34" x14ac:dyDescent="0.25">
      <c r="A6052" s="1">
        <v>42576</v>
      </c>
      <c r="B6052">
        <v>3488</v>
      </c>
      <c r="C6052">
        <v>6918.3471069999996</v>
      </c>
      <c r="D6052">
        <v>8931</v>
      </c>
      <c r="E6052">
        <v>17714.38017</v>
      </c>
      <c r="F6052">
        <v>8931</v>
      </c>
      <c r="G6052">
        <v>17714.38017</v>
      </c>
      <c r="H6052">
        <v>0</v>
      </c>
      <c r="I6052">
        <v>0</v>
      </c>
      <c r="J6052">
        <v>65.228364330000005</v>
      </c>
      <c r="K6052">
        <v>4</v>
      </c>
      <c r="L6052">
        <v>4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2.0289983970000001</v>
      </c>
      <c r="S6052">
        <v>99.65366367</v>
      </c>
      <c r="T6052">
        <v>31.242884620000002</v>
      </c>
      <c r="U6052">
        <v>88.237192309999998</v>
      </c>
      <c r="V6052">
        <v>340.95833329999999</v>
      </c>
      <c r="W6052">
        <v>353.7</v>
      </c>
      <c r="X6052">
        <v>0</v>
      </c>
      <c r="Y6052">
        <v>0</v>
      </c>
      <c r="Z6052">
        <v>9.0894714570000001</v>
      </c>
      <c r="AA6052">
        <v>393</v>
      </c>
      <c r="AB6052">
        <v>3618877</v>
      </c>
      <c r="AC6052">
        <v>50.303698009999998</v>
      </c>
      <c r="AD6052">
        <v>25682.658370000001</v>
      </c>
      <c r="AE6052">
        <v>0</v>
      </c>
      <c r="AF6052">
        <v>6918.3471069999996</v>
      </c>
      <c r="AG6052">
        <v>0</v>
      </c>
      <c r="AH6052">
        <f t="shared" si="94"/>
        <v>50.13733470333333</v>
      </c>
    </row>
    <row r="6053" spans="1:34" x14ac:dyDescent="0.25">
      <c r="A6053" s="1">
        <v>42577</v>
      </c>
      <c r="B6053">
        <v>3443</v>
      </c>
      <c r="C6053">
        <v>6829.0909089999996</v>
      </c>
      <c r="D6053">
        <v>9191</v>
      </c>
      <c r="E6053">
        <v>18230.082640000001</v>
      </c>
      <c r="F6053">
        <v>9191</v>
      </c>
      <c r="G6053">
        <v>18230.082640000001</v>
      </c>
      <c r="H6053">
        <v>0</v>
      </c>
      <c r="I6053">
        <v>0</v>
      </c>
      <c r="J6053">
        <v>65.516388219999996</v>
      </c>
      <c r="K6053">
        <v>2</v>
      </c>
      <c r="L6053">
        <v>5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1.8708578570000001</v>
      </c>
      <c r="S6053">
        <v>63.300333700000003</v>
      </c>
      <c r="T6053">
        <v>32.06751457</v>
      </c>
      <c r="U6053">
        <v>89.721526220000001</v>
      </c>
      <c r="V6053">
        <v>337.04166670000001</v>
      </c>
      <c r="W6053">
        <v>351.7</v>
      </c>
      <c r="X6053">
        <v>0</v>
      </c>
      <c r="Y6053">
        <v>0</v>
      </c>
      <c r="Z6053">
        <v>10.36719426</v>
      </c>
      <c r="AA6053">
        <v>339</v>
      </c>
      <c r="AB6053">
        <v>3606804</v>
      </c>
      <c r="AC6053">
        <v>50.198422119999996</v>
      </c>
      <c r="AD6053">
        <v>25626.448189999999</v>
      </c>
      <c r="AE6053">
        <v>0</v>
      </c>
      <c r="AF6053">
        <v>6829.0909089999996</v>
      </c>
      <c r="AG6053">
        <v>0</v>
      </c>
      <c r="AH6053">
        <f t="shared" si="94"/>
        <v>50.159853376666661</v>
      </c>
    </row>
    <row r="6054" spans="1:34" x14ac:dyDescent="0.25">
      <c r="A6054" s="1">
        <v>42578</v>
      </c>
      <c r="B6054">
        <v>4012</v>
      </c>
      <c r="C6054">
        <v>7957.68595</v>
      </c>
      <c r="D6054">
        <v>9222</v>
      </c>
      <c r="E6054">
        <v>18291.570250000001</v>
      </c>
      <c r="F6054">
        <v>9222</v>
      </c>
      <c r="G6054">
        <v>18291.570250000001</v>
      </c>
      <c r="H6054">
        <v>0</v>
      </c>
      <c r="I6054">
        <v>0</v>
      </c>
      <c r="J6054">
        <v>65.479810200000003</v>
      </c>
      <c r="K6054">
        <v>2</v>
      </c>
      <c r="L6054">
        <v>5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1.985981303</v>
      </c>
      <c r="S6054">
        <v>28.170965989999999</v>
      </c>
      <c r="T6054">
        <v>32.582913750000003</v>
      </c>
      <c r="U6054">
        <v>90.649244760000002</v>
      </c>
      <c r="V6054">
        <v>332.95833329999999</v>
      </c>
      <c r="W6054">
        <v>351.8</v>
      </c>
      <c r="X6054">
        <v>0</v>
      </c>
      <c r="Y6054">
        <v>0</v>
      </c>
      <c r="Z6054">
        <v>10.132150510000001</v>
      </c>
      <c r="AA6054">
        <v>338</v>
      </c>
      <c r="AB6054">
        <v>3595799</v>
      </c>
      <c r="AC6054">
        <v>49.977440000000001</v>
      </c>
      <c r="AD6054">
        <v>25575.01813</v>
      </c>
      <c r="AE6054">
        <v>0</v>
      </c>
      <c r="AF6054">
        <v>7957.68595</v>
      </c>
      <c r="AG6054">
        <v>0</v>
      </c>
      <c r="AH6054">
        <f t="shared" si="94"/>
        <v>50.098060339999996</v>
      </c>
    </row>
    <row r="6055" spans="1:34" x14ac:dyDescent="0.25">
      <c r="A6055" s="1">
        <v>42579</v>
      </c>
      <c r="B6055">
        <v>3708</v>
      </c>
      <c r="C6055">
        <v>7354.710744</v>
      </c>
      <c r="D6055">
        <v>9184</v>
      </c>
      <c r="E6055">
        <v>18216.198349999999</v>
      </c>
      <c r="F6055">
        <v>9184</v>
      </c>
      <c r="G6055">
        <v>18216.198349999999</v>
      </c>
      <c r="H6055">
        <v>0</v>
      </c>
      <c r="I6055">
        <v>0</v>
      </c>
      <c r="J6055">
        <v>65.389374380000007</v>
      </c>
      <c r="K6055">
        <v>2</v>
      </c>
      <c r="L6055">
        <v>5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1.959369658</v>
      </c>
      <c r="S6055">
        <v>25.957309339999998</v>
      </c>
      <c r="T6055">
        <v>33.502147440000002</v>
      </c>
      <c r="U6055">
        <v>92.303865380000005</v>
      </c>
      <c r="V6055">
        <v>330.125</v>
      </c>
      <c r="W6055">
        <v>347</v>
      </c>
      <c r="X6055">
        <v>0</v>
      </c>
      <c r="Y6055">
        <v>0</v>
      </c>
      <c r="Z6055">
        <v>10.51830591</v>
      </c>
      <c r="AA6055">
        <v>330</v>
      </c>
      <c r="AB6055">
        <v>3584283</v>
      </c>
      <c r="AC6055">
        <v>50.118318899999998</v>
      </c>
      <c r="AD6055">
        <v>25521.200000000001</v>
      </c>
      <c r="AE6055">
        <v>0</v>
      </c>
      <c r="AF6055">
        <v>7354.710744</v>
      </c>
      <c r="AG6055">
        <v>0</v>
      </c>
      <c r="AH6055">
        <f t="shared" si="94"/>
        <v>50.10055491666666</v>
      </c>
    </row>
    <row r="6056" spans="1:34" x14ac:dyDescent="0.25">
      <c r="A6056" s="1">
        <v>42580</v>
      </c>
      <c r="B6056">
        <v>3400</v>
      </c>
      <c r="C6056">
        <v>6743.8016530000004</v>
      </c>
      <c r="D6056">
        <v>9232</v>
      </c>
      <c r="E6056">
        <v>18311.40496</v>
      </c>
      <c r="F6056">
        <v>9232</v>
      </c>
      <c r="G6056">
        <v>18311.40496</v>
      </c>
      <c r="H6056">
        <v>0</v>
      </c>
      <c r="I6056">
        <v>0</v>
      </c>
      <c r="J6056">
        <v>65.565635270000001</v>
      </c>
      <c r="K6056">
        <v>2</v>
      </c>
      <c r="L6056">
        <v>5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2.0318739319999999</v>
      </c>
      <c r="S6056">
        <v>80.584964229999997</v>
      </c>
      <c r="T6056">
        <v>33.420507479999998</v>
      </c>
      <c r="U6056">
        <v>92.156913459999998</v>
      </c>
      <c r="V6056">
        <v>317.41666670000001</v>
      </c>
      <c r="W6056">
        <v>341</v>
      </c>
      <c r="X6056">
        <v>0</v>
      </c>
      <c r="Y6056">
        <v>0</v>
      </c>
      <c r="Z6056">
        <v>11.556195799999999</v>
      </c>
      <c r="AA6056">
        <v>330</v>
      </c>
      <c r="AB6056">
        <v>3572060</v>
      </c>
      <c r="AC6056">
        <v>50.205905850000001</v>
      </c>
      <c r="AD6056">
        <v>25463.792939999999</v>
      </c>
      <c r="AE6056">
        <v>0</v>
      </c>
      <c r="AF6056">
        <v>6743.8016530000004</v>
      </c>
      <c r="AG6056">
        <v>0</v>
      </c>
      <c r="AH6056">
        <f t="shared" si="94"/>
        <v>50.197160966666672</v>
      </c>
    </row>
    <row r="6057" spans="1:34" x14ac:dyDescent="0.25">
      <c r="A6057" s="1">
        <v>42581</v>
      </c>
      <c r="B6057">
        <v>2196</v>
      </c>
      <c r="C6057">
        <v>4355.7024789999996</v>
      </c>
      <c r="D6057">
        <v>8896</v>
      </c>
      <c r="E6057">
        <v>17644.95868</v>
      </c>
      <c r="F6057">
        <v>8896</v>
      </c>
      <c r="G6057">
        <v>17644.95868</v>
      </c>
      <c r="H6057">
        <v>0</v>
      </c>
      <c r="I6057">
        <v>0</v>
      </c>
      <c r="J6057">
        <v>65.824446379999998</v>
      </c>
      <c r="K6057">
        <v>2</v>
      </c>
      <c r="L6057">
        <v>5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2.7487820510000001</v>
      </c>
      <c r="S6057">
        <v>316.21204710000001</v>
      </c>
      <c r="T6057">
        <v>32.814810360000003</v>
      </c>
      <c r="U6057">
        <v>91.066658649999994</v>
      </c>
      <c r="V6057">
        <v>330.08333329999999</v>
      </c>
      <c r="W6057">
        <v>339.4</v>
      </c>
      <c r="X6057">
        <v>0</v>
      </c>
      <c r="Y6057">
        <v>0</v>
      </c>
      <c r="Z6057">
        <v>10.69880663</v>
      </c>
      <c r="AA6057">
        <v>232</v>
      </c>
      <c r="AB6057">
        <v>3558311</v>
      </c>
      <c r="AC6057">
        <v>50.267258150000004</v>
      </c>
      <c r="AD6057">
        <v>25399.207060000001</v>
      </c>
      <c r="AE6057">
        <v>0</v>
      </c>
      <c r="AF6057">
        <v>4355.7024789999996</v>
      </c>
      <c r="AG6057">
        <v>0</v>
      </c>
      <c r="AH6057">
        <f t="shared" si="94"/>
        <v>50.276287090000004</v>
      </c>
    </row>
    <row r="6058" spans="1:34" x14ac:dyDescent="0.25">
      <c r="A6058" s="1">
        <v>42582</v>
      </c>
      <c r="B6058">
        <v>2061</v>
      </c>
      <c r="C6058">
        <v>4087.933884</v>
      </c>
      <c r="D6058">
        <v>8789</v>
      </c>
      <c r="E6058">
        <v>17432.727269999999</v>
      </c>
      <c r="F6058">
        <v>8789</v>
      </c>
      <c r="G6058">
        <v>17432.727269999999</v>
      </c>
      <c r="H6058">
        <v>0</v>
      </c>
      <c r="I6058">
        <v>0</v>
      </c>
      <c r="J6058">
        <v>65.764382870000006</v>
      </c>
      <c r="K6058">
        <v>2</v>
      </c>
      <c r="L6058">
        <v>5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2.2357845279999999</v>
      </c>
      <c r="S6058">
        <v>200.70931300000001</v>
      </c>
      <c r="T6058">
        <v>28.68912005</v>
      </c>
      <c r="U6058">
        <v>83.640416079999994</v>
      </c>
      <c r="V6058">
        <v>337.70833329999999</v>
      </c>
      <c r="W6058">
        <v>344</v>
      </c>
      <c r="X6058">
        <v>0</v>
      </c>
      <c r="Y6058">
        <v>0</v>
      </c>
      <c r="Z6058">
        <v>8.1315783209999992</v>
      </c>
      <c r="AA6058">
        <v>298</v>
      </c>
      <c r="AB6058">
        <v>3544374</v>
      </c>
      <c r="AC6058">
        <v>50.35569727</v>
      </c>
      <c r="AD6058">
        <v>25333.427060000002</v>
      </c>
      <c r="AE6058">
        <v>0</v>
      </c>
      <c r="AF6058">
        <v>4087.933884</v>
      </c>
      <c r="AG6058">
        <v>0</v>
      </c>
      <c r="AH6058">
        <f t="shared" si="94"/>
        <v>50.351370163333343</v>
      </c>
    </row>
    <row r="6059" spans="1:34" x14ac:dyDescent="0.25">
      <c r="A6059" s="1">
        <v>42583</v>
      </c>
      <c r="B6059">
        <v>2040</v>
      </c>
      <c r="C6059">
        <v>4046.280992</v>
      </c>
      <c r="D6059">
        <v>9008</v>
      </c>
      <c r="E6059">
        <v>17867.10744</v>
      </c>
      <c r="F6059">
        <v>9008</v>
      </c>
      <c r="G6059">
        <v>17867.10744</v>
      </c>
      <c r="H6059">
        <v>0</v>
      </c>
      <c r="I6059">
        <v>0</v>
      </c>
      <c r="J6059">
        <v>65.626205260000006</v>
      </c>
      <c r="K6059">
        <v>2</v>
      </c>
      <c r="L6059">
        <v>5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1.9263221150000001</v>
      </c>
      <c r="S6059">
        <v>130.1927273</v>
      </c>
      <c r="T6059">
        <v>28.335723340000001</v>
      </c>
      <c r="U6059">
        <v>83.004302010000004</v>
      </c>
      <c r="V6059">
        <v>333.58333329999999</v>
      </c>
      <c r="W6059">
        <v>337</v>
      </c>
      <c r="X6059">
        <v>0</v>
      </c>
      <c r="Y6059">
        <v>0</v>
      </c>
      <c r="Z6059">
        <v>7.006625251</v>
      </c>
      <c r="AA6059">
        <v>305</v>
      </c>
      <c r="AB6059">
        <v>3529948</v>
      </c>
      <c r="AC6059">
        <v>50.431155070000003</v>
      </c>
      <c r="AD6059">
        <v>25265.381809999999</v>
      </c>
      <c r="AE6059">
        <v>0</v>
      </c>
      <c r="AF6059">
        <v>4046.280992</v>
      </c>
      <c r="AG6059">
        <v>0</v>
      </c>
      <c r="AH6059">
        <f t="shared" si="94"/>
        <v>50.413536326666666</v>
      </c>
    </row>
    <row r="6060" spans="1:34" x14ac:dyDescent="0.25">
      <c r="A6060" s="1">
        <v>42584</v>
      </c>
      <c r="B6060">
        <v>2699</v>
      </c>
      <c r="C6060">
        <v>5353.38843</v>
      </c>
      <c r="D6060">
        <v>8975</v>
      </c>
      <c r="E6060">
        <v>17801.652890000001</v>
      </c>
      <c r="F6060">
        <v>8975</v>
      </c>
      <c r="G6060">
        <v>17801.652890000001</v>
      </c>
      <c r="H6060">
        <v>0</v>
      </c>
      <c r="I6060">
        <v>0</v>
      </c>
      <c r="J6060">
        <v>65.731330839999998</v>
      </c>
      <c r="K6060">
        <v>2</v>
      </c>
      <c r="L6060">
        <v>5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1.6900370119999999</v>
      </c>
      <c r="S6060">
        <v>92.192157140000006</v>
      </c>
      <c r="T6060">
        <v>28.169848829999999</v>
      </c>
      <c r="U6060">
        <v>82.705727899999999</v>
      </c>
      <c r="V6060">
        <v>334.25</v>
      </c>
      <c r="W6060">
        <v>335.5</v>
      </c>
      <c r="X6060">
        <v>0</v>
      </c>
      <c r="Y6060">
        <v>0</v>
      </c>
      <c r="Z6060">
        <v>7.0596691419999997</v>
      </c>
      <c r="AA6060">
        <v>334</v>
      </c>
      <c r="AB6060">
        <v>3516837</v>
      </c>
      <c r="AC6060">
        <v>50.453756640000002</v>
      </c>
      <c r="AD6060">
        <v>25203.65913</v>
      </c>
      <c r="AE6060">
        <v>0</v>
      </c>
      <c r="AF6060">
        <v>5353.38843</v>
      </c>
      <c r="AG6060">
        <v>0</v>
      </c>
      <c r="AH6060">
        <f t="shared" si="94"/>
        <v>50.465048923333335</v>
      </c>
    </row>
    <row r="6061" spans="1:34" x14ac:dyDescent="0.25">
      <c r="A6061" s="1">
        <v>42585</v>
      </c>
      <c r="B6061">
        <v>2129</v>
      </c>
      <c r="C6061">
        <v>4222.8099169999996</v>
      </c>
      <c r="D6061">
        <v>9065</v>
      </c>
      <c r="E6061">
        <v>17980.165290000001</v>
      </c>
      <c r="F6061">
        <v>9065</v>
      </c>
      <c r="G6061">
        <v>17980.165290000001</v>
      </c>
      <c r="H6061">
        <v>0</v>
      </c>
      <c r="I6061">
        <v>0</v>
      </c>
      <c r="J6061">
        <v>65.912011309999997</v>
      </c>
      <c r="K6061">
        <v>2</v>
      </c>
      <c r="L6061">
        <v>5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2.0991975520000001</v>
      </c>
      <c r="S6061">
        <v>70.010495750000004</v>
      </c>
      <c r="T6061">
        <v>30.334380199999998</v>
      </c>
      <c r="U6061">
        <v>86.601884350000006</v>
      </c>
      <c r="V6061">
        <v>335.33333329999999</v>
      </c>
      <c r="W6061">
        <v>338.3</v>
      </c>
      <c r="X6061">
        <v>0</v>
      </c>
      <c r="Y6061">
        <v>0</v>
      </c>
      <c r="Z6061">
        <v>5.2888773059999998</v>
      </c>
      <c r="AA6061">
        <v>296</v>
      </c>
      <c r="AB6061">
        <v>3502493</v>
      </c>
      <c r="AC6061">
        <v>50.510235059999999</v>
      </c>
      <c r="AD6061">
        <v>25135.998670000001</v>
      </c>
      <c r="AE6061">
        <v>0</v>
      </c>
      <c r="AF6061">
        <v>4222.8099169999996</v>
      </c>
      <c r="AG6061">
        <v>0</v>
      </c>
      <c r="AH6061">
        <f t="shared" si="94"/>
        <v>50.522456300000009</v>
      </c>
    </row>
    <row r="6062" spans="1:34" x14ac:dyDescent="0.25">
      <c r="A6062" s="1">
        <v>42586</v>
      </c>
      <c r="B6062">
        <v>3153</v>
      </c>
      <c r="C6062">
        <v>6253.8842979999999</v>
      </c>
      <c r="D6062">
        <v>8937</v>
      </c>
      <c r="E6062">
        <v>17726.280989999999</v>
      </c>
      <c r="F6062">
        <v>8937</v>
      </c>
      <c r="G6062">
        <v>17726.280989999999</v>
      </c>
      <c r="H6062">
        <v>0</v>
      </c>
      <c r="I6062">
        <v>0</v>
      </c>
      <c r="J6062">
        <v>66.066318420000002</v>
      </c>
      <c r="K6062">
        <v>2</v>
      </c>
      <c r="L6062">
        <v>5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2.352377137</v>
      </c>
      <c r="S6062">
        <v>91.582452869999997</v>
      </c>
      <c r="T6062">
        <v>28.28837704</v>
      </c>
      <c r="U6062">
        <v>82.919078670000005</v>
      </c>
      <c r="V6062">
        <v>320.29166670000001</v>
      </c>
      <c r="W6062">
        <v>334.2</v>
      </c>
      <c r="X6062">
        <v>0</v>
      </c>
      <c r="Y6062">
        <v>0</v>
      </c>
      <c r="Z6062">
        <v>10.18965637</v>
      </c>
      <c r="AA6062">
        <v>288</v>
      </c>
      <c r="AB6062">
        <v>3490449</v>
      </c>
      <c r="AC6062">
        <v>50.603377199999997</v>
      </c>
      <c r="AD6062">
        <v>25079.02115</v>
      </c>
      <c r="AE6062">
        <v>0</v>
      </c>
      <c r="AF6062">
        <v>6253.8842979999999</v>
      </c>
      <c r="AG6062">
        <v>0</v>
      </c>
      <c r="AH6062">
        <f t="shared" si="94"/>
        <v>50.644104059999997</v>
      </c>
    </row>
    <row r="6063" spans="1:34" x14ac:dyDescent="0.25">
      <c r="A6063" s="1">
        <v>42587</v>
      </c>
      <c r="B6063">
        <v>3493</v>
      </c>
      <c r="C6063">
        <v>6928.2644630000004</v>
      </c>
      <c r="D6063">
        <v>9250</v>
      </c>
      <c r="E6063">
        <v>18347.10744</v>
      </c>
      <c r="F6063">
        <v>9250</v>
      </c>
      <c r="G6063">
        <v>18347.10744</v>
      </c>
      <c r="H6063">
        <v>0</v>
      </c>
      <c r="I6063">
        <v>0</v>
      </c>
      <c r="J6063">
        <v>66.990559110000007</v>
      </c>
      <c r="K6063">
        <v>2</v>
      </c>
      <c r="L6063">
        <v>5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2.648505868</v>
      </c>
      <c r="S6063">
        <v>141.79994669999999</v>
      </c>
      <c r="T6063">
        <v>25.334070669999999</v>
      </c>
      <c r="U6063">
        <v>77.601327209999994</v>
      </c>
      <c r="V6063">
        <v>324.125</v>
      </c>
      <c r="W6063">
        <v>330.7</v>
      </c>
      <c r="X6063">
        <v>0</v>
      </c>
      <c r="Y6063">
        <v>0</v>
      </c>
      <c r="Z6063">
        <v>9.7891526130000006</v>
      </c>
      <c r="AA6063">
        <v>302</v>
      </c>
      <c r="AB6063">
        <v>3478430</v>
      </c>
      <c r="AC6063">
        <v>50.81869992</v>
      </c>
      <c r="AD6063">
        <v>25022.046859999999</v>
      </c>
      <c r="AE6063">
        <v>0</v>
      </c>
      <c r="AF6063">
        <v>6928.2644630000004</v>
      </c>
      <c r="AG6063">
        <v>0</v>
      </c>
      <c r="AH6063">
        <f t="shared" si="94"/>
        <v>50.716244773333329</v>
      </c>
    </row>
    <row r="6064" spans="1:34" x14ac:dyDescent="0.25">
      <c r="A6064" s="1">
        <v>42588</v>
      </c>
      <c r="B6064">
        <v>2435</v>
      </c>
      <c r="C6064">
        <v>4829.752066</v>
      </c>
      <c r="D6064">
        <v>9070</v>
      </c>
      <c r="E6064">
        <v>17990.082640000001</v>
      </c>
      <c r="F6064">
        <v>9070</v>
      </c>
      <c r="G6064">
        <v>17990.082640000001</v>
      </c>
      <c r="H6064">
        <v>0</v>
      </c>
      <c r="I6064">
        <v>0</v>
      </c>
      <c r="J6064">
        <v>66.806491679999993</v>
      </c>
      <c r="K6064">
        <v>1</v>
      </c>
      <c r="L6064">
        <v>5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2.0633396460000002</v>
      </c>
      <c r="S6064">
        <v>73.154435359999994</v>
      </c>
      <c r="T6064">
        <v>26.091666669999999</v>
      </c>
      <c r="U6064">
        <v>78.965000000000003</v>
      </c>
      <c r="V6064">
        <v>309.70833329999999</v>
      </c>
      <c r="W6064">
        <v>327.3</v>
      </c>
      <c r="X6064">
        <v>0</v>
      </c>
      <c r="Y6064">
        <v>0</v>
      </c>
      <c r="Z6064">
        <v>8.9996097899999992</v>
      </c>
      <c r="AA6064">
        <v>161</v>
      </c>
      <c r="AB6064">
        <v>3464950</v>
      </c>
      <c r="AC6064">
        <v>50.726657199999998</v>
      </c>
      <c r="AD6064">
        <v>24957.948950000002</v>
      </c>
      <c r="AE6064">
        <v>0</v>
      </c>
      <c r="AF6064">
        <v>4829.752066</v>
      </c>
      <c r="AG6064">
        <v>0</v>
      </c>
      <c r="AH6064">
        <f t="shared" si="94"/>
        <v>50.787805373333335</v>
      </c>
    </row>
    <row r="6065" spans="1:34" x14ac:dyDescent="0.25">
      <c r="A6065" s="1">
        <v>42589</v>
      </c>
      <c r="B6065">
        <v>2832</v>
      </c>
      <c r="C6065">
        <v>5617.1900830000004</v>
      </c>
      <c r="D6065">
        <v>8876</v>
      </c>
      <c r="E6065">
        <v>17605.289260000001</v>
      </c>
      <c r="F6065">
        <v>8876</v>
      </c>
      <c r="G6065">
        <v>17605.289260000001</v>
      </c>
      <c r="H6065">
        <v>0</v>
      </c>
      <c r="I6065">
        <v>0</v>
      </c>
      <c r="J6065">
        <v>66.601030420000001</v>
      </c>
      <c r="K6065">
        <v>1</v>
      </c>
      <c r="L6065">
        <v>5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1.840501859</v>
      </c>
      <c r="S6065">
        <v>65.632013880000002</v>
      </c>
      <c r="T6065">
        <v>26.251602559999998</v>
      </c>
      <c r="U6065">
        <v>79.252884620000003</v>
      </c>
      <c r="V6065">
        <v>319.54166670000001</v>
      </c>
      <c r="W6065">
        <v>330.4</v>
      </c>
      <c r="X6065">
        <v>0</v>
      </c>
      <c r="Y6065">
        <v>0</v>
      </c>
      <c r="Z6065">
        <v>8.9452315880000004</v>
      </c>
      <c r="AA6065">
        <v>234</v>
      </c>
      <c r="AB6065">
        <v>3452497</v>
      </c>
      <c r="AC6065">
        <v>50.818058999999998</v>
      </c>
      <c r="AD6065">
        <v>24898.598859999998</v>
      </c>
      <c r="AE6065">
        <v>0</v>
      </c>
      <c r="AF6065">
        <v>5617.1900830000004</v>
      </c>
      <c r="AG6065">
        <v>0</v>
      </c>
      <c r="AH6065">
        <f t="shared" si="94"/>
        <v>50.837055073333339</v>
      </c>
    </row>
    <row r="6066" spans="1:34" x14ac:dyDescent="0.25">
      <c r="A6066" s="1">
        <v>42590</v>
      </c>
      <c r="B6066">
        <v>2477</v>
      </c>
      <c r="C6066">
        <v>4913.0578509999996</v>
      </c>
      <c r="D6066">
        <v>9138</v>
      </c>
      <c r="E6066">
        <v>18124.95868</v>
      </c>
      <c r="F6066">
        <v>9138</v>
      </c>
      <c r="G6066">
        <v>18124.95868</v>
      </c>
      <c r="H6066">
        <v>0</v>
      </c>
      <c r="I6066">
        <v>0</v>
      </c>
      <c r="J6066">
        <v>66.932739479999995</v>
      </c>
      <c r="K6066">
        <v>1</v>
      </c>
      <c r="L6066">
        <v>5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2.0639635049999998</v>
      </c>
      <c r="S6066">
        <v>105.71092</v>
      </c>
      <c r="T6066">
        <v>27.238739320000001</v>
      </c>
      <c r="U6066">
        <v>81.02973077</v>
      </c>
      <c r="V6066">
        <v>319.58333329999999</v>
      </c>
      <c r="W6066">
        <v>326.39999999999998</v>
      </c>
      <c r="X6066">
        <v>0</v>
      </c>
      <c r="Y6066">
        <v>0</v>
      </c>
      <c r="Z6066">
        <v>7.217773652</v>
      </c>
      <c r="AA6066">
        <v>226</v>
      </c>
      <c r="AB6066">
        <v>3438836</v>
      </c>
      <c r="AC6066">
        <v>50.966449019999999</v>
      </c>
      <c r="AD6066">
        <v>24833.316009999999</v>
      </c>
      <c r="AE6066">
        <v>0</v>
      </c>
      <c r="AF6066">
        <v>4913.0578509999996</v>
      </c>
      <c r="AG6066">
        <v>0</v>
      </c>
      <c r="AH6066">
        <f t="shared" si="94"/>
        <v>50.869227303333332</v>
      </c>
    </row>
    <row r="6067" spans="1:34" x14ac:dyDescent="0.25">
      <c r="A6067" s="1">
        <v>42591</v>
      </c>
      <c r="B6067">
        <v>2378</v>
      </c>
      <c r="C6067">
        <v>4716.6942150000004</v>
      </c>
      <c r="D6067">
        <v>9175</v>
      </c>
      <c r="E6067">
        <v>18198.347109999999</v>
      </c>
      <c r="F6067">
        <v>9175</v>
      </c>
      <c r="G6067">
        <v>18198.347109999999</v>
      </c>
      <c r="H6067">
        <v>0</v>
      </c>
      <c r="I6067">
        <v>0</v>
      </c>
      <c r="J6067">
        <v>66.828789979999996</v>
      </c>
      <c r="K6067">
        <v>0</v>
      </c>
      <c r="L6067">
        <v>5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3.6672257190000002</v>
      </c>
      <c r="S6067">
        <v>300.88537960000002</v>
      </c>
      <c r="T6067">
        <v>29.062419869999999</v>
      </c>
      <c r="U6067">
        <v>84.312355769999996</v>
      </c>
      <c r="V6067">
        <v>317.91666670000001</v>
      </c>
      <c r="W6067">
        <v>325.89999999999998</v>
      </c>
      <c r="X6067">
        <v>0</v>
      </c>
      <c r="Y6067">
        <v>0</v>
      </c>
      <c r="Z6067">
        <v>6.147499378</v>
      </c>
      <c r="AA6067">
        <v>320</v>
      </c>
      <c r="AB6067">
        <v>3424720</v>
      </c>
      <c r="AC6067">
        <v>50.82317389</v>
      </c>
      <c r="AD6067">
        <v>24765.65308</v>
      </c>
      <c r="AE6067">
        <v>0</v>
      </c>
      <c r="AF6067">
        <v>4716.6942150000004</v>
      </c>
      <c r="AG6067">
        <v>0</v>
      </c>
      <c r="AH6067">
        <f t="shared" si="94"/>
        <v>50.765704980000002</v>
      </c>
    </row>
    <row r="6068" spans="1:34" x14ac:dyDescent="0.25">
      <c r="A6068" s="1">
        <v>42592</v>
      </c>
      <c r="B6068">
        <v>2295</v>
      </c>
      <c r="C6068">
        <v>4552.066116</v>
      </c>
      <c r="D6068">
        <v>9158</v>
      </c>
      <c r="E6068">
        <v>18164.628100000002</v>
      </c>
      <c r="F6068">
        <v>9158</v>
      </c>
      <c r="G6068">
        <v>18164.628100000002</v>
      </c>
      <c r="H6068">
        <v>0</v>
      </c>
      <c r="I6068">
        <v>0</v>
      </c>
      <c r="J6068">
        <v>66.982913049999993</v>
      </c>
      <c r="K6068">
        <v>0</v>
      </c>
      <c r="L6068">
        <v>5</v>
      </c>
      <c r="M6068">
        <v>1</v>
      </c>
      <c r="N6068">
        <v>0</v>
      </c>
      <c r="O6068">
        <v>0</v>
      </c>
      <c r="P6068">
        <v>0</v>
      </c>
      <c r="Q6068">
        <v>0</v>
      </c>
      <c r="R6068">
        <v>1.9680434149999999</v>
      </c>
      <c r="S6068">
        <v>50.754594650000001</v>
      </c>
      <c r="T6068">
        <v>28.385810020000001</v>
      </c>
      <c r="U6068">
        <v>83.094458040000006</v>
      </c>
      <c r="V6068">
        <v>313.83333329999999</v>
      </c>
      <c r="W6068">
        <v>321.7</v>
      </c>
      <c r="X6068">
        <v>0</v>
      </c>
      <c r="Y6068">
        <v>0</v>
      </c>
      <c r="Z6068">
        <v>8.6106472650000008</v>
      </c>
      <c r="AA6068">
        <v>240</v>
      </c>
      <c r="AB6068">
        <v>3410632</v>
      </c>
      <c r="AC6068">
        <v>50.507492030000002</v>
      </c>
      <c r="AD6068">
        <v>24697.99466</v>
      </c>
      <c r="AE6068">
        <v>0</v>
      </c>
      <c r="AF6068">
        <v>4552.066116</v>
      </c>
      <c r="AG6068">
        <v>0</v>
      </c>
      <c r="AH6068">
        <f t="shared" si="94"/>
        <v>50.71330541333333</v>
      </c>
    </row>
    <row r="6069" spans="1:34" x14ac:dyDescent="0.25">
      <c r="A6069" s="1">
        <v>42593</v>
      </c>
      <c r="B6069">
        <v>2248</v>
      </c>
      <c r="C6069">
        <v>4458.8429749999996</v>
      </c>
      <c r="D6069">
        <v>8818</v>
      </c>
      <c r="E6069">
        <v>17490.247930000001</v>
      </c>
      <c r="F6069">
        <v>8818</v>
      </c>
      <c r="G6069">
        <v>17490.247930000001</v>
      </c>
      <c r="H6069">
        <v>0</v>
      </c>
      <c r="I6069">
        <v>0</v>
      </c>
      <c r="J6069">
        <v>67.047551679999998</v>
      </c>
      <c r="K6069">
        <v>0</v>
      </c>
      <c r="L6069">
        <v>5</v>
      </c>
      <c r="M6069">
        <v>1</v>
      </c>
      <c r="N6069">
        <v>0</v>
      </c>
      <c r="O6069">
        <v>0</v>
      </c>
      <c r="P6069">
        <v>0</v>
      </c>
      <c r="Q6069">
        <v>0</v>
      </c>
      <c r="R6069">
        <v>2.3136752139999999</v>
      </c>
      <c r="S6069">
        <v>147.7238759</v>
      </c>
      <c r="T6069">
        <v>29.603552350000001</v>
      </c>
      <c r="U6069">
        <v>85.286394229999999</v>
      </c>
      <c r="V6069">
        <v>316.70833329999999</v>
      </c>
      <c r="W6069">
        <v>323.2</v>
      </c>
      <c r="X6069">
        <v>0</v>
      </c>
      <c r="Y6069">
        <v>0</v>
      </c>
      <c r="Z6069">
        <v>10.23853978</v>
      </c>
      <c r="AA6069">
        <v>254</v>
      </c>
      <c r="AB6069">
        <v>3397096</v>
      </c>
      <c r="AC6069">
        <v>50.809250319999997</v>
      </c>
      <c r="AD6069">
        <v>24632.709599999998</v>
      </c>
      <c r="AE6069">
        <v>0</v>
      </c>
      <c r="AF6069">
        <v>4458.8429749999996</v>
      </c>
      <c r="AG6069">
        <v>0</v>
      </c>
      <c r="AH6069">
        <f t="shared" si="94"/>
        <v>50.672484686666671</v>
      </c>
    </row>
    <row r="6070" spans="1:34" x14ac:dyDescent="0.25">
      <c r="A6070" s="1">
        <v>42594</v>
      </c>
      <c r="B6070">
        <v>2313</v>
      </c>
      <c r="C6070">
        <v>4587.7685949999996</v>
      </c>
      <c r="D6070">
        <v>9132</v>
      </c>
      <c r="E6070">
        <v>18113.057850000001</v>
      </c>
      <c r="F6070">
        <v>9132</v>
      </c>
      <c r="G6070">
        <v>18113.057850000001</v>
      </c>
      <c r="H6070">
        <v>0</v>
      </c>
      <c r="I6070">
        <v>0</v>
      </c>
      <c r="J6070">
        <v>66.750364899999994</v>
      </c>
      <c r="K6070">
        <v>0</v>
      </c>
      <c r="L6070">
        <v>5</v>
      </c>
      <c r="M6070">
        <v>2</v>
      </c>
      <c r="N6070">
        <v>0</v>
      </c>
      <c r="O6070">
        <v>0</v>
      </c>
      <c r="P6070">
        <v>0</v>
      </c>
      <c r="Q6070">
        <v>0</v>
      </c>
      <c r="R6070">
        <v>2.1592596639999999</v>
      </c>
      <c r="S6070">
        <v>88.416999250000003</v>
      </c>
      <c r="T6070">
        <v>29.616292739999999</v>
      </c>
      <c r="U6070">
        <v>85.309326920000004</v>
      </c>
      <c r="V6070">
        <v>307.95833329999999</v>
      </c>
      <c r="W6070">
        <v>319.8</v>
      </c>
      <c r="X6070">
        <v>0</v>
      </c>
      <c r="Y6070">
        <v>0</v>
      </c>
      <c r="Z6070">
        <v>12.26279238</v>
      </c>
      <c r="AA6070">
        <v>246</v>
      </c>
      <c r="AB6070">
        <v>3383083</v>
      </c>
      <c r="AC6070">
        <v>50.70071171</v>
      </c>
      <c r="AD6070">
        <v>24565.050449999999</v>
      </c>
      <c r="AE6070">
        <v>0</v>
      </c>
      <c r="AF6070">
        <v>4587.7685949999996</v>
      </c>
      <c r="AG6070">
        <v>0</v>
      </c>
      <c r="AH6070">
        <f t="shared" si="94"/>
        <v>50.638883190000001</v>
      </c>
    </row>
    <row r="6071" spans="1:34" x14ac:dyDescent="0.25">
      <c r="A6071" s="1">
        <v>42595</v>
      </c>
      <c r="B6071">
        <v>1710</v>
      </c>
      <c r="C6071">
        <v>3391.735537</v>
      </c>
      <c r="D6071">
        <v>9505</v>
      </c>
      <c r="E6071">
        <v>18852.89256</v>
      </c>
      <c r="F6071">
        <v>9505</v>
      </c>
      <c r="G6071">
        <v>18852.89256</v>
      </c>
      <c r="H6071">
        <v>0</v>
      </c>
      <c r="I6071">
        <v>0</v>
      </c>
      <c r="J6071">
        <v>66.437169639999993</v>
      </c>
      <c r="K6071">
        <v>0</v>
      </c>
      <c r="L6071">
        <v>5</v>
      </c>
      <c r="M6071">
        <v>2</v>
      </c>
      <c r="N6071">
        <v>0</v>
      </c>
      <c r="O6071">
        <v>0</v>
      </c>
      <c r="P6071">
        <v>0</v>
      </c>
      <c r="Q6071">
        <v>0</v>
      </c>
      <c r="R6071">
        <v>1.724890491</v>
      </c>
      <c r="S6071">
        <v>58.30600553</v>
      </c>
      <c r="T6071">
        <v>30.020920749999998</v>
      </c>
      <c r="U6071">
        <v>86.037657339999996</v>
      </c>
      <c r="V6071">
        <v>308.5</v>
      </c>
      <c r="W6071">
        <v>316.60000000000002</v>
      </c>
      <c r="X6071">
        <v>0</v>
      </c>
      <c r="Y6071">
        <v>0</v>
      </c>
      <c r="Z6071">
        <v>10.02159376</v>
      </c>
      <c r="AA6071">
        <v>223</v>
      </c>
      <c r="AB6071">
        <v>3367180</v>
      </c>
      <c r="AC6071">
        <v>50.40668754</v>
      </c>
      <c r="AD6071">
        <v>24487.898120000002</v>
      </c>
      <c r="AE6071">
        <v>0</v>
      </c>
      <c r="AF6071">
        <v>3391.735537</v>
      </c>
      <c r="AG6071">
        <v>0</v>
      </c>
      <c r="AH6071">
        <f t="shared" si="94"/>
        <v>50.539100336666671</v>
      </c>
    </row>
    <row r="6072" spans="1:34" x14ac:dyDescent="0.25">
      <c r="A6072" s="1">
        <v>42596</v>
      </c>
      <c r="B6072">
        <v>1760</v>
      </c>
      <c r="C6072">
        <v>3490.909091</v>
      </c>
      <c r="D6072">
        <v>8892</v>
      </c>
      <c r="E6072">
        <v>17637.024789999999</v>
      </c>
      <c r="F6072">
        <v>8892</v>
      </c>
      <c r="G6072">
        <v>17637.024789999999</v>
      </c>
      <c r="H6072">
        <v>0</v>
      </c>
      <c r="I6072">
        <v>0</v>
      </c>
      <c r="J6072">
        <v>66.18095203</v>
      </c>
      <c r="K6072">
        <v>0</v>
      </c>
      <c r="L6072">
        <v>5</v>
      </c>
      <c r="M6072">
        <v>2</v>
      </c>
      <c r="N6072">
        <v>0</v>
      </c>
      <c r="O6072">
        <v>0</v>
      </c>
      <c r="P6072">
        <v>0</v>
      </c>
      <c r="Q6072">
        <v>0</v>
      </c>
      <c r="R6072">
        <v>2.0980128210000002</v>
      </c>
      <c r="S6072">
        <v>137.88128330000001</v>
      </c>
      <c r="T6072">
        <v>29.887674830000002</v>
      </c>
      <c r="U6072">
        <v>85.797814689999996</v>
      </c>
      <c r="V6072">
        <v>308.04166670000001</v>
      </c>
      <c r="W6072">
        <v>316.7</v>
      </c>
      <c r="X6072">
        <v>0</v>
      </c>
      <c r="Y6072">
        <v>0</v>
      </c>
      <c r="Z6072">
        <v>8.6799421199999998</v>
      </c>
      <c r="AA6072">
        <v>251</v>
      </c>
      <c r="AB6072">
        <v>3352535</v>
      </c>
      <c r="AC6072">
        <v>50.509901759999998</v>
      </c>
      <c r="AD6072">
        <v>24416.67583</v>
      </c>
      <c r="AE6072">
        <v>0</v>
      </c>
      <c r="AF6072">
        <v>3490.909091</v>
      </c>
      <c r="AG6072">
        <v>0</v>
      </c>
      <c r="AH6072">
        <f t="shared" si="94"/>
        <v>50.502674883333327</v>
      </c>
    </row>
    <row r="6073" spans="1:34" x14ac:dyDescent="0.25">
      <c r="A6073" s="1">
        <v>42597</v>
      </c>
      <c r="B6073">
        <v>3654</v>
      </c>
      <c r="C6073">
        <v>7247.603306</v>
      </c>
      <c r="D6073">
        <v>8472</v>
      </c>
      <c r="E6073">
        <v>16803.966939999998</v>
      </c>
      <c r="F6073">
        <v>8472</v>
      </c>
      <c r="G6073">
        <v>16803.966939999998</v>
      </c>
      <c r="H6073">
        <v>0</v>
      </c>
      <c r="I6073">
        <v>0</v>
      </c>
      <c r="J6073">
        <v>65.976214920000004</v>
      </c>
      <c r="K6073">
        <v>0</v>
      </c>
      <c r="L6073">
        <v>4</v>
      </c>
      <c r="M6073">
        <v>2</v>
      </c>
      <c r="N6073">
        <v>0</v>
      </c>
      <c r="O6073">
        <v>0</v>
      </c>
      <c r="P6073">
        <v>0</v>
      </c>
      <c r="Q6073">
        <v>0</v>
      </c>
      <c r="R6073">
        <v>2.4443189099999998</v>
      </c>
      <c r="S6073">
        <v>169.27556920000001</v>
      </c>
      <c r="T6073">
        <v>30.637869080000002</v>
      </c>
      <c r="U6073">
        <v>87.148164339999994</v>
      </c>
      <c r="V6073">
        <v>312</v>
      </c>
      <c r="W6073">
        <v>316</v>
      </c>
      <c r="X6073">
        <v>0</v>
      </c>
      <c r="Y6073">
        <v>0</v>
      </c>
      <c r="Z6073">
        <v>8.1122489130000002</v>
      </c>
      <c r="AA6073">
        <v>337</v>
      </c>
      <c r="AB6073">
        <v>3342311</v>
      </c>
      <c r="AC6073">
        <v>50.591435349999998</v>
      </c>
      <c r="AD6073">
        <v>24366.82417</v>
      </c>
      <c r="AE6073">
        <v>0</v>
      </c>
      <c r="AF6073">
        <v>7247.603306</v>
      </c>
      <c r="AG6073">
        <v>0</v>
      </c>
      <c r="AH6073">
        <f t="shared" si="94"/>
        <v>50.648469496666671</v>
      </c>
    </row>
    <row r="6074" spans="1:34" x14ac:dyDescent="0.25">
      <c r="A6074" s="1">
        <v>42598</v>
      </c>
      <c r="B6074">
        <v>3240</v>
      </c>
      <c r="C6074">
        <v>6426.4462810000005</v>
      </c>
      <c r="D6074">
        <v>9157</v>
      </c>
      <c r="E6074">
        <v>18162.644629999999</v>
      </c>
      <c r="F6074">
        <v>9157</v>
      </c>
      <c r="G6074">
        <v>18162.644629999999</v>
      </c>
      <c r="H6074">
        <v>0</v>
      </c>
      <c r="I6074">
        <v>0</v>
      </c>
      <c r="J6074">
        <v>65.955647990000003</v>
      </c>
      <c r="K6074">
        <v>0</v>
      </c>
      <c r="L6074">
        <v>3</v>
      </c>
      <c r="M6074">
        <v>2</v>
      </c>
      <c r="N6074">
        <v>0</v>
      </c>
      <c r="O6074">
        <v>0</v>
      </c>
      <c r="P6074">
        <v>0</v>
      </c>
      <c r="Q6074">
        <v>0</v>
      </c>
      <c r="R6074">
        <v>2.6387793799999999</v>
      </c>
      <c r="S6074">
        <v>265.85138410000002</v>
      </c>
      <c r="T6074">
        <v>30.124038460000001</v>
      </c>
      <c r="U6074">
        <v>86.22326923</v>
      </c>
      <c r="V6074">
        <v>303.41666670000001</v>
      </c>
      <c r="W6074">
        <v>312.60000000000002</v>
      </c>
      <c r="X6074">
        <v>0</v>
      </c>
      <c r="Y6074">
        <v>0</v>
      </c>
      <c r="Z6074">
        <v>11.759332560000001</v>
      </c>
      <c r="AA6074">
        <v>329</v>
      </c>
      <c r="AB6074">
        <v>3329922</v>
      </c>
      <c r="AC6074">
        <v>50.844071380000003</v>
      </c>
      <c r="AD6074">
        <v>24306.287369999998</v>
      </c>
      <c r="AE6074">
        <v>0</v>
      </c>
      <c r="AF6074">
        <v>6426.4462810000005</v>
      </c>
      <c r="AG6074">
        <v>0</v>
      </c>
      <c r="AH6074">
        <f t="shared" si="94"/>
        <v>50.570026176666666</v>
      </c>
    </row>
    <row r="6075" spans="1:34" x14ac:dyDescent="0.25">
      <c r="A6075" s="1">
        <v>42599</v>
      </c>
      <c r="B6075">
        <v>3543</v>
      </c>
      <c r="C6075">
        <v>7027.4380170000004</v>
      </c>
      <c r="D6075">
        <v>9084</v>
      </c>
      <c r="E6075">
        <v>18017.85124</v>
      </c>
      <c r="F6075">
        <v>9084</v>
      </c>
      <c r="G6075">
        <v>18017.85124</v>
      </c>
      <c r="H6075">
        <v>0</v>
      </c>
      <c r="I6075">
        <v>0</v>
      </c>
      <c r="J6075">
        <v>65.824685810000005</v>
      </c>
      <c r="K6075">
        <v>0</v>
      </c>
      <c r="L6075">
        <v>2</v>
      </c>
      <c r="M6075">
        <v>3</v>
      </c>
      <c r="N6075">
        <v>0</v>
      </c>
      <c r="O6075">
        <v>0</v>
      </c>
      <c r="P6075">
        <v>0</v>
      </c>
      <c r="Q6075">
        <v>0</v>
      </c>
      <c r="R6075">
        <v>2.6605502140000001</v>
      </c>
      <c r="S6075">
        <v>382.7089593</v>
      </c>
      <c r="T6075">
        <v>30.77884615</v>
      </c>
      <c r="U6075">
        <v>87.401923080000003</v>
      </c>
      <c r="V6075">
        <v>300.58333329999999</v>
      </c>
      <c r="W6075">
        <v>312</v>
      </c>
      <c r="X6075">
        <v>0</v>
      </c>
      <c r="Y6075">
        <v>0</v>
      </c>
      <c r="Z6075">
        <v>12.77623386</v>
      </c>
      <c r="AA6075">
        <v>321</v>
      </c>
      <c r="AB6075">
        <v>3318294</v>
      </c>
      <c r="AC6075">
        <v>50.274571799999997</v>
      </c>
      <c r="AD6075">
        <v>24249.309020000001</v>
      </c>
      <c r="AE6075">
        <v>0</v>
      </c>
      <c r="AF6075">
        <v>7027.4380170000004</v>
      </c>
      <c r="AG6075">
        <v>0</v>
      </c>
      <c r="AH6075">
        <f t="shared" si="94"/>
        <v>50.516472179999994</v>
      </c>
    </row>
    <row r="6076" spans="1:34" x14ac:dyDescent="0.25">
      <c r="A6076" s="1">
        <v>42600</v>
      </c>
      <c r="B6076">
        <v>2783</v>
      </c>
      <c r="C6076">
        <v>5520</v>
      </c>
      <c r="D6076">
        <v>8942</v>
      </c>
      <c r="E6076">
        <v>17736.198349999999</v>
      </c>
      <c r="F6076">
        <v>8942</v>
      </c>
      <c r="G6076">
        <v>17736.198349999999</v>
      </c>
      <c r="H6076">
        <v>0</v>
      </c>
      <c r="I6076">
        <v>0</v>
      </c>
      <c r="J6076">
        <v>65.930472699999996</v>
      </c>
      <c r="K6076">
        <v>0</v>
      </c>
      <c r="L6076">
        <v>2</v>
      </c>
      <c r="M6076">
        <v>3</v>
      </c>
      <c r="N6076">
        <v>0</v>
      </c>
      <c r="O6076">
        <v>0</v>
      </c>
      <c r="P6076">
        <v>0</v>
      </c>
      <c r="Q6076">
        <v>0</v>
      </c>
      <c r="R6076">
        <v>2.4569948940000002</v>
      </c>
      <c r="S6076">
        <v>324.35802960000001</v>
      </c>
      <c r="T6076">
        <v>31.029931179999998</v>
      </c>
      <c r="U6076">
        <v>87.853876119999995</v>
      </c>
      <c r="V6076">
        <v>312</v>
      </c>
      <c r="W6076">
        <v>303.7</v>
      </c>
      <c r="X6076">
        <v>0</v>
      </c>
      <c r="Y6076">
        <v>0</v>
      </c>
      <c r="Z6076">
        <v>13.604110199999999</v>
      </c>
      <c r="AA6076">
        <v>299</v>
      </c>
      <c r="AB6076">
        <v>3305484</v>
      </c>
      <c r="AC6076">
        <v>50.430773360000003</v>
      </c>
      <c r="AD6076">
        <v>24186.39673</v>
      </c>
      <c r="AE6076">
        <v>0</v>
      </c>
      <c r="AF6076">
        <v>5520</v>
      </c>
      <c r="AG6076">
        <v>0</v>
      </c>
      <c r="AH6076">
        <f t="shared" si="94"/>
        <v>50.236062933333336</v>
      </c>
    </row>
    <row r="6077" spans="1:34" x14ac:dyDescent="0.25">
      <c r="A6077" s="1">
        <v>42601</v>
      </c>
      <c r="B6077">
        <v>2857</v>
      </c>
      <c r="C6077">
        <v>5666.7768599999999</v>
      </c>
      <c r="D6077">
        <v>9026</v>
      </c>
      <c r="E6077">
        <v>17902.80992</v>
      </c>
      <c r="F6077">
        <v>9026</v>
      </c>
      <c r="G6077">
        <v>17902.80992</v>
      </c>
      <c r="H6077">
        <v>0</v>
      </c>
      <c r="I6077">
        <v>0</v>
      </c>
      <c r="J6077">
        <v>66.216283779999998</v>
      </c>
      <c r="K6077">
        <v>0</v>
      </c>
      <c r="L6077">
        <v>1</v>
      </c>
      <c r="M6077">
        <v>4</v>
      </c>
      <c r="N6077">
        <v>0</v>
      </c>
      <c r="O6077">
        <v>0</v>
      </c>
      <c r="P6077">
        <v>0</v>
      </c>
      <c r="Q6077">
        <v>0</v>
      </c>
      <c r="R6077">
        <v>2.0332995899999999</v>
      </c>
      <c r="S6077">
        <v>182.51308130000001</v>
      </c>
      <c r="T6077">
        <v>29.67100331</v>
      </c>
      <c r="U6077">
        <v>85.407805960000005</v>
      </c>
      <c r="V6077">
        <v>292.83333329999999</v>
      </c>
      <c r="W6077">
        <v>307.5</v>
      </c>
      <c r="X6077">
        <v>0</v>
      </c>
      <c r="Y6077">
        <v>0</v>
      </c>
      <c r="Z6077">
        <v>13.894181359999999</v>
      </c>
      <c r="AA6077">
        <v>270</v>
      </c>
      <c r="AB6077">
        <v>3292713</v>
      </c>
      <c r="AC6077">
        <v>50.002843640000002</v>
      </c>
      <c r="AD6077">
        <v>24123.49036</v>
      </c>
      <c r="AE6077">
        <v>0</v>
      </c>
      <c r="AF6077">
        <v>5666.7768599999999</v>
      </c>
      <c r="AG6077">
        <v>0</v>
      </c>
      <c r="AH6077">
        <f t="shared" si="94"/>
        <v>50.158913349999999</v>
      </c>
    </row>
    <row r="6078" spans="1:34" x14ac:dyDescent="0.25">
      <c r="A6078" s="1">
        <v>42602</v>
      </c>
      <c r="B6078">
        <v>1730</v>
      </c>
      <c r="C6078">
        <v>3431.404959</v>
      </c>
      <c r="D6078">
        <v>8560</v>
      </c>
      <c r="E6078">
        <v>16978.5124</v>
      </c>
      <c r="F6078">
        <v>8560</v>
      </c>
      <c r="G6078">
        <v>16978.5124</v>
      </c>
      <c r="H6078">
        <v>0</v>
      </c>
      <c r="I6078">
        <v>0</v>
      </c>
      <c r="J6078">
        <v>66.240157940000003</v>
      </c>
      <c r="K6078">
        <v>0</v>
      </c>
      <c r="L6078">
        <v>1</v>
      </c>
      <c r="M6078">
        <v>4</v>
      </c>
      <c r="N6078">
        <v>0</v>
      </c>
      <c r="O6078">
        <v>0</v>
      </c>
      <c r="P6078">
        <v>0</v>
      </c>
      <c r="Q6078">
        <v>0</v>
      </c>
      <c r="R6078">
        <v>1.5334615380000001</v>
      </c>
      <c r="S6078">
        <v>28.191668270000001</v>
      </c>
      <c r="T6078">
        <v>29.331089739999999</v>
      </c>
      <c r="U6078">
        <v>84.795961539999993</v>
      </c>
      <c r="V6078">
        <v>271.33333329999999</v>
      </c>
      <c r="W6078">
        <v>303.60000000000002</v>
      </c>
      <c r="X6078">
        <v>0</v>
      </c>
      <c r="Y6078">
        <v>0</v>
      </c>
      <c r="Z6078">
        <v>14.37804332</v>
      </c>
      <c r="AA6078">
        <v>212</v>
      </c>
      <c r="AB6078">
        <v>3278746</v>
      </c>
      <c r="AC6078">
        <v>50.043123049999998</v>
      </c>
      <c r="AD6078">
        <v>24054.912919999999</v>
      </c>
      <c r="AE6078">
        <v>0</v>
      </c>
      <c r="AF6078">
        <v>3431.404959</v>
      </c>
      <c r="AG6078">
        <v>0</v>
      </c>
      <c r="AH6078">
        <f t="shared" si="94"/>
        <v>49.99631874</v>
      </c>
    </row>
    <row r="6079" spans="1:34" x14ac:dyDescent="0.25">
      <c r="A6079" s="1">
        <v>42603</v>
      </c>
      <c r="B6079">
        <v>1674</v>
      </c>
      <c r="C6079">
        <v>3320.3305789999999</v>
      </c>
      <c r="D6079">
        <v>9050</v>
      </c>
      <c r="E6079">
        <v>17950.413219999999</v>
      </c>
      <c r="F6079">
        <v>9050</v>
      </c>
      <c r="G6079">
        <v>17950.413219999999</v>
      </c>
      <c r="H6079">
        <v>0</v>
      </c>
      <c r="I6079">
        <v>0</v>
      </c>
      <c r="J6079">
        <v>66.069669160000004</v>
      </c>
      <c r="K6079">
        <v>0</v>
      </c>
      <c r="L6079">
        <v>1</v>
      </c>
      <c r="M6079">
        <v>4</v>
      </c>
      <c r="N6079">
        <v>0</v>
      </c>
      <c r="O6079">
        <v>0</v>
      </c>
      <c r="P6079">
        <v>0</v>
      </c>
      <c r="Q6079">
        <v>0</v>
      </c>
      <c r="R6079">
        <v>1.825717593</v>
      </c>
      <c r="S6079">
        <v>161.17047930000001</v>
      </c>
      <c r="T6079">
        <v>28.273076920000001</v>
      </c>
      <c r="U6079">
        <v>82.891538460000007</v>
      </c>
      <c r="V6079">
        <v>281.5</v>
      </c>
      <c r="W6079">
        <v>306.39999999999998</v>
      </c>
      <c r="X6079">
        <v>0</v>
      </c>
      <c r="Y6079">
        <v>0</v>
      </c>
      <c r="Z6079">
        <v>13.57722875</v>
      </c>
      <c r="AA6079">
        <v>268</v>
      </c>
      <c r="AB6079">
        <v>3263584</v>
      </c>
      <c r="AC6079">
        <v>49.942989529999998</v>
      </c>
      <c r="AD6079">
        <v>23980.63695</v>
      </c>
      <c r="AE6079">
        <v>0</v>
      </c>
      <c r="AF6079">
        <v>3320.3305789999999</v>
      </c>
      <c r="AG6079">
        <v>0</v>
      </c>
      <c r="AH6079">
        <f t="shared" si="94"/>
        <v>50.054736939999998</v>
      </c>
    </row>
    <row r="6080" spans="1:34" x14ac:dyDescent="0.25">
      <c r="A6080" s="1">
        <v>42604</v>
      </c>
      <c r="B6080">
        <v>2383</v>
      </c>
      <c r="C6080">
        <v>4726.61157</v>
      </c>
      <c r="D6080">
        <v>8699</v>
      </c>
      <c r="E6080">
        <v>17254.21488</v>
      </c>
      <c r="F6080">
        <v>8699</v>
      </c>
      <c r="G6080">
        <v>17254.21488</v>
      </c>
      <c r="H6080">
        <v>0</v>
      </c>
      <c r="I6080">
        <v>0</v>
      </c>
      <c r="J6080">
        <v>65.922114280000002</v>
      </c>
      <c r="K6080">
        <v>0</v>
      </c>
      <c r="L6080">
        <v>1</v>
      </c>
      <c r="M6080">
        <v>4</v>
      </c>
      <c r="N6080">
        <v>0</v>
      </c>
      <c r="O6080">
        <v>0</v>
      </c>
      <c r="P6080">
        <v>0</v>
      </c>
      <c r="Q6080">
        <v>0</v>
      </c>
      <c r="R6080">
        <v>1.831781962</v>
      </c>
      <c r="S6080">
        <v>134.13438540000001</v>
      </c>
      <c r="T6080">
        <v>28.229086540000001</v>
      </c>
      <c r="U6080">
        <v>82.812355769999996</v>
      </c>
      <c r="V6080">
        <v>280.25</v>
      </c>
      <c r="W6080">
        <v>239.1</v>
      </c>
      <c r="X6080">
        <v>0</v>
      </c>
      <c r="Y6080">
        <v>0</v>
      </c>
      <c r="Z6080">
        <v>13.21480723</v>
      </c>
      <c r="AA6080">
        <v>204</v>
      </c>
      <c r="AB6080">
        <v>3250652</v>
      </c>
      <c r="AC6080">
        <v>50.178098239999997</v>
      </c>
      <c r="AD6080">
        <v>23916.97307</v>
      </c>
      <c r="AE6080">
        <v>0</v>
      </c>
      <c r="AF6080">
        <v>4726.61157</v>
      </c>
      <c r="AG6080">
        <v>0</v>
      </c>
      <c r="AH6080">
        <f t="shared" si="94"/>
        <v>50.086168733333331</v>
      </c>
    </row>
    <row r="6081" spans="1:34" x14ac:dyDescent="0.25">
      <c r="A6081" s="1">
        <v>42605</v>
      </c>
      <c r="B6081">
        <v>3202</v>
      </c>
      <c r="C6081">
        <v>6351.07438</v>
      </c>
      <c r="D6081">
        <v>8367</v>
      </c>
      <c r="E6081">
        <v>16595.70248</v>
      </c>
      <c r="F6081">
        <v>8367</v>
      </c>
      <c r="G6081">
        <v>16595.70248</v>
      </c>
      <c r="H6081">
        <v>0</v>
      </c>
      <c r="I6081">
        <v>0</v>
      </c>
      <c r="J6081">
        <v>66.586140360000002</v>
      </c>
      <c r="K6081">
        <v>0</v>
      </c>
      <c r="L6081">
        <v>1</v>
      </c>
      <c r="M6081">
        <v>4</v>
      </c>
      <c r="N6081">
        <v>0</v>
      </c>
      <c r="O6081">
        <v>0</v>
      </c>
      <c r="P6081">
        <v>0</v>
      </c>
      <c r="Q6081">
        <v>0</v>
      </c>
      <c r="R6081">
        <v>2.3994476499999999</v>
      </c>
      <c r="S6081">
        <v>166.0843242</v>
      </c>
      <c r="T6081">
        <v>26.571481639999998</v>
      </c>
      <c r="U6081">
        <v>79.828666960000007</v>
      </c>
      <c r="V6081">
        <v>295.16666670000001</v>
      </c>
      <c r="W6081">
        <v>305.5</v>
      </c>
      <c r="X6081">
        <v>0</v>
      </c>
      <c r="Y6081">
        <v>0</v>
      </c>
      <c r="Z6081">
        <v>10.611819860000001</v>
      </c>
      <c r="AA6081">
        <v>267</v>
      </c>
      <c r="AB6081">
        <v>3239878</v>
      </c>
      <c r="AC6081">
        <v>50.137418429999997</v>
      </c>
      <c r="AD6081">
        <v>23863.917580000001</v>
      </c>
      <c r="AE6081">
        <v>0</v>
      </c>
      <c r="AF6081">
        <v>6351.07438</v>
      </c>
      <c r="AG6081">
        <v>0</v>
      </c>
      <c r="AH6081">
        <f t="shared" si="94"/>
        <v>50.179110083333335</v>
      </c>
    </row>
    <row r="6082" spans="1:34" x14ac:dyDescent="0.25">
      <c r="A6082" s="1">
        <v>42606</v>
      </c>
      <c r="B6082">
        <v>2763</v>
      </c>
      <c r="C6082">
        <v>5480.3305790000004</v>
      </c>
      <c r="D6082">
        <v>8759</v>
      </c>
      <c r="E6082">
        <v>17373.223139999998</v>
      </c>
      <c r="F6082">
        <v>8759</v>
      </c>
      <c r="G6082">
        <v>17373.223139999998</v>
      </c>
      <c r="H6082">
        <v>0</v>
      </c>
      <c r="I6082">
        <v>0</v>
      </c>
      <c r="J6082">
        <v>65.717293720000001</v>
      </c>
      <c r="K6082">
        <v>0</v>
      </c>
      <c r="L6082">
        <v>1</v>
      </c>
      <c r="M6082">
        <v>4</v>
      </c>
      <c r="N6082">
        <v>0</v>
      </c>
      <c r="O6082">
        <v>0</v>
      </c>
      <c r="P6082">
        <v>0</v>
      </c>
      <c r="Q6082">
        <v>0</v>
      </c>
      <c r="R6082">
        <v>1.927856206</v>
      </c>
      <c r="S6082">
        <v>105.51726170000001</v>
      </c>
      <c r="T6082">
        <v>26.813341350000002</v>
      </c>
      <c r="U6082">
        <v>80.264014419999995</v>
      </c>
      <c r="V6082">
        <v>292.20833329999999</v>
      </c>
      <c r="W6082">
        <v>307.8</v>
      </c>
      <c r="X6082">
        <v>0</v>
      </c>
      <c r="Y6082">
        <v>0</v>
      </c>
      <c r="Z6082">
        <v>10.620603210000001</v>
      </c>
      <c r="AA6082">
        <v>252</v>
      </c>
      <c r="AB6082">
        <v>3227485</v>
      </c>
      <c r="AC6082">
        <v>50.221813580000003</v>
      </c>
      <c r="AD6082">
        <v>23802.608199999999</v>
      </c>
      <c r="AE6082">
        <v>0</v>
      </c>
      <c r="AF6082">
        <v>5480.3305790000004</v>
      </c>
      <c r="AG6082">
        <v>0</v>
      </c>
      <c r="AH6082">
        <f t="shared" si="94"/>
        <v>50.238430056666665</v>
      </c>
    </row>
    <row r="6083" spans="1:34" x14ac:dyDescent="0.25">
      <c r="A6083" s="1">
        <v>42607</v>
      </c>
      <c r="B6083">
        <v>2561</v>
      </c>
      <c r="C6083">
        <v>5079.6694209999996</v>
      </c>
      <c r="D6083">
        <v>8921</v>
      </c>
      <c r="E6083">
        <v>17694.545450000001</v>
      </c>
      <c r="F6083">
        <v>8921</v>
      </c>
      <c r="G6083">
        <v>17694.545450000001</v>
      </c>
      <c r="H6083">
        <v>0</v>
      </c>
      <c r="I6083">
        <v>0</v>
      </c>
      <c r="J6083">
        <v>65.518102440000007</v>
      </c>
      <c r="K6083">
        <v>0</v>
      </c>
      <c r="L6083">
        <v>1</v>
      </c>
      <c r="M6083">
        <v>4</v>
      </c>
      <c r="N6083">
        <v>0</v>
      </c>
      <c r="O6083">
        <v>0</v>
      </c>
      <c r="P6083">
        <v>0</v>
      </c>
      <c r="Q6083">
        <v>0</v>
      </c>
      <c r="R6083">
        <v>2.6553473190000001</v>
      </c>
      <c r="S6083">
        <v>160.42832899999999</v>
      </c>
      <c r="T6083">
        <v>28.634003499999999</v>
      </c>
      <c r="U6083">
        <v>83.541206290000005</v>
      </c>
      <c r="V6083">
        <v>293.83333329999999</v>
      </c>
      <c r="W6083">
        <v>304</v>
      </c>
      <c r="X6083">
        <v>0</v>
      </c>
      <c r="Y6083">
        <v>0</v>
      </c>
      <c r="Z6083">
        <v>6.7475290530000001</v>
      </c>
      <c r="AA6083">
        <v>244</v>
      </c>
      <c r="AB6083">
        <v>3214386</v>
      </c>
      <c r="AC6083">
        <v>50.356058160000003</v>
      </c>
      <c r="AD6083">
        <v>23737.7624</v>
      </c>
      <c r="AE6083">
        <v>0</v>
      </c>
      <c r="AF6083">
        <v>5079.6694209999996</v>
      </c>
      <c r="AG6083">
        <v>0</v>
      </c>
      <c r="AH6083">
        <f t="shared" si="94"/>
        <v>50.347203543333336</v>
      </c>
    </row>
    <row r="6084" spans="1:34" x14ac:dyDescent="0.25">
      <c r="A6084" s="1">
        <v>42608</v>
      </c>
      <c r="B6084">
        <v>3540</v>
      </c>
      <c r="C6084">
        <v>7021.4876029999996</v>
      </c>
      <c r="D6084">
        <v>9396</v>
      </c>
      <c r="E6084">
        <v>18636.694210000001</v>
      </c>
      <c r="F6084">
        <v>9396</v>
      </c>
      <c r="G6084">
        <v>18636.694210000001</v>
      </c>
      <c r="H6084">
        <v>0</v>
      </c>
      <c r="I6084">
        <v>0</v>
      </c>
      <c r="J6084">
        <v>65.645400530000003</v>
      </c>
      <c r="K6084">
        <v>0</v>
      </c>
      <c r="L6084">
        <v>1</v>
      </c>
      <c r="M6084">
        <v>4</v>
      </c>
      <c r="N6084">
        <v>0</v>
      </c>
      <c r="O6084">
        <v>0</v>
      </c>
      <c r="P6084">
        <v>0</v>
      </c>
      <c r="Q6084">
        <v>0</v>
      </c>
      <c r="R6084">
        <v>1.910181624</v>
      </c>
      <c r="S6084">
        <v>176.4531437</v>
      </c>
      <c r="T6084">
        <v>26.182905980000001</v>
      </c>
      <c r="U6084">
        <v>79.129230770000007</v>
      </c>
      <c r="V6084">
        <v>290.625</v>
      </c>
      <c r="W6084">
        <v>301</v>
      </c>
      <c r="X6084">
        <v>0</v>
      </c>
      <c r="Y6084">
        <v>0</v>
      </c>
      <c r="Z6084">
        <v>8.648657021</v>
      </c>
      <c r="AA6084">
        <v>237</v>
      </c>
      <c r="AB6084">
        <v>3202301</v>
      </c>
      <c r="AC6084">
        <v>50.463738890000002</v>
      </c>
      <c r="AD6084">
        <v>23677.6332</v>
      </c>
      <c r="AE6084">
        <v>0</v>
      </c>
      <c r="AF6084">
        <v>7021.4876029999996</v>
      </c>
      <c r="AG6084">
        <v>0</v>
      </c>
      <c r="AH6084">
        <f t="shared" si="94"/>
        <v>50.453280853333332</v>
      </c>
    </row>
    <row r="6085" spans="1:34" x14ac:dyDescent="0.25">
      <c r="A6085" s="1">
        <v>42609</v>
      </c>
      <c r="B6085">
        <v>2334</v>
      </c>
      <c r="C6085">
        <v>4629.421488</v>
      </c>
      <c r="D6085">
        <v>9334</v>
      </c>
      <c r="E6085">
        <v>18513.719010000001</v>
      </c>
      <c r="F6085">
        <v>9334</v>
      </c>
      <c r="G6085">
        <v>18513.719010000001</v>
      </c>
      <c r="H6085">
        <v>0</v>
      </c>
      <c r="I6085">
        <v>0</v>
      </c>
      <c r="J6085">
        <v>65.722464479999999</v>
      </c>
      <c r="K6085">
        <v>0</v>
      </c>
      <c r="L6085">
        <v>1</v>
      </c>
      <c r="M6085">
        <v>4</v>
      </c>
      <c r="N6085">
        <v>0</v>
      </c>
      <c r="O6085">
        <v>0</v>
      </c>
      <c r="P6085">
        <v>0</v>
      </c>
      <c r="Q6085">
        <v>0</v>
      </c>
      <c r="R6085">
        <v>1.60894425</v>
      </c>
      <c r="S6085">
        <v>106.5087855</v>
      </c>
      <c r="T6085">
        <v>24.845860040000002</v>
      </c>
      <c r="U6085">
        <v>76.722548079999996</v>
      </c>
      <c r="V6085">
        <v>280.625</v>
      </c>
      <c r="W6085">
        <v>298.5</v>
      </c>
      <c r="X6085">
        <v>0</v>
      </c>
      <c r="Y6085">
        <v>0</v>
      </c>
      <c r="Z6085">
        <v>9.8486572399999996</v>
      </c>
      <c r="AA6085">
        <v>160</v>
      </c>
      <c r="AB6085">
        <v>3188100</v>
      </c>
      <c r="AC6085">
        <v>50.540045509999999</v>
      </c>
      <c r="AD6085">
        <v>23606.895700000001</v>
      </c>
      <c r="AE6085">
        <v>0</v>
      </c>
      <c r="AF6085">
        <v>4629.421488</v>
      </c>
      <c r="AG6085">
        <v>0</v>
      </c>
      <c r="AH6085">
        <f t="shared" ref="AH6085:AH6148" si="95">AVERAGE(AC6084:AC6086)</f>
        <v>50.50849796</v>
      </c>
    </row>
    <row r="6086" spans="1:34" x14ac:dyDescent="0.25">
      <c r="A6086" s="1">
        <v>42610</v>
      </c>
      <c r="B6086">
        <v>2077</v>
      </c>
      <c r="C6086">
        <v>4119.6694209999996</v>
      </c>
      <c r="D6086">
        <v>9478</v>
      </c>
      <c r="E6086">
        <v>18799.33884</v>
      </c>
      <c r="F6086">
        <v>9478</v>
      </c>
      <c r="G6086">
        <v>18799.33884</v>
      </c>
      <c r="H6086">
        <v>0</v>
      </c>
      <c r="I6086">
        <v>0</v>
      </c>
      <c r="J6086">
        <v>65.459716760000006</v>
      </c>
      <c r="K6086">
        <v>0</v>
      </c>
      <c r="L6086">
        <v>1</v>
      </c>
      <c r="M6086">
        <v>4</v>
      </c>
      <c r="N6086">
        <v>0</v>
      </c>
      <c r="O6086">
        <v>0</v>
      </c>
      <c r="P6086">
        <v>0</v>
      </c>
      <c r="Q6086">
        <v>0</v>
      </c>
      <c r="R6086">
        <v>1.6717385389999999</v>
      </c>
      <c r="S6086">
        <v>52.727966309999999</v>
      </c>
      <c r="T6086">
        <v>25.116346149999998</v>
      </c>
      <c r="U6086">
        <v>77.209423079999993</v>
      </c>
      <c r="V6086">
        <v>288.75</v>
      </c>
      <c r="W6086">
        <v>296.5</v>
      </c>
      <c r="X6086">
        <v>0</v>
      </c>
      <c r="Y6086">
        <v>0</v>
      </c>
      <c r="Z6086">
        <v>8.1511352909999992</v>
      </c>
      <c r="AA6086">
        <v>208</v>
      </c>
      <c r="AB6086">
        <v>3173008</v>
      </c>
      <c r="AC6086">
        <v>50.521709479999998</v>
      </c>
      <c r="AD6086">
        <v>23531.438900000001</v>
      </c>
      <c r="AE6086">
        <v>0</v>
      </c>
      <c r="AF6086">
        <v>4119.6694209999996</v>
      </c>
      <c r="AG6086">
        <v>0</v>
      </c>
      <c r="AH6086">
        <f t="shared" si="95"/>
        <v>50.572452806666661</v>
      </c>
    </row>
    <row r="6087" spans="1:34" x14ac:dyDescent="0.25">
      <c r="A6087" s="1">
        <v>42611</v>
      </c>
      <c r="B6087">
        <v>2611</v>
      </c>
      <c r="C6087">
        <v>5178.8429749999996</v>
      </c>
      <c r="D6087">
        <v>9631</v>
      </c>
      <c r="E6087">
        <v>19102.80992</v>
      </c>
      <c r="F6087">
        <v>9631</v>
      </c>
      <c r="G6087">
        <v>19102.80992</v>
      </c>
      <c r="H6087">
        <v>0</v>
      </c>
      <c r="I6087">
        <v>0</v>
      </c>
      <c r="J6087">
        <v>65.005102500000007</v>
      </c>
      <c r="K6087">
        <v>0</v>
      </c>
      <c r="L6087">
        <v>1</v>
      </c>
      <c r="M6087">
        <v>4</v>
      </c>
      <c r="N6087">
        <v>0</v>
      </c>
      <c r="O6087">
        <v>0</v>
      </c>
      <c r="P6087">
        <v>0</v>
      </c>
      <c r="Q6087">
        <v>0</v>
      </c>
      <c r="R6087">
        <v>1.521132479</v>
      </c>
      <c r="S6087">
        <v>1.9722994220000001</v>
      </c>
      <c r="T6087">
        <v>24.94726107</v>
      </c>
      <c r="U6087">
        <v>76.905069929999996</v>
      </c>
      <c r="V6087">
        <v>230.04166670000001</v>
      </c>
      <c r="W6087">
        <v>254.1</v>
      </c>
      <c r="X6087">
        <v>0</v>
      </c>
      <c r="Y6087">
        <v>0</v>
      </c>
      <c r="Z6087">
        <v>6.6823821810000004</v>
      </c>
      <c r="AA6087">
        <v>207</v>
      </c>
      <c r="AB6087">
        <v>3158673</v>
      </c>
      <c r="AC6087">
        <v>50.655603429999999</v>
      </c>
      <c r="AD6087">
        <v>23459.521260000001</v>
      </c>
      <c r="AE6087">
        <v>0</v>
      </c>
      <c r="AF6087">
        <v>5178.8429749999996</v>
      </c>
      <c r="AG6087">
        <v>0</v>
      </c>
      <c r="AH6087">
        <f t="shared" si="95"/>
        <v>50.588726229999999</v>
      </c>
    </row>
    <row r="6088" spans="1:34" x14ac:dyDescent="0.25">
      <c r="A6088" s="1">
        <v>42612</v>
      </c>
      <c r="B6088">
        <v>3692</v>
      </c>
      <c r="C6088">
        <v>7322.9752070000004</v>
      </c>
      <c r="D6088">
        <v>9517</v>
      </c>
      <c r="E6088">
        <v>18876.694210000001</v>
      </c>
      <c r="F6088">
        <v>9517</v>
      </c>
      <c r="G6088">
        <v>18876.694210000001</v>
      </c>
      <c r="H6088">
        <v>0</v>
      </c>
      <c r="I6088">
        <v>0</v>
      </c>
      <c r="J6088">
        <v>65.221861059999995</v>
      </c>
      <c r="K6088">
        <v>0</v>
      </c>
      <c r="L6088">
        <v>1</v>
      </c>
      <c r="M6088">
        <v>4</v>
      </c>
      <c r="N6088">
        <v>0</v>
      </c>
      <c r="O6088">
        <v>0</v>
      </c>
      <c r="P6088">
        <v>0</v>
      </c>
      <c r="Q6088">
        <v>0</v>
      </c>
      <c r="R6088">
        <v>1.5048732520000001</v>
      </c>
      <c r="S6088">
        <v>23.295706450000001</v>
      </c>
      <c r="T6088">
        <v>25.12436383</v>
      </c>
      <c r="U6088">
        <v>77.223854900000006</v>
      </c>
      <c r="V6088">
        <v>272.70833329999999</v>
      </c>
      <c r="W6088">
        <v>282.7</v>
      </c>
      <c r="X6088">
        <v>0</v>
      </c>
      <c r="Y6088">
        <v>0</v>
      </c>
      <c r="Z6088">
        <v>6.4059593230000003</v>
      </c>
      <c r="AA6088">
        <v>206</v>
      </c>
      <c r="AB6088">
        <v>3146711</v>
      </c>
      <c r="AC6088">
        <v>50.588865779999999</v>
      </c>
      <c r="AD6088">
        <v>23399.392510000001</v>
      </c>
      <c r="AE6088">
        <v>0</v>
      </c>
      <c r="AF6088">
        <v>7322.9752070000004</v>
      </c>
      <c r="AG6088">
        <v>0</v>
      </c>
      <c r="AH6088">
        <f t="shared" si="95"/>
        <v>50.66171405</v>
      </c>
    </row>
    <row r="6089" spans="1:34" x14ac:dyDescent="0.25">
      <c r="A6089" s="1">
        <v>42613</v>
      </c>
      <c r="B6089">
        <v>2326</v>
      </c>
      <c r="C6089">
        <v>4613.5537189999995</v>
      </c>
      <c r="D6089">
        <v>9420</v>
      </c>
      <c r="E6089">
        <v>18684.29752</v>
      </c>
      <c r="F6089">
        <v>9420</v>
      </c>
      <c r="G6089">
        <v>18684.29752</v>
      </c>
      <c r="H6089">
        <v>0</v>
      </c>
      <c r="I6089">
        <v>0</v>
      </c>
      <c r="J6089">
        <v>64.931464520000006</v>
      </c>
      <c r="K6089">
        <v>0</v>
      </c>
      <c r="L6089">
        <v>1</v>
      </c>
      <c r="M6089">
        <v>4</v>
      </c>
      <c r="N6089">
        <v>0</v>
      </c>
      <c r="O6089">
        <v>0</v>
      </c>
      <c r="P6089">
        <v>0</v>
      </c>
      <c r="Q6089">
        <v>0</v>
      </c>
      <c r="R6089">
        <v>1.6131264569999999</v>
      </c>
      <c r="S6089">
        <v>65.986709439999998</v>
      </c>
      <c r="T6089">
        <v>25.070646369999999</v>
      </c>
      <c r="U6089">
        <v>77.127163460000006</v>
      </c>
      <c r="V6089">
        <v>280.41666670000001</v>
      </c>
      <c r="W6089">
        <v>292</v>
      </c>
      <c r="X6089">
        <v>0</v>
      </c>
      <c r="Y6089">
        <v>0</v>
      </c>
      <c r="Z6089">
        <v>5.6646097720000004</v>
      </c>
      <c r="AA6089">
        <v>206</v>
      </c>
      <c r="AB6089">
        <v>3132231</v>
      </c>
      <c r="AC6089">
        <v>50.740672940000003</v>
      </c>
      <c r="AD6089">
        <v>23326.293010000001</v>
      </c>
      <c r="AE6089">
        <v>0</v>
      </c>
      <c r="AF6089">
        <v>4613.5537189999995</v>
      </c>
      <c r="AG6089">
        <v>0</v>
      </c>
      <c r="AH6089">
        <f t="shared" si="95"/>
        <v>50.68952689333333</v>
      </c>
    </row>
    <row r="6090" spans="1:34" x14ac:dyDescent="0.25">
      <c r="A6090" s="1">
        <v>42614</v>
      </c>
      <c r="B6090">
        <v>2975</v>
      </c>
      <c r="C6090">
        <v>5900.826446</v>
      </c>
      <c r="D6090">
        <v>9132</v>
      </c>
      <c r="E6090">
        <v>18113.057850000001</v>
      </c>
      <c r="F6090">
        <v>9132</v>
      </c>
      <c r="G6090">
        <v>18113.057850000001</v>
      </c>
      <c r="H6090">
        <v>0</v>
      </c>
      <c r="I6090">
        <v>0</v>
      </c>
      <c r="J6090">
        <v>64.988659859999999</v>
      </c>
      <c r="K6090">
        <v>0</v>
      </c>
      <c r="L6090">
        <v>1</v>
      </c>
      <c r="M6090">
        <v>4</v>
      </c>
      <c r="N6090">
        <v>0</v>
      </c>
      <c r="O6090">
        <v>0</v>
      </c>
      <c r="P6090">
        <v>0</v>
      </c>
      <c r="Q6090">
        <v>0</v>
      </c>
      <c r="R6090">
        <v>2.0042481300000001</v>
      </c>
      <c r="S6090">
        <v>73.255209199999996</v>
      </c>
      <c r="T6090">
        <v>24.742307690000001</v>
      </c>
      <c r="U6090">
        <v>76.536153850000005</v>
      </c>
      <c r="V6090">
        <v>255.54166670000001</v>
      </c>
      <c r="W6090">
        <v>268.7</v>
      </c>
      <c r="X6090">
        <v>0</v>
      </c>
      <c r="Y6090">
        <v>0</v>
      </c>
      <c r="Z6090">
        <v>7.7703977650000002</v>
      </c>
      <c r="AA6090">
        <v>192</v>
      </c>
      <c r="AB6090">
        <v>3119637</v>
      </c>
      <c r="AC6090">
        <v>50.739041960000002</v>
      </c>
      <c r="AD6090">
        <v>23262.624879999999</v>
      </c>
      <c r="AE6090">
        <v>0</v>
      </c>
      <c r="AF6090">
        <v>5900.826446</v>
      </c>
      <c r="AG6090">
        <v>0</v>
      </c>
      <c r="AH6090">
        <f t="shared" si="95"/>
        <v>50.770465303333332</v>
      </c>
    </row>
    <row r="6091" spans="1:34" x14ac:dyDescent="0.25">
      <c r="A6091" s="1">
        <v>42615</v>
      </c>
      <c r="B6091">
        <v>2781</v>
      </c>
      <c r="C6091">
        <v>5516.033058</v>
      </c>
      <c r="D6091">
        <v>8896</v>
      </c>
      <c r="E6091">
        <v>17644.95868</v>
      </c>
      <c r="F6091">
        <v>8896</v>
      </c>
      <c r="G6091">
        <v>17644.95868</v>
      </c>
      <c r="H6091">
        <v>0</v>
      </c>
      <c r="I6091">
        <v>0</v>
      </c>
      <c r="J6091">
        <v>64.71398499</v>
      </c>
      <c r="K6091">
        <v>0</v>
      </c>
      <c r="L6091">
        <v>1</v>
      </c>
      <c r="M6091">
        <v>4</v>
      </c>
      <c r="N6091">
        <v>0</v>
      </c>
      <c r="O6091">
        <v>0</v>
      </c>
      <c r="P6091">
        <v>0</v>
      </c>
      <c r="Q6091">
        <v>0</v>
      </c>
      <c r="R6091">
        <v>1.7096857999999999</v>
      </c>
      <c r="S6091">
        <v>2.2736042529999998</v>
      </c>
      <c r="T6091">
        <v>25.28717949</v>
      </c>
      <c r="U6091">
        <v>77.516923079999998</v>
      </c>
      <c r="V6091">
        <v>261.625</v>
      </c>
      <c r="W6091">
        <v>251.5</v>
      </c>
      <c r="X6091">
        <v>0</v>
      </c>
      <c r="Y6091">
        <v>0</v>
      </c>
      <c r="Z6091">
        <v>5.6374838079999998</v>
      </c>
      <c r="AA6091">
        <v>205</v>
      </c>
      <c r="AB6091">
        <v>3107102</v>
      </c>
      <c r="AC6091">
        <v>50.831681009999997</v>
      </c>
      <c r="AD6091">
        <v>23198.958979999999</v>
      </c>
      <c r="AE6091">
        <v>0</v>
      </c>
      <c r="AF6091">
        <v>5516.033058</v>
      </c>
      <c r="AG6091">
        <v>0</v>
      </c>
      <c r="AH6091">
        <f t="shared" si="95"/>
        <v>50.786185106666665</v>
      </c>
    </row>
    <row r="6092" spans="1:34" x14ac:dyDescent="0.25">
      <c r="A6092" s="1">
        <v>42616</v>
      </c>
      <c r="B6092">
        <v>2566</v>
      </c>
      <c r="C6092">
        <v>5089.5867770000004</v>
      </c>
      <c r="D6092">
        <v>8659</v>
      </c>
      <c r="E6092">
        <v>17174.876029999999</v>
      </c>
      <c r="F6092">
        <v>8659</v>
      </c>
      <c r="G6092">
        <v>17174.876029999999</v>
      </c>
      <c r="H6092">
        <v>0</v>
      </c>
      <c r="I6092">
        <v>0</v>
      </c>
      <c r="J6092">
        <v>64.249059939999995</v>
      </c>
      <c r="K6092">
        <v>0</v>
      </c>
      <c r="L6092">
        <v>1</v>
      </c>
      <c r="M6092">
        <v>4</v>
      </c>
      <c r="N6092">
        <v>0</v>
      </c>
      <c r="O6092">
        <v>0</v>
      </c>
      <c r="P6092">
        <v>0</v>
      </c>
      <c r="Q6092">
        <v>0</v>
      </c>
      <c r="R6092">
        <v>3.6193215809999999</v>
      </c>
      <c r="S6092">
        <v>179.7702266</v>
      </c>
      <c r="T6092">
        <v>25.774999999999999</v>
      </c>
      <c r="U6092">
        <v>78.394999999999996</v>
      </c>
      <c r="V6092">
        <v>266.54166670000001</v>
      </c>
      <c r="W6092">
        <v>283.8</v>
      </c>
      <c r="X6092">
        <v>0</v>
      </c>
      <c r="Y6092">
        <v>0</v>
      </c>
      <c r="Z6092">
        <v>5.2791766999999998</v>
      </c>
      <c r="AA6092">
        <v>102</v>
      </c>
      <c r="AB6092">
        <v>3094815</v>
      </c>
      <c r="AC6092">
        <v>50.787832350000002</v>
      </c>
      <c r="AD6092">
        <v>23136.474119999999</v>
      </c>
      <c r="AE6092">
        <v>0</v>
      </c>
      <c r="AF6092">
        <v>5089.5867770000004</v>
      </c>
      <c r="AG6092">
        <v>0</v>
      </c>
      <c r="AH6092">
        <f t="shared" si="95"/>
        <v>50.901067916666669</v>
      </c>
    </row>
    <row r="6093" spans="1:34" x14ac:dyDescent="0.25">
      <c r="A6093" s="1">
        <v>42617</v>
      </c>
      <c r="B6093">
        <v>1337</v>
      </c>
      <c r="C6093">
        <v>2651.9008260000001</v>
      </c>
      <c r="D6093">
        <v>8831</v>
      </c>
      <c r="E6093">
        <v>17516.033060000002</v>
      </c>
      <c r="F6093">
        <v>8831</v>
      </c>
      <c r="G6093">
        <v>17516.033060000002</v>
      </c>
      <c r="H6093">
        <v>0</v>
      </c>
      <c r="I6093">
        <v>0</v>
      </c>
      <c r="J6093">
        <v>63.388076409999996</v>
      </c>
      <c r="K6093">
        <v>0</v>
      </c>
      <c r="L6093">
        <v>1</v>
      </c>
      <c r="M6093">
        <v>4</v>
      </c>
      <c r="N6093">
        <v>0</v>
      </c>
      <c r="O6093">
        <v>0</v>
      </c>
      <c r="P6093">
        <v>0</v>
      </c>
      <c r="Q6093">
        <v>0</v>
      </c>
      <c r="R6093">
        <v>1.916837364</v>
      </c>
      <c r="S6093">
        <v>2.5583423500000002</v>
      </c>
      <c r="T6093">
        <v>22.785256409999999</v>
      </c>
      <c r="U6093">
        <v>73.013461539999994</v>
      </c>
      <c r="V6093">
        <v>277.25</v>
      </c>
      <c r="W6093">
        <v>283.2</v>
      </c>
      <c r="X6093">
        <v>0</v>
      </c>
      <c r="Y6093">
        <v>0</v>
      </c>
      <c r="Z6093">
        <v>3.102175833</v>
      </c>
      <c r="AA6093">
        <v>190</v>
      </c>
      <c r="AB6093">
        <v>3079573</v>
      </c>
      <c r="AC6093">
        <v>51.083690390000001</v>
      </c>
      <c r="AD6093">
        <v>23058.660329999999</v>
      </c>
      <c r="AE6093">
        <v>0</v>
      </c>
      <c r="AF6093">
        <v>2651.9008260000001</v>
      </c>
      <c r="AG6093">
        <v>0</v>
      </c>
      <c r="AH6093">
        <f t="shared" si="95"/>
        <v>50.725455070000002</v>
      </c>
    </row>
    <row r="6094" spans="1:34" x14ac:dyDescent="0.25">
      <c r="A6094" s="1">
        <v>42618</v>
      </c>
      <c r="B6094">
        <v>2216</v>
      </c>
      <c r="C6094">
        <v>4395.3719010000004</v>
      </c>
      <c r="D6094">
        <v>9656</v>
      </c>
      <c r="E6094">
        <v>19152.396690000001</v>
      </c>
      <c r="F6094">
        <v>9656</v>
      </c>
      <c r="G6094">
        <v>19152.396690000001</v>
      </c>
      <c r="H6094">
        <v>0</v>
      </c>
      <c r="I6094">
        <v>0</v>
      </c>
      <c r="J6094">
        <v>63.110027449999997</v>
      </c>
      <c r="K6094">
        <v>0</v>
      </c>
      <c r="L6094">
        <v>0</v>
      </c>
      <c r="M6094">
        <v>5</v>
      </c>
      <c r="N6094">
        <v>0</v>
      </c>
      <c r="O6094">
        <v>0</v>
      </c>
      <c r="P6094">
        <v>0</v>
      </c>
      <c r="Q6094">
        <v>0</v>
      </c>
      <c r="R6094">
        <v>3.5623434829999998</v>
      </c>
      <c r="S6094">
        <v>181.1458543</v>
      </c>
      <c r="T6094">
        <v>24.915064099999999</v>
      </c>
      <c r="U6094">
        <v>76.847115380000005</v>
      </c>
      <c r="V6094">
        <v>272.875</v>
      </c>
      <c r="W6094">
        <v>280.7</v>
      </c>
      <c r="X6094">
        <v>0</v>
      </c>
      <c r="Y6094">
        <v>0</v>
      </c>
      <c r="Z6094">
        <v>1.1672987770000001</v>
      </c>
      <c r="AA6094">
        <v>101</v>
      </c>
      <c r="AB6094">
        <v>3064615</v>
      </c>
      <c r="AC6094">
        <v>50.304842469999997</v>
      </c>
      <c r="AD6094">
        <v>22982.02462</v>
      </c>
      <c r="AE6094">
        <v>0</v>
      </c>
      <c r="AF6094">
        <v>4395.3719010000004</v>
      </c>
      <c r="AG6094">
        <v>0</v>
      </c>
      <c r="AH6094">
        <f t="shared" si="95"/>
        <v>50.333558383333333</v>
      </c>
    </row>
    <row r="6095" spans="1:34" x14ac:dyDescent="0.25">
      <c r="A6095" s="1">
        <v>42619</v>
      </c>
      <c r="B6095">
        <v>2728</v>
      </c>
      <c r="C6095">
        <v>5410.9090910000004</v>
      </c>
      <c r="D6095">
        <v>8495</v>
      </c>
      <c r="E6095">
        <v>16849.586780000001</v>
      </c>
      <c r="F6095">
        <v>8495</v>
      </c>
      <c r="G6095">
        <v>16849.586780000001</v>
      </c>
      <c r="H6095">
        <v>0</v>
      </c>
      <c r="I6095">
        <v>0</v>
      </c>
      <c r="J6095">
        <v>63.517336290000003</v>
      </c>
      <c r="K6095">
        <v>0</v>
      </c>
      <c r="L6095">
        <v>0</v>
      </c>
      <c r="M6095">
        <v>5</v>
      </c>
      <c r="N6095">
        <v>0</v>
      </c>
      <c r="O6095">
        <v>0</v>
      </c>
      <c r="P6095">
        <v>0</v>
      </c>
      <c r="Q6095">
        <v>0</v>
      </c>
      <c r="R6095">
        <v>2.4980742519999999</v>
      </c>
      <c r="S6095">
        <v>31.852129569999999</v>
      </c>
      <c r="T6095">
        <v>26.569230770000001</v>
      </c>
      <c r="U6095">
        <v>79.824615379999997</v>
      </c>
      <c r="V6095">
        <v>255.70833329999999</v>
      </c>
      <c r="W6095">
        <v>269.39999999999998</v>
      </c>
      <c r="X6095">
        <v>0</v>
      </c>
      <c r="Y6095">
        <v>0</v>
      </c>
      <c r="Z6095">
        <v>2.7967171359999998</v>
      </c>
      <c r="AA6095">
        <v>256</v>
      </c>
      <c r="AB6095">
        <v>3052669</v>
      </c>
      <c r="AC6095">
        <v>49.612142290000001</v>
      </c>
      <c r="AD6095">
        <v>22920.716410000001</v>
      </c>
      <c r="AE6095">
        <v>0</v>
      </c>
      <c r="AF6095">
        <v>5410.9090910000004</v>
      </c>
      <c r="AG6095">
        <v>0</v>
      </c>
      <c r="AH6095">
        <f t="shared" si="95"/>
        <v>50.142234923333326</v>
      </c>
    </row>
    <row r="6096" spans="1:34" x14ac:dyDescent="0.25">
      <c r="A6096" s="1">
        <v>42620</v>
      </c>
      <c r="B6096">
        <v>3574</v>
      </c>
      <c r="C6096">
        <v>7088.92562</v>
      </c>
      <c r="D6096">
        <v>9035</v>
      </c>
      <c r="E6096">
        <v>17920.66116</v>
      </c>
      <c r="F6096">
        <v>9035</v>
      </c>
      <c r="G6096">
        <v>17920.66116</v>
      </c>
      <c r="H6096">
        <v>0</v>
      </c>
      <c r="I6096">
        <v>0</v>
      </c>
      <c r="J6096">
        <v>63.343238829999997</v>
      </c>
      <c r="K6096">
        <v>0</v>
      </c>
      <c r="L6096">
        <v>1</v>
      </c>
      <c r="M6096">
        <v>5</v>
      </c>
      <c r="N6096">
        <v>0</v>
      </c>
      <c r="O6096">
        <v>0</v>
      </c>
      <c r="P6096">
        <v>0</v>
      </c>
      <c r="Q6096">
        <v>0</v>
      </c>
      <c r="R6096">
        <v>3.390519168</v>
      </c>
      <c r="S6096">
        <v>240.66428210000001</v>
      </c>
      <c r="T6096">
        <v>28.26794872</v>
      </c>
      <c r="U6096">
        <v>82.882307690000005</v>
      </c>
      <c r="V6096">
        <v>266</v>
      </c>
      <c r="W6096">
        <v>272.3</v>
      </c>
      <c r="X6096">
        <v>0</v>
      </c>
      <c r="Y6096">
        <v>0</v>
      </c>
      <c r="Z6096">
        <v>6.409803814</v>
      </c>
      <c r="AA6096">
        <v>188</v>
      </c>
      <c r="AB6096">
        <v>3041465</v>
      </c>
      <c r="AC6096">
        <v>50.509720010000002</v>
      </c>
      <c r="AD6096">
        <v>22863.798729999999</v>
      </c>
      <c r="AE6096">
        <v>0</v>
      </c>
      <c r="AF6096">
        <v>7088.92562</v>
      </c>
      <c r="AG6096">
        <v>0</v>
      </c>
      <c r="AH6096">
        <f t="shared" si="95"/>
        <v>50.153966529999998</v>
      </c>
    </row>
    <row r="6097" spans="1:34" x14ac:dyDescent="0.25">
      <c r="A6097" s="1">
        <v>42621</v>
      </c>
      <c r="B6097">
        <v>2117</v>
      </c>
      <c r="C6097">
        <v>4199.0082640000001</v>
      </c>
      <c r="D6097">
        <v>8306</v>
      </c>
      <c r="E6097">
        <v>16474.710739999999</v>
      </c>
      <c r="F6097">
        <v>8306</v>
      </c>
      <c r="G6097">
        <v>16474.710739999999</v>
      </c>
      <c r="H6097">
        <v>0</v>
      </c>
      <c r="I6097">
        <v>0</v>
      </c>
      <c r="J6097">
        <v>63.023429360000002</v>
      </c>
      <c r="K6097">
        <v>0</v>
      </c>
      <c r="L6097">
        <v>1</v>
      </c>
      <c r="M6097">
        <v>5</v>
      </c>
      <c r="N6097">
        <v>0</v>
      </c>
      <c r="O6097">
        <v>0</v>
      </c>
      <c r="P6097">
        <v>0</v>
      </c>
      <c r="Q6097">
        <v>0</v>
      </c>
      <c r="R6097">
        <v>1.5187884620000001</v>
      </c>
      <c r="S6097">
        <v>1.957176708</v>
      </c>
      <c r="T6097">
        <v>26.65865385</v>
      </c>
      <c r="U6097">
        <v>79.98557692</v>
      </c>
      <c r="V6097">
        <v>258.25</v>
      </c>
      <c r="W6097">
        <v>272</v>
      </c>
      <c r="X6097">
        <v>0</v>
      </c>
      <c r="Y6097">
        <v>0</v>
      </c>
      <c r="Z6097">
        <v>8.2124739790000003</v>
      </c>
      <c r="AA6097">
        <v>148</v>
      </c>
      <c r="AB6097">
        <v>3028895</v>
      </c>
      <c r="AC6097">
        <v>50.340037289999998</v>
      </c>
      <c r="AD6097">
        <v>22800</v>
      </c>
      <c r="AE6097">
        <v>0</v>
      </c>
      <c r="AF6097">
        <v>4199.0082640000001</v>
      </c>
      <c r="AG6097">
        <v>0</v>
      </c>
      <c r="AH6097">
        <f t="shared" si="95"/>
        <v>50.413787619999994</v>
      </c>
    </row>
    <row r="6098" spans="1:34" x14ac:dyDescent="0.25">
      <c r="A6098" s="1">
        <v>42622</v>
      </c>
      <c r="B6098">
        <v>2514</v>
      </c>
      <c r="C6098">
        <v>4986.4462810000005</v>
      </c>
      <c r="D6098">
        <v>7538</v>
      </c>
      <c r="E6098">
        <v>14951.40496</v>
      </c>
      <c r="F6098">
        <v>7538</v>
      </c>
      <c r="G6098">
        <v>14951.40496</v>
      </c>
      <c r="H6098">
        <v>0</v>
      </c>
      <c r="I6098">
        <v>0</v>
      </c>
      <c r="J6098">
        <v>63.146554629999997</v>
      </c>
      <c r="K6098">
        <v>0</v>
      </c>
      <c r="L6098">
        <v>1</v>
      </c>
      <c r="M6098">
        <v>5</v>
      </c>
      <c r="N6098">
        <v>0</v>
      </c>
      <c r="O6098">
        <v>0</v>
      </c>
      <c r="P6098">
        <v>0</v>
      </c>
      <c r="Q6098">
        <v>0</v>
      </c>
      <c r="R6098">
        <v>2.6898904909999999</v>
      </c>
      <c r="S6098">
        <v>207.96151090000001</v>
      </c>
      <c r="T6098">
        <v>28.745512819999998</v>
      </c>
      <c r="U6098">
        <v>83.741923080000007</v>
      </c>
      <c r="V6098">
        <v>262</v>
      </c>
      <c r="W6098">
        <v>268.60000000000002</v>
      </c>
      <c r="X6098">
        <v>0</v>
      </c>
      <c r="Y6098">
        <v>0</v>
      </c>
      <c r="Z6098">
        <v>4.5453482579999998</v>
      </c>
      <c r="AA6098">
        <v>134</v>
      </c>
      <c r="AB6098">
        <v>3018665</v>
      </c>
      <c r="AC6098">
        <v>50.391605560000002</v>
      </c>
      <c r="AD6098">
        <v>22747.799230000001</v>
      </c>
      <c r="AE6098">
        <v>0</v>
      </c>
      <c r="AF6098">
        <v>4986.4462810000005</v>
      </c>
      <c r="AG6098">
        <v>0</v>
      </c>
      <c r="AH6098">
        <f t="shared" si="95"/>
        <v>50.391765709999994</v>
      </c>
    </row>
    <row r="6099" spans="1:34" x14ac:dyDescent="0.25">
      <c r="A6099" s="1">
        <v>42623</v>
      </c>
      <c r="B6099">
        <v>3836</v>
      </c>
      <c r="C6099">
        <v>7608.5950409999996</v>
      </c>
      <c r="D6099">
        <v>8335</v>
      </c>
      <c r="E6099">
        <v>16532.231400000001</v>
      </c>
      <c r="F6099">
        <v>8335</v>
      </c>
      <c r="G6099">
        <v>16532.231400000001</v>
      </c>
      <c r="H6099">
        <v>0</v>
      </c>
      <c r="I6099">
        <v>0</v>
      </c>
      <c r="J6099">
        <v>63.09305217</v>
      </c>
      <c r="K6099">
        <v>0</v>
      </c>
      <c r="L6099">
        <v>1</v>
      </c>
      <c r="M6099">
        <v>5</v>
      </c>
      <c r="N6099">
        <v>0</v>
      </c>
      <c r="O6099">
        <v>0</v>
      </c>
      <c r="P6099">
        <v>0</v>
      </c>
      <c r="Q6099">
        <v>0</v>
      </c>
      <c r="R6099">
        <v>1.485291132</v>
      </c>
      <c r="S6099">
        <v>97.146033220000007</v>
      </c>
      <c r="T6099">
        <v>26.681009620000001</v>
      </c>
      <c r="U6099">
        <v>80.025817309999994</v>
      </c>
      <c r="V6099">
        <v>260.66666670000001</v>
      </c>
      <c r="W6099">
        <v>268.3</v>
      </c>
      <c r="X6099">
        <v>0</v>
      </c>
      <c r="Y6099">
        <v>0</v>
      </c>
      <c r="Z6099">
        <v>8.7118638300000004</v>
      </c>
      <c r="AA6099">
        <v>200</v>
      </c>
      <c r="AB6099">
        <v>3009345</v>
      </c>
      <c r="AC6099">
        <v>50.443654279999997</v>
      </c>
      <c r="AD6099">
        <v>22700.24194</v>
      </c>
      <c r="AE6099">
        <v>0</v>
      </c>
      <c r="AF6099">
        <v>7608.5950409999996</v>
      </c>
      <c r="AG6099">
        <v>0</v>
      </c>
      <c r="AH6099">
        <f t="shared" si="95"/>
        <v>50.52896647666666</v>
      </c>
    </row>
    <row r="6100" spans="1:34" x14ac:dyDescent="0.25">
      <c r="A6100" s="1">
        <v>42624</v>
      </c>
      <c r="B6100">
        <v>2253</v>
      </c>
      <c r="C6100">
        <v>4468.7603310000004</v>
      </c>
      <c r="D6100">
        <v>7957</v>
      </c>
      <c r="E6100">
        <v>15782.47934</v>
      </c>
      <c r="F6100">
        <v>7957</v>
      </c>
      <c r="G6100">
        <v>15782.47934</v>
      </c>
      <c r="H6100">
        <v>0</v>
      </c>
      <c r="I6100">
        <v>0</v>
      </c>
      <c r="J6100">
        <v>62.490079610000002</v>
      </c>
      <c r="K6100">
        <v>0</v>
      </c>
      <c r="L6100">
        <v>1</v>
      </c>
      <c r="M6100">
        <v>5</v>
      </c>
      <c r="N6100">
        <v>0</v>
      </c>
      <c r="O6100">
        <v>0</v>
      </c>
      <c r="P6100">
        <v>0</v>
      </c>
      <c r="Q6100">
        <v>0</v>
      </c>
      <c r="R6100">
        <v>2.1511298079999999</v>
      </c>
      <c r="S6100">
        <v>259.21831989999998</v>
      </c>
      <c r="T6100">
        <v>24.815064100000001</v>
      </c>
      <c r="U6100">
        <v>76.667115379999998</v>
      </c>
      <c r="V6100">
        <v>254.29166670000001</v>
      </c>
      <c r="W6100">
        <v>264.7</v>
      </c>
      <c r="X6100">
        <v>0</v>
      </c>
      <c r="Y6100">
        <v>0</v>
      </c>
      <c r="Z6100">
        <v>12.104680289999999</v>
      </c>
      <c r="AA6100">
        <v>233</v>
      </c>
      <c r="AB6100">
        <v>2997569</v>
      </c>
      <c r="AC6100">
        <v>50.751639590000003</v>
      </c>
      <c r="AD6100">
        <v>22639.92164</v>
      </c>
      <c r="AE6100">
        <v>0</v>
      </c>
      <c r="AF6100">
        <v>4468.7603310000004</v>
      </c>
      <c r="AG6100">
        <v>0</v>
      </c>
      <c r="AH6100">
        <f t="shared" si="95"/>
        <v>50.644237859999997</v>
      </c>
    </row>
    <row r="6101" spans="1:34" x14ac:dyDescent="0.25">
      <c r="A6101" s="1">
        <v>42625</v>
      </c>
      <c r="B6101">
        <v>2456</v>
      </c>
      <c r="C6101">
        <v>4871.4049590000004</v>
      </c>
      <c r="D6101">
        <v>7609</v>
      </c>
      <c r="E6101">
        <v>15092.231400000001</v>
      </c>
      <c r="F6101">
        <v>7609</v>
      </c>
      <c r="G6101">
        <v>15092.231400000001</v>
      </c>
      <c r="H6101">
        <v>0</v>
      </c>
      <c r="I6101">
        <v>0</v>
      </c>
      <c r="J6101">
        <v>62.290876869999998</v>
      </c>
      <c r="K6101">
        <v>0</v>
      </c>
      <c r="L6101">
        <v>1</v>
      </c>
      <c r="M6101">
        <v>5</v>
      </c>
      <c r="N6101">
        <v>0</v>
      </c>
      <c r="O6101">
        <v>0</v>
      </c>
      <c r="P6101">
        <v>0</v>
      </c>
      <c r="Q6101">
        <v>0</v>
      </c>
      <c r="R6101">
        <v>2.0487116360000002</v>
      </c>
      <c r="S6101">
        <v>82.577310659999995</v>
      </c>
      <c r="T6101">
        <v>21.976014960000001</v>
      </c>
      <c r="U6101">
        <v>71.556826920000006</v>
      </c>
      <c r="V6101">
        <v>253.41666670000001</v>
      </c>
      <c r="W6101">
        <v>264.3</v>
      </c>
      <c r="X6101">
        <v>0</v>
      </c>
      <c r="Y6101">
        <v>0</v>
      </c>
      <c r="Z6101">
        <v>9.0631546650000008</v>
      </c>
      <c r="AA6101">
        <v>206</v>
      </c>
      <c r="AB6101">
        <v>2986940</v>
      </c>
      <c r="AC6101">
        <v>50.737419709999998</v>
      </c>
      <c r="AD6101">
        <v>22585.39949</v>
      </c>
      <c r="AE6101">
        <v>0</v>
      </c>
      <c r="AF6101">
        <v>4871.4049590000004</v>
      </c>
      <c r="AG6101">
        <v>0</v>
      </c>
      <c r="AH6101">
        <f t="shared" si="95"/>
        <v>50.743377833333341</v>
      </c>
    </row>
    <row r="6102" spans="1:34" x14ac:dyDescent="0.25">
      <c r="A6102" s="1">
        <v>42626</v>
      </c>
      <c r="B6102">
        <v>2953</v>
      </c>
      <c r="C6102">
        <v>5857.1900830000004</v>
      </c>
      <c r="D6102">
        <v>7880</v>
      </c>
      <c r="E6102">
        <v>15629.75207</v>
      </c>
      <c r="F6102">
        <v>7880</v>
      </c>
      <c r="G6102">
        <v>15629.75207</v>
      </c>
      <c r="H6102">
        <v>0</v>
      </c>
      <c r="I6102">
        <v>0</v>
      </c>
      <c r="J6102">
        <v>62.121015239999998</v>
      </c>
      <c r="K6102">
        <v>0</v>
      </c>
      <c r="L6102">
        <v>1</v>
      </c>
      <c r="M6102">
        <v>5</v>
      </c>
      <c r="N6102">
        <v>0</v>
      </c>
      <c r="O6102">
        <v>0</v>
      </c>
      <c r="P6102">
        <v>0</v>
      </c>
      <c r="Q6102">
        <v>0</v>
      </c>
      <c r="R6102">
        <v>2.6187286319999998</v>
      </c>
      <c r="S6102">
        <v>195.37938700000001</v>
      </c>
      <c r="T6102">
        <v>17.972809829999999</v>
      </c>
      <c r="U6102">
        <v>64.351057690000005</v>
      </c>
      <c r="V6102">
        <v>251.75</v>
      </c>
      <c r="W6102">
        <v>261.10000000000002</v>
      </c>
      <c r="X6102">
        <v>0</v>
      </c>
      <c r="Y6102">
        <v>0</v>
      </c>
      <c r="Z6102">
        <v>9.3399662180000007</v>
      </c>
      <c r="AA6102">
        <v>186</v>
      </c>
      <c r="AB6102">
        <v>2976798</v>
      </c>
      <c r="AC6102">
        <v>50.7410742</v>
      </c>
      <c r="AD6102">
        <v>22533.19845</v>
      </c>
      <c r="AE6102">
        <v>0</v>
      </c>
      <c r="AF6102">
        <v>5857.1900830000004</v>
      </c>
      <c r="AG6102">
        <v>0</v>
      </c>
      <c r="AH6102">
        <f t="shared" si="95"/>
        <v>50.839573663333333</v>
      </c>
    </row>
    <row r="6103" spans="1:34" x14ac:dyDescent="0.25">
      <c r="A6103" s="1">
        <v>42627</v>
      </c>
      <c r="B6103">
        <v>4084</v>
      </c>
      <c r="C6103">
        <v>8100.495868</v>
      </c>
      <c r="D6103">
        <v>7988</v>
      </c>
      <c r="E6103">
        <v>15843.96694</v>
      </c>
      <c r="F6103">
        <v>7988</v>
      </c>
      <c r="G6103">
        <v>15843.96694</v>
      </c>
      <c r="H6103">
        <v>0</v>
      </c>
      <c r="I6103">
        <v>0</v>
      </c>
      <c r="J6103">
        <v>61.882678630000001</v>
      </c>
      <c r="K6103">
        <v>0</v>
      </c>
      <c r="L6103">
        <v>1</v>
      </c>
      <c r="M6103">
        <v>5</v>
      </c>
      <c r="N6103">
        <v>0</v>
      </c>
      <c r="O6103">
        <v>0</v>
      </c>
      <c r="P6103">
        <v>0</v>
      </c>
      <c r="Q6103">
        <v>0</v>
      </c>
      <c r="R6103">
        <v>1.245262723</v>
      </c>
      <c r="S6103">
        <v>1.5438659079999999</v>
      </c>
      <c r="T6103">
        <v>19.60448718</v>
      </c>
      <c r="U6103">
        <v>67.288076919999995</v>
      </c>
      <c r="V6103">
        <v>247.41666670000001</v>
      </c>
      <c r="W6103">
        <v>260.3</v>
      </c>
      <c r="X6103">
        <v>0</v>
      </c>
      <c r="Y6103">
        <v>0</v>
      </c>
      <c r="Z6103">
        <v>7.8459872730000004</v>
      </c>
      <c r="AA6103">
        <v>179</v>
      </c>
      <c r="AB6103">
        <v>2968699</v>
      </c>
      <c r="AC6103">
        <v>51.040227080000001</v>
      </c>
      <c r="AD6103">
        <v>22491.441750000002</v>
      </c>
      <c r="AE6103">
        <v>0</v>
      </c>
      <c r="AF6103">
        <v>8100.495868</v>
      </c>
      <c r="AG6103">
        <v>0</v>
      </c>
      <c r="AH6103">
        <f t="shared" si="95"/>
        <v>50.811424813333339</v>
      </c>
    </row>
    <row r="6104" spans="1:34" x14ac:dyDescent="0.25">
      <c r="A6104" s="1">
        <v>42628</v>
      </c>
      <c r="B6104">
        <v>2644</v>
      </c>
      <c r="C6104">
        <v>5244.2975210000004</v>
      </c>
      <c r="D6104">
        <v>7656</v>
      </c>
      <c r="E6104">
        <v>15185.45455</v>
      </c>
      <c r="F6104">
        <v>7656</v>
      </c>
      <c r="G6104">
        <v>15185.45455</v>
      </c>
      <c r="H6104">
        <v>0</v>
      </c>
      <c r="I6104">
        <v>0</v>
      </c>
      <c r="J6104">
        <v>61.689173150000002</v>
      </c>
      <c r="K6104">
        <v>0</v>
      </c>
      <c r="L6104">
        <v>1</v>
      </c>
      <c r="M6104">
        <v>5</v>
      </c>
      <c r="N6104">
        <v>0</v>
      </c>
      <c r="O6104">
        <v>0</v>
      </c>
      <c r="P6104">
        <v>0</v>
      </c>
      <c r="Q6104">
        <v>0</v>
      </c>
      <c r="R6104">
        <v>1.586163462</v>
      </c>
      <c r="S6104">
        <v>15.471581430000001</v>
      </c>
      <c r="T6104">
        <v>23.1099359</v>
      </c>
      <c r="U6104">
        <v>73.597884620000002</v>
      </c>
      <c r="V6104">
        <v>254.95833329999999</v>
      </c>
      <c r="W6104">
        <v>257.2</v>
      </c>
      <c r="X6104">
        <v>0</v>
      </c>
      <c r="Y6104">
        <v>0</v>
      </c>
      <c r="Z6104">
        <v>3.6499105869999999</v>
      </c>
      <c r="AA6104">
        <v>86</v>
      </c>
      <c r="AB6104">
        <v>2958588</v>
      </c>
      <c r="AC6104">
        <v>50.652973160000002</v>
      </c>
      <c r="AD6104">
        <v>22439.242440000002</v>
      </c>
      <c r="AE6104">
        <v>0</v>
      </c>
      <c r="AF6104">
        <v>5244.2975210000004</v>
      </c>
      <c r="AG6104">
        <v>0</v>
      </c>
      <c r="AH6104">
        <f t="shared" si="95"/>
        <v>50.686711216666673</v>
      </c>
    </row>
    <row r="6105" spans="1:34" x14ac:dyDescent="0.25">
      <c r="A6105" s="1">
        <v>42629</v>
      </c>
      <c r="B6105">
        <v>391</v>
      </c>
      <c r="C6105">
        <v>775.53719009999998</v>
      </c>
      <c r="D6105">
        <v>8058</v>
      </c>
      <c r="E6105">
        <v>15982.80992</v>
      </c>
      <c r="F6105">
        <v>8058</v>
      </c>
      <c r="G6105">
        <v>15982.80992</v>
      </c>
      <c r="H6105">
        <v>0</v>
      </c>
      <c r="I6105">
        <v>0</v>
      </c>
      <c r="J6105">
        <v>61.430175470000002</v>
      </c>
      <c r="K6105">
        <v>0</v>
      </c>
      <c r="L6105">
        <v>0</v>
      </c>
      <c r="M6105">
        <v>5</v>
      </c>
      <c r="N6105">
        <v>0</v>
      </c>
      <c r="O6105">
        <v>0</v>
      </c>
      <c r="P6105">
        <v>0</v>
      </c>
      <c r="Q6105">
        <v>0</v>
      </c>
      <c r="R6105">
        <v>1.632062694</v>
      </c>
      <c r="S6105">
        <v>32.834638439999999</v>
      </c>
      <c r="T6105">
        <v>24.919871789999998</v>
      </c>
      <c r="U6105">
        <v>76.855769230000007</v>
      </c>
      <c r="V6105">
        <v>257</v>
      </c>
      <c r="W6105">
        <v>257.8</v>
      </c>
      <c r="X6105">
        <v>0</v>
      </c>
      <c r="Y6105">
        <v>0</v>
      </c>
      <c r="Z6105">
        <v>1.904477019</v>
      </c>
      <c r="AA6105">
        <v>118</v>
      </c>
      <c r="AB6105">
        <v>2943147</v>
      </c>
      <c r="AC6105">
        <v>50.366933410000001</v>
      </c>
      <c r="AD6105">
        <v>22359.197929999998</v>
      </c>
      <c r="AE6105">
        <v>0</v>
      </c>
      <c r="AF6105">
        <v>775.53719009999998</v>
      </c>
      <c r="AG6105">
        <v>0</v>
      </c>
      <c r="AH6105">
        <f t="shared" si="95"/>
        <v>50.30078121333333</v>
      </c>
    </row>
    <row r="6106" spans="1:34" x14ac:dyDescent="0.25">
      <c r="A6106" s="1">
        <v>42630</v>
      </c>
      <c r="B6106">
        <v>1576</v>
      </c>
      <c r="C6106">
        <v>3125.950413</v>
      </c>
      <c r="D6106">
        <v>8369</v>
      </c>
      <c r="E6106">
        <v>16599.669419999998</v>
      </c>
      <c r="F6106">
        <v>8369</v>
      </c>
      <c r="G6106">
        <v>16599.669419999998</v>
      </c>
      <c r="H6106">
        <v>0</v>
      </c>
      <c r="I6106">
        <v>0</v>
      </c>
      <c r="J6106">
        <v>60.590427149999996</v>
      </c>
      <c r="K6106">
        <v>0</v>
      </c>
      <c r="L6106">
        <v>0</v>
      </c>
      <c r="M6106">
        <v>5</v>
      </c>
      <c r="N6106">
        <v>0</v>
      </c>
      <c r="O6106">
        <v>0</v>
      </c>
      <c r="P6106">
        <v>0</v>
      </c>
      <c r="Q6106">
        <v>0</v>
      </c>
      <c r="R6106">
        <v>1.454038462</v>
      </c>
      <c r="S6106">
        <v>16.189913189999999</v>
      </c>
      <c r="T6106">
        <v>25.458333329999999</v>
      </c>
      <c r="U6106">
        <v>77.825000000000003</v>
      </c>
      <c r="V6106">
        <v>227.08333329999999</v>
      </c>
      <c r="W6106">
        <v>225</v>
      </c>
      <c r="X6106">
        <v>0</v>
      </c>
      <c r="Y6106">
        <v>0</v>
      </c>
      <c r="Z6106">
        <v>4.6760908749999999</v>
      </c>
      <c r="AA6106">
        <v>177</v>
      </c>
      <c r="AB6106">
        <v>2929322</v>
      </c>
      <c r="AC6106">
        <v>49.882437070000002</v>
      </c>
      <c r="AD6106">
        <v>22287.280210000001</v>
      </c>
      <c r="AE6106">
        <v>0</v>
      </c>
      <c r="AF6106">
        <v>3125.950413</v>
      </c>
      <c r="AG6106">
        <v>0</v>
      </c>
      <c r="AH6106">
        <f t="shared" si="95"/>
        <v>50.057821343333337</v>
      </c>
    </row>
    <row r="6107" spans="1:34" x14ac:dyDescent="0.25">
      <c r="A6107" s="1">
        <v>42631</v>
      </c>
      <c r="B6107">
        <v>2353</v>
      </c>
      <c r="C6107">
        <v>4667.107438</v>
      </c>
      <c r="D6107">
        <v>7809</v>
      </c>
      <c r="E6107">
        <v>15488.92562</v>
      </c>
      <c r="F6107">
        <v>7809</v>
      </c>
      <c r="G6107">
        <v>15488.92562</v>
      </c>
      <c r="H6107">
        <v>0</v>
      </c>
      <c r="I6107">
        <v>0</v>
      </c>
      <c r="J6107">
        <v>60.960548420000002</v>
      </c>
      <c r="K6107">
        <v>0</v>
      </c>
      <c r="L6107">
        <v>0</v>
      </c>
      <c r="M6107">
        <v>5</v>
      </c>
      <c r="N6107">
        <v>0</v>
      </c>
      <c r="O6107">
        <v>0</v>
      </c>
      <c r="P6107">
        <v>0</v>
      </c>
      <c r="Q6107">
        <v>0</v>
      </c>
      <c r="R6107">
        <v>1.6809690660000001</v>
      </c>
      <c r="S6107">
        <v>127.9693876</v>
      </c>
      <c r="T6107">
        <v>26.881730770000001</v>
      </c>
      <c r="U6107">
        <v>80.387115379999997</v>
      </c>
      <c r="V6107">
        <v>238.625</v>
      </c>
      <c r="W6107">
        <v>243.6</v>
      </c>
      <c r="X6107">
        <v>0</v>
      </c>
      <c r="Y6107">
        <v>0</v>
      </c>
      <c r="Z6107">
        <v>9.3873580780000001</v>
      </c>
      <c r="AA6107">
        <v>268</v>
      </c>
      <c r="AB6107">
        <v>2917968</v>
      </c>
      <c r="AC6107">
        <v>49.924093550000002</v>
      </c>
      <c r="AD6107">
        <v>22228.11823</v>
      </c>
      <c r="AE6107">
        <v>0</v>
      </c>
      <c r="AF6107">
        <v>4667.107438</v>
      </c>
      <c r="AG6107">
        <v>0</v>
      </c>
      <c r="AH6107">
        <f t="shared" si="95"/>
        <v>49.947567536666668</v>
      </c>
    </row>
    <row r="6108" spans="1:34" x14ac:dyDescent="0.25">
      <c r="A6108" s="1">
        <v>42632</v>
      </c>
      <c r="B6108">
        <v>3000</v>
      </c>
      <c r="C6108">
        <v>5950.4132229999996</v>
      </c>
      <c r="D6108">
        <v>8087</v>
      </c>
      <c r="E6108">
        <v>16040.33058</v>
      </c>
      <c r="F6108">
        <v>8087</v>
      </c>
      <c r="G6108">
        <v>16040.33058</v>
      </c>
      <c r="H6108">
        <v>0</v>
      </c>
      <c r="I6108">
        <v>0</v>
      </c>
      <c r="J6108">
        <v>61.432526639999999</v>
      </c>
      <c r="K6108">
        <v>0</v>
      </c>
      <c r="L6108">
        <v>0</v>
      </c>
      <c r="M6108">
        <v>5</v>
      </c>
      <c r="N6108">
        <v>0</v>
      </c>
      <c r="O6108">
        <v>0</v>
      </c>
      <c r="P6108">
        <v>0</v>
      </c>
      <c r="Q6108">
        <v>0</v>
      </c>
      <c r="R6108">
        <v>1.9173851500000001</v>
      </c>
      <c r="S6108">
        <v>50.746779650000001</v>
      </c>
      <c r="T6108">
        <v>27.365705129999998</v>
      </c>
      <c r="U6108">
        <v>81.258269229999996</v>
      </c>
      <c r="V6108">
        <v>223.83333329999999</v>
      </c>
      <c r="W6108">
        <v>242.8</v>
      </c>
      <c r="X6108">
        <v>0</v>
      </c>
      <c r="Y6108">
        <v>0</v>
      </c>
      <c r="Z6108">
        <v>11.46878944</v>
      </c>
      <c r="AA6108">
        <v>163</v>
      </c>
      <c r="AB6108">
        <v>2907554</v>
      </c>
      <c r="AC6108">
        <v>50.03617199</v>
      </c>
      <c r="AD6108">
        <v>22173.599999999999</v>
      </c>
      <c r="AE6108">
        <v>0</v>
      </c>
      <c r="AF6108">
        <v>5950.4132229999996</v>
      </c>
      <c r="AG6108">
        <v>0</v>
      </c>
      <c r="AH6108">
        <f t="shared" si="95"/>
        <v>49.959053723333334</v>
      </c>
    </row>
    <row r="6109" spans="1:34" x14ac:dyDescent="0.25">
      <c r="A6109" s="1">
        <v>42633</v>
      </c>
      <c r="B6109">
        <v>1786</v>
      </c>
      <c r="C6109">
        <v>3542.479339</v>
      </c>
      <c r="D6109">
        <v>7185</v>
      </c>
      <c r="E6109">
        <v>14251.239670000001</v>
      </c>
      <c r="F6109">
        <v>7185</v>
      </c>
      <c r="G6109">
        <v>14251.239670000001</v>
      </c>
      <c r="H6109">
        <v>0</v>
      </c>
      <c r="I6109">
        <v>0</v>
      </c>
      <c r="J6109">
        <v>61.370606719999998</v>
      </c>
      <c r="K6109">
        <v>0</v>
      </c>
      <c r="L6109">
        <v>0</v>
      </c>
      <c r="M6109">
        <v>5</v>
      </c>
      <c r="N6109">
        <v>0</v>
      </c>
      <c r="O6109">
        <v>0</v>
      </c>
      <c r="P6109">
        <v>0</v>
      </c>
      <c r="Q6109">
        <v>0</v>
      </c>
      <c r="R6109">
        <v>2.3038327989999998</v>
      </c>
      <c r="S6109">
        <v>159.50082739999999</v>
      </c>
      <c r="T6109">
        <v>25.303846149999998</v>
      </c>
      <c r="U6109">
        <v>77.546923079999999</v>
      </c>
      <c r="V6109">
        <v>243.75</v>
      </c>
      <c r="W6109">
        <v>241.7</v>
      </c>
      <c r="X6109">
        <v>0</v>
      </c>
      <c r="Y6109">
        <v>0</v>
      </c>
      <c r="Z6109">
        <v>7.5462272190000004</v>
      </c>
      <c r="AA6109">
        <v>182</v>
      </c>
      <c r="AB6109">
        <v>2896484</v>
      </c>
      <c r="AC6109">
        <v>49.916895629999999</v>
      </c>
      <c r="AD6109">
        <v>22115.599999999999</v>
      </c>
      <c r="AE6109">
        <v>0</v>
      </c>
      <c r="AF6109">
        <v>3542.479339</v>
      </c>
      <c r="AG6109">
        <v>0</v>
      </c>
      <c r="AH6109">
        <f t="shared" si="95"/>
        <v>50.01105991</v>
      </c>
    </row>
    <row r="6110" spans="1:34" x14ac:dyDescent="0.25">
      <c r="A6110" s="1">
        <v>42634</v>
      </c>
      <c r="B6110">
        <v>1516</v>
      </c>
      <c r="C6110">
        <v>3006.942149</v>
      </c>
      <c r="D6110">
        <v>7565</v>
      </c>
      <c r="E6110">
        <v>15004.95868</v>
      </c>
      <c r="F6110">
        <v>7565</v>
      </c>
      <c r="G6110">
        <v>15004.95868</v>
      </c>
      <c r="H6110">
        <v>0</v>
      </c>
      <c r="I6110">
        <v>0</v>
      </c>
      <c r="J6110">
        <v>61.061621150000001</v>
      </c>
      <c r="K6110">
        <v>0</v>
      </c>
      <c r="L6110">
        <v>0</v>
      </c>
      <c r="M6110">
        <v>5</v>
      </c>
      <c r="N6110">
        <v>0</v>
      </c>
      <c r="O6110">
        <v>0</v>
      </c>
      <c r="P6110">
        <v>0</v>
      </c>
      <c r="Q6110">
        <v>0</v>
      </c>
      <c r="R6110">
        <v>3.026931818</v>
      </c>
      <c r="S6110">
        <v>244.73356609999999</v>
      </c>
      <c r="T6110">
        <v>21.902243590000001</v>
      </c>
      <c r="U6110">
        <v>71.424038460000006</v>
      </c>
      <c r="V6110">
        <v>226.29166670000001</v>
      </c>
      <c r="W6110">
        <v>235</v>
      </c>
      <c r="X6110">
        <v>0</v>
      </c>
      <c r="Y6110">
        <v>0</v>
      </c>
      <c r="Z6110">
        <v>1.2870858140000001</v>
      </c>
      <c r="AA6110">
        <v>175</v>
      </c>
      <c r="AB6110">
        <v>2884138</v>
      </c>
      <c r="AC6110">
        <v>50.080112110000002</v>
      </c>
      <c r="AD6110">
        <v>22050.639790000001</v>
      </c>
      <c r="AE6110">
        <v>0</v>
      </c>
      <c r="AF6110">
        <v>3006.942149</v>
      </c>
      <c r="AG6110">
        <v>0</v>
      </c>
      <c r="AH6110">
        <f t="shared" si="95"/>
        <v>50.00183306666667</v>
      </c>
    </row>
    <row r="6111" spans="1:34" x14ac:dyDescent="0.25">
      <c r="A6111" s="1">
        <v>42635</v>
      </c>
      <c r="B6111">
        <v>1694</v>
      </c>
      <c r="C6111">
        <v>3360</v>
      </c>
      <c r="D6111">
        <v>7110</v>
      </c>
      <c r="E6111">
        <v>14102.47934</v>
      </c>
      <c r="F6111">
        <v>7110</v>
      </c>
      <c r="G6111">
        <v>14102.47934</v>
      </c>
      <c r="H6111">
        <v>0</v>
      </c>
      <c r="I6111">
        <v>0</v>
      </c>
      <c r="J6111">
        <v>60.526842019999997</v>
      </c>
      <c r="K6111">
        <v>0</v>
      </c>
      <c r="L6111">
        <v>0</v>
      </c>
      <c r="M6111">
        <v>5</v>
      </c>
      <c r="N6111">
        <v>0</v>
      </c>
      <c r="O6111">
        <v>0</v>
      </c>
      <c r="P6111">
        <v>0</v>
      </c>
      <c r="Q6111">
        <v>0</v>
      </c>
      <c r="R6111">
        <v>4.0639535259999997</v>
      </c>
      <c r="S6111">
        <v>300.85807390000002</v>
      </c>
      <c r="T6111">
        <v>19.753803420000001</v>
      </c>
      <c r="U6111">
        <v>67.556846149999998</v>
      </c>
      <c r="V6111">
        <v>228.20833329999999</v>
      </c>
      <c r="W6111">
        <v>206.7</v>
      </c>
      <c r="X6111">
        <v>0</v>
      </c>
      <c r="Y6111">
        <v>0</v>
      </c>
      <c r="Z6111">
        <v>1.8716768079999999</v>
      </c>
      <c r="AA6111">
        <v>136</v>
      </c>
      <c r="AB6111">
        <v>2873125</v>
      </c>
      <c r="AC6111">
        <v>50.008491460000002</v>
      </c>
      <c r="AD6111">
        <v>21992.639790000001</v>
      </c>
      <c r="AE6111">
        <v>0</v>
      </c>
      <c r="AF6111">
        <v>3360</v>
      </c>
      <c r="AG6111">
        <v>0</v>
      </c>
      <c r="AH6111">
        <f t="shared" si="95"/>
        <v>50.047411043333334</v>
      </c>
    </row>
    <row r="6112" spans="1:34" x14ac:dyDescent="0.25">
      <c r="A6112" s="1">
        <v>42636</v>
      </c>
      <c r="B6112">
        <v>2115</v>
      </c>
      <c r="C6112">
        <v>4195.041322</v>
      </c>
      <c r="D6112">
        <v>7251</v>
      </c>
      <c r="E6112">
        <v>14382.14876</v>
      </c>
      <c r="F6112">
        <v>7251</v>
      </c>
      <c r="G6112">
        <v>14382.14876</v>
      </c>
      <c r="H6112">
        <v>0</v>
      </c>
      <c r="I6112">
        <v>0</v>
      </c>
      <c r="J6112">
        <v>60.30348188</v>
      </c>
      <c r="K6112">
        <v>0</v>
      </c>
      <c r="L6112">
        <v>0</v>
      </c>
      <c r="M6112">
        <v>5</v>
      </c>
      <c r="N6112">
        <v>0</v>
      </c>
      <c r="O6112">
        <v>0</v>
      </c>
      <c r="P6112">
        <v>0</v>
      </c>
      <c r="Q6112">
        <v>0</v>
      </c>
      <c r="R6112">
        <v>1.9141569540000001</v>
      </c>
      <c r="S6112">
        <v>2.4699087999999998</v>
      </c>
      <c r="T6112">
        <v>19.860256410000002</v>
      </c>
      <c r="U6112">
        <v>67.748461539999994</v>
      </c>
      <c r="V6112">
        <v>166.625</v>
      </c>
      <c r="W6112">
        <v>184.6</v>
      </c>
      <c r="X6112">
        <v>0</v>
      </c>
      <c r="Y6112">
        <v>0</v>
      </c>
      <c r="Z6112">
        <v>3.744107284</v>
      </c>
      <c r="AA6112">
        <v>168</v>
      </c>
      <c r="AB6112">
        <v>2862604</v>
      </c>
      <c r="AC6112">
        <v>50.053629559999997</v>
      </c>
      <c r="AD6112">
        <v>21936.959790000001</v>
      </c>
      <c r="AE6112">
        <v>0</v>
      </c>
      <c r="AF6112">
        <v>4195.041322</v>
      </c>
      <c r="AG6112">
        <v>0</v>
      </c>
      <c r="AH6112">
        <f t="shared" si="95"/>
        <v>50.034098016666668</v>
      </c>
    </row>
    <row r="6113" spans="1:34" x14ac:dyDescent="0.25">
      <c r="A6113" s="1">
        <v>42637</v>
      </c>
      <c r="B6113">
        <v>1992</v>
      </c>
      <c r="C6113">
        <v>3951.07438</v>
      </c>
      <c r="D6113">
        <v>7074</v>
      </c>
      <c r="E6113">
        <v>14031.07438</v>
      </c>
      <c r="F6113">
        <v>7074</v>
      </c>
      <c r="G6113">
        <v>14031.07438</v>
      </c>
      <c r="H6113">
        <v>0</v>
      </c>
      <c r="I6113">
        <v>0</v>
      </c>
      <c r="J6113">
        <v>60.311486870000003</v>
      </c>
      <c r="K6113">
        <v>0</v>
      </c>
      <c r="L6113">
        <v>0</v>
      </c>
      <c r="M6113">
        <v>5</v>
      </c>
      <c r="N6113">
        <v>0</v>
      </c>
      <c r="O6113">
        <v>0</v>
      </c>
      <c r="P6113">
        <v>0</v>
      </c>
      <c r="Q6113">
        <v>0</v>
      </c>
      <c r="R6113">
        <v>4.0035576920000002</v>
      </c>
      <c r="S6113">
        <v>319.98667230000001</v>
      </c>
      <c r="T6113">
        <v>25.661858970000001</v>
      </c>
      <c r="U6113">
        <v>78.191346150000001</v>
      </c>
      <c r="V6113">
        <v>236.45833329999999</v>
      </c>
      <c r="W6113">
        <v>234.2</v>
      </c>
      <c r="X6113">
        <v>0</v>
      </c>
      <c r="Y6113">
        <v>0</v>
      </c>
      <c r="Z6113">
        <v>5.5117908089999998</v>
      </c>
      <c r="AA6113">
        <v>109</v>
      </c>
      <c r="AB6113">
        <v>2852307</v>
      </c>
      <c r="AC6113">
        <v>50.040173029999998</v>
      </c>
      <c r="AD6113">
        <v>21882.441009999999</v>
      </c>
      <c r="AE6113">
        <v>0</v>
      </c>
      <c r="AF6113">
        <v>3951.07438</v>
      </c>
      <c r="AG6113">
        <v>0</v>
      </c>
      <c r="AH6113">
        <f t="shared" si="95"/>
        <v>50.092570183333329</v>
      </c>
    </row>
    <row r="6114" spans="1:34" x14ac:dyDescent="0.25">
      <c r="A6114" s="1">
        <v>42638</v>
      </c>
      <c r="B6114">
        <v>2668</v>
      </c>
      <c r="C6114">
        <v>5291.9008260000001</v>
      </c>
      <c r="D6114">
        <v>7359</v>
      </c>
      <c r="E6114">
        <v>14596.36364</v>
      </c>
      <c r="F6114">
        <v>7359</v>
      </c>
      <c r="G6114">
        <v>14596.36364</v>
      </c>
      <c r="H6114">
        <v>0</v>
      </c>
      <c r="I6114">
        <v>0</v>
      </c>
      <c r="J6114">
        <v>60.986088559999999</v>
      </c>
      <c r="K6114">
        <v>0</v>
      </c>
      <c r="L6114">
        <v>0</v>
      </c>
      <c r="M6114">
        <v>5</v>
      </c>
      <c r="N6114">
        <v>0</v>
      </c>
      <c r="O6114">
        <v>0</v>
      </c>
      <c r="P6114">
        <v>0</v>
      </c>
      <c r="Q6114">
        <v>0</v>
      </c>
      <c r="R6114">
        <v>4.337740385</v>
      </c>
      <c r="S6114">
        <v>438.97556780000002</v>
      </c>
      <c r="T6114">
        <v>31.143269230000001</v>
      </c>
      <c r="U6114">
        <v>88.057884619999996</v>
      </c>
      <c r="V6114">
        <v>234.70833329999999</v>
      </c>
      <c r="W6114">
        <v>234.8</v>
      </c>
      <c r="X6114">
        <v>0</v>
      </c>
      <c r="Y6114">
        <v>0</v>
      </c>
      <c r="Z6114">
        <v>-0.180135824</v>
      </c>
      <c r="AA6114">
        <v>148</v>
      </c>
      <c r="AB6114">
        <v>2842708</v>
      </c>
      <c r="AC6114">
        <v>50.183907959999999</v>
      </c>
      <c r="AD6114">
        <v>21831.3992</v>
      </c>
      <c r="AE6114">
        <v>0</v>
      </c>
      <c r="AF6114">
        <v>5291.9008260000001</v>
      </c>
      <c r="AG6114">
        <v>0</v>
      </c>
      <c r="AH6114">
        <f t="shared" si="95"/>
        <v>50.078734413333336</v>
      </c>
    </row>
    <row r="6115" spans="1:34" x14ac:dyDescent="0.25">
      <c r="A6115" s="1">
        <v>42639</v>
      </c>
      <c r="B6115">
        <v>4095</v>
      </c>
      <c r="C6115">
        <v>8122.31405</v>
      </c>
      <c r="D6115">
        <v>6559</v>
      </c>
      <c r="E6115">
        <v>13009.58678</v>
      </c>
      <c r="F6115">
        <v>6559</v>
      </c>
      <c r="G6115">
        <v>13009.58678</v>
      </c>
      <c r="H6115">
        <v>0</v>
      </c>
      <c r="I6115">
        <v>0</v>
      </c>
      <c r="J6115">
        <v>61.326707560000003</v>
      </c>
      <c r="K6115">
        <v>0</v>
      </c>
      <c r="L6115">
        <v>0</v>
      </c>
      <c r="M6115">
        <v>5</v>
      </c>
      <c r="N6115">
        <v>0</v>
      </c>
      <c r="O6115">
        <v>0</v>
      </c>
      <c r="P6115">
        <v>0</v>
      </c>
      <c r="Q6115">
        <v>0</v>
      </c>
      <c r="R6115">
        <v>1.188134713</v>
      </c>
      <c r="S6115">
        <v>1.4727312100000001</v>
      </c>
      <c r="T6115">
        <v>25.948076919999998</v>
      </c>
      <c r="U6115">
        <v>78.706538460000004</v>
      </c>
      <c r="V6115">
        <v>232.04166670000001</v>
      </c>
      <c r="W6115">
        <v>231.5</v>
      </c>
      <c r="X6115">
        <v>0</v>
      </c>
      <c r="Y6115">
        <v>0</v>
      </c>
      <c r="Z6115">
        <v>3.948342893</v>
      </c>
      <c r="AA6115">
        <v>173</v>
      </c>
      <c r="AB6115">
        <v>2837478</v>
      </c>
      <c r="AC6115">
        <v>50.012122249999997</v>
      </c>
      <c r="AD6115">
        <v>21803.558349999999</v>
      </c>
      <c r="AE6115">
        <v>0</v>
      </c>
      <c r="AF6115">
        <v>8122.31405</v>
      </c>
      <c r="AG6115">
        <v>0</v>
      </c>
      <c r="AH6115">
        <f t="shared" si="95"/>
        <v>50.153623613333338</v>
      </c>
    </row>
    <row r="6116" spans="1:34" x14ac:dyDescent="0.25">
      <c r="A6116" s="1">
        <v>42640</v>
      </c>
      <c r="B6116">
        <v>4236</v>
      </c>
      <c r="C6116">
        <v>8401.9834709999996</v>
      </c>
      <c r="D6116">
        <v>6681</v>
      </c>
      <c r="E6116">
        <v>13251.570250000001</v>
      </c>
      <c r="F6116">
        <v>6681</v>
      </c>
      <c r="G6116">
        <v>13251.570250000001</v>
      </c>
      <c r="H6116">
        <v>0</v>
      </c>
      <c r="I6116">
        <v>0</v>
      </c>
      <c r="J6116">
        <v>61.195490569999997</v>
      </c>
      <c r="K6116">
        <v>0</v>
      </c>
      <c r="L6116">
        <v>0</v>
      </c>
      <c r="M6116">
        <v>5</v>
      </c>
      <c r="N6116">
        <v>0</v>
      </c>
      <c r="O6116">
        <v>0</v>
      </c>
      <c r="P6116">
        <v>0</v>
      </c>
      <c r="Q6116">
        <v>0</v>
      </c>
      <c r="R6116">
        <v>1.8119391030000001</v>
      </c>
      <c r="S6116">
        <v>131.29299449999999</v>
      </c>
      <c r="T6116">
        <v>25.733012819999999</v>
      </c>
      <c r="U6116">
        <v>78.319423080000007</v>
      </c>
      <c r="V6116">
        <v>227.54166670000001</v>
      </c>
      <c r="W6116">
        <v>229.4</v>
      </c>
      <c r="X6116">
        <v>0</v>
      </c>
      <c r="Y6116">
        <v>0</v>
      </c>
      <c r="Z6116">
        <v>7.6748146190000002</v>
      </c>
      <c r="AA6116">
        <v>192</v>
      </c>
      <c r="AB6116">
        <v>2832248</v>
      </c>
      <c r="AC6116">
        <v>50.264840630000002</v>
      </c>
      <c r="AD6116">
        <v>21775.717499999999</v>
      </c>
      <c r="AE6116">
        <v>0</v>
      </c>
      <c r="AF6116">
        <v>8401.9834709999996</v>
      </c>
      <c r="AG6116">
        <v>0</v>
      </c>
      <c r="AH6116">
        <f t="shared" si="95"/>
        <v>50.174913750000002</v>
      </c>
    </row>
    <row r="6117" spans="1:34" x14ac:dyDescent="0.25">
      <c r="A6117" s="1">
        <v>42641</v>
      </c>
      <c r="B6117">
        <v>4025</v>
      </c>
      <c r="C6117">
        <v>7983.471074</v>
      </c>
      <c r="D6117">
        <v>6344</v>
      </c>
      <c r="E6117">
        <v>12583.1405</v>
      </c>
      <c r="F6117">
        <v>6344</v>
      </c>
      <c r="G6117">
        <v>12583.1405</v>
      </c>
      <c r="H6117">
        <v>0</v>
      </c>
      <c r="I6117">
        <v>0</v>
      </c>
      <c r="J6117">
        <v>60.820406439999999</v>
      </c>
      <c r="K6117">
        <v>0</v>
      </c>
      <c r="L6117">
        <v>0</v>
      </c>
      <c r="M6117">
        <v>5</v>
      </c>
      <c r="N6117">
        <v>0</v>
      </c>
      <c r="O6117">
        <v>0</v>
      </c>
      <c r="P6117">
        <v>0</v>
      </c>
      <c r="Q6117">
        <v>0</v>
      </c>
      <c r="R6117">
        <v>1.1323424150000001</v>
      </c>
      <c r="S6117">
        <v>23.695163919999999</v>
      </c>
      <c r="T6117">
        <v>25.125961539999999</v>
      </c>
      <c r="U6117">
        <v>77.226730770000003</v>
      </c>
      <c r="V6117">
        <v>221.41666670000001</v>
      </c>
      <c r="W6117">
        <v>226</v>
      </c>
      <c r="X6117">
        <v>0</v>
      </c>
      <c r="Y6117">
        <v>0</v>
      </c>
      <c r="Z6117">
        <v>8.3266920629999994</v>
      </c>
      <c r="AA6117">
        <v>205</v>
      </c>
      <c r="AB6117">
        <v>2827241</v>
      </c>
      <c r="AC6117">
        <v>50.247778369999999</v>
      </c>
      <c r="AD6117">
        <v>21749.188539999999</v>
      </c>
      <c r="AE6117">
        <v>0</v>
      </c>
      <c r="AF6117">
        <v>7983.471074</v>
      </c>
      <c r="AG6117">
        <v>0</v>
      </c>
      <c r="AH6117">
        <f t="shared" si="95"/>
        <v>50.261516876666668</v>
      </c>
    </row>
    <row r="6118" spans="1:34" x14ac:dyDescent="0.25">
      <c r="A6118" s="1">
        <v>42642</v>
      </c>
      <c r="B6118">
        <v>2926</v>
      </c>
      <c r="C6118">
        <v>5803.636364</v>
      </c>
      <c r="D6118">
        <v>6701</v>
      </c>
      <c r="E6118">
        <v>13291.239670000001</v>
      </c>
      <c r="F6118">
        <v>6701</v>
      </c>
      <c r="G6118">
        <v>13291.239670000001</v>
      </c>
      <c r="H6118">
        <v>0</v>
      </c>
      <c r="I6118">
        <v>0</v>
      </c>
      <c r="J6118">
        <v>60.038963449999997</v>
      </c>
      <c r="K6118">
        <v>0</v>
      </c>
      <c r="L6118">
        <v>0</v>
      </c>
      <c r="M6118">
        <v>5</v>
      </c>
      <c r="N6118">
        <v>0</v>
      </c>
      <c r="O6118">
        <v>0</v>
      </c>
      <c r="P6118">
        <v>0</v>
      </c>
      <c r="Q6118">
        <v>0</v>
      </c>
      <c r="R6118">
        <v>2.0121778849999998</v>
      </c>
      <c r="S6118">
        <v>124.0890332</v>
      </c>
      <c r="T6118">
        <v>22.523076920000001</v>
      </c>
      <c r="U6118">
        <v>72.541538459999998</v>
      </c>
      <c r="V6118">
        <v>215.75</v>
      </c>
      <c r="W6118">
        <v>220.9</v>
      </c>
      <c r="X6118">
        <v>0</v>
      </c>
      <c r="Y6118">
        <v>0</v>
      </c>
      <c r="Z6118">
        <v>9.2272237970000006</v>
      </c>
      <c r="AA6118">
        <v>166</v>
      </c>
      <c r="AB6118">
        <v>2819425</v>
      </c>
      <c r="AC6118">
        <v>50.271931629999997</v>
      </c>
      <c r="AD6118">
        <v>21708.33021</v>
      </c>
      <c r="AE6118">
        <v>0</v>
      </c>
      <c r="AF6118">
        <v>5803.636364</v>
      </c>
      <c r="AG6118">
        <v>0</v>
      </c>
      <c r="AH6118">
        <f t="shared" si="95"/>
        <v>50.220702880000005</v>
      </c>
    </row>
    <row r="6119" spans="1:34" x14ac:dyDescent="0.25">
      <c r="A6119" s="1">
        <v>42643</v>
      </c>
      <c r="B6119">
        <v>2724</v>
      </c>
      <c r="C6119">
        <v>5402.9752070000004</v>
      </c>
      <c r="D6119">
        <v>6666</v>
      </c>
      <c r="E6119">
        <v>13221.81818</v>
      </c>
      <c r="F6119">
        <v>6666</v>
      </c>
      <c r="G6119">
        <v>13221.81818</v>
      </c>
      <c r="H6119">
        <v>0</v>
      </c>
      <c r="I6119">
        <v>0</v>
      </c>
      <c r="J6119">
        <v>59.482177610000001</v>
      </c>
      <c r="K6119">
        <v>0</v>
      </c>
      <c r="L6119">
        <v>0</v>
      </c>
      <c r="M6119">
        <v>5</v>
      </c>
      <c r="N6119">
        <v>0</v>
      </c>
      <c r="O6119">
        <v>0</v>
      </c>
      <c r="P6119">
        <v>0</v>
      </c>
      <c r="Q6119">
        <v>0</v>
      </c>
      <c r="R6119">
        <v>2.4172702990000001</v>
      </c>
      <c r="S6119">
        <v>106.90743329999999</v>
      </c>
      <c r="T6119">
        <v>19.57206197</v>
      </c>
      <c r="U6119">
        <v>67.229711539999997</v>
      </c>
      <c r="V6119">
        <v>173.5</v>
      </c>
      <c r="W6119">
        <v>217</v>
      </c>
      <c r="X6119">
        <v>0</v>
      </c>
      <c r="Y6119">
        <v>0</v>
      </c>
      <c r="Z6119">
        <v>4.3847228429999996</v>
      </c>
      <c r="AA6119">
        <v>108</v>
      </c>
      <c r="AB6119">
        <v>2811392</v>
      </c>
      <c r="AC6119">
        <v>50.142398640000003</v>
      </c>
      <c r="AD6119">
        <v>21666.337510000001</v>
      </c>
      <c r="AE6119">
        <v>0</v>
      </c>
      <c r="AF6119">
        <v>5402.9752070000004</v>
      </c>
      <c r="AG6119">
        <v>0</v>
      </c>
      <c r="AH6119">
        <f t="shared" si="95"/>
        <v>50.213439346666668</v>
      </c>
    </row>
    <row r="6120" spans="1:34" x14ac:dyDescent="0.25">
      <c r="A6120" s="1">
        <v>42644</v>
      </c>
      <c r="B6120">
        <v>2350</v>
      </c>
      <c r="C6120">
        <v>4661.1570250000004</v>
      </c>
      <c r="D6120">
        <v>6289</v>
      </c>
      <c r="E6120">
        <v>12474.049590000001</v>
      </c>
      <c r="F6120">
        <v>6289</v>
      </c>
      <c r="G6120">
        <v>12474.049590000001</v>
      </c>
      <c r="H6120">
        <v>0</v>
      </c>
      <c r="I6120">
        <v>0</v>
      </c>
      <c r="J6120">
        <v>58.630685800000002</v>
      </c>
      <c r="K6120">
        <v>0</v>
      </c>
      <c r="L6120">
        <v>0</v>
      </c>
      <c r="M6120">
        <v>5</v>
      </c>
      <c r="N6120">
        <v>0</v>
      </c>
      <c r="O6120">
        <v>0</v>
      </c>
      <c r="P6120">
        <v>0</v>
      </c>
      <c r="Q6120">
        <v>0</v>
      </c>
      <c r="R6120">
        <v>1.275725427</v>
      </c>
      <c r="S6120">
        <v>1.5361679939999999</v>
      </c>
      <c r="T6120">
        <v>16.67283411</v>
      </c>
      <c r="U6120">
        <v>62.011101400000001</v>
      </c>
      <c r="V6120">
        <v>219.04166670000001</v>
      </c>
      <c r="W6120">
        <v>225.3</v>
      </c>
      <c r="X6120">
        <v>0</v>
      </c>
      <c r="Y6120">
        <v>0</v>
      </c>
      <c r="Z6120">
        <v>2.2180920749999999</v>
      </c>
      <c r="AA6120">
        <v>102</v>
      </c>
      <c r="AB6120">
        <v>2803377</v>
      </c>
      <c r="AC6120">
        <v>50.225987770000003</v>
      </c>
      <c r="AD6120">
        <v>21624.341049999999</v>
      </c>
      <c r="AE6120">
        <v>0</v>
      </c>
      <c r="AF6120">
        <v>4661.1570250000004</v>
      </c>
      <c r="AG6120">
        <v>0</v>
      </c>
      <c r="AH6120">
        <f t="shared" si="95"/>
        <v>50.183294950000004</v>
      </c>
    </row>
    <row r="6121" spans="1:34" x14ac:dyDescent="0.25">
      <c r="A6121" s="1">
        <v>42645</v>
      </c>
      <c r="B6121">
        <v>2755</v>
      </c>
      <c r="C6121">
        <v>5464.46281</v>
      </c>
      <c r="D6121">
        <v>6463</v>
      </c>
      <c r="E6121">
        <v>12819.17355</v>
      </c>
      <c r="F6121">
        <v>6463</v>
      </c>
      <c r="G6121">
        <v>12819.17355</v>
      </c>
      <c r="H6121">
        <v>0</v>
      </c>
      <c r="I6121">
        <v>0</v>
      </c>
      <c r="J6121">
        <v>58.063983929999999</v>
      </c>
      <c r="K6121">
        <v>0</v>
      </c>
      <c r="L6121">
        <v>0</v>
      </c>
      <c r="M6121">
        <v>5</v>
      </c>
      <c r="N6121">
        <v>0</v>
      </c>
      <c r="O6121">
        <v>0</v>
      </c>
      <c r="P6121">
        <v>0</v>
      </c>
      <c r="Q6121">
        <v>0</v>
      </c>
      <c r="R6121">
        <v>1.7430853260000001</v>
      </c>
      <c r="S6121">
        <v>34.779470510000003</v>
      </c>
      <c r="T6121">
        <v>11.77360079</v>
      </c>
      <c r="U6121">
        <v>53.19248142</v>
      </c>
      <c r="V6121">
        <v>116.20833330000001</v>
      </c>
      <c r="W6121">
        <v>91.2</v>
      </c>
      <c r="X6121">
        <v>10.20779394</v>
      </c>
      <c r="Y6121">
        <v>0.40188165100000001</v>
      </c>
      <c r="Z6121">
        <v>6.3361087239999998</v>
      </c>
      <c r="AA6121">
        <v>102</v>
      </c>
      <c r="AB6121">
        <v>2795819</v>
      </c>
      <c r="AC6121">
        <v>50.181498439999999</v>
      </c>
      <c r="AD6121">
        <v>21584.61737</v>
      </c>
      <c r="AE6121">
        <v>722.87180550000005</v>
      </c>
      <c r="AF6121">
        <v>4741.5910039999999</v>
      </c>
      <c r="AG6121">
        <v>0</v>
      </c>
      <c r="AH6121">
        <f t="shared" si="95"/>
        <v>50.265666143333334</v>
      </c>
    </row>
    <row r="6122" spans="1:34" x14ac:dyDescent="0.25">
      <c r="A6122" s="1">
        <v>42646</v>
      </c>
      <c r="B6122">
        <v>2619</v>
      </c>
      <c r="C6122">
        <v>5194.710744</v>
      </c>
      <c r="D6122">
        <v>6942</v>
      </c>
      <c r="E6122">
        <v>13769.2562</v>
      </c>
      <c r="F6122">
        <v>6942</v>
      </c>
      <c r="G6122">
        <v>13769.2562</v>
      </c>
      <c r="H6122">
        <v>0</v>
      </c>
      <c r="I6122">
        <v>0</v>
      </c>
      <c r="J6122">
        <v>57.424137719999997</v>
      </c>
      <c r="K6122">
        <v>0</v>
      </c>
      <c r="L6122">
        <v>0</v>
      </c>
      <c r="M6122">
        <v>5</v>
      </c>
      <c r="N6122">
        <v>0</v>
      </c>
      <c r="O6122">
        <v>0</v>
      </c>
      <c r="P6122">
        <v>0</v>
      </c>
      <c r="Q6122">
        <v>0</v>
      </c>
      <c r="R6122">
        <v>1.603106685</v>
      </c>
      <c r="S6122">
        <v>2.0650075010000002</v>
      </c>
      <c r="T6122">
        <v>10.399587909999999</v>
      </c>
      <c r="U6122">
        <v>50.719258240000002</v>
      </c>
      <c r="V6122">
        <v>50</v>
      </c>
      <c r="W6122">
        <v>65.099999999999994</v>
      </c>
      <c r="X6122">
        <v>1.0580000000000001</v>
      </c>
      <c r="Y6122">
        <v>4.1653543000000001E-2</v>
      </c>
      <c r="Z6122">
        <v>7.9577764520000001</v>
      </c>
      <c r="AA6122">
        <v>32</v>
      </c>
      <c r="AB6122">
        <v>2787181</v>
      </c>
      <c r="AC6122">
        <v>50.38951222</v>
      </c>
      <c r="AD6122">
        <v>21539.217369999998</v>
      </c>
      <c r="AE6122">
        <v>74.765393610000004</v>
      </c>
      <c r="AF6122">
        <v>5119.94535</v>
      </c>
      <c r="AG6122">
        <v>0</v>
      </c>
      <c r="AH6122">
        <f t="shared" si="95"/>
        <v>50.336868623333338</v>
      </c>
    </row>
    <row r="6123" spans="1:34" x14ac:dyDescent="0.25">
      <c r="A6123" s="1">
        <v>42647</v>
      </c>
      <c r="B6123">
        <v>1928</v>
      </c>
      <c r="C6123">
        <v>3824.132231</v>
      </c>
      <c r="D6123">
        <v>6469</v>
      </c>
      <c r="E6123">
        <v>12831.07438</v>
      </c>
      <c r="F6123">
        <v>6469</v>
      </c>
      <c r="G6123">
        <v>12831.07438</v>
      </c>
      <c r="H6123">
        <v>0</v>
      </c>
      <c r="I6123">
        <v>0</v>
      </c>
      <c r="J6123">
        <v>57.24625803</v>
      </c>
      <c r="K6123">
        <v>0</v>
      </c>
      <c r="L6123">
        <v>0</v>
      </c>
      <c r="M6123">
        <v>5</v>
      </c>
      <c r="N6123">
        <v>0</v>
      </c>
      <c r="O6123">
        <v>0</v>
      </c>
      <c r="P6123">
        <v>0</v>
      </c>
      <c r="Q6123">
        <v>0</v>
      </c>
      <c r="R6123">
        <v>1.577435897</v>
      </c>
      <c r="S6123">
        <v>1.9765389209999999</v>
      </c>
      <c r="T6123">
        <v>15.87339744</v>
      </c>
      <c r="U6123">
        <v>60.57211538</v>
      </c>
      <c r="V6123">
        <v>184.66666670000001</v>
      </c>
      <c r="W6123">
        <v>206.2</v>
      </c>
      <c r="X6123">
        <v>0</v>
      </c>
      <c r="Y6123">
        <v>0</v>
      </c>
      <c r="Z6123">
        <v>6.6864675480000004</v>
      </c>
      <c r="AA6123">
        <v>13</v>
      </c>
      <c r="AB6123">
        <v>2778149</v>
      </c>
      <c r="AC6123">
        <v>50.43959521</v>
      </c>
      <c r="AD6123">
        <v>21491.54711</v>
      </c>
      <c r="AE6123">
        <v>0</v>
      </c>
      <c r="AF6123">
        <v>3824.132231</v>
      </c>
      <c r="AG6123">
        <v>0</v>
      </c>
      <c r="AH6123">
        <f t="shared" si="95"/>
        <v>50.465347586666667</v>
      </c>
    </row>
    <row r="6124" spans="1:34" x14ac:dyDescent="0.25">
      <c r="A6124" s="1">
        <v>42648</v>
      </c>
      <c r="B6124">
        <v>2417</v>
      </c>
      <c r="C6124">
        <v>4794.0495870000004</v>
      </c>
      <c r="D6124">
        <v>6546</v>
      </c>
      <c r="E6124">
        <v>12983.801649999999</v>
      </c>
      <c r="F6124">
        <v>6546</v>
      </c>
      <c r="G6124">
        <v>12983.801649999999</v>
      </c>
      <c r="H6124">
        <v>0</v>
      </c>
      <c r="I6124">
        <v>0</v>
      </c>
      <c r="J6124">
        <v>57.001289460000002</v>
      </c>
      <c r="K6124">
        <v>0</v>
      </c>
      <c r="L6124">
        <v>0</v>
      </c>
      <c r="M6124">
        <v>5</v>
      </c>
      <c r="N6124">
        <v>0</v>
      </c>
      <c r="O6124">
        <v>0</v>
      </c>
      <c r="P6124">
        <v>0</v>
      </c>
      <c r="Q6124">
        <v>0</v>
      </c>
      <c r="R6124">
        <v>1.4261858970000001</v>
      </c>
      <c r="S6124">
        <v>15.70747448</v>
      </c>
      <c r="T6124">
        <v>15.391025640000001</v>
      </c>
      <c r="U6124">
        <v>59.703846149999997</v>
      </c>
      <c r="V6124">
        <v>203.875</v>
      </c>
      <c r="W6124">
        <v>196.2</v>
      </c>
      <c r="X6124">
        <v>0</v>
      </c>
      <c r="Y6124">
        <v>0</v>
      </c>
      <c r="Z6124">
        <v>4.9335981350000004</v>
      </c>
      <c r="AA6124">
        <v>95</v>
      </c>
      <c r="AB6124">
        <v>2769771</v>
      </c>
      <c r="AC6124">
        <v>50.56693533</v>
      </c>
      <c r="AD6124">
        <v>21447.277890000001</v>
      </c>
      <c r="AE6124">
        <v>0</v>
      </c>
      <c r="AF6124">
        <v>4794.0495870000004</v>
      </c>
      <c r="AG6124">
        <v>0</v>
      </c>
      <c r="AH6124">
        <f t="shared" si="95"/>
        <v>50.552078349999995</v>
      </c>
    </row>
    <row r="6125" spans="1:34" x14ac:dyDescent="0.25">
      <c r="A6125" s="1">
        <v>42649</v>
      </c>
      <c r="B6125">
        <v>1426</v>
      </c>
      <c r="C6125">
        <v>2828.429752</v>
      </c>
      <c r="D6125">
        <v>5865</v>
      </c>
      <c r="E6125">
        <v>11633.057849999999</v>
      </c>
      <c r="F6125">
        <v>5865</v>
      </c>
      <c r="G6125">
        <v>11633.057849999999</v>
      </c>
      <c r="H6125">
        <v>0</v>
      </c>
      <c r="I6125">
        <v>0</v>
      </c>
      <c r="J6125">
        <v>56.47066246</v>
      </c>
      <c r="K6125">
        <v>0</v>
      </c>
      <c r="L6125">
        <v>0</v>
      </c>
      <c r="M6125">
        <v>5</v>
      </c>
      <c r="N6125">
        <v>0</v>
      </c>
      <c r="O6125">
        <v>0</v>
      </c>
      <c r="P6125">
        <v>0</v>
      </c>
      <c r="Q6125">
        <v>0</v>
      </c>
      <c r="R6125">
        <v>3.2337660260000001</v>
      </c>
      <c r="S6125">
        <v>141.2374342</v>
      </c>
      <c r="T6125">
        <v>19.003141029999998</v>
      </c>
      <c r="U6125">
        <v>66.205653850000004</v>
      </c>
      <c r="V6125">
        <v>204.79166670000001</v>
      </c>
      <c r="W6125">
        <v>198.1</v>
      </c>
      <c r="X6125">
        <v>0</v>
      </c>
      <c r="Y6125">
        <v>0</v>
      </c>
      <c r="Z6125">
        <v>2.2995183799999999</v>
      </c>
      <c r="AA6125">
        <v>101</v>
      </c>
      <c r="AB6125">
        <v>2760766</v>
      </c>
      <c r="AC6125">
        <v>50.649704509999999</v>
      </c>
      <c r="AD6125">
        <v>21399.6083</v>
      </c>
      <c r="AE6125">
        <v>0</v>
      </c>
      <c r="AF6125">
        <v>2828.429752</v>
      </c>
      <c r="AG6125">
        <v>0</v>
      </c>
      <c r="AH6125">
        <f t="shared" si="95"/>
        <v>50.604037290000001</v>
      </c>
    </row>
    <row r="6126" spans="1:34" x14ac:dyDescent="0.25">
      <c r="A6126" s="1">
        <v>42650</v>
      </c>
      <c r="B6126">
        <v>2602</v>
      </c>
      <c r="C6126">
        <v>5160.9917359999999</v>
      </c>
      <c r="D6126">
        <v>4953</v>
      </c>
      <c r="E6126">
        <v>9824.1322309999996</v>
      </c>
      <c r="F6126">
        <v>4953</v>
      </c>
      <c r="G6126">
        <v>9824.1322309999996</v>
      </c>
      <c r="H6126">
        <v>0</v>
      </c>
      <c r="I6126">
        <v>0</v>
      </c>
      <c r="J6126">
        <v>57.022778899999999</v>
      </c>
      <c r="K6126">
        <v>0</v>
      </c>
      <c r="L6126">
        <v>0</v>
      </c>
      <c r="M6126">
        <v>5</v>
      </c>
      <c r="N6126">
        <v>0</v>
      </c>
      <c r="O6126">
        <v>0</v>
      </c>
      <c r="P6126">
        <v>0</v>
      </c>
      <c r="Q6126">
        <v>0</v>
      </c>
      <c r="R6126">
        <v>1.5416987179999999</v>
      </c>
      <c r="S6126">
        <v>2.0224075450000001</v>
      </c>
      <c r="T6126">
        <v>20.188141030000001</v>
      </c>
      <c r="U6126">
        <v>68.33865385</v>
      </c>
      <c r="V6126">
        <v>195.625</v>
      </c>
      <c r="W6126">
        <v>183.5</v>
      </c>
      <c r="X6126">
        <v>0</v>
      </c>
      <c r="Y6126">
        <v>0</v>
      </c>
      <c r="Z6126">
        <v>5.1920731760000001</v>
      </c>
      <c r="AA6126">
        <v>126</v>
      </c>
      <c r="AB6126">
        <v>2755853</v>
      </c>
      <c r="AC6126">
        <v>50.595472030000003</v>
      </c>
      <c r="AD6126">
        <v>21373.504679999998</v>
      </c>
      <c r="AE6126">
        <v>0</v>
      </c>
      <c r="AF6126">
        <v>5160.9917359999999</v>
      </c>
      <c r="AG6126">
        <v>0</v>
      </c>
      <c r="AH6126">
        <f t="shared" si="95"/>
        <v>50.668973713333337</v>
      </c>
    </row>
    <row r="6127" spans="1:34" x14ac:dyDescent="0.25">
      <c r="A6127" s="1">
        <v>42651</v>
      </c>
      <c r="B6127">
        <v>1644</v>
      </c>
      <c r="C6127">
        <v>3260.826446</v>
      </c>
      <c r="D6127">
        <v>6060</v>
      </c>
      <c r="E6127">
        <v>12019.834709999999</v>
      </c>
      <c r="F6127">
        <v>6060</v>
      </c>
      <c r="G6127">
        <v>12019.834709999999</v>
      </c>
      <c r="H6127">
        <v>0</v>
      </c>
      <c r="I6127">
        <v>0</v>
      </c>
      <c r="J6127">
        <v>56.842447129999996</v>
      </c>
      <c r="K6127">
        <v>0</v>
      </c>
      <c r="L6127">
        <v>0</v>
      </c>
      <c r="M6127">
        <v>5</v>
      </c>
      <c r="N6127">
        <v>0</v>
      </c>
      <c r="O6127">
        <v>0</v>
      </c>
      <c r="P6127">
        <v>0</v>
      </c>
      <c r="Q6127">
        <v>0</v>
      </c>
      <c r="R6127">
        <v>0.55849358999999998</v>
      </c>
      <c r="S6127">
        <v>0.59109633900000003</v>
      </c>
      <c r="T6127">
        <v>20.544230769999999</v>
      </c>
      <c r="U6127">
        <v>68.979615379999998</v>
      </c>
      <c r="V6127">
        <v>190.79166670000001</v>
      </c>
      <c r="W6127">
        <v>194.4</v>
      </c>
      <c r="X6127">
        <v>0</v>
      </c>
      <c r="Y6127">
        <v>0</v>
      </c>
      <c r="Z6127">
        <v>6.51619774</v>
      </c>
      <c r="AA6127">
        <v>107</v>
      </c>
      <c r="AB6127">
        <v>2746881</v>
      </c>
      <c r="AC6127">
        <v>50.7617446</v>
      </c>
      <c r="AD6127">
        <v>21325.834889999998</v>
      </c>
      <c r="AE6127">
        <v>0</v>
      </c>
      <c r="AF6127">
        <v>3260.826446</v>
      </c>
      <c r="AG6127">
        <v>0</v>
      </c>
      <c r="AH6127">
        <f t="shared" si="95"/>
        <v>50.731657876666674</v>
      </c>
    </row>
    <row r="6128" spans="1:34" x14ac:dyDescent="0.25">
      <c r="A6128" s="1">
        <v>42652</v>
      </c>
      <c r="B6128">
        <v>2143</v>
      </c>
      <c r="C6128">
        <v>4250.578512</v>
      </c>
      <c r="D6128">
        <v>6069</v>
      </c>
      <c r="E6128">
        <v>12037.685949999999</v>
      </c>
      <c r="F6128">
        <v>6069</v>
      </c>
      <c r="G6128">
        <v>12037.685949999999</v>
      </c>
      <c r="H6128">
        <v>0</v>
      </c>
      <c r="I6128">
        <v>0</v>
      </c>
      <c r="J6128">
        <v>57.009731160000001</v>
      </c>
      <c r="K6128">
        <v>0</v>
      </c>
      <c r="L6128">
        <v>0</v>
      </c>
      <c r="M6128">
        <v>5</v>
      </c>
      <c r="N6128">
        <v>0</v>
      </c>
      <c r="O6128">
        <v>0</v>
      </c>
      <c r="P6128">
        <v>0</v>
      </c>
      <c r="Q6128">
        <v>0</v>
      </c>
      <c r="R6128">
        <v>0.93685096199999995</v>
      </c>
      <c r="S6128">
        <v>1.1914862749999999</v>
      </c>
      <c r="T6128">
        <v>20.228797589999999</v>
      </c>
      <c r="U6128">
        <v>68.411835659999994</v>
      </c>
      <c r="V6128">
        <v>191.29166670000001</v>
      </c>
      <c r="W6128">
        <v>200.8</v>
      </c>
      <c r="X6128">
        <v>0</v>
      </c>
      <c r="Y6128">
        <v>0</v>
      </c>
      <c r="Z6128">
        <v>6.913681038</v>
      </c>
      <c r="AA6128">
        <v>50</v>
      </c>
      <c r="AB6128">
        <v>2738995</v>
      </c>
      <c r="AC6128">
        <v>50.837757000000003</v>
      </c>
      <c r="AD6128">
        <v>21283.83915</v>
      </c>
      <c r="AE6128">
        <v>0</v>
      </c>
      <c r="AF6128">
        <v>4250.578512</v>
      </c>
      <c r="AG6128">
        <v>0</v>
      </c>
      <c r="AH6128">
        <f t="shared" si="95"/>
        <v>50.865452436666665</v>
      </c>
    </row>
    <row r="6129" spans="1:34" x14ac:dyDescent="0.25">
      <c r="A6129" s="1">
        <v>42653</v>
      </c>
      <c r="B6129">
        <v>2002</v>
      </c>
      <c r="C6129">
        <v>3970.909091</v>
      </c>
      <c r="D6129">
        <v>5860</v>
      </c>
      <c r="E6129">
        <v>11623.1405</v>
      </c>
      <c r="F6129">
        <v>5860</v>
      </c>
      <c r="G6129">
        <v>11623.1405</v>
      </c>
      <c r="H6129">
        <v>0</v>
      </c>
      <c r="I6129">
        <v>0</v>
      </c>
      <c r="J6129">
        <v>56.983164260000002</v>
      </c>
      <c r="K6129">
        <v>0</v>
      </c>
      <c r="L6129">
        <v>0</v>
      </c>
      <c r="M6129">
        <v>5</v>
      </c>
      <c r="N6129">
        <v>0</v>
      </c>
      <c r="O6129">
        <v>0</v>
      </c>
      <c r="P6129">
        <v>0</v>
      </c>
      <c r="Q6129">
        <v>0</v>
      </c>
      <c r="R6129">
        <v>1.4175961539999999</v>
      </c>
      <c r="S6129">
        <v>74.499931320000002</v>
      </c>
      <c r="T6129">
        <v>20.22006944</v>
      </c>
      <c r="U6129">
        <v>68.396124999999998</v>
      </c>
      <c r="V6129">
        <v>194.625</v>
      </c>
      <c r="W6129">
        <v>181.1</v>
      </c>
      <c r="X6129">
        <v>0</v>
      </c>
      <c r="Y6129">
        <v>0</v>
      </c>
      <c r="Z6129">
        <v>5.310145146</v>
      </c>
      <c r="AA6129">
        <v>106</v>
      </c>
      <c r="AB6129">
        <v>2731133</v>
      </c>
      <c r="AC6129">
        <v>50.996855709999998</v>
      </c>
      <c r="AD6129">
        <v>21241.844840000002</v>
      </c>
      <c r="AE6129">
        <v>0</v>
      </c>
      <c r="AF6129">
        <v>3970.909091</v>
      </c>
      <c r="AG6129">
        <v>0</v>
      </c>
      <c r="AH6129">
        <f t="shared" si="95"/>
        <v>50.963017773333341</v>
      </c>
    </row>
    <row r="6130" spans="1:34" x14ac:dyDescent="0.25">
      <c r="A6130" s="1">
        <v>42654</v>
      </c>
      <c r="B6130">
        <v>2670</v>
      </c>
      <c r="C6130">
        <v>5295.8677690000004</v>
      </c>
      <c r="D6130">
        <v>6325</v>
      </c>
      <c r="E6130">
        <v>12545.45455</v>
      </c>
      <c r="F6130">
        <v>6325</v>
      </c>
      <c r="G6130">
        <v>12545.45455</v>
      </c>
      <c r="H6130">
        <v>0</v>
      </c>
      <c r="I6130">
        <v>0</v>
      </c>
      <c r="J6130">
        <v>57.024436389999998</v>
      </c>
      <c r="K6130">
        <v>0</v>
      </c>
      <c r="L6130">
        <v>0</v>
      </c>
      <c r="M6130">
        <v>5</v>
      </c>
      <c r="N6130">
        <v>0</v>
      </c>
      <c r="O6130">
        <v>0</v>
      </c>
      <c r="P6130">
        <v>0</v>
      </c>
      <c r="Q6130">
        <v>0</v>
      </c>
      <c r="R6130">
        <v>0.71939102600000004</v>
      </c>
      <c r="S6130">
        <v>0.78313705</v>
      </c>
      <c r="T6130">
        <v>17.95</v>
      </c>
      <c r="U6130">
        <v>64.31</v>
      </c>
      <c r="V6130">
        <v>187.79166670000001</v>
      </c>
      <c r="W6130">
        <v>197.7</v>
      </c>
      <c r="X6130">
        <v>0</v>
      </c>
      <c r="Y6130">
        <v>0</v>
      </c>
      <c r="Z6130">
        <v>5.5314063630000003</v>
      </c>
      <c r="AA6130">
        <v>94</v>
      </c>
      <c r="AB6130">
        <v>2723696</v>
      </c>
      <c r="AC6130">
        <v>51.05444061</v>
      </c>
      <c r="AD6130">
        <v>21202.120640000001</v>
      </c>
      <c r="AE6130">
        <v>0</v>
      </c>
      <c r="AF6130">
        <v>5295.8677690000004</v>
      </c>
      <c r="AG6130">
        <v>0</v>
      </c>
      <c r="AH6130">
        <f t="shared" si="95"/>
        <v>51.048860893333334</v>
      </c>
    </row>
    <row r="6131" spans="1:34" x14ac:dyDescent="0.25">
      <c r="A6131" s="1">
        <v>42655</v>
      </c>
      <c r="B6131">
        <v>2739</v>
      </c>
      <c r="C6131">
        <v>5432.7272730000004</v>
      </c>
      <c r="D6131">
        <v>6275</v>
      </c>
      <c r="E6131">
        <v>12446.280989999999</v>
      </c>
      <c r="F6131">
        <v>6275</v>
      </c>
      <c r="G6131">
        <v>12446.280989999999</v>
      </c>
      <c r="H6131">
        <v>0</v>
      </c>
      <c r="I6131">
        <v>0</v>
      </c>
      <c r="J6131">
        <v>56.900842079999997</v>
      </c>
      <c r="K6131">
        <v>0</v>
      </c>
      <c r="L6131">
        <v>0</v>
      </c>
      <c r="M6131">
        <v>5</v>
      </c>
      <c r="N6131">
        <v>0</v>
      </c>
      <c r="O6131">
        <v>0</v>
      </c>
      <c r="P6131">
        <v>0</v>
      </c>
      <c r="Q6131">
        <v>0</v>
      </c>
      <c r="R6131">
        <v>1.118795406</v>
      </c>
      <c r="S6131">
        <v>1.4369427509999999</v>
      </c>
      <c r="T6131">
        <v>17.416606890000001</v>
      </c>
      <c r="U6131">
        <v>63.349892400000002</v>
      </c>
      <c r="V6131">
        <v>160.25</v>
      </c>
      <c r="W6131">
        <v>191.7</v>
      </c>
      <c r="X6131">
        <v>0</v>
      </c>
      <c r="Y6131">
        <v>0</v>
      </c>
      <c r="Z6131">
        <v>7.3254131920000001</v>
      </c>
      <c r="AA6131">
        <v>93</v>
      </c>
      <c r="AB6131">
        <v>2716497</v>
      </c>
      <c r="AC6131">
        <v>51.095286360000003</v>
      </c>
      <c r="AD6131">
        <v>21163.5314</v>
      </c>
      <c r="AE6131">
        <v>0</v>
      </c>
      <c r="AF6131">
        <v>5432.7272730000004</v>
      </c>
      <c r="AG6131">
        <v>0</v>
      </c>
      <c r="AH6131">
        <f t="shared" si="95"/>
        <v>51.097699049999996</v>
      </c>
    </row>
    <row r="6132" spans="1:34" x14ac:dyDescent="0.25">
      <c r="A6132" s="1">
        <v>42656</v>
      </c>
      <c r="B6132">
        <v>3210</v>
      </c>
      <c r="C6132">
        <v>6366.9421490000004</v>
      </c>
      <c r="D6132">
        <v>5812</v>
      </c>
      <c r="E6132">
        <v>11527.93388</v>
      </c>
      <c r="F6132">
        <v>5812</v>
      </c>
      <c r="G6132">
        <v>11527.93388</v>
      </c>
      <c r="H6132">
        <v>0</v>
      </c>
      <c r="I6132">
        <v>0</v>
      </c>
      <c r="J6132">
        <v>56.932971279999997</v>
      </c>
      <c r="K6132">
        <v>0</v>
      </c>
      <c r="L6132">
        <v>0</v>
      </c>
      <c r="M6132">
        <v>5</v>
      </c>
      <c r="N6132">
        <v>0</v>
      </c>
      <c r="O6132">
        <v>0</v>
      </c>
      <c r="P6132">
        <v>0</v>
      </c>
      <c r="Q6132">
        <v>0</v>
      </c>
      <c r="R6132">
        <v>5.1249038459999996</v>
      </c>
      <c r="S6132">
        <v>3265.1441810000001</v>
      </c>
      <c r="T6132">
        <v>17.98076923</v>
      </c>
      <c r="U6132">
        <v>64.36538462</v>
      </c>
      <c r="V6132">
        <v>60.75</v>
      </c>
      <c r="W6132">
        <v>74.8</v>
      </c>
      <c r="X6132">
        <v>0.45</v>
      </c>
      <c r="Y6132">
        <v>1.7716534999999999E-2</v>
      </c>
      <c r="Z6132">
        <v>9.0897948050000004</v>
      </c>
      <c r="AA6132">
        <v>62</v>
      </c>
      <c r="AB6132">
        <v>2711213</v>
      </c>
      <c r="AC6132">
        <v>51.143370179999998</v>
      </c>
      <c r="AD6132">
        <v>21135.15237</v>
      </c>
      <c r="AE6132">
        <v>31.203472980000001</v>
      </c>
      <c r="AF6132">
        <v>6335.7386759999999</v>
      </c>
      <c r="AG6132">
        <v>0</v>
      </c>
      <c r="AH6132">
        <f t="shared" si="95"/>
        <v>51.176699996666663</v>
      </c>
    </row>
    <row r="6133" spans="1:34" x14ac:dyDescent="0.25">
      <c r="A6133" s="1">
        <v>42657</v>
      </c>
      <c r="B6133">
        <v>6506</v>
      </c>
      <c r="C6133">
        <v>12904.462810000001</v>
      </c>
      <c r="D6133">
        <v>6180</v>
      </c>
      <c r="E6133">
        <v>12257.85124</v>
      </c>
      <c r="F6133">
        <v>6180</v>
      </c>
      <c r="G6133">
        <v>12257.85124</v>
      </c>
      <c r="H6133">
        <v>0</v>
      </c>
      <c r="I6133">
        <v>0</v>
      </c>
      <c r="J6133">
        <v>56.667135350000002</v>
      </c>
      <c r="K6133">
        <v>0</v>
      </c>
      <c r="L6133">
        <v>0</v>
      </c>
      <c r="M6133">
        <v>5</v>
      </c>
      <c r="N6133">
        <v>0</v>
      </c>
      <c r="O6133">
        <v>0</v>
      </c>
      <c r="P6133">
        <v>0</v>
      </c>
      <c r="Q6133">
        <v>0</v>
      </c>
      <c r="R6133">
        <v>7.0217403020000004</v>
      </c>
      <c r="S6133">
        <v>1430.9546680000001</v>
      </c>
      <c r="T6133">
        <v>16.776343990000001</v>
      </c>
      <c r="U6133">
        <v>62.197419179999997</v>
      </c>
      <c r="V6133">
        <v>51.833333330000002</v>
      </c>
      <c r="W6133">
        <v>118.8</v>
      </c>
      <c r="X6133">
        <v>39.693892769999998</v>
      </c>
      <c r="Y6133">
        <v>1.562751684</v>
      </c>
      <c r="Z6133">
        <v>13.8074973</v>
      </c>
      <c r="AA6133">
        <v>6</v>
      </c>
      <c r="AB6133">
        <v>2711847</v>
      </c>
      <c r="AC6133">
        <v>51.291443450000003</v>
      </c>
      <c r="AD6133">
        <v>21138.557420000001</v>
      </c>
      <c r="AE6133">
        <v>2752.859684</v>
      </c>
      <c r="AF6133">
        <v>10151.60313</v>
      </c>
      <c r="AG6133">
        <v>0</v>
      </c>
      <c r="AH6133">
        <f t="shared" si="95"/>
        <v>51.202916753333341</v>
      </c>
    </row>
    <row r="6134" spans="1:34" x14ac:dyDescent="0.25">
      <c r="A6134" s="1">
        <v>42658</v>
      </c>
      <c r="B6134">
        <v>5763</v>
      </c>
      <c r="C6134">
        <v>11430.7438</v>
      </c>
      <c r="D6134">
        <v>5544</v>
      </c>
      <c r="E6134">
        <v>10996.36364</v>
      </c>
      <c r="F6134">
        <v>5544</v>
      </c>
      <c r="G6134">
        <v>10996.36364</v>
      </c>
      <c r="H6134">
        <v>0</v>
      </c>
      <c r="I6134">
        <v>0</v>
      </c>
      <c r="J6134">
        <v>56.060407220000002</v>
      </c>
      <c r="K6134">
        <v>0</v>
      </c>
      <c r="L6134">
        <v>0</v>
      </c>
      <c r="M6134">
        <v>5</v>
      </c>
      <c r="N6134">
        <v>0</v>
      </c>
      <c r="O6134">
        <v>0</v>
      </c>
      <c r="P6134">
        <v>0</v>
      </c>
      <c r="Q6134">
        <v>0</v>
      </c>
      <c r="R6134">
        <v>8.6348270490000001</v>
      </c>
      <c r="S6134">
        <v>5904.2130159999997</v>
      </c>
      <c r="T6134">
        <v>15.633704120000001</v>
      </c>
      <c r="U6134">
        <v>60.14066742</v>
      </c>
      <c r="V6134">
        <v>19.5</v>
      </c>
      <c r="W6134">
        <v>84</v>
      </c>
      <c r="X6134">
        <v>6.5266666669999998</v>
      </c>
      <c r="Y6134">
        <v>0.25695538099999998</v>
      </c>
      <c r="Z6134">
        <v>12.46287716</v>
      </c>
      <c r="AA6134">
        <v>6</v>
      </c>
      <c r="AB6134">
        <v>2712270</v>
      </c>
      <c r="AC6134">
        <v>51.17393663</v>
      </c>
      <c r="AD6134">
        <v>21140.829249999999</v>
      </c>
      <c r="AE6134">
        <v>452.68748540000001</v>
      </c>
      <c r="AF6134">
        <v>10978.05632</v>
      </c>
      <c r="AG6134">
        <v>0</v>
      </c>
      <c r="AH6134">
        <f t="shared" si="95"/>
        <v>51.389567290000002</v>
      </c>
    </row>
    <row r="6135" spans="1:34" x14ac:dyDescent="0.25">
      <c r="A6135" s="1">
        <v>42659</v>
      </c>
      <c r="B6135">
        <v>5637</v>
      </c>
      <c r="C6135">
        <v>11180.82645</v>
      </c>
      <c r="D6135">
        <v>6164</v>
      </c>
      <c r="E6135">
        <v>12226.1157</v>
      </c>
      <c r="F6135">
        <v>6164</v>
      </c>
      <c r="G6135">
        <v>12226.1157</v>
      </c>
      <c r="H6135">
        <v>0</v>
      </c>
      <c r="I6135">
        <v>0</v>
      </c>
      <c r="J6135">
        <v>55.599441939999998</v>
      </c>
      <c r="K6135">
        <v>0</v>
      </c>
      <c r="L6135">
        <v>0</v>
      </c>
      <c r="M6135">
        <v>5</v>
      </c>
      <c r="N6135">
        <v>0</v>
      </c>
      <c r="O6135">
        <v>0</v>
      </c>
      <c r="P6135">
        <v>0</v>
      </c>
      <c r="Q6135">
        <v>0</v>
      </c>
      <c r="R6135">
        <v>6.4524430710000003</v>
      </c>
      <c r="S6135">
        <v>3006.8132679999999</v>
      </c>
      <c r="T6135">
        <v>15.295595240000001</v>
      </c>
      <c r="U6135">
        <v>59.532071430000002</v>
      </c>
      <c r="V6135">
        <v>79.875</v>
      </c>
      <c r="W6135">
        <v>79.7</v>
      </c>
      <c r="X6135">
        <v>2.139454545</v>
      </c>
      <c r="Y6135">
        <v>8.4230494000000003E-2</v>
      </c>
      <c r="Z6135">
        <v>11.60704224</v>
      </c>
      <c r="AA6135">
        <v>6</v>
      </c>
      <c r="AB6135">
        <v>2711213</v>
      </c>
      <c r="AC6135">
        <v>51.703321789999997</v>
      </c>
      <c r="AD6135">
        <v>21135.15237</v>
      </c>
      <c r="AE6135">
        <v>148.3520269</v>
      </c>
      <c r="AF6135">
        <v>11032.47442</v>
      </c>
      <c r="AG6135">
        <v>0</v>
      </c>
      <c r="AH6135">
        <f t="shared" si="95"/>
        <v>51.470976159999999</v>
      </c>
    </row>
    <row r="6136" spans="1:34" x14ac:dyDescent="0.25">
      <c r="A6136" s="1">
        <v>42660</v>
      </c>
      <c r="B6136">
        <v>4974</v>
      </c>
      <c r="C6136">
        <v>9865.785124</v>
      </c>
      <c r="D6136">
        <v>6027</v>
      </c>
      <c r="E6136">
        <v>11954.38017</v>
      </c>
      <c r="F6136">
        <v>6027</v>
      </c>
      <c r="G6136">
        <v>11954.38017</v>
      </c>
      <c r="H6136">
        <v>0</v>
      </c>
      <c r="I6136">
        <v>0</v>
      </c>
      <c r="J6136">
        <v>55.528897020000002</v>
      </c>
      <c r="K6136">
        <v>0</v>
      </c>
      <c r="L6136">
        <v>0</v>
      </c>
      <c r="M6136">
        <v>5</v>
      </c>
      <c r="N6136">
        <v>0</v>
      </c>
      <c r="O6136">
        <v>0</v>
      </c>
      <c r="P6136">
        <v>0</v>
      </c>
      <c r="Q6136">
        <v>0</v>
      </c>
      <c r="R6136">
        <v>2.8648299499999998</v>
      </c>
      <c r="S6136">
        <v>93.167164700000001</v>
      </c>
      <c r="T6136">
        <v>14.15506944</v>
      </c>
      <c r="U6136">
        <v>57.479125000000003</v>
      </c>
      <c r="V6136">
        <v>99.833333330000002</v>
      </c>
      <c r="W6136">
        <v>73.3</v>
      </c>
      <c r="X6136">
        <v>1.008</v>
      </c>
      <c r="Y6136">
        <v>3.9685038999999998E-2</v>
      </c>
      <c r="Z6136">
        <v>10.58775427</v>
      </c>
      <c r="AA6136">
        <v>12</v>
      </c>
      <c r="AB6136">
        <v>2709100</v>
      </c>
      <c r="AC6136">
        <v>51.535670060000001</v>
      </c>
      <c r="AD6136">
        <v>21123.803980000001</v>
      </c>
      <c r="AE6136">
        <v>69.858249380000004</v>
      </c>
      <c r="AF6136">
        <v>9795.9268749999992</v>
      </c>
      <c r="AG6136">
        <v>0</v>
      </c>
      <c r="AH6136">
        <f t="shared" si="95"/>
        <v>51.595651089999997</v>
      </c>
    </row>
    <row r="6137" spans="1:34" x14ac:dyDescent="0.25">
      <c r="A6137" s="1">
        <v>42661</v>
      </c>
      <c r="B6137">
        <v>2961</v>
      </c>
      <c r="C6137">
        <v>5873.0578509999996</v>
      </c>
      <c r="D6137">
        <v>5192</v>
      </c>
      <c r="E6137">
        <v>10298.18182</v>
      </c>
      <c r="F6137">
        <v>5192</v>
      </c>
      <c r="G6137">
        <v>10298.18182</v>
      </c>
      <c r="H6137">
        <v>0</v>
      </c>
      <c r="I6137">
        <v>0</v>
      </c>
      <c r="J6137">
        <v>54.754235479999998</v>
      </c>
      <c r="K6137">
        <v>0</v>
      </c>
      <c r="L6137">
        <v>0</v>
      </c>
      <c r="M6137">
        <v>5</v>
      </c>
      <c r="N6137">
        <v>0</v>
      </c>
      <c r="O6137">
        <v>0</v>
      </c>
      <c r="P6137">
        <v>0</v>
      </c>
      <c r="Q6137">
        <v>0</v>
      </c>
      <c r="R6137">
        <v>1.241103098</v>
      </c>
      <c r="S6137">
        <v>1.47621095</v>
      </c>
      <c r="T6137">
        <v>14.290705129999999</v>
      </c>
      <c r="U6137">
        <v>57.72326923</v>
      </c>
      <c r="V6137">
        <v>174.95833329999999</v>
      </c>
      <c r="W6137">
        <v>128.30000000000001</v>
      </c>
      <c r="X6137">
        <v>0.4</v>
      </c>
      <c r="Y6137">
        <v>1.5748030999999999E-2</v>
      </c>
      <c r="Z6137">
        <v>8.096080379</v>
      </c>
      <c r="AA6137">
        <v>6</v>
      </c>
      <c r="AB6137">
        <v>2704662</v>
      </c>
      <c r="AC6137">
        <v>51.54796142</v>
      </c>
      <c r="AD6137">
        <v>21099.9686</v>
      </c>
      <c r="AE6137">
        <v>27.690247509999999</v>
      </c>
      <c r="AF6137">
        <v>5845.367604</v>
      </c>
      <c r="AG6137">
        <v>0</v>
      </c>
      <c r="AH6137">
        <f t="shared" si="95"/>
        <v>51.564415976666673</v>
      </c>
    </row>
    <row r="6138" spans="1:34" x14ac:dyDescent="0.25">
      <c r="A6138" s="1">
        <v>42662</v>
      </c>
      <c r="B6138">
        <v>2755</v>
      </c>
      <c r="C6138">
        <v>5464.46281</v>
      </c>
      <c r="D6138">
        <v>4812</v>
      </c>
      <c r="E6138">
        <v>9544.4628100000009</v>
      </c>
      <c r="F6138">
        <v>4812</v>
      </c>
      <c r="G6138">
        <v>9544.4628100000009</v>
      </c>
      <c r="H6138">
        <v>0</v>
      </c>
      <c r="I6138">
        <v>0</v>
      </c>
      <c r="J6138">
        <v>54.583351649999997</v>
      </c>
      <c r="K6138">
        <v>0</v>
      </c>
      <c r="L6138">
        <v>0</v>
      </c>
      <c r="M6138">
        <v>5</v>
      </c>
      <c r="N6138">
        <v>0</v>
      </c>
      <c r="O6138">
        <v>0</v>
      </c>
      <c r="P6138">
        <v>0</v>
      </c>
      <c r="Q6138">
        <v>0</v>
      </c>
      <c r="R6138">
        <v>3.0226923079999999</v>
      </c>
      <c r="S6138">
        <v>66.230452630000002</v>
      </c>
      <c r="T6138">
        <v>17.458333329999999</v>
      </c>
      <c r="U6138">
        <v>63.424999999999997</v>
      </c>
      <c r="V6138">
        <v>173.95833329999999</v>
      </c>
      <c r="W6138">
        <v>162.5</v>
      </c>
      <c r="X6138">
        <v>0</v>
      </c>
      <c r="Y6138">
        <v>0</v>
      </c>
      <c r="Z6138">
        <v>4.2636347700000004</v>
      </c>
      <c r="AA6138">
        <v>74</v>
      </c>
      <c r="AB6138">
        <v>2700436</v>
      </c>
      <c r="AC6138">
        <v>51.609616449999997</v>
      </c>
      <c r="AD6138">
        <v>21077.271830000002</v>
      </c>
      <c r="AE6138">
        <v>0</v>
      </c>
      <c r="AF6138">
        <v>5464.46281</v>
      </c>
      <c r="AG6138">
        <v>0</v>
      </c>
      <c r="AH6138">
        <f t="shared" si="95"/>
        <v>51.592642063333329</v>
      </c>
    </row>
    <row r="6139" spans="1:34" x14ac:dyDescent="0.25">
      <c r="A6139" s="1">
        <v>42663</v>
      </c>
      <c r="B6139">
        <v>2945</v>
      </c>
      <c r="C6139">
        <v>5841.322314</v>
      </c>
      <c r="D6139">
        <v>5304</v>
      </c>
      <c r="E6139">
        <v>10520.33058</v>
      </c>
      <c r="F6139">
        <v>5304</v>
      </c>
      <c r="G6139">
        <v>10520.33058</v>
      </c>
      <c r="H6139">
        <v>0</v>
      </c>
      <c r="I6139">
        <v>0</v>
      </c>
      <c r="J6139">
        <v>54.076507399999997</v>
      </c>
      <c r="K6139">
        <v>0</v>
      </c>
      <c r="L6139">
        <v>0</v>
      </c>
      <c r="M6139">
        <v>5</v>
      </c>
      <c r="N6139">
        <v>0</v>
      </c>
      <c r="O6139">
        <v>0</v>
      </c>
      <c r="P6139">
        <v>0</v>
      </c>
      <c r="Q6139">
        <v>0</v>
      </c>
      <c r="R6139">
        <v>0.867019231</v>
      </c>
      <c r="S6139">
        <v>0.96955244600000001</v>
      </c>
      <c r="T6139">
        <v>17.347435900000001</v>
      </c>
      <c r="U6139">
        <v>63.22538462</v>
      </c>
      <c r="V6139">
        <v>173.58333329999999</v>
      </c>
      <c r="W6139">
        <v>168.9</v>
      </c>
      <c r="X6139">
        <v>0</v>
      </c>
      <c r="Y6139">
        <v>0</v>
      </c>
      <c r="Z6139">
        <v>7.8355630410000003</v>
      </c>
      <c r="AA6139">
        <v>80</v>
      </c>
      <c r="AB6139">
        <v>2695599</v>
      </c>
      <c r="AC6139">
        <v>51.620348319999998</v>
      </c>
      <c r="AD6139">
        <v>21051.164949999998</v>
      </c>
      <c r="AE6139">
        <v>0</v>
      </c>
      <c r="AF6139">
        <v>5841.322314</v>
      </c>
      <c r="AG6139">
        <v>0</v>
      </c>
      <c r="AH6139">
        <f t="shared" si="95"/>
        <v>51.720519520000003</v>
      </c>
    </row>
    <row r="6140" spans="1:34" x14ac:dyDescent="0.25">
      <c r="A6140" s="1">
        <v>42664</v>
      </c>
      <c r="B6140">
        <v>2996</v>
      </c>
      <c r="C6140">
        <v>5942.4793390000004</v>
      </c>
      <c r="D6140">
        <v>5789</v>
      </c>
      <c r="E6140">
        <v>11482.314050000001</v>
      </c>
      <c r="F6140">
        <v>5789</v>
      </c>
      <c r="G6140">
        <v>11482.314050000001</v>
      </c>
      <c r="H6140">
        <v>0</v>
      </c>
      <c r="I6140">
        <v>0</v>
      </c>
      <c r="J6140">
        <v>54.14375965</v>
      </c>
      <c r="K6140">
        <v>0</v>
      </c>
      <c r="L6140">
        <v>0</v>
      </c>
      <c r="M6140">
        <v>5</v>
      </c>
      <c r="N6140">
        <v>0</v>
      </c>
      <c r="O6140">
        <v>0</v>
      </c>
      <c r="P6140">
        <v>0</v>
      </c>
      <c r="Q6140">
        <v>0</v>
      </c>
      <c r="R6140">
        <v>0.79707799099999999</v>
      </c>
      <c r="S6140">
        <v>0.84192889400000004</v>
      </c>
      <c r="T6140">
        <v>16.50608974</v>
      </c>
      <c r="U6140">
        <v>61.71096154</v>
      </c>
      <c r="V6140">
        <v>153.25</v>
      </c>
      <c r="W6140">
        <v>169.8</v>
      </c>
      <c r="X6140">
        <v>0</v>
      </c>
      <c r="Y6140">
        <v>0</v>
      </c>
      <c r="Z6140">
        <v>9.9179984080000008</v>
      </c>
      <c r="AA6140">
        <v>68</v>
      </c>
      <c r="AB6140">
        <v>2689924</v>
      </c>
      <c r="AC6140">
        <v>51.931593790000001</v>
      </c>
      <c r="AD6140">
        <v>21020.520649999999</v>
      </c>
      <c r="AE6140">
        <v>0</v>
      </c>
      <c r="AF6140">
        <v>5942.4793390000004</v>
      </c>
      <c r="AG6140">
        <v>0</v>
      </c>
      <c r="AH6140">
        <f t="shared" si="95"/>
        <v>51.88790874666666</v>
      </c>
    </row>
    <row r="6141" spans="1:34" x14ac:dyDescent="0.25">
      <c r="A6141" s="1">
        <v>42665</v>
      </c>
      <c r="B6141">
        <v>1157</v>
      </c>
      <c r="C6141">
        <v>2294.876033</v>
      </c>
      <c r="D6141">
        <v>5733</v>
      </c>
      <c r="E6141">
        <v>11371.239670000001</v>
      </c>
      <c r="F6141">
        <v>5733</v>
      </c>
      <c r="G6141">
        <v>11371.239670000001</v>
      </c>
      <c r="H6141">
        <v>0</v>
      </c>
      <c r="I6141">
        <v>0</v>
      </c>
      <c r="J6141">
        <v>52.791556700000001</v>
      </c>
      <c r="K6141">
        <v>0</v>
      </c>
      <c r="L6141">
        <v>0</v>
      </c>
      <c r="M6141">
        <v>5</v>
      </c>
      <c r="N6141">
        <v>0</v>
      </c>
      <c r="O6141">
        <v>0</v>
      </c>
      <c r="P6141">
        <v>0</v>
      </c>
      <c r="Q6141">
        <v>0</v>
      </c>
      <c r="R6141">
        <v>1.645790598</v>
      </c>
      <c r="S6141">
        <v>2.1170018669999999</v>
      </c>
      <c r="T6141">
        <v>16.25128205</v>
      </c>
      <c r="U6141">
        <v>61.252307690000002</v>
      </c>
      <c r="V6141">
        <v>160.58333329999999</v>
      </c>
      <c r="W6141">
        <v>172.4</v>
      </c>
      <c r="X6141">
        <v>0</v>
      </c>
      <c r="Y6141">
        <v>0</v>
      </c>
      <c r="Z6141">
        <v>9.7497324649999992</v>
      </c>
      <c r="AA6141">
        <v>86</v>
      </c>
      <c r="AB6141">
        <v>2680676</v>
      </c>
      <c r="AC6141">
        <v>52.111784129999997</v>
      </c>
      <c r="AD6141">
        <v>20970.582590000002</v>
      </c>
      <c r="AE6141">
        <v>0</v>
      </c>
      <c r="AF6141">
        <v>2294.876033</v>
      </c>
      <c r="AG6141">
        <v>0</v>
      </c>
      <c r="AH6141">
        <f t="shared" si="95"/>
        <v>51.803102793333331</v>
      </c>
    </row>
    <row r="6142" spans="1:34" x14ac:dyDescent="0.25">
      <c r="A6142" s="1">
        <v>42666</v>
      </c>
      <c r="B6142">
        <v>696</v>
      </c>
      <c r="C6142">
        <v>1380.495868</v>
      </c>
      <c r="D6142">
        <v>5549</v>
      </c>
      <c r="E6142">
        <v>11006.280989999999</v>
      </c>
      <c r="F6142">
        <v>5549</v>
      </c>
      <c r="G6142">
        <v>11006.280989999999</v>
      </c>
      <c r="H6142">
        <v>0</v>
      </c>
      <c r="I6142">
        <v>0</v>
      </c>
      <c r="J6142">
        <v>51.865625999999999</v>
      </c>
      <c r="K6142">
        <v>0</v>
      </c>
      <c r="L6142">
        <v>0</v>
      </c>
      <c r="M6142">
        <v>5</v>
      </c>
      <c r="N6142">
        <v>1</v>
      </c>
      <c r="O6142">
        <v>0</v>
      </c>
      <c r="P6142">
        <v>0</v>
      </c>
      <c r="Q6142">
        <v>0</v>
      </c>
      <c r="R6142">
        <v>1.2049038459999999</v>
      </c>
      <c r="S6142">
        <v>17.863555030000001</v>
      </c>
      <c r="T6142">
        <v>14.819230770000001</v>
      </c>
      <c r="U6142">
        <v>58.674615379999999</v>
      </c>
      <c r="V6142">
        <v>129.125</v>
      </c>
      <c r="W6142">
        <v>155.6</v>
      </c>
      <c r="X6142">
        <v>0</v>
      </c>
      <c r="Y6142">
        <v>0</v>
      </c>
      <c r="Z6142">
        <v>8.4293331790000003</v>
      </c>
      <c r="AA6142">
        <v>105</v>
      </c>
      <c r="AB6142">
        <v>2670841</v>
      </c>
      <c r="AC6142">
        <v>51.365930460000001</v>
      </c>
      <c r="AD6142">
        <v>20917.23473</v>
      </c>
      <c r="AE6142">
        <v>0</v>
      </c>
      <c r="AF6142">
        <v>1380.495868</v>
      </c>
      <c r="AG6142">
        <v>0</v>
      </c>
      <c r="AH6142">
        <f t="shared" si="95"/>
        <v>51.440232960000003</v>
      </c>
    </row>
    <row r="6143" spans="1:34" x14ac:dyDescent="0.25">
      <c r="A6143" s="1">
        <v>42667</v>
      </c>
      <c r="B6143">
        <v>2869</v>
      </c>
      <c r="C6143">
        <v>5690.578512</v>
      </c>
      <c r="D6143">
        <v>5367</v>
      </c>
      <c r="E6143">
        <v>10645.28926</v>
      </c>
      <c r="F6143">
        <v>5367</v>
      </c>
      <c r="G6143">
        <v>10645.28926</v>
      </c>
      <c r="H6143">
        <v>0</v>
      </c>
      <c r="I6143">
        <v>0</v>
      </c>
      <c r="J6143">
        <v>51.745207409999999</v>
      </c>
      <c r="K6143">
        <v>0</v>
      </c>
      <c r="L6143">
        <v>0</v>
      </c>
      <c r="M6143">
        <v>5</v>
      </c>
      <c r="N6143">
        <v>1</v>
      </c>
      <c r="O6143">
        <v>0</v>
      </c>
      <c r="P6143">
        <v>0</v>
      </c>
      <c r="Q6143">
        <v>0</v>
      </c>
      <c r="R6143">
        <v>6.0010713569999998</v>
      </c>
      <c r="S6143">
        <v>2171.7582470000002</v>
      </c>
      <c r="T6143">
        <v>14.16695737</v>
      </c>
      <c r="U6143">
        <v>57.500523270000002</v>
      </c>
      <c r="V6143">
        <v>14.75</v>
      </c>
      <c r="W6143">
        <v>71</v>
      </c>
      <c r="X6143">
        <v>12.980179079999999</v>
      </c>
      <c r="Y6143">
        <v>0.51103067199999996</v>
      </c>
      <c r="Z6143">
        <v>10.98115879</v>
      </c>
      <c r="AA6143">
        <v>31</v>
      </c>
      <c r="AB6143">
        <v>2665824</v>
      </c>
      <c r="AC6143">
        <v>50.842984289999997</v>
      </c>
      <c r="AD6143">
        <v>20889.99581</v>
      </c>
      <c r="AE6143">
        <v>889.61905060000004</v>
      </c>
      <c r="AF6143">
        <v>4800.9594619999998</v>
      </c>
      <c r="AG6143">
        <v>0</v>
      </c>
      <c r="AH6143">
        <f t="shared" si="95"/>
        <v>51.225856853333333</v>
      </c>
    </row>
    <row r="6144" spans="1:34" x14ac:dyDescent="0.25">
      <c r="A6144" s="1">
        <v>42668</v>
      </c>
      <c r="B6144">
        <v>7352</v>
      </c>
      <c r="C6144">
        <v>14582.47934</v>
      </c>
      <c r="D6144">
        <v>4817</v>
      </c>
      <c r="E6144">
        <v>9554.3801650000005</v>
      </c>
      <c r="F6144">
        <v>4817</v>
      </c>
      <c r="G6144">
        <v>9554.3801650000005</v>
      </c>
      <c r="H6144">
        <v>0</v>
      </c>
      <c r="I6144">
        <v>0</v>
      </c>
      <c r="J6144">
        <v>53.096366430000003</v>
      </c>
      <c r="K6144">
        <v>0</v>
      </c>
      <c r="L6144">
        <v>0</v>
      </c>
      <c r="M6144">
        <v>5</v>
      </c>
      <c r="N6144">
        <v>1</v>
      </c>
      <c r="O6144">
        <v>0</v>
      </c>
      <c r="P6144">
        <v>0</v>
      </c>
      <c r="Q6144">
        <v>0</v>
      </c>
      <c r="R6144">
        <v>4.6478317689999997</v>
      </c>
      <c r="S6144">
        <v>631.81344230000002</v>
      </c>
      <c r="T6144">
        <v>15.07140034</v>
      </c>
      <c r="U6144">
        <v>59.128520600000002</v>
      </c>
      <c r="V6144">
        <v>20.166666670000001</v>
      </c>
      <c r="W6144">
        <v>53.8</v>
      </c>
      <c r="X6144">
        <v>9.3947846150000007</v>
      </c>
      <c r="Y6144">
        <v>0.36987341000000001</v>
      </c>
      <c r="Z6144">
        <v>13.05798747</v>
      </c>
      <c r="AA6144">
        <v>6</v>
      </c>
      <c r="AB6144">
        <v>2670841</v>
      </c>
      <c r="AC6144">
        <v>51.468655810000001</v>
      </c>
      <c r="AD6144">
        <v>20917.23473</v>
      </c>
      <c r="AE6144">
        <v>644.72741150000002</v>
      </c>
      <c r="AF6144">
        <v>13937.75193</v>
      </c>
      <c r="AG6144">
        <v>0</v>
      </c>
      <c r="AH6144">
        <f t="shared" si="95"/>
        <v>51.256935943333332</v>
      </c>
    </row>
    <row r="6145" spans="1:34" x14ac:dyDescent="0.25">
      <c r="A6145" s="1">
        <v>42669</v>
      </c>
      <c r="B6145">
        <v>7799</v>
      </c>
      <c r="C6145">
        <v>15469.090910000001</v>
      </c>
      <c r="D6145">
        <v>4817</v>
      </c>
      <c r="E6145">
        <v>9554.3801650000005</v>
      </c>
      <c r="F6145">
        <v>4817</v>
      </c>
      <c r="G6145">
        <v>9554.3801650000005</v>
      </c>
      <c r="H6145">
        <v>0</v>
      </c>
      <c r="I6145">
        <v>0</v>
      </c>
      <c r="J6145">
        <v>53.819121109999998</v>
      </c>
      <c r="K6145">
        <v>0</v>
      </c>
      <c r="L6145">
        <v>0</v>
      </c>
      <c r="M6145">
        <v>5</v>
      </c>
      <c r="N6145">
        <v>1</v>
      </c>
      <c r="O6145">
        <v>0</v>
      </c>
      <c r="P6145">
        <v>0</v>
      </c>
      <c r="Q6145">
        <v>0</v>
      </c>
      <c r="R6145">
        <v>2.7258122089999999</v>
      </c>
      <c r="S6145">
        <v>540.90502879999997</v>
      </c>
      <c r="T6145">
        <v>17.756410259999999</v>
      </c>
      <c r="U6145">
        <v>63.96153846</v>
      </c>
      <c r="V6145">
        <v>136.45833329999999</v>
      </c>
      <c r="W6145">
        <v>95.7</v>
      </c>
      <c r="X6145">
        <v>0</v>
      </c>
      <c r="Y6145">
        <v>0</v>
      </c>
      <c r="Z6145">
        <v>12.35635871</v>
      </c>
      <c r="AA6145">
        <v>31</v>
      </c>
      <c r="AB6145">
        <v>2676694</v>
      </c>
      <c r="AC6145">
        <v>51.459167729999997</v>
      </c>
      <c r="AD6145">
        <v>20949.012559999999</v>
      </c>
      <c r="AE6145">
        <v>0</v>
      </c>
      <c r="AF6145">
        <v>15469.090910000001</v>
      </c>
      <c r="AG6145">
        <v>0</v>
      </c>
      <c r="AH6145">
        <f t="shared" si="95"/>
        <v>51.323021753333329</v>
      </c>
    </row>
    <row r="6146" spans="1:34" x14ac:dyDescent="0.25">
      <c r="A6146" s="1">
        <v>42670</v>
      </c>
      <c r="B6146">
        <v>10943</v>
      </c>
      <c r="C6146">
        <v>21705.123970000001</v>
      </c>
      <c r="D6146">
        <v>4791</v>
      </c>
      <c r="E6146">
        <v>9502.8099170000005</v>
      </c>
      <c r="F6146">
        <v>4791</v>
      </c>
      <c r="G6146">
        <v>9502.8099170000005</v>
      </c>
      <c r="H6146">
        <v>0</v>
      </c>
      <c r="I6146">
        <v>0</v>
      </c>
      <c r="J6146">
        <v>53.751210999999998</v>
      </c>
      <c r="K6146">
        <v>0</v>
      </c>
      <c r="L6146">
        <v>0</v>
      </c>
      <c r="M6146">
        <v>5</v>
      </c>
      <c r="N6146">
        <v>1</v>
      </c>
      <c r="O6146">
        <v>0</v>
      </c>
      <c r="P6146">
        <v>0</v>
      </c>
      <c r="Q6146">
        <v>0</v>
      </c>
      <c r="R6146">
        <v>1.4595194010000001</v>
      </c>
      <c r="S6146">
        <v>1.828686437</v>
      </c>
      <c r="T6146">
        <v>14.4340791</v>
      </c>
      <c r="U6146">
        <v>57.981342380000001</v>
      </c>
      <c r="V6146">
        <v>24.25</v>
      </c>
      <c r="W6146">
        <v>50.7</v>
      </c>
      <c r="X6146">
        <v>25.10752707</v>
      </c>
      <c r="Y6146">
        <v>0.98848531799999995</v>
      </c>
      <c r="Z6146">
        <v>13.670815380000001</v>
      </c>
      <c r="AA6146">
        <v>12</v>
      </c>
      <c r="AB6146">
        <v>2688873</v>
      </c>
      <c r="AC6146">
        <v>51.041241720000002</v>
      </c>
      <c r="AD6146">
        <v>21014.845379999999</v>
      </c>
      <c r="AE6146">
        <v>1731.0721759999999</v>
      </c>
      <c r="AF6146">
        <v>19974.051790000001</v>
      </c>
      <c r="AG6146">
        <v>0</v>
      </c>
      <c r="AH6146">
        <f t="shared" si="95"/>
        <v>51.230233223333336</v>
      </c>
    </row>
    <row r="6147" spans="1:34" x14ac:dyDescent="0.25">
      <c r="A6147" s="1">
        <v>42671</v>
      </c>
      <c r="B6147">
        <v>8570</v>
      </c>
      <c r="C6147">
        <v>16998.347109999999</v>
      </c>
      <c r="D6147">
        <v>4057</v>
      </c>
      <c r="E6147">
        <v>8046.9421490000004</v>
      </c>
      <c r="F6147">
        <v>4057</v>
      </c>
      <c r="G6147">
        <v>8046.9421490000004</v>
      </c>
      <c r="H6147">
        <v>0</v>
      </c>
      <c r="I6147">
        <v>0</v>
      </c>
      <c r="J6147">
        <v>53.267657059999998</v>
      </c>
      <c r="K6147">
        <v>0</v>
      </c>
      <c r="L6147">
        <v>0</v>
      </c>
      <c r="M6147">
        <v>5</v>
      </c>
      <c r="N6147">
        <v>1</v>
      </c>
      <c r="O6147">
        <v>0</v>
      </c>
      <c r="P6147">
        <v>0</v>
      </c>
      <c r="Q6147">
        <v>0</v>
      </c>
      <c r="R6147">
        <v>1.081349817</v>
      </c>
      <c r="S6147">
        <v>1.2693904149999999</v>
      </c>
      <c r="T6147">
        <v>13.81266636</v>
      </c>
      <c r="U6147">
        <v>56.862799449999997</v>
      </c>
      <c r="V6147">
        <v>34.75</v>
      </c>
      <c r="W6147">
        <v>98.1</v>
      </c>
      <c r="X6147">
        <v>4.5179271170000002</v>
      </c>
      <c r="Y6147">
        <v>0.17787114600000001</v>
      </c>
      <c r="Z6147">
        <v>13.097673070000001</v>
      </c>
      <c r="AA6147">
        <v>62</v>
      </c>
      <c r="AB6147">
        <v>2697701</v>
      </c>
      <c r="AC6147">
        <v>51.190290220000001</v>
      </c>
      <c r="AD6147">
        <v>21062.515490000002</v>
      </c>
      <c r="AE6147">
        <v>312.20114790000002</v>
      </c>
      <c r="AF6147">
        <v>16686.145960000002</v>
      </c>
      <c r="AG6147">
        <v>0</v>
      </c>
      <c r="AH6147">
        <f t="shared" si="95"/>
        <v>51.072486386666668</v>
      </c>
    </row>
    <row r="6148" spans="1:34" x14ac:dyDescent="0.25">
      <c r="A6148" s="1">
        <v>42672</v>
      </c>
      <c r="B6148">
        <v>10040</v>
      </c>
      <c r="C6148">
        <v>19914.049589999999</v>
      </c>
      <c r="D6148">
        <v>3861</v>
      </c>
      <c r="E6148">
        <v>7658.181818</v>
      </c>
      <c r="F6148">
        <v>3861</v>
      </c>
      <c r="G6148">
        <v>7658.181818</v>
      </c>
      <c r="H6148">
        <v>0</v>
      </c>
      <c r="I6148">
        <v>0</v>
      </c>
      <c r="J6148">
        <v>53.328648659999999</v>
      </c>
      <c r="K6148">
        <v>0</v>
      </c>
      <c r="L6148">
        <v>0</v>
      </c>
      <c r="M6148">
        <v>5</v>
      </c>
      <c r="N6148">
        <v>1</v>
      </c>
      <c r="O6148">
        <v>0</v>
      </c>
      <c r="P6148">
        <v>0</v>
      </c>
      <c r="Q6148">
        <v>0</v>
      </c>
      <c r="R6148">
        <v>5.0489035600000003</v>
      </c>
      <c r="S6148">
        <v>1757.870797</v>
      </c>
      <c r="T6148">
        <v>16.926280909999999</v>
      </c>
      <c r="U6148">
        <v>62.467305629999998</v>
      </c>
      <c r="V6148">
        <v>53.541666669999998</v>
      </c>
      <c r="W6148">
        <v>67.3</v>
      </c>
      <c r="X6148">
        <v>12.035054949999999</v>
      </c>
      <c r="Y6148">
        <v>0.47382106099999999</v>
      </c>
      <c r="Z6148">
        <v>14.51225904</v>
      </c>
      <c r="AA6148">
        <v>6</v>
      </c>
      <c r="AB6148">
        <v>2709946</v>
      </c>
      <c r="AC6148">
        <v>50.985927220000001</v>
      </c>
      <c r="AD6148">
        <v>21128.34763</v>
      </c>
      <c r="AE6148">
        <v>834.25467400000002</v>
      </c>
      <c r="AF6148">
        <v>19079.794910000001</v>
      </c>
      <c r="AG6148">
        <v>0</v>
      </c>
      <c r="AH6148">
        <f t="shared" si="95"/>
        <v>51.33634189666666</v>
      </c>
    </row>
    <row r="6149" spans="1:34" x14ac:dyDescent="0.25">
      <c r="A6149" s="1">
        <v>42673</v>
      </c>
      <c r="B6149">
        <v>20101</v>
      </c>
      <c r="C6149">
        <v>39869.752070000002</v>
      </c>
      <c r="D6149">
        <v>5475</v>
      </c>
      <c r="E6149">
        <v>10859.504129999999</v>
      </c>
      <c r="F6149">
        <v>5475</v>
      </c>
      <c r="G6149">
        <v>10859.504129999999</v>
      </c>
      <c r="H6149">
        <v>0</v>
      </c>
      <c r="I6149">
        <v>0</v>
      </c>
      <c r="J6149">
        <v>52.863026609999999</v>
      </c>
      <c r="K6149">
        <v>0</v>
      </c>
      <c r="L6149">
        <v>0</v>
      </c>
      <c r="M6149">
        <v>5</v>
      </c>
      <c r="N6149">
        <v>1</v>
      </c>
      <c r="O6149">
        <v>0</v>
      </c>
      <c r="P6149">
        <v>0</v>
      </c>
      <c r="Q6149">
        <v>0</v>
      </c>
      <c r="R6149">
        <v>4.6708048900000003</v>
      </c>
      <c r="S6149">
        <v>1307.9631670000001</v>
      </c>
      <c r="T6149">
        <v>14.282686200000001</v>
      </c>
      <c r="U6149">
        <v>57.70883516</v>
      </c>
      <c r="V6149">
        <v>34.666666669999998</v>
      </c>
      <c r="W6149">
        <v>83.3</v>
      </c>
      <c r="X6149">
        <v>17.79849467</v>
      </c>
      <c r="Y6149">
        <v>0.70072813700000003</v>
      </c>
      <c r="Z6149">
        <v>12.39893874</v>
      </c>
      <c r="AA6149">
        <v>88</v>
      </c>
      <c r="AB6149">
        <v>2738783</v>
      </c>
      <c r="AC6149">
        <v>51.832808249999999</v>
      </c>
      <c r="AD6149">
        <v>21282.706760000001</v>
      </c>
      <c r="AE6149">
        <v>1242.7826210000001</v>
      </c>
      <c r="AF6149">
        <v>38626.969440000001</v>
      </c>
      <c r="AG6149">
        <v>0</v>
      </c>
      <c r="AH6149">
        <f t="shared" ref="AH6149:AH6212" si="96">AVERAGE(AC6148:AC6150)</f>
        <v>51.397555203333333</v>
      </c>
    </row>
    <row r="6150" spans="1:34" x14ac:dyDescent="0.25">
      <c r="A6150" s="1">
        <v>42674</v>
      </c>
      <c r="B6150">
        <v>17824</v>
      </c>
      <c r="C6150">
        <v>35353.388429999999</v>
      </c>
      <c r="D6150">
        <v>4387</v>
      </c>
      <c r="E6150">
        <v>8701.4876029999996</v>
      </c>
      <c r="F6150">
        <v>4387</v>
      </c>
      <c r="G6150">
        <v>8701.4876029999996</v>
      </c>
      <c r="H6150">
        <v>0</v>
      </c>
      <c r="I6150">
        <v>0</v>
      </c>
      <c r="J6150">
        <v>52.764124799999998</v>
      </c>
      <c r="K6150">
        <v>0</v>
      </c>
      <c r="L6150">
        <v>0</v>
      </c>
      <c r="M6150">
        <v>5</v>
      </c>
      <c r="N6150">
        <v>1</v>
      </c>
      <c r="O6150">
        <v>0</v>
      </c>
      <c r="P6150">
        <v>0</v>
      </c>
      <c r="Q6150">
        <v>0</v>
      </c>
      <c r="R6150">
        <v>3.9107262459999999</v>
      </c>
      <c r="S6150">
        <v>588.95654850000005</v>
      </c>
      <c r="T6150">
        <v>12.697730460000001</v>
      </c>
      <c r="U6150">
        <v>54.855914839999997</v>
      </c>
      <c r="V6150">
        <v>42.333333330000002</v>
      </c>
      <c r="W6150">
        <v>99.5</v>
      </c>
      <c r="X6150">
        <v>9.3100519479999999</v>
      </c>
      <c r="Y6150">
        <v>0.36653747800000003</v>
      </c>
      <c r="Z6150">
        <v>10.82740388</v>
      </c>
      <c r="AA6150">
        <v>88</v>
      </c>
      <c r="AB6150">
        <v>2765261</v>
      </c>
      <c r="AC6150">
        <v>51.373930139999999</v>
      </c>
      <c r="AD6150">
        <v>21423.447110000001</v>
      </c>
      <c r="AE6150">
        <v>654.37469009999995</v>
      </c>
      <c r="AF6150">
        <v>34699.013740000002</v>
      </c>
      <c r="AG6150">
        <v>0</v>
      </c>
      <c r="AH6150">
        <f t="shared" si="96"/>
        <v>51.643331716666665</v>
      </c>
    </row>
    <row r="6151" spans="1:34" x14ac:dyDescent="0.25">
      <c r="A6151" s="1">
        <v>42675</v>
      </c>
      <c r="B6151">
        <v>14375</v>
      </c>
      <c r="C6151">
        <v>28512.396690000001</v>
      </c>
      <c r="D6151">
        <v>4929</v>
      </c>
      <c r="E6151">
        <v>9776.5289260000009</v>
      </c>
      <c r="F6151">
        <v>4929</v>
      </c>
      <c r="G6151">
        <v>9776.5289260000009</v>
      </c>
      <c r="H6151">
        <v>0</v>
      </c>
      <c r="I6151">
        <v>0</v>
      </c>
      <c r="J6151">
        <v>52.119196479999999</v>
      </c>
      <c r="K6151">
        <v>0</v>
      </c>
      <c r="L6151">
        <v>0</v>
      </c>
      <c r="M6151">
        <v>5</v>
      </c>
      <c r="N6151">
        <v>1</v>
      </c>
      <c r="O6151">
        <v>0</v>
      </c>
      <c r="P6151">
        <v>0</v>
      </c>
      <c r="Q6151">
        <v>0</v>
      </c>
      <c r="R6151">
        <v>1.575412088</v>
      </c>
      <c r="S6151">
        <v>1.953471615</v>
      </c>
      <c r="T6151">
        <v>12.77885073</v>
      </c>
      <c r="U6151">
        <v>55.001931319999997</v>
      </c>
      <c r="V6151">
        <v>144.58333329999999</v>
      </c>
      <c r="W6151">
        <v>71.5</v>
      </c>
      <c r="X6151">
        <v>0.84750000000000003</v>
      </c>
      <c r="Y6151">
        <v>3.3366142000000001E-2</v>
      </c>
      <c r="Z6151">
        <v>8.9144357870000004</v>
      </c>
      <c r="AA6151">
        <v>25</v>
      </c>
      <c r="AB6151">
        <v>2783948</v>
      </c>
      <c r="AC6151">
        <v>51.723256759999998</v>
      </c>
      <c r="AD6151">
        <v>21522.18894</v>
      </c>
      <c r="AE6151">
        <v>59.842700559999997</v>
      </c>
      <c r="AF6151">
        <v>28452.55399</v>
      </c>
      <c r="AG6151">
        <v>0</v>
      </c>
      <c r="AH6151">
        <f t="shared" si="96"/>
        <v>51.559560570000002</v>
      </c>
    </row>
    <row r="6152" spans="1:34" x14ac:dyDescent="0.25">
      <c r="A6152" s="1">
        <v>42676</v>
      </c>
      <c r="B6152">
        <v>13140</v>
      </c>
      <c r="C6152">
        <v>26062.80992</v>
      </c>
      <c r="D6152">
        <v>4805</v>
      </c>
      <c r="E6152">
        <v>9530.578512</v>
      </c>
      <c r="F6152">
        <v>4805</v>
      </c>
      <c r="G6152">
        <v>9530.578512</v>
      </c>
      <c r="H6152">
        <v>0</v>
      </c>
      <c r="I6152">
        <v>0</v>
      </c>
      <c r="J6152">
        <v>51.95031032</v>
      </c>
      <c r="K6152">
        <v>0</v>
      </c>
      <c r="L6152">
        <v>0</v>
      </c>
      <c r="M6152">
        <v>5</v>
      </c>
      <c r="N6152">
        <v>1</v>
      </c>
      <c r="O6152">
        <v>0</v>
      </c>
      <c r="P6152">
        <v>0</v>
      </c>
      <c r="Q6152">
        <v>0</v>
      </c>
      <c r="R6152">
        <v>1.0988782050000001</v>
      </c>
      <c r="S6152">
        <v>1.3414059869999999</v>
      </c>
      <c r="T6152">
        <v>11.546955130000001</v>
      </c>
      <c r="U6152">
        <v>52.784519230000001</v>
      </c>
      <c r="V6152">
        <v>144.5</v>
      </c>
      <c r="W6152">
        <v>138.30000000000001</v>
      </c>
      <c r="X6152">
        <v>0.1</v>
      </c>
      <c r="Y6152">
        <v>3.9370079999999997E-3</v>
      </c>
      <c r="Z6152">
        <v>7.5005498690000003</v>
      </c>
      <c r="AA6152">
        <v>64</v>
      </c>
      <c r="AB6152">
        <v>2800354</v>
      </c>
      <c r="AC6152">
        <v>51.581494810000002</v>
      </c>
      <c r="AD6152">
        <v>21608.45263</v>
      </c>
      <c r="AE6152">
        <v>7.0893873449999996</v>
      </c>
      <c r="AF6152">
        <v>26055.720529999999</v>
      </c>
      <c r="AG6152">
        <v>0</v>
      </c>
      <c r="AH6152">
        <f t="shared" si="96"/>
        <v>51.642990266666665</v>
      </c>
    </row>
    <row r="6153" spans="1:34" x14ac:dyDescent="0.25">
      <c r="A6153" s="1">
        <v>42677</v>
      </c>
      <c r="B6153">
        <v>6767</v>
      </c>
      <c r="C6153">
        <v>13422.14876</v>
      </c>
      <c r="D6153">
        <v>4257</v>
      </c>
      <c r="E6153">
        <v>8443.636364</v>
      </c>
      <c r="F6153">
        <v>4257</v>
      </c>
      <c r="G6153">
        <v>8443.636364</v>
      </c>
      <c r="H6153">
        <v>0</v>
      </c>
      <c r="I6153">
        <v>0</v>
      </c>
      <c r="J6153">
        <v>51.10877765</v>
      </c>
      <c r="K6153">
        <v>0</v>
      </c>
      <c r="L6153">
        <v>0</v>
      </c>
      <c r="M6153">
        <v>5</v>
      </c>
      <c r="N6153">
        <v>1</v>
      </c>
      <c r="O6153">
        <v>0</v>
      </c>
      <c r="P6153">
        <v>0</v>
      </c>
      <c r="Q6153">
        <v>0</v>
      </c>
      <c r="R6153">
        <v>1.3949038460000001</v>
      </c>
      <c r="S6153">
        <v>1.80904347</v>
      </c>
      <c r="T6153">
        <v>13.407371789999999</v>
      </c>
      <c r="U6153">
        <v>56.133269230000003</v>
      </c>
      <c r="V6153">
        <v>134.20833329999999</v>
      </c>
      <c r="W6153">
        <v>139.4</v>
      </c>
      <c r="X6153">
        <v>0</v>
      </c>
      <c r="Y6153">
        <v>0</v>
      </c>
      <c r="Z6153">
        <v>8.3659475719999996</v>
      </c>
      <c r="AA6153">
        <v>6</v>
      </c>
      <c r="AB6153">
        <v>2805320</v>
      </c>
      <c r="AC6153">
        <v>51.624219230000001</v>
      </c>
      <c r="AD6153">
        <v>21634.553159999999</v>
      </c>
      <c r="AE6153">
        <v>0</v>
      </c>
      <c r="AF6153">
        <v>13422.14876</v>
      </c>
      <c r="AG6153">
        <v>0</v>
      </c>
      <c r="AH6153">
        <f t="shared" si="96"/>
        <v>51.603210600000004</v>
      </c>
    </row>
    <row r="6154" spans="1:34" x14ac:dyDescent="0.25">
      <c r="A6154" s="1">
        <v>42678</v>
      </c>
      <c r="B6154">
        <v>7147</v>
      </c>
      <c r="C6154">
        <v>14175.867770000001</v>
      </c>
      <c r="D6154">
        <v>4132</v>
      </c>
      <c r="E6154">
        <v>8195.7024789999996</v>
      </c>
      <c r="F6154">
        <v>4132</v>
      </c>
      <c r="G6154">
        <v>8195.7024789999996</v>
      </c>
      <c r="H6154">
        <v>0</v>
      </c>
      <c r="I6154">
        <v>0</v>
      </c>
      <c r="J6154">
        <v>51.440569940000003</v>
      </c>
      <c r="K6154">
        <v>0</v>
      </c>
      <c r="L6154">
        <v>0</v>
      </c>
      <c r="M6154">
        <v>3</v>
      </c>
      <c r="N6154">
        <v>1</v>
      </c>
      <c r="O6154">
        <v>0</v>
      </c>
      <c r="P6154">
        <v>0</v>
      </c>
      <c r="Q6154">
        <v>0</v>
      </c>
      <c r="R6154">
        <v>0.49473824799999999</v>
      </c>
      <c r="S6154">
        <v>0.48144161099999999</v>
      </c>
      <c r="T6154">
        <v>13.607719019999999</v>
      </c>
      <c r="U6154">
        <v>56.493894230000002</v>
      </c>
      <c r="V6154">
        <v>150.625</v>
      </c>
      <c r="W6154">
        <v>142.1</v>
      </c>
      <c r="X6154">
        <v>0</v>
      </c>
      <c r="Y6154">
        <v>0</v>
      </c>
      <c r="Z6154">
        <v>8.6516428029999997</v>
      </c>
      <c r="AA6154">
        <v>64</v>
      </c>
      <c r="AB6154">
        <v>2811174</v>
      </c>
      <c r="AC6154">
        <v>51.603917760000002</v>
      </c>
      <c r="AD6154">
        <v>21665.197909999999</v>
      </c>
      <c r="AE6154">
        <v>0</v>
      </c>
      <c r="AF6154">
        <v>14175.867770000001</v>
      </c>
      <c r="AG6154">
        <v>0</v>
      </c>
      <c r="AH6154">
        <f t="shared" si="96"/>
        <v>51.631019989999999</v>
      </c>
    </row>
    <row r="6155" spans="1:34" x14ac:dyDescent="0.25">
      <c r="A6155" s="1">
        <v>42679</v>
      </c>
      <c r="B6155">
        <v>4944</v>
      </c>
      <c r="C6155">
        <v>9806.280992</v>
      </c>
      <c r="D6155">
        <v>3985</v>
      </c>
      <c r="E6155">
        <v>7904.1322309999996</v>
      </c>
      <c r="F6155">
        <v>3985</v>
      </c>
      <c r="G6155">
        <v>7904.1322309999996</v>
      </c>
      <c r="H6155">
        <v>0</v>
      </c>
      <c r="I6155">
        <v>0</v>
      </c>
      <c r="J6155">
        <v>50.693746500000003</v>
      </c>
      <c r="K6155">
        <v>0</v>
      </c>
      <c r="L6155">
        <v>0</v>
      </c>
      <c r="M6155">
        <v>3</v>
      </c>
      <c r="N6155">
        <v>1</v>
      </c>
      <c r="O6155">
        <v>0</v>
      </c>
      <c r="P6155">
        <v>0</v>
      </c>
      <c r="Q6155">
        <v>0</v>
      </c>
      <c r="R6155">
        <v>0.92842657299999998</v>
      </c>
      <c r="S6155">
        <v>1.1142417529999999</v>
      </c>
      <c r="T6155">
        <v>12.81378205</v>
      </c>
      <c r="U6155">
        <v>55.064807690000002</v>
      </c>
      <c r="V6155">
        <v>125.5</v>
      </c>
      <c r="W6155">
        <v>126.5</v>
      </c>
      <c r="X6155">
        <v>1.982111111</v>
      </c>
      <c r="Y6155">
        <v>7.8035871000000007E-2</v>
      </c>
      <c r="Z6155">
        <v>9.0739293940000003</v>
      </c>
      <c r="AA6155">
        <v>83</v>
      </c>
      <c r="AB6155">
        <v>2812911</v>
      </c>
      <c r="AC6155">
        <v>51.66492298</v>
      </c>
      <c r="AD6155">
        <v>21674.278119999999</v>
      </c>
      <c r="AE6155">
        <v>140.94759669999999</v>
      </c>
      <c r="AF6155">
        <v>9665.3333949999997</v>
      </c>
      <c r="AG6155">
        <v>0</v>
      </c>
      <c r="AH6155">
        <f t="shared" si="96"/>
        <v>51.541858050000002</v>
      </c>
    </row>
    <row r="6156" spans="1:34" x14ac:dyDescent="0.25">
      <c r="A6156" s="1">
        <v>42680</v>
      </c>
      <c r="B6156">
        <v>5548</v>
      </c>
      <c r="C6156">
        <v>11004.29752</v>
      </c>
      <c r="D6156">
        <v>4666</v>
      </c>
      <c r="E6156">
        <v>9254.8760330000005</v>
      </c>
      <c r="F6156">
        <v>4666</v>
      </c>
      <c r="G6156">
        <v>9254.8760330000005</v>
      </c>
      <c r="H6156">
        <v>0</v>
      </c>
      <c r="I6156">
        <v>0</v>
      </c>
      <c r="J6156">
        <v>51.45543498</v>
      </c>
      <c r="K6156">
        <v>0</v>
      </c>
      <c r="L6156">
        <v>0</v>
      </c>
      <c r="M6156">
        <v>3</v>
      </c>
      <c r="N6156">
        <v>2</v>
      </c>
      <c r="O6156">
        <v>0</v>
      </c>
      <c r="P6156">
        <v>0</v>
      </c>
      <c r="Q6156">
        <v>0</v>
      </c>
      <c r="R6156">
        <v>1.6208660070000001</v>
      </c>
      <c r="S6156">
        <v>2.2025744440000001</v>
      </c>
      <c r="T6156">
        <v>14.90172564</v>
      </c>
      <c r="U6156">
        <v>58.823106150000001</v>
      </c>
      <c r="V6156">
        <v>49.36</v>
      </c>
      <c r="W6156">
        <v>76.599999999999994</v>
      </c>
      <c r="X6156">
        <v>3.915084615</v>
      </c>
      <c r="Y6156">
        <v>0.15413719000000001</v>
      </c>
      <c r="Z6156">
        <v>13.740962619999999</v>
      </c>
      <c r="AA6156">
        <v>6</v>
      </c>
      <c r="AB6156">
        <v>2814648</v>
      </c>
      <c r="AC6156">
        <v>51.356733409999997</v>
      </c>
      <c r="AD6156">
        <v>21683.358329999999</v>
      </c>
      <c r="AE6156">
        <v>278.51765940000001</v>
      </c>
      <c r="AF6156">
        <v>10725.779860000001</v>
      </c>
      <c r="AG6156">
        <v>0</v>
      </c>
      <c r="AH6156">
        <f t="shared" si="96"/>
        <v>51.458955083333336</v>
      </c>
    </row>
    <row r="6157" spans="1:34" x14ac:dyDescent="0.25">
      <c r="A6157" s="1">
        <v>42681</v>
      </c>
      <c r="B6157">
        <v>5781</v>
      </c>
      <c r="C6157">
        <v>11466.44628</v>
      </c>
      <c r="D6157">
        <v>4429</v>
      </c>
      <c r="E6157">
        <v>8784.793388</v>
      </c>
      <c r="F6157">
        <v>4429</v>
      </c>
      <c r="G6157">
        <v>8784.793388</v>
      </c>
      <c r="H6157">
        <v>0</v>
      </c>
      <c r="I6157">
        <v>0</v>
      </c>
      <c r="J6157">
        <v>51.69540713</v>
      </c>
      <c r="K6157">
        <v>0</v>
      </c>
      <c r="L6157">
        <v>0</v>
      </c>
      <c r="M6157">
        <v>3</v>
      </c>
      <c r="N6157">
        <v>2</v>
      </c>
      <c r="O6157">
        <v>0</v>
      </c>
      <c r="P6157">
        <v>0</v>
      </c>
      <c r="Q6157">
        <v>0</v>
      </c>
      <c r="R6157">
        <v>1.2626923080000001</v>
      </c>
      <c r="S6157">
        <v>1.5309012259999999</v>
      </c>
      <c r="T6157">
        <v>15.97596154</v>
      </c>
      <c r="U6157">
        <v>60.756730769999997</v>
      </c>
      <c r="V6157">
        <v>99.333333330000002</v>
      </c>
      <c r="W6157">
        <v>96.9</v>
      </c>
      <c r="X6157">
        <v>0</v>
      </c>
      <c r="Y6157">
        <v>0</v>
      </c>
      <c r="Z6157">
        <v>13.076684180000001</v>
      </c>
      <c r="AA6157">
        <v>38</v>
      </c>
      <c r="AB6157">
        <v>2817254</v>
      </c>
      <c r="AC6157">
        <v>51.355208859999998</v>
      </c>
      <c r="AD6157">
        <v>21696.981250000001</v>
      </c>
      <c r="AE6157">
        <v>0</v>
      </c>
      <c r="AF6157">
        <v>11466.44628</v>
      </c>
      <c r="AG6157">
        <v>0</v>
      </c>
      <c r="AH6157">
        <f t="shared" si="96"/>
        <v>51.279262346666663</v>
      </c>
    </row>
    <row r="6158" spans="1:34" x14ac:dyDescent="0.25">
      <c r="A6158" s="1">
        <v>42682</v>
      </c>
      <c r="B6158">
        <v>5893</v>
      </c>
      <c r="C6158">
        <v>11688.59504</v>
      </c>
      <c r="D6158">
        <v>4387</v>
      </c>
      <c r="E6158">
        <v>8701.4876029999996</v>
      </c>
      <c r="F6158">
        <v>4387</v>
      </c>
      <c r="G6158">
        <v>8701.4876029999996</v>
      </c>
      <c r="H6158">
        <v>0</v>
      </c>
      <c r="I6158">
        <v>0</v>
      </c>
      <c r="J6158">
        <v>51.580703450000001</v>
      </c>
      <c r="K6158">
        <v>0</v>
      </c>
      <c r="L6158">
        <v>0</v>
      </c>
      <c r="M6158">
        <v>3</v>
      </c>
      <c r="N6158">
        <v>2</v>
      </c>
      <c r="O6158">
        <v>0</v>
      </c>
      <c r="P6158">
        <v>0</v>
      </c>
      <c r="Q6158">
        <v>0</v>
      </c>
      <c r="R6158">
        <v>0.56456730799999999</v>
      </c>
      <c r="S6158">
        <v>0.60087653799999996</v>
      </c>
      <c r="T6158">
        <v>15.91754808</v>
      </c>
      <c r="U6158">
        <v>60.651586539999997</v>
      </c>
      <c r="V6158">
        <v>130.75</v>
      </c>
      <c r="W6158">
        <v>132</v>
      </c>
      <c r="X6158">
        <v>0.1</v>
      </c>
      <c r="Y6158">
        <v>3.9370079999999997E-3</v>
      </c>
      <c r="Z6158">
        <v>12.003133460000001</v>
      </c>
      <c r="AA6158">
        <v>83</v>
      </c>
      <c r="AB6158">
        <v>2820076</v>
      </c>
      <c r="AC6158">
        <v>51.12584477</v>
      </c>
      <c r="AD6158">
        <v>21711.733329999999</v>
      </c>
      <c r="AE6158">
        <v>7.1232720890000003</v>
      </c>
      <c r="AF6158">
        <v>11681.47177</v>
      </c>
      <c r="AG6158">
        <v>0</v>
      </c>
      <c r="AH6158">
        <f t="shared" si="96"/>
        <v>51.238239569999998</v>
      </c>
    </row>
    <row r="6159" spans="1:34" x14ac:dyDescent="0.25">
      <c r="A6159" s="1">
        <v>42683</v>
      </c>
      <c r="B6159">
        <v>5062</v>
      </c>
      <c r="C6159">
        <v>10040.33058</v>
      </c>
      <c r="D6159">
        <v>3948</v>
      </c>
      <c r="E6159">
        <v>7830.743802</v>
      </c>
      <c r="F6159">
        <v>3948</v>
      </c>
      <c r="G6159">
        <v>7830.743802</v>
      </c>
      <c r="H6159">
        <v>0</v>
      </c>
      <c r="I6159">
        <v>0</v>
      </c>
      <c r="J6159">
        <v>51.640116460000002</v>
      </c>
      <c r="K6159">
        <v>0</v>
      </c>
      <c r="L6159">
        <v>0</v>
      </c>
      <c r="M6159">
        <v>3</v>
      </c>
      <c r="N6159">
        <v>2</v>
      </c>
      <c r="O6159">
        <v>0</v>
      </c>
      <c r="P6159">
        <v>0</v>
      </c>
      <c r="Q6159">
        <v>0</v>
      </c>
      <c r="R6159">
        <v>0.70357808899999996</v>
      </c>
      <c r="S6159">
        <v>0.77341243400000004</v>
      </c>
      <c r="T6159">
        <v>16.08800505</v>
      </c>
      <c r="U6159">
        <v>60.958409090000004</v>
      </c>
      <c r="V6159">
        <v>128.41666670000001</v>
      </c>
      <c r="W6159">
        <v>131.6</v>
      </c>
      <c r="X6159">
        <v>0</v>
      </c>
      <c r="Y6159">
        <v>0</v>
      </c>
      <c r="Z6159">
        <v>11.45850971</v>
      </c>
      <c r="AA6159">
        <v>19</v>
      </c>
      <c r="AB6159">
        <v>2822248</v>
      </c>
      <c r="AC6159">
        <v>51.233665080000002</v>
      </c>
      <c r="AD6159">
        <v>21723.087510000001</v>
      </c>
      <c r="AE6159">
        <v>0</v>
      </c>
      <c r="AF6159">
        <v>10040.33058</v>
      </c>
      <c r="AG6159">
        <v>0</v>
      </c>
      <c r="AH6159">
        <f t="shared" si="96"/>
        <v>51.265129620000003</v>
      </c>
    </row>
    <row r="6160" spans="1:34" x14ac:dyDescent="0.25">
      <c r="A6160" s="1">
        <v>42684</v>
      </c>
      <c r="B6160">
        <v>4681</v>
      </c>
      <c r="C6160">
        <v>9284.6280989999996</v>
      </c>
      <c r="D6160">
        <v>3670</v>
      </c>
      <c r="E6160">
        <v>7279.3388430000005</v>
      </c>
      <c r="F6160">
        <v>3670</v>
      </c>
      <c r="G6160">
        <v>7279.3388430000005</v>
      </c>
      <c r="H6160">
        <v>0</v>
      </c>
      <c r="I6160">
        <v>0</v>
      </c>
      <c r="J6160">
        <v>51.718201880000002</v>
      </c>
      <c r="K6160">
        <v>0</v>
      </c>
      <c r="L6160">
        <v>0</v>
      </c>
      <c r="M6160">
        <v>3</v>
      </c>
      <c r="N6160">
        <v>2</v>
      </c>
      <c r="O6160">
        <v>0</v>
      </c>
      <c r="P6160">
        <v>0</v>
      </c>
      <c r="Q6160">
        <v>0</v>
      </c>
      <c r="R6160">
        <v>0.44091346199999998</v>
      </c>
      <c r="S6160">
        <v>0.38531654999999998</v>
      </c>
      <c r="T6160">
        <v>15.46538462</v>
      </c>
      <c r="U6160">
        <v>59.837692310000001</v>
      </c>
      <c r="V6160">
        <v>130.625</v>
      </c>
      <c r="W6160">
        <v>124.7</v>
      </c>
      <c r="X6160">
        <v>0</v>
      </c>
      <c r="Y6160">
        <v>0</v>
      </c>
      <c r="Z6160">
        <v>10.628611640000001</v>
      </c>
      <c r="AA6160">
        <v>26</v>
      </c>
      <c r="AB6160">
        <v>2824202</v>
      </c>
      <c r="AC6160">
        <v>51.435879010000001</v>
      </c>
      <c r="AD6160">
        <v>21733.302090000001</v>
      </c>
      <c r="AE6160">
        <v>0</v>
      </c>
      <c r="AF6160">
        <v>9284.6280989999996</v>
      </c>
      <c r="AG6160">
        <v>0</v>
      </c>
      <c r="AH6160">
        <f t="shared" si="96"/>
        <v>51.388895910000002</v>
      </c>
    </row>
    <row r="6161" spans="1:34" x14ac:dyDescent="0.25">
      <c r="A6161" s="1">
        <v>42685</v>
      </c>
      <c r="B6161">
        <v>4151</v>
      </c>
      <c r="C6161">
        <v>8233.3884300000009</v>
      </c>
      <c r="D6161">
        <v>4016</v>
      </c>
      <c r="E6161">
        <v>7965.6198350000004</v>
      </c>
      <c r="F6161">
        <v>4016</v>
      </c>
      <c r="G6161">
        <v>7965.6198350000004</v>
      </c>
      <c r="H6161">
        <v>0</v>
      </c>
      <c r="I6161">
        <v>0</v>
      </c>
      <c r="J6161">
        <v>51.645603610000002</v>
      </c>
      <c r="K6161">
        <v>0</v>
      </c>
      <c r="L6161">
        <v>0</v>
      </c>
      <c r="M6161">
        <v>3</v>
      </c>
      <c r="N6161">
        <v>2</v>
      </c>
      <c r="O6161">
        <v>0</v>
      </c>
      <c r="P6161">
        <v>0</v>
      </c>
      <c r="Q6161">
        <v>0</v>
      </c>
      <c r="R6161">
        <v>0.422489316</v>
      </c>
      <c r="S6161">
        <v>0.39514196400000001</v>
      </c>
      <c r="T6161">
        <v>14.8267094</v>
      </c>
      <c r="U6161">
        <v>58.68807692</v>
      </c>
      <c r="V6161">
        <v>73.916666669999998</v>
      </c>
      <c r="W6161">
        <v>112.6</v>
      </c>
      <c r="X6161">
        <v>0</v>
      </c>
      <c r="Y6161">
        <v>0</v>
      </c>
      <c r="Z6161">
        <v>11.27473283</v>
      </c>
      <c r="AA6161">
        <v>26</v>
      </c>
      <c r="AB6161">
        <v>2824419</v>
      </c>
      <c r="AC6161">
        <v>51.497143639999997</v>
      </c>
      <c r="AD6161">
        <v>21734.436460000001</v>
      </c>
      <c r="AE6161">
        <v>0</v>
      </c>
      <c r="AF6161">
        <v>8233.3884300000009</v>
      </c>
      <c r="AG6161">
        <v>0</v>
      </c>
      <c r="AH6161">
        <f t="shared" si="96"/>
        <v>51.513588303333336</v>
      </c>
    </row>
    <row r="6162" spans="1:34" x14ac:dyDescent="0.25">
      <c r="A6162" s="1">
        <v>42686</v>
      </c>
      <c r="B6162">
        <v>4324</v>
      </c>
      <c r="C6162">
        <v>8576.5289260000009</v>
      </c>
      <c r="D6162">
        <v>4279</v>
      </c>
      <c r="E6162">
        <v>8487.2727269999996</v>
      </c>
      <c r="F6162">
        <v>4279</v>
      </c>
      <c r="G6162">
        <v>8487.2727269999996</v>
      </c>
      <c r="H6162">
        <v>0</v>
      </c>
      <c r="I6162">
        <v>0</v>
      </c>
      <c r="J6162">
        <v>51.974217690000003</v>
      </c>
      <c r="K6162">
        <v>0</v>
      </c>
      <c r="L6162">
        <v>0</v>
      </c>
      <c r="M6162">
        <v>3</v>
      </c>
      <c r="N6162">
        <v>2</v>
      </c>
      <c r="O6162">
        <v>0</v>
      </c>
      <c r="P6162">
        <v>0</v>
      </c>
      <c r="Q6162">
        <v>0</v>
      </c>
      <c r="R6162">
        <v>1.6732364159999999</v>
      </c>
      <c r="S6162">
        <v>2.086506253</v>
      </c>
      <c r="T6162">
        <v>16.395818070000001</v>
      </c>
      <c r="U6162">
        <v>61.512472529999997</v>
      </c>
      <c r="V6162">
        <v>90.041666669999998</v>
      </c>
      <c r="W6162">
        <v>126.2</v>
      </c>
      <c r="X6162">
        <v>0.927393939</v>
      </c>
      <c r="Y6162">
        <v>3.6511571999999999E-2</v>
      </c>
      <c r="Z6162">
        <v>13.14237634</v>
      </c>
      <c r="AA6162">
        <v>45</v>
      </c>
      <c r="AB6162">
        <v>2824419</v>
      </c>
      <c r="AC6162">
        <v>51.607742260000002</v>
      </c>
      <c r="AD6162">
        <v>21734.436460000001</v>
      </c>
      <c r="AE6162">
        <v>66.129870909999994</v>
      </c>
      <c r="AF6162">
        <v>8510.3990549999999</v>
      </c>
      <c r="AG6162">
        <v>0</v>
      </c>
      <c r="AH6162">
        <f t="shared" si="96"/>
        <v>51.632939796666669</v>
      </c>
    </row>
    <row r="6163" spans="1:34" x14ac:dyDescent="0.25">
      <c r="A6163" s="1">
        <v>42687</v>
      </c>
      <c r="B6163">
        <v>4394</v>
      </c>
      <c r="C6163">
        <v>8715.3719010000004</v>
      </c>
      <c r="D6163">
        <v>4781</v>
      </c>
      <c r="E6163">
        <v>9482.9752069999995</v>
      </c>
      <c r="F6163">
        <v>4781</v>
      </c>
      <c r="G6163">
        <v>9482.9752069999995</v>
      </c>
      <c r="H6163">
        <v>0</v>
      </c>
      <c r="I6163">
        <v>0</v>
      </c>
      <c r="J6163">
        <v>51.854889999999997</v>
      </c>
      <c r="K6163">
        <v>0</v>
      </c>
      <c r="L6163">
        <v>0</v>
      </c>
      <c r="M6163">
        <v>3</v>
      </c>
      <c r="N6163">
        <v>2</v>
      </c>
      <c r="O6163">
        <v>0</v>
      </c>
      <c r="P6163">
        <v>0</v>
      </c>
      <c r="Q6163">
        <v>0</v>
      </c>
      <c r="R6163">
        <v>0.37217948699999998</v>
      </c>
      <c r="S6163">
        <v>0.31645953399999999</v>
      </c>
      <c r="T6163">
        <v>15.13814103</v>
      </c>
      <c r="U6163">
        <v>59.248653849999997</v>
      </c>
      <c r="V6163">
        <v>129.29166670000001</v>
      </c>
      <c r="W6163">
        <v>115.6</v>
      </c>
      <c r="X6163">
        <v>0</v>
      </c>
      <c r="Y6163">
        <v>0</v>
      </c>
      <c r="Z6163">
        <v>11.586998599999999</v>
      </c>
      <c r="AA6163">
        <v>51</v>
      </c>
      <c r="AB6163">
        <v>2823550</v>
      </c>
      <c r="AC6163">
        <v>51.793933490000001</v>
      </c>
      <c r="AD6163">
        <v>21729.893749999999</v>
      </c>
      <c r="AE6163">
        <v>0</v>
      </c>
      <c r="AF6163">
        <v>8715.3719010000004</v>
      </c>
      <c r="AG6163">
        <v>0</v>
      </c>
      <c r="AH6163">
        <f t="shared" si="96"/>
        <v>51.696742390000004</v>
      </c>
    </row>
    <row r="6164" spans="1:34" x14ac:dyDescent="0.25">
      <c r="A6164" s="1">
        <v>42688</v>
      </c>
      <c r="B6164">
        <v>3626</v>
      </c>
      <c r="C6164">
        <v>7192.066116</v>
      </c>
      <c r="D6164">
        <v>4605</v>
      </c>
      <c r="E6164">
        <v>9133.8842980000009</v>
      </c>
      <c r="F6164">
        <v>4605</v>
      </c>
      <c r="G6164">
        <v>9133.8842980000009</v>
      </c>
      <c r="H6164">
        <v>0</v>
      </c>
      <c r="I6164">
        <v>0</v>
      </c>
      <c r="J6164">
        <v>51.73091007</v>
      </c>
      <c r="K6164">
        <v>0</v>
      </c>
      <c r="L6164">
        <v>0</v>
      </c>
      <c r="M6164">
        <v>3</v>
      </c>
      <c r="N6164">
        <v>2</v>
      </c>
      <c r="O6164">
        <v>0</v>
      </c>
      <c r="P6164">
        <v>0</v>
      </c>
      <c r="Q6164">
        <v>0</v>
      </c>
      <c r="R6164">
        <v>0.44799776600000002</v>
      </c>
      <c r="S6164">
        <v>0.43525487099999999</v>
      </c>
      <c r="T6164">
        <v>14.959200040000001</v>
      </c>
      <c r="U6164">
        <v>58.92656006</v>
      </c>
      <c r="V6164">
        <v>127.91666669999999</v>
      </c>
      <c r="W6164">
        <v>121.4</v>
      </c>
      <c r="X6164">
        <v>0</v>
      </c>
      <c r="Y6164">
        <v>0</v>
      </c>
      <c r="Z6164">
        <v>11.14432044</v>
      </c>
      <c r="AA6164">
        <v>6</v>
      </c>
      <c r="AB6164">
        <v>2821596</v>
      </c>
      <c r="AC6164">
        <v>51.688551420000003</v>
      </c>
      <c r="AD6164">
        <v>21719.67916</v>
      </c>
      <c r="AE6164">
        <v>0</v>
      </c>
      <c r="AF6164">
        <v>7192.066116</v>
      </c>
      <c r="AG6164">
        <v>0</v>
      </c>
      <c r="AH6164">
        <f t="shared" si="96"/>
        <v>51.757467023333334</v>
      </c>
    </row>
    <row r="6165" spans="1:34" x14ac:dyDescent="0.25">
      <c r="A6165" s="1">
        <v>42689</v>
      </c>
      <c r="B6165">
        <v>3866</v>
      </c>
      <c r="C6165">
        <v>7668.0991739999999</v>
      </c>
      <c r="D6165">
        <v>4948</v>
      </c>
      <c r="E6165">
        <v>9814.214876</v>
      </c>
      <c r="F6165">
        <v>4948</v>
      </c>
      <c r="G6165">
        <v>9814.214876</v>
      </c>
      <c r="H6165">
        <v>0</v>
      </c>
      <c r="I6165">
        <v>0</v>
      </c>
      <c r="J6165">
        <v>51.985574509999999</v>
      </c>
      <c r="K6165">
        <v>0</v>
      </c>
      <c r="L6165">
        <v>0</v>
      </c>
      <c r="M6165">
        <v>3</v>
      </c>
      <c r="N6165">
        <v>2</v>
      </c>
      <c r="O6165">
        <v>0</v>
      </c>
      <c r="P6165">
        <v>0</v>
      </c>
      <c r="Q6165">
        <v>0</v>
      </c>
      <c r="R6165">
        <v>1.476651224</v>
      </c>
      <c r="S6165">
        <v>1.861579409</v>
      </c>
      <c r="T6165">
        <v>13.492818290000001</v>
      </c>
      <c r="U6165">
        <v>56.287072930000001</v>
      </c>
      <c r="V6165">
        <v>35.25</v>
      </c>
      <c r="W6165">
        <v>59.1</v>
      </c>
      <c r="X6165">
        <v>1.201466667</v>
      </c>
      <c r="Y6165">
        <v>4.7301836999999999E-2</v>
      </c>
      <c r="Z6165">
        <v>11.040894</v>
      </c>
      <c r="AA6165">
        <v>13</v>
      </c>
      <c r="AB6165">
        <v>2819425</v>
      </c>
      <c r="AC6165">
        <v>51.789916159999997</v>
      </c>
      <c r="AD6165">
        <v>21708.33021</v>
      </c>
      <c r="AE6165">
        <v>85.570325249999996</v>
      </c>
      <c r="AF6165">
        <v>7582.5288479999999</v>
      </c>
      <c r="AG6165">
        <v>0</v>
      </c>
      <c r="AH6165">
        <f t="shared" si="96"/>
        <v>51.852678463333326</v>
      </c>
    </row>
    <row r="6166" spans="1:34" x14ac:dyDescent="0.25">
      <c r="A6166" s="1">
        <v>42690</v>
      </c>
      <c r="B6166">
        <v>3478</v>
      </c>
      <c r="C6166">
        <v>6898.5123970000004</v>
      </c>
      <c r="D6166">
        <v>5005</v>
      </c>
      <c r="E6166">
        <v>9927.2727269999996</v>
      </c>
      <c r="F6166">
        <v>5005</v>
      </c>
      <c r="G6166">
        <v>9927.2727269999996</v>
      </c>
      <c r="H6166">
        <v>0</v>
      </c>
      <c r="I6166">
        <v>0</v>
      </c>
      <c r="J6166">
        <v>51.236632960000001</v>
      </c>
      <c r="K6166">
        <v>0</v>
      </c>
      <c r="L6166">
        <v>0</v>
      </c>
      <c r="M6166">
        <v>3</v>
      </c>
      <c r="N6166">
        <v>2</v>
      </c>
      <c r="O6166">
        <v>0</v>
      </c>
      <c r="P6166">
        <v>0</v>
      </c>
      <c r="Q6166">
        <v>0</v>
      </c>
      <c r="R6166">
        <v>1.594633838</v>
      </c>
      <c r="S6166">
        <v>2.0118679670000001</v>
      </c>
      <c r="T6166">
        <v>9.8533046809999991</v>
      </c>
      <c r="U6166">
        <v>49.735948430000001</v>
      </c>
      <c r="V6166">
        <v>131.79166670000001</v>
      </c>
      <c r="W6166">
        <v>115</v>
      </c>
      <c r="X6166">
        <v>0</v>
      </c>
      <c r="Y6166">
        <v>0</v>
      </c>
      <c r="Z6166">
        <v>2.6358013109999998</v>
      </c>
      <c r="AA6166">
        <v>6</v>
      </c>
      <c r="AB6166">
        <v>2816385</v>
      </c>
      <c r="AC6166">
        <v>52.07956781</v>
      </c>
      <c r="AD6166">
        <v>21692.438539999999</v>
      </c>
      <c r="AE6166">
        <v>0</v>
      </c>
      <c r="AF6166">
        <v>6898.5123970000004</v>
      </c>
      <c r="AG6166">
        <v>0</v>
      </c>
      <c r="AH6166">
        <f t="shared" si="96"/>
        <v>51.952595616666663</v>
      </c>
    </row>
    <row r="6167" spans="1:34" x14ac:dyDescent="0.25">
      <c r="A6167" s="1">
        <v>42691</v>
      </c>
      <c r="B6167">
        <v>3303</v>
      </c>
      <c r="C6167">
        <v>6551.4049590000004</v>
      </c>
      <c r="D6167">
        <v>4610</v>
      </c>
      <c r="E6167">
        <v>9143.8016530000004</v>
      </c>
      <c r="F6167">
        <v>4610</v>
      </c>
      <c r="G6167">
        <v>9143.8016530000004</v>
      </c>
      <c r="H6167">
        <v>0</v>
      </c>
      <c r="I6167">
        <v>0</v>
      </c>
      <c r="J6167">
        <v>49.967620840000002</v>
      </c>
      <c r="K6167">
        <v>0</v>
      </c>
      <c r="L6167">
        <v>0</v>
      </c>
      <c r="M6167">
        <v>3</v>
      </c>
      <c r="N6167">
        <v>2</v>
      </c>
      <c r="O6167">
        <v>0</v>
      </c>
      <c r="P6167">
        <v>0</v>
      </c>
      <c r="Q6167">
        <v>0</v>
      </c>
      <c r="R6167">
        <v>1.584039336</v>
      </c>
      <c r="S6167">
        <v>2.0617894269999999</v>
      </c>
      <c r="T6167">
        <v>8.4448468660000007</v>
      </c>
      <c r="U6167">
        <v>47.200724360000002</v>
      </c>
      <c r="V6167">
        <v>128.20833329999999</v>
      </c>
      <c r="W6167">
        <v>120.5</v>
      </c>
      <c r="X6167">
        <v>0.1</v>
      </c>
      <c r="Y6167">
        <v>3.9370079999999997E-3</v>
      </c>
      <c r="Z6167">
        <v>1.7292692999999999</v>
      </c>
      <c r="AA6167">
        <v>6</v>
      </c>
      <c r="AB6167">
        <v>2813780</v>
      </c>
      <c r="AC6167">
        <v>51.988302879999999</v>
      </c>
      <c r="AD6167">
        <v>21678.82084</v>
      </c>
      <c r="AE6167">
        <v>7.1124740280000003</v>
      </c>
      <c r="AF6167">
        <v>6544.2924849999999</v>
      </c>
      <c r="AG6167">
        <v>0</v>
      </c>
      <c r="AH6167">
        <f t="shared" si="96"/>
        <v>52.022715536666674</v>
      </c>
    </row>
    <row r="6168" spans="1:34" x14ac:dyDescent="0.25">
      <c r="A6168" s="1">
        <v>42692</v>
      </c>
      <c r="B6168">
        <v>3462</v>
      </c>
      <c r="C6168">
        <v>6866.7768599999999</v>
      </c>
      <c r="D6168">
        <v>4023</v>
      </c>
      <c r="E6168">
        <v>7979.504132</v>
      </c>
      <c r="F6168">
        <v>4023</v>
      </c>
      <c r="G6168">
        <v>7979.504132</v>
      </c>
      <c r="H6168">
        <v>0</v>
      </c>
      <c r="I6168">
        <v>0</v>
      </c>
      <c r="J6168">
        <v>49.771517760000002</v>
      </c>
      <c r="K6168">
        <v>0</v>
      </c>
      <c r="L6168">
        <v>0</v>
      </c>
      <c r="M6168">
        <v>3</v>
      </c>
      <c r="N6168">
        <v>2</v>
      </c>
      <c r="O6168">
        <v>0</v>
      </c>
      <c r="P6168">
        <v>0</v>
      </c>
      <c r="Q6168">
        <v>0</v>
      </c>
      <c r="R6168">
        <v>1.178621795</v>
      </c>
      <c r="S6168">
        <v>37.847126600000003</v>
      </c>
      <c r="T6168">
        <v>9.2445779909999999</v>
      </c>
      <c r="U6168">
        <v>48.640240380000002</v>
      </c>
      <c r="V6168">
        <v>104.25</v>
      </c>
      <c r="W6168">
        <v>83.4</v>
      </c>
      <c r="X6168">
        <v>2.5000000000000001E-2</v>
      </c>
      <c r="Y6168">
        <v>9.8425199999999991E-4</v>
      </c>
      <c r="Z6168">
        <v>3.588025467</v>
      </c>
      <c r="AA6168">
        <v>96</v>
      </c>
      <c r="AB6168">
        <v>2812477</v>
      </c>
      <c r="AC6168">
        <v>52.00027592</v>
      </c>
      <c r="AD6168">
        <v>21672.00937</v>
      </c>
      <c r="AE6168">
        <v>1.7775598239999999</v>
      </c>
      <c r="AF6168">
        <v>6864.9993000000004</v>
      </c>
      <c r="AG6168">
        <v>0</v>
      </c>
      <c r="AH6168">
        <f t="shared" si="96"/>
        <v>52.075084906666667</v>
      </c>
    </row>
    <row r="6169" spans="1:34" x14ac:dyDescent="0.25">
      <c r="A6169" s="1">
        <v>42693</v>
      </c>
      <c r="B6169">
        <v>8741</v>
      </c>
      <c r="C6169">
        <v>17337.520659999998</v>
      </c>
      <c r="D6169">
        <v>4247</v>
      </c>
      <c r="E6169">
        <v>8423.8016530000004</v>
      </c>
      <c r="F6169">
        <v>4247</v>
      </c>
      <c r="G6169">
        <v>8423.8016530000004</v>
      </c>
      <c r="H6169">
        <v>0</v>
      </c>
      <c r="I6169">
        <v>0</v>
      </c>
      <c r="J6169">
        <v>49.778926980000001</v>
      </c>
      <c r="K6169">
        <v>0</v>
      </c>
      <c r="L6169">
        <v>0</v>
      </c>
      <c r="M6169">
        <v>3</v>
      </c>
      <c r="N6169">
        <v>2</v>
      </c>
      <c r="O6169">
        <v>0</v>
      </c>
      <c r="P6169">
        <v>0</v>
      </c>
      <c r="Q6169">
        <v>0</v>
      </c>
      <c r="R6169">
        <v>2.120153884</v>
      </c>
      <c r="S6169">
        <v>2.810814787</v>
      </c>
      <c r="T6169">
        <v>8.7212116529999992</v>
      </c>
      <c r="U6169">
        <v>47.698180979999997</v>
      </c>
      <c r="V6169">
        <v>8.9166666669999994</v>
      </c>
      <c r="W6169">
        <v>35.4</v>
      </c>
      <c r="X6169">
        <v>31.283602349999999</v>
      </c>
      <c r="Y6169">
        <v>1.2316378880000001</v>
      </c>
      <c r="Z6169">
        <v>7.6965292459999999</v>
      </c>
      <c r="AA6169">
        <v>6</v>
      </c>
      <c r="AB6169">
        <v>2821379</v>
      </c>
      <c r="AC6169">
        <v>52.236675920000003</v>
      </c>
      <c r="AD6169">
        <v>21718.54479</v>
      </c>
      <c r="AE6169">
        <v>2229.1152189999998</v>
      </c>
      <c r="AF6169">
        <v>15108.40544</v>
      </c>
      <c r="AG6169">
        <v>0</v>
      </c>
      <c r="AH6169">
        <f t="shared" si="96"/>
        <v>52.276322876666676</v>
      </c>
    </row>
    <row r="6170" spans="1:34" x14ac:dyDescent="0.25">
      <c r="A6170" s="1">
        <v>42694</v>
      </c>
      <c r="B6170">
        <v>11512</v>
      </c>
      <c r="C6170">
        <v>22833.719010000001</v>
      </c>
      <c r="D6170">
        <v>4378</v>
      </c>
      <c r="E6170">
        <v>8683.636364</v>
      </c>
      <c r="F6170">
        <v>4378</v>
      </c>
      <c r="G6170">
        <v>8683.636364</v>
      </c>
      <c r="H6170">
        <v>0</v>
      </c>
      <c r="I6170">
        <v>0</v>
      </c>
      <c r="J6170">
        <v>49.488728709999997</v>
      </c>
      <c r="K6170">
        <v>0</v>
      </c>
      <c r="L6170">
        <v>0</v>
      </c>
      <c r="M6170">
        <v>3</v>
      </c>
      <c r="N6170">
        <v>2</v>
      </c>
      <c r="O6170">
        <v>0</v>
      </c>
      <c r="P6170">
        <v>0</v>
      </c>
      <c r="Q6170">
        <v>0</v>
      </c>
      <c r="R6170">
        <v>2.834272168</v>
      </c>
      <c r="S6170">
        <v>374.92135999999999</v>
      </c>
      <c r="T6170">
        <v>11.410819330000001</v>
      </c>
      <c r="U6170">
        <v>52.53947479</v>
      </c>
      <c r="V6170">
        <v>52.333333330000002</v>
      </c>
      <c r="W6170">
        <v>72.599999999999994</v>
      </c>
      <c r="X6170">
        <v>13.662445890000001</v>
      </c>
      <c r="Y6170">
        <v>0.53789156999999999</v>
      </c>
      <c r="Z6170">
        <v>10.49257764</v>
      </c>
      <c r="AA6170">
        <v>6</v>
      </c>
      <c r="AB6170">
        <v>2835517</v>
      </c>
      <c r="AC6170">
        <v>52.592016790000002</v>
      </c>
      <c r="AD6170">
        <v>21793.119360000001</v>
      </c>
      <c r="AE6170">
        <v>976.86126639999998</v>
      </c>
      <c r="AF6170">
        <v>21856.857739999999</v>
      </c>
      <c r="AG6170">
        <v>0</v>
      </c>
      <c r="AH6170">
        <f t="shared" si="96"/>
        <v>52.40109918000001</v>
      </c>
    </row>
    <row r="6171" spans="1:34" x14ac:dyDescent="0.25">
      <c r="A6171" s="1">
        <v>42695</v>
      </c>
      <c r="B6171">
        <v>9087</v>
      </c>
      <c r="C6171">
        <v>18023.801650000001</v>
      </c>
      <c r="D6171">
        <v>4357</v>
      </c>
      <c r="E6171">
        <v>8641.9834709999996</v>
      </c>
      <c r="F6171">
        <v>4357</v>
      </c>
      <c r="G6171">
        <v>8641.9834709999996</v>
      </c>
      <c r="H6171">
        <v>0</v>
      </c>
      <c r="I6171">
        <v>0</v>
      </c>
      <c r="J6171">
        <v>49.648200539999998</v>
      </c>
      <c r="K6171">
        <v>0</v>
      </c>
      <c r="L6171">
        <v>0</v>
      </c>
      <c r="M6171">
        <v>3</v>
      </c>
      <c r="N6171">
        <v>2</v>
      </c>
      <c r="O6171">
        <v>0</v>
      </c>
      <c r="P6171">
        <v>0</v>
      </c>
      <c r="Q6171">
        <v>0</v>
      </c>
      <c r="R6171">
        <v>0.71356097399999996</v>
      </c>
      <c r="S6171">
        <v>0.713917001</v>
      </c>
      <c r="T6171">
        <v>11.391595949999999</v>
      </c>
      <c r="U6171">
        <v>52.504872710000001</v>
      </c>
      <c r="V6171">
        <v>117.91666669999999</v>
      </c>
      <c r="W6171">
        <v>86</v>
      </c>
      <c r="X6171">
        <v>0.22500000000000001</v>
      </c>
      <c r="Y6171">
        <v>8.8582680000000007E-3</v>
      </c>
      <c r="Z6171">
        <v>8.6741437819999998</v>
      </c>
      <c r="AA6171">
        <v>6</v>
      </c>
      <c r="AB6171">
        <v>2844887</v>
      </c>
      <c r="AC6171">
        <v>52.374604830000003</v>
      </c>
      <c r="AD6171">
        <v>21842.998670000001</v>
      </c>
      <c r="AE6171">
        <v>16.124260830000001</v>
      </c>
      <c r="AF6171">
        <v>18007.677390000001</v>
      </c>
      <c r="AG6171">
        <v>0</v>
      </c>
      <c r="AH6171">
        <f t="shared" si="96"/>
        <v>52.432428270000003</v>
      </c>
    </row>
    <row r="6172" spans="1:34" x14ac:dyDescent="0.25">
      <c r="A6172" s="1">
        <v>42696</v>
      </c>
      <c r="B6172">
        <v>8004</v>
      </c>
      <c r="C6172">
        <v>15875.70248</v>
      </c>
      <c r="D6172">
        <v>4673</v>
      </c>
      <c r="E6172">
        <v>9268.7603309999995</v>
      </c>
      <c r="F6172">
        <v>4673</v>
      </c>
      <c r="G6172">
        <v>9268.7603309999995</v>
      </c>
      <c r="H6172">
        <v>0</v>
      </c>
      <c r="I6172">
        <v>0</v>
      </c>
      <c r="J6172">
        <v>49.376529140000002</v>
      </c>
      <c r="K6172">
        <v>0</v>
      </c>
      <c r="L6172">
        <v>0</v>
      </c>
      <c r="M6172">
        <v>3</v>
      </c>
      <c r="N6172">
        <v>2</v>
      </c>
      <c r="O6172">
        <v>0</v>
      </c>
      <c r="P6172">
        <v>0</v>
      </c>
      <c r="Q6172">
        <v>0</v>
      </c>
      <c r="R6172">
        <v>1.442399038</v>
      </c>
      <c r="S6172">
        <v>185.7319545</v>
      </c>
      <c r="T6172">
        <v>8.7136023349999991</v>
      </c>
      <c r="U6172">
        <v>47.6844842</v>
      </c>
      <c r="V6172">
        <v>37.708333330000002</v>
      </c>
      <c r="W6172">
        <v>72.3</v>
      </c>
      <c r="X6172">
        <v>4.7319145300000001</v>
      </c>
      <c r="Y6172">
        <v>0.18629584799999999</v>
      </c>
      <c r="Z6172">
        <v>7.0196581790000003</v>
      </c>
      <c r="AA6172">
        <v>32</v>
      </c>
      <c r="AB6172">
        <v>2851430</v>
      </c>
      <c r="AC6172">
        <v>52.330663190000003</v>
      </c>
      <c r="AD6172">
        <v>21877.797620000001</v>
      </c>
      <c r="AE6172">
        <v>339.64523759999997</v>
      </c>
      <c r="AF6172">
        <v>15536.05724</v>
      </c>
      <c r="AG6172">
        <v>0</v>
      </c>
      <c r="AH6172">
        <f t="shared" si="96"/>
        <v>52.366694709999997</v>
      </c>
    </row>
    <row r="6173" spans="1:34" x14ac:dyDescent="0.25">
      <c r="A6173" s="1">
        <v>42697</v>
      </c>
      <c r="B6173">
        <v>8404</v>
      </c>
      <c r="C6173">
        <v>16669.090909999999</v>
      </c>
      <c r="D6173">
        <v>4642</v>
      </c>
      <c r="E6173">
        <v>9207.2727269999996</v>
      </c>
      <c r="F6173">
        <v>4642</v>
      </c>
      <c r="G6173">
        <v>9207.2727269999996</v>
      </c>
      <c r="H6173">
        <v>0</v>
      </c>
      <c r="I6173">
        <v>0</v>
      </c>
      <c r="J6173">
        <v>49.116653040000003</v>
      </c>
      <c r="K6173">
        <v>0</v>
      </c>
      <c r="L6173">
        <v>0</v>
      </c>
      <c r="M6173">
        <v>3</v>
      </c>
      <c r="N6173">
        <v>2</v>
      </c>
      <c r="O6173">
        <v>0</v>
      </c>
      <c r="P6173">
        <v>0</v>
      </c>
      <c r="Q6173">
        <v>0</v>
      </c>
      <c r="R6173">
        <v>1.605267877</v>
      </c>
      <c r="S6173">
        <v>50.824002040000003</v>
      </c>
      <c r="T6173">
        <v>8.2258140310000005</v>
      </c>
      <c r="U6173">
        <v>46.806465260000003</v>
      </c>
      <c r="V6173">
        <v>85.333333330000002</v>
      </c>
      <c r="W6173">
        <v>69.599999999999994</v>
      </c>
      <c r="X6173">
        <v>2.2937692310000002</v>
      </c>
      <c r="Y6173">
        <v>9.0305874999999994E-2</v>
      </c>
      <c r="Z6173">
        <v>6.5940860710000004</v>
      </c>
      <c r="AA6173">
        <v>6</v>
      </c>
      <c r="AB6173">
        <v>2858880</v>
      </c>
      <c r="AC6173">
        <v>52.394816110000001</v>
      </c>
      <c r="AD6173">
        <v>21917.242590000002</v>
      </c>
      <c r="AE6173">
        <v>164.93798129999999</v>
      </c>
      <c r="AF6173">
        <v>16504.15293</v>
      </c>
      <c r="AG6173">
        <v>0</v>
      </c>
      <c r="AH6173">
        <f t="shared" si="96"/>
        <v>52.457244109999998</v>
      </c>
    </row>
    <row r="6174" spans="1:34" x14ac:dyDescent="0.25">
      <c r="A6174" s="1">
        <v>42698</v>
      </c>
      <c r="B6174">
        <v>9149</v>
      </c>
      <c r="C6174">
        <v>18146.776860000002</v>
      </c>
      <c r="D6174">
        <v>4159</v>
      </c>
      <c r="E6174">
        <v>8249.2561979999991</v>
      </c>
      <c r="F6174">
        <v>4159</v>
      </c>
      <c r="G6174">
        <v>8249.2561979999991</v>
      </c>
      <c r="H6174">
        <v>0</v>
      </c>
      <c r="I6174">
        <v>0</v>
      </c>
      <c r="J6174">
        <v>48.756567580000002</v>
      </c>
      <c r="K6174">
        <v>0</v>
      </c>
      <c r="L6174">
        <v>0</v>
      </c>
      <c r="M6174">
        <v>3</v>
      </c>
      <c r="N6174">
        <v>2</v>
      </c>
      <c r="O6174">
        <v>0</v>
      </c>
      <c r="P6174">
        <v>0</v>
      </c>
      <c r="Q6174">
        <v>0</v>
      </c>
      <c r="R6174">
        <v>0.405192308</v>
      </c>
      <c r="S6174">
        <v>0.39011314499999999</v>
      </c>
      <c r="T6174">
        <v>6.591346154</v>
      </c>
      <c r="U6174">
        <v>43.864423080000002</v>
      </c>
      <c r="V6174">
        <v>96.875</v>
      </c>
      <c r="W6174">
        <v>98.1</v>
      </c>
      <c r="X6174">
        <v>0.1</v>
      </c>
      <c r="Y6174">
        <v>3.9370079999999997E-3</v>
      </c>
      <c r="Z6174">
        <v>4.2887012789999996</v>
      </c>
      <c r="AA6174">
        <v>19</v>
      </c>
      <c r="AB6174">
        <v>2868739</v>
      </c>
      <c r="AC6174">
        <v>52.646253029999997</v>
      </c>
      <c r="AD6174">
        <v>21969.442330000002</v>
      </c>
      <c r="AE6174">
        <v>7.2078222869999999</v>
      </c>
      <c r="AF6174">
        <v>18139.569039999998</v>
      </c>
      <c r="AG6174">
        <v>0</v>
      </c>
      <c r="AH6174">
        <f t="shared" si="96"/>
        <v>52.497665833333336</v>
      </c>
    </row>
    <row r="6175" spans="1:34" x14ac:dyDescent="0.25">
      <c r="A6175" s="1">
        <v>42699</v>
      </c>
      <c r="B6175">
        <v>8592</v>
      </c>
      <c r="C6175">
        <v>17041.983469999999</v>
      </c>
      <c r="D6175">
        <v>4461</v>
      </c>
      <c r="E6175">
        <v>8848.2644629999995</v>
      </c>
      <c r="F6175">
        <v>4461</v>
      </c>
      <c r="G6175">
        <v>8848.2644629999995</v>
      </c>
      <c r="H6175">
        <v>0</v>
      </c>
      <c r="I6175">
        <v>0</v>
      </c>
      <c r="J6175">
        <v>48.591150450000001</v>
      </c>
      <c r="K6175">
        <v>0</v>
      </c>
      <c r="L6175">
        <v>0</v>
      </c>
      <c r="M6175">
        <v>3</v>
      </c>
      <c r="N6175">
        <v>2</v>
      </c>
      <c r="O6175">
        <v>0</v>
      </c>
      <c r="P6175">
        <v>0</v>
      </c>
      <c r="Q6175">
        <v>0</v>
      </c>
      <c r="R6175">
        <v>0.86685723999999997</v>
      </c>
      <c r="S6175">
        <v>0.98077706099999995</v>
      </c>
      <c r="T6175">
        <v>7.3061813190000002</v>
      </c>
      <c r="U6175">
        <v>45.15112637</v>
      </c>
      <c r="V6175">
        <v>20.583333329999999</v>
      </c>
      <c r="W6175">
        <v>65.2</v>
      </c>
      <c r="X6175">
        <v>2.0223636360000001</v>
      </c>
      <c r="Y6175">
        <v>7.9620616000000005E-2</v>
      </c>
      <c r="Z6175">
        <v>6.3307286190000003</v>
      </c>
      <c r="AA6175">
        <v>32</v>
      </c>
      <c r="AB6175">
        <v>2876869</v>
      </c>
      <c r="AC6175">
        <v>52.451928359999997</v>
      </c>
      <c r="AD6175">
        <v>22012.35758</v>
      </c>
      <c r="AE6175">
        <v>146.05312180000001</v>
      </c>
      <c r="AF6175">
        <v>16895.930349999999</v>
      </c>
      <c r="AG6175">
        <v>0</v>
      </c>
      <c r="AH6175">
        <f t="shared" si="96"/>
        <v>52.492689043333336</v>
      </c>
    </row>
    <row r="6176" spans="1:34" x14ac:dyDescent="0.25">
      <c r="A6176" s="1">
        <v>42700</v>
      </c>
      <c r="B6176">
        <v>9899</v>
      </c>
      <c r="C6176">
        <v>19634.38017</v>
      </c>
      <c r="D6176">
        <v>4341</v>
      </c>
      <c r="E6176">
        <v>8610.2479340000009</v>
      </c>
      <c r="F6176">
        <v>4341</v>
      </c>
      <c r="G6176">
        <v>8610.2479340000009</v>
      </c>
      <c r="H6176">
        <v>0</v>
      </c>
      <c r="I6176">
        <v>0</v>
      </c>
      <c r="J6176">
        <v>47.797231490000001</v>
      </c>
      <c r="K6176">
        <v>0</v>
      </c>
      <c r="L6176">
        <v>0</v>
      </c>
      <c r="M6176">
        <v>3</v>
      </c>
      <c r="N6176">
        <v>2</v>
      </c>
      <c r="O6176">
        <v>0</v>
      </c>
      <c r="P6176">
        <v>0</v>
      </c>
      <c r="Q6176">
        <v>0</v>
      </c>
      <c r="R6176">
        <v>3.5304490999999998</v>
      </c>
      <c r="S6176">
        <v>586.88628019999999</v>
      </c>
      <c r="T6176">
        <v>7.4538827840000002</v>
      </c>
      <c r="U6176">
        <v>45.416989010000002</v>
      </c>
      <c r="V6176">
        <v>5.5833333329999997</v>
      </c>
      <c r="W6176">
        <v>59.1</v>
      </c>
      <c r="X6176">
        <v>16.562106629999999</v>
      </c>
      <c r="Y6176">
        <v>0.65205144199999998</v>
      </c>
      <c r="Z6176">
        <v>6.6032536950000003</v>
      </c>
      <c r="AA6176">
        <v>6</v>
      </c>
      <c r="AB6176">
        <v>2887882</v>
      </c>
      <c r="AC6176">
        <v>52.379885739999999</v>
      </c>
      <c r="AD6176">
        <v>22070.35758</v>
      </c>
      <c r="AE6176">
        <v>1199.2507069999999</v>
      </c>
      <c r="AF6176">
        <v>18435.12946</v>
      </c>
      <c r="AG6176">
        <v>0</v>
      </c>
      <c r="AH6176">
        <f t="shared" si="96"/>
        <v>52.387787120000006</v>
      </c>
    </row>
    <row r="6177" spans="1:34" x14ac:dyDescent="0.25">
      <c r="A6177" s="1">
        <v>42701</v>
      </c>
      <c r="B6177">
        <v>8771</v>
      </c>
      <c r="C6177">
        <v>17397.024789999999</v>
      </c>
      <c r="D6177">
        <v>4427</v>
      </c>
      <c r="E6177">
        <v>8780.8264459999991</v>
      </c>
      <c r="F6177">
        <v>4427</v>
      </c>
      <c r="G6177">
        <v>8780.8264459999991</v>
      </c>
      <c r="H6177">
        <v>0</v>
      </c>
      <c r="I6177">
        <v>0</v>
      </c>
      <c r="J6177">
        <v>47.236688800000003</v>
      </c>
      <c r="K6177">
        <v>0</v>
      </c>
      <c r="L6177">
        <v>0</v>
      </c>
      <c r="M6177">
        <v>3</v>
      </c>
      <c r="N6177">
        <v>2</v>
      </c>
      <c r="O6177">
        <v>0</v>
      </c>
      <c r="P6177">
        <v>0</v>
      </c>
      <c r="Q6177">
        <v>0</v>
      </c>
      <c r="R6177">
        <v>1.4750154150000001</v>
      </c>
      <c r="S6177">
        <v>1.8214942409999999</v>
      </c>
      <c r="T6177">
        <v>7.8693070819999997</v>
      </c>
      <c r="U6177">
        <v>46.164752749999998</v>
      </c>
      <c r="V6177">
        <v>84.875</v>
      </c>
      <c r="W6177">
        <v>60.9</v>
      </c>
      <c r="X6177">
        <v>1.427636364</v>
      </c>
      <c r="Y6177">
        <v>5.6206156E-2</v>
      </c>
      <c r="Z6177">
        <v>5.6828598890000004</v>
      </c>
      <c r="AA6177">
        <v>7</v>
      </c>
      <c r="AB6177">
        <v>2896484</v>
      </c>
      <c r="AC6177">
        <v>52.331547260000001</v>
      </c>
      <c r="AD6177">
        <v>22115.599999999999</v>
      </c>
      <c r="AE6177">
        <v>103.5860721</v>
      </c>
      <c r="AF6177">
        <v>17293.438719999998</v>
      </c>
      <c r="AG6177">
        <v>0</v>
      </c>
      <c r="AH6177">
        <f t="shared" si="96"/>
        <v>52.392746369999998</v>
      </c>
    </row>
    <row r="6178" spans="1:34" x14ac:dyDescent="0.25">
      <c r="A6178" s="1">
        <v>42702</v>
      </c>
      <c r="B6178">
        <v>8040</v>
      </c>
      <c r="C6178">
        <v>15947.10744</v>
      </c>
      <c r="D6178">
        <v>4238</v>
      </c>
      <c r="E6178">
        <v>8405.9504130000005</v>
      </c>
      <c r="F6178">
        <v>4238</v>
      </c>
      <c r="G6178">
        <v>8405.9504130000005</v>
      </c>
      <c r="H6178">
        <v>0</v>
      </c>
      <c r="I6178">
        <v>0</v>
      </c>
      <c r="J6178">
        <v>47.52966601</v>
      </c>
      <c r="K6178">
        <v>0</v>
      </c>
      <c r="L6178">
        <v>0</v>
      </c>
      <c r="M6178">
        <v>3</v>
      </c>
      <c r="N6178">
        <v>2</v>
      </c>
      <c r="O6178">
        <v>0</v>
      </c>
      <c r="P6178">
        <v>0</v>
      </c>
      <c r="Q6178">
        <v>0</v>
      </c>
      <c r="R6178">
        <v>2.5786149269999998</v>
      </c>
      <c r="S6178">
        <v>95.118948119999999</v>
      </c>
      <c r="T6178">
        <v>8.4544184980000008</v>
      </c>
      <c r="U6178">
        <v>47.217953299999998</v>
      </c>
      <c r="V6178">
        <v>82.541666669999998</v>
      </c>
      <c r="W6178">
        <v>73.2</v>
      </c>
      <c r="X6178">
        <v>1.494454545</v>
      </c>
      <c r="Y6178">
        <v>5.8836792999999998E-2</v>
      </c>
      <c r="Z6178">
        <v>6.3310863599999996</v>
      </c>
      <c r="AA6178">
        <v>7</v>
      </c>
      <c r="AB6178">
        <v>2904012</v>
      </c>
      <c r="AC6178">
        <v>52.46680611</v>
      </c>
      <c r="AD6178">
        <v>22155.042099999999</v>
      </c>
      <c r="AE6178">
        <v>108.6276357</v>
      </c>
      <c r="AF6178">
        <v>15838.479799999999</v>
      </c>
      <c r="AG6178">
        <v>0</v>
      </c>
      <c r="AH6178">
        <f t="shared" si="96"/>
        <v>52.45035939666667</v>
      </c>
    </row>
    <row r="6179" spans="1:34" x14ac:dyDescent="0.25">
      <c r="A6179" s="1">
        <v>42703</v>
      </c>
      <c r="B6179">
        <v>5658</v>
      </c>
      <c r="C6179">
        <v>11222.47934</v>
      </c>
      <c r="D6179">
        <v>4423</v>
      </c>
      <c r="E6179">
        <v>8772.8925620000009</v>
      </c>
      <c r="F6179">
        <v>4423</v>
      </c>
      <c r="G6179">
        <v>8772.8925620000009</v>
      </c>
      <c r="H6179">
        <v>0</v>
      </c>
      <c r="I6179">
        <v>0</v>
      </c>
      <c r="J6179">
        <v>46.769872849999999</v>
      </c>
      <c r="K6179">
        <v>0</v>
      </c>
      <c r="L6179">
        <v>0</v>
      </c>
      <c r="M6179">
        <v>3</v>
      </c>
      <c r="N6179">
        <v>2</v>
      </c>
      <c r="O6179">
        <v>0</v>
      </c>
      <c r="P6179">
        <v>0</v>
      </c>
      <c r="Q6179">
        <v>0</v>
      </c>
      <c r="R6179">
        <v>2.4210924149999999</v>
      </c>
      <c r="S6179">
        <v>39.351426089999997</v>
      </c>
      <c r="T6179">
        <v>8.1833333330000002</v>
      </c>
      <c r="U6179">
        <v>46.73</v>
      </c>
      <c r="V6179">
        <v>113.66666669999999</v>
      </c>
      <c r="W6179">
        <v>108.5</v>
      </c>
      <c r="X6179">
        <v>0.1</v>
      </c>
      <c r="Y6179">
        <v>3.9370079999999997E-3</v>
      </c>
      <c r="Z6179">
        <v>2.5450352070000002</v>
      </c>
      <c r="AA6179">
        <v>7</v>
      </c>
      <c r="AB6179">
        <v>2906447</v>
      </c>
      <c r="AC6179">
        <v>52.552724820000002</v>
      </c>
      <c r="AD6179">
        <v>22167.8</v>
      </c>
      <c r="AE6179">
        <v>7.2729002620000003</v>
      </c>
      <c r="AF6179">
        <v>11215.20644</v>
      </c>
      <c r="AG6179">
        <v>0</v>
      </c>
      <c r="AH6179">
        <f t="shared" si="96"/>
        <v>52.420825150000006</v>
      </c>
    </row>
    <row r="6180" spans="1:34" x14ac:dyDescent="0.25">
      <c r="A6180" s="1">
        <v>42704</v>
      </c>
      <c r="B6180">
        <v>6690</v>
      </c>
      <c r="C6180">
        <v>13269.421490000001</v>
      </c>
      <c r="D6180">
        <v>4779</v>
      </c>
      <c r="E6180">
        <v>9479.0082640000001</v>
      </c>
      <c r="F6180">
        <v>4779</v>
      </c>
      <c r="G6180">
        <v>9479.0082640000001</v>
      </c>
      <c r="H6180">
        <v>0</v>
      </c>
      <c r="I6180">
        <v>0</v>
      </c>
      <c r="J6180">
        <v>46.785706849999997</v>
      </c>
      <c r="K6180">
        <v>0</v>
      </c>
      <c r="L6180">
        <v>0</v>
      </c>
      <c r="M6180">
        <v>3</v>
      </c>
      <c r="N6180">
        <v>2</v>
      </c>
      <c r="O6180">
        <v>0</v>
      </c>
      <c r="P6180">
        <v>0</v>
      </c>
      <c r="Q6180">
        <v>0</v>
      </c>
      <c r="R6180">
        <v>1.8715792120000001</v>
      </c>
      <c r="S6180">
        <v>2.4869992160000001</v>
      </c>
      <c r="T6180">
        <v>8.1313141029999993</v>
      </c>
      <c r="U6180">
        <v>46.636365380000001</v>
      </c>
      <c r="V6180">
        <v>77.708333330000002</v>
      </c>
      <c r="W6180">
        <v>44.4</v>
      </c>
      <c r="X6180">
        <v>1.6975</v>
      </c>
      <c r="Y6180">
        <v>6.6830709000000002E-2</v>
      </c>
      <c r="Z6180">
        <v>5.1444843730000001</v>
      </c>
      <c r="AA6180">
        <v>13</v>
      </c>
      <c r="AB6180">
        <v>2910211</v>
      </c>
      <c r="AC6180">
        <v>52.242944520000002</v>
      </c>
      <c r="AD6180">
        <v>22187.521049999999</v>
      </c>
      <c r="AE6180">
        <v>123.5673129</v>
      </c>
      <c r="AF6180">
        <v>13145.854170000001</v>
      </c>
      <c r="AG6180">
        <v>0</v>
      </c>
      <c r="AH6180">
        <f t="shared" si="96"/>
        <v>52.427517666666667</v>
      </c>
    </row>
    <row r="6181" spans="1:34" x14ac:dyDescent="0.25">
      <c r="A6181" s="1">
        <v>42705</v>
      </c>
      <c r="B6181">
        <v>5475</v>
      </c>
      <c r="C6181">
        <v>10859.504129999999</v>
      </c>
      <c r="D6181">
        <v>4122</v>
      </c>
      <c r="E6181">
        <v>8175.8677690000004</v>
      </c>
      <c r="F6181">
        <v>4122</v>
      </c>
      <c r="G6181">
        <v>8175.8677690000004</v>
      </c>
      <c r="H6181">
        <v>0</v>
      </c>
      <c r="I6181">
        <v>0</v>
      </c>
      <c r="J6181">
        <v>45.95010061</v>
      </c>
      <c r="K6181">
        <v>0</v>
      </c>
      <c r="L6181">
        <v>0</v>
      </c>
      <c r="M6181">
        <v>3</v>
      </c>
      <c r="N6181">
        <v>2</v>
      </c>
      <c r="O6181">
        <v>0</v>
      </c>
      <c r="P6181">
        <v>0</v>
      </c>
      <c r="Q6181">
        <v>0</v>
      </c>
      <c r="R6181">
        <v>5.3535110719999999</v>
      </c>
      <c r="S6181">
        <v>1115.6374639999999</v>
      </c>
      <c r="T6181">
        <v>10.12328089</v>
      </c>
      <c r="U6181">
        <v>50.221905589999999</v>
      </c>
      <c r="V6181">
        <v>115.70833330000001</v>
      </c>
      <c r="W6181">
        <v>110.8</v>
      </c>
      <c r="X6181">
        <v>0</v>
      </c>
      <c r="Y6181">
        <v>0</v>
      </c>
      <c r="Z6181">
        <v>-1.084679146</v>
      </c>
      <c r="AA6181">
        <v>13</v>
      </c>
      <c r="AB6181">
        <v>2912868</v>
      </c>
      <c r="AC6181">
        <v>52.486883659999997</v>
      </c>
      <c r="AD6181">
        <v>22201.4421</v>
      </c>
      <c r="AE6181">
        <v>0</v>
      </c>
      <c r="AF6181">
        <v>10859.504129999999</v>
      </c>
      <c r="AG6181">
        <v>0</v>
      </c>
      <c r="AH6181">
        <f t="shared" si="96"/>
        <v>52.343038886666669</v>
      </c>
    </row>
    <row r="6182" spans="1:34" x14ac:dyDescent="0.25">
      <c r="A6182" s="1">
        <v>42706</v>
      </c>
      <c r="B6182">
        <v>6798</v>
      </c>
      <c r="C6182">
        <v>13483.63636</v>
      </c>
      <c r="D6182">
        <v>4181</v>
      </c>
      <c r="E6182">
        <v>8292.8925620000009</v>
      </c>
      <c r="F6182">
        <v>4181</v>
      </c>
      <c r="G6182">
        <v>8292.8925620000009</v>
      </c>
      <c r="H6182">
        <v>0</v>
      </c>
      <c r="I6182">
        <v>0</v>
      </c>
      <c r="J6182">
        <v>45.815357210000002</v>
      </c>
      <c r="K6182">
        <v>0</v>
      </c>
      <c r="L6182">
        <v>0</v>
      </c>
      <c r="M6182">
        <v>3</v>
      </c>
      <c r="N6182">
        <v>2</v>
      </c>
      <c r="O6182">
        <v>0</v>
      </c>
      <c r="P6182">
        <v>0</v>
      </c>
      <c r="Q6182">
        <v>0</v>
      </c>
      <c r="R6182">
        <v>4.354919872</v>
      </c>
      <c r="S6182">
        <v>885.93230019999999</v>
      </c>
      <c r="T6182">
        <v>10.362553419999999</v>
      </c>
      <c r="U6182">
        <v>50.652596150000001</v>
      </c>
      <c r="V6182">
        <v>114.08333330000001</v>
      </c>
      <c r="W6182">
        <v>88.8</v>
      </c>
      <c r="X6182">
        <v>0</v>
      </c>
      <c r="Y6182">
        <v>0</v>
      </c>
      <c r="Z6182">
        <v>-1.233126599</v>
      </c>
      <c r="AA6182">
        <v>46</v>
      </c>
      <c r="AB6182">
        <v>2917968</v>
      </c>
      <c r="AC6182">
        <v>52.299288480000001</v>
      </c>
      <c r="AD6182">
        <v>22228.11823</v>
      </c>
      <c r="AE6182">
        <v>0</v>
      </c>
      <c r="AF6182">
        <v>13483.63636</v>
      </c>
      <c r="AG6182">
        <v>0</v>
      </c>
      <c r="AH6182">
        <f t="shared" si="96"/>
        <v>52.300871286666656</v>
      </c>
    </row>
    <row r="6183" spans="1:34" x14ac:dyDescent="0.25">
      <c r="A6183" s="1">
        <v>42707</v>
      </c>
      <c r="B6183">
        <v>6141</v>
      </c>
      <c r="C6183">
        <v>12180.495870000001</v>
      </c>
      <c r="D6183">
        <v>4630</v>
      </c>
      <c r="E6183">
        <v>9183.4710739999991</v>
      </c>
      <c r="F6183">
        <v>4630</v>
      </c>
      <c r="G6183">
        <v>9183.4710739999991</v>
      </c>
      <c r="H6183">
        <v>0</v>
      </c>
      <c r="I6183">
        <v>0</v>
      </c>
      <c r="J6183">
        <v>45.674545999999999</v>
      </c>
      <c r="K6183">
        <v>0</v>
      </c>
      <c r="L6183">
        <v>0</v>
      </c>
      <c r="M6183">
        <v>3</v>
      </c>
      <c r="N6183">
        <v>2</v>
      </c>
      <c r="O6183">
        <v>0</v>
      </c>
      <c r="P6183">
        <v>0</v>
      </c>
      <c r="Q6183">
        <v>0</v>
      </c>
      <c r="R6183">
        <v>1.849337607</v>
      </c>
      <c r="S6183">
        <v>13.747305839999999</v>
      </c>
      <c r="T6183">
        <v>11.01543803</v>
      </c>
      <c r="U6183">
        <v>51.827788460000001</v>
      </c>
      <c r="V6183">
        <v>104.75</v>
      </c>
      <c r="W6183">
        <v>98.5</v>
      </c>
      <c r="X6183">
        <v>0</v>
      </c>
      <c r="Y6183">
        <v>0</v>
      </c>
      <c r="Z6183">
        <v>2.3177190319999998</v>
      </c>
      <c r="AA6183">
        <v>52</v>
      </c>
      <c r="AB6183">
        <v>2920862</v>
      </c>
      <c r="AC6183">
        <v>52.116441719999997</v>
      </c>
      <c r="AD6183">
        <v>22243.197919999999</v>
      </c>
      <c r="AE6183">
        <v>0</v>
      </c>
      <c r="AF6183">
        <v>12180.495870000001</v>
      </c>
      <c r="AG6183">
        <v>0</v>
      </c>
      <c r="AH6183">
        <f t="shared" si="96"/>
        <v>52.176013500000003</v>
      </c>
    </row>
    <row r="6184" spans="1:34" x14ac:dyDescent="0.25">
      <c r="A6184" s="1">
        <v>42708</v>
      </c>
      <c r="B6184">
        <v>5501</v>
      </c>
      <c r="C6184">
        <v>10911.07438</v>
      </c>
      <c r="D6184">
        <v>4570</v>
      </c>
      <c r="E6184">
        <v>9064.4628100000009</v>
      </c>
      <c r="F6184">
        <v>4570</v>
      </c>
      <c r="G6184">
        <v>9064.4628100000009</v>
      </c>
      <c r="H6184">
        <v>0</v>
      </c>
      <c r="I6184">
        <v>0</v>
      </c>
      <c r="J6184">
        <v>45.439413299999998</v>
      </c>
      <c r="K6184">
        <v>0</v>
      </c>
      <c r="L6184">
        <v>0</v>
      </c>
      <c r="M6184">
        <v>3</v>
      </c>
      <c r="N6184">
        <v>2</v>
      </c>
      <c r="O6184">
        <v>0</v>
      </c>
      <c r="P6184">
        <v>0</v>
      </c>
      <c r="Q6184">
        <v>0</v>
      </c>
      <c r="R6184">
        <v>0.53775106800000005</v>
      </c>
      <c r="S6184">
        <v>0.54930855300000003</v>
      </c>
      <c r="T6184">
        <v>7.3253205130000003</v>
      </c>
      <c r="U6184">
        <v>45.185576920000003</v>
      </c>
      <c r="V6184">
        <v>71</v>
      </c>
      <c r="W6184">
        <v>57.4</v>
      </c>
      <c r="X6184">
        <v>0</v>
      </c>
      <c r="Y6184">
        <v>0</v>
      </c>
      <c r="Z6184">
        <v>4.3150740870000002</v>
      </c>
      <c r="AA6184">
        <v>33</v>
      </c>
      <c r="AB6184">
        <v>2922643</v>
      </c>
      <c r="AC6184">
        <v>52.112310299999997</v>
      </c>
      <c r="AD6184">
        <v>22252.47812</v>
      </c>
      <c r="AE6184">
        <v>0</v>
      </c>
      <c r="AF6184">
        <v>10911.07438</v>
      </c>
      <c r="AG6184">
        <v>0</v>
      </c>
      <c r="AH6184">
        <f t="shared" si="96"/>
        <v>52.091590436666671</v>
      </c>
    </row>
    <row r="6185" spans="1:34" x14ac:dyDescent="0.25">
      <c r="A6185" s="1">
        <v>42709</v>
      </c>
      <c r="B6185">
        <v>4467</v>
      </c>
      <c r="C6185">
        <v>8860.1652890000005</v>
      </c>
      <c r="D6185">
        <v>4123</v>
      </c>
      <c r="E6185">
        <v>8177.85124</v>
      </c>
      <c r="F6185">
        <v>4123</v>
      </c>
      <c r="G6185">
        <v>8177.85124</v>
      </c>
      <c r="H6185">
        <v>0</v>
      </c>
      <c r="I6185">
        <v>0</v>
      </c>
      <c r="J6185">
        <v>45.285811549999998</v>
      </c>
      <c r="K6185">
        <v>0</v>
      </c>
      <c r="L6185">
        <v>0</v>
      </c>
      <c r="M6185">
        <v>3</v>
      </c>
      <c r="N6185">
        <v>2</v>
      </c>
      <c r="O6185">
        <v>0</v>
      </c>
      <c r="P6185">
        <v>0</v>
      </c>
      <c r="Q6185">
        <v>0</v>
      </c>
      <c r="R6185">
        <v>1.669555167</v>
      </c>
      <c r="S6185">
        <v>40.463033469999999</v>
      </c>
      <c r="T6185">
        <v>6.1493589740000001</v>
      </c>
      <c r="U6185">
        <v>43.068846149999999</v>
      </c>
      <c r="V6185">
        <v>89.666666669999998</v>
      </c>
      <c r="W6185">
        <v>111.4</v>
      </c>
      <c r="X6185">
        <v>0</v>
      </c>
      <c r="Y6185">
        <v>0</v>
      </c>
      <c r="Z6185">
        <v>-0.67026852999999997</v>
      </c>
      <c r="AA6185">
        <v>7</v>
      </c>
      <c r="AB6185">
        <v>2923311</v>
      </c>
      <c r="AC6185">
        <v>52.046019289999997</v>
      </c>
      <c r="AD6185">
        <v>22255.958849999999</v>
      </c>
      <c r="AE6185">
        <v>0</v>
      </c>
      <c r="AF6185">
        <v>8860.1652890000005</v>
      </c>
      <c r="AG6185">
        <v>0</v>
      </c>
      <c r="AH6185">
        <f t="shared" si="96"/>
        <v>52.064312626666663</v>
      </c>
    </row>
    <row r="6186" spans="1:34" x14ac:dyDescent="0.25">
      <c r="A6186" s="1">
        <v>42710</v>
      </c>
      <c r="B6186">
        <v>4417</v>
      </c>
      <c r="C6186">
        <v>8760.9917359999999</v>
      </c>
      <c r="D6186">
        <v>4054</v>
      </c>
      <c r="E6186">
        <v>8040.9917359999999</v>
      </c>
      <c r="F6186">
        <v>4054</v>
      </c>
      <c r="G6186">
        <v>8040.9917359999999</v>
      </c>
      <c r="H6186">
        <v>0</v>
      </c>
      <c r="I6186">
        <v>0</v>
      </c>
      <c r="J6186">
        <v>44.277006319999998</v>
      </c>
      <c r="K6186">
        <v>0</v>
      </c>
      <c r="L6186">
        <v>0</v>
      </c>
      <c r="M6186">
        <v>3</v>
      </c>
      <c r="N6186">
        <v>2</v>
      </c>
      <c r="O6186">
        <v>0</v>
      </c>
      <c r="P6186">
        <v>0</v>
      </c>
      <c r="Q6186">
        <v>0</v>
      </c>
      <c r="R6186">
        <v>1.5451655980000001</v>
      </c>
      <c r="S6186">
        <v>1.9519221369999999</v>
      </c>
      <c r="T6186">
        <v>3.7080128210000001</v>
      </c>
      <c r="U6186">
        <v>38.674423079999997</v>
      </c>
      <c r="V6186">
        <v>125.79166669999999</v>
      </c>
      <c r="W6186">
        <v>72.599999999999994</v>
      </c>
      <c r="X6186">
        <v>0.1</v>
      </c>
      <c r="Y6186">
        <v>3.9370079999999997E-3</v>
      </c>
      <c r="Z6186">
        <v>-0.120770037</v>
      </c>
      <c r="AA6186">
        <v>26</v>
      </c>
      <c r="AB6186">
        <v>2923979</v>
      </c>
      <c r="AC6186">
        <v>52.034608290000001</v>
      </c>
      <c r="AD6186">
        <v>22259.439579999998</v>
      </c>
      <c r="AE6186">
        <v>7.3029657429999997</v>
      </c>
      <c r="AF6186">
        <v>8753.6887700000007</v>
      </c>
      <c r="AG6186">
        <v>0</v>
      </c>
      <c r="AH6186">
        <f t="shared" si="96"/>
        <v>51.995612909999998</v>
      </c>
    </row>
    <row r="6187" spans="1:34" x14ac:dyDescent="0.25">
      <c r="A6187" s="1">
        <v>42711</v>
      </c>
      <c r="B6187">
        <v>5461</v>
      </c>
      <c r="C6187">
        <v>10831.73554</v>
      </c>
      <c r="D6187">
        <v>4088</v>
      </c>
      <c r="E6187">
        <v>8108.429752</v>
      </c>
      <c r="F6187">
        <v>4088</v>
      </c>
      <c r="G6187">
        <v>8108.429752</v>
      </c>
      <c r="H6187">
        <v>0</v>
      </c>
      <c r="I6187">
        <v>0</v>
      </c>
      <c r="J6187">
        <v>43.927511029999998</v>
      </c>
      <c r="K6187">
        <v>0</v>
      </c>
      <c r="L6187">
        <v>0</v>
      </c>
      <c r="M6187">
        <v>3</v>
      </c>
      <c r="N6187">
        <v>2</v>
      </c>
      <c r="O6187">
        <v>0</v>
      </c>
      <c r="P6187">
        <v>0</v>
      </c>
      <c r="Q6187">
        <v>0</v>
      </c>
      <c r="R6187">
        <v>2.572594322</v>
      </c>
      <c r="S6187">
        <v>37.705919620000003</v>
      </c>
      <c r="T6187">
        <v>4.569571592</v>
      </c>
      <c r="U6187">
        <v>40.225228860000001</v>
      </c>
      <c r="V6187">
        <v>41.875</v>
      </c>
      <c r="W6187">
        <v>92.5</v>
      </c>
      <c r="X6187">
        <v>5.4545695969999999</v>
      </c>
      <c r="Y6187">
        <v>0.214746835</v>
      </c>
      <c r="Z6187">
        <v>-2.661285688</v>
      </c>
      <c r="AA6187">
        <v>26</v>
      </c>
      <c r="AB6187">
        <v>2926651</v>
      </c>
      <c r="AC6187">
        <v>51.906211149999997</v>
      </c>
      <c r="AD6187">
        <v>22273.362499999999</v>
      </c>
      <c r="AE6187">
        <v>398.59450759999999</v>
      </c>
      <c r="AF6187">
        <v>10433.141030000001</v>
      </c>
      <c r="AG6187">
        <v>0</v>
      </c>
      <c r="AH6187">
        <f t="shared" si="96"/>
        <v>51.893516820000002</v>
      </c>
    </row>
    <row r="6188" spans="1:34" x14ac:dyDescent="0.25">
      <c r="A6188" s="1">
        <v>42712</v>
      </c>
      <c r="B6188">
        <v>6669</v>
      </c>
      <c r="C6188">
        <v>13227.768599999999</v>
      </c>
      <c r="D6188">
        <v>4979</v>
      </c>
      <c r="E6188">
        <v>9875.7024789999996</v>
      </c>
      <c r="F6188">
        <v>4979</v>
      </c>
      <c r="G6188">
        <v>9875.7024789999996</v>
      </c>
      <c r="H6188">
        <v>0</v>
      </c>
      <c r="I6188">
        <v>0</v>
      </c>
      <c r="J6188">
        <v>43.670585619999997</v>
      </c>
      <c r="K6188">
        <v>0</v>
      </c>
      <c r="L6188">
        <v>0</v>
      </c>
      <c r="M6188">
        <v>3</v>
      </c>
      <c r="N6188">
        <v>2</v>
      </c>
      <c r="O6188">
        <v>0</v>
      </c>
      <c r="P6188">
        <v>0</v>
      </c>
      <c r="Q6188">
        <v>0</v>
      </c>
      <c r="R6188">
        <v>0.80575008999999997</v>
      </c>
      <c r="S6188">
        <v>0.82055449000000003</v>
      </c>
      <c r="T6188">
        <v>4.6297192709999999</v>
      </c>
      <c r="U6188">
        <v>40.333494690000002</v>
      </c>
      <c r="V6188">
        <v>14.70833333</v>
      </c>
      <c r="W6188">
        <v>39.6</v>
      </c>
      <c r="X6188">
        <v>7.3114675160000004</v>
      </c>
      <c r="Y6188">
        <v>0.287853052</v>
      </c>
      <c r="Z6188">
        <v>4.4205187700000002</v>
      </c>
      <c r="AA6188">
        <v>7</v>
      </c>
      <c r="AB6188">
        <v>2929990</v>
      </c>
      <c r="AC6188">
        <v>51.739731020000001</v>
      </c>
      <c r="AD6188">
        <v>22290.76094</v>
      </c>
      <c r="AE6188">
        <v>534.70529690000001</v>
      </c>
      <c r="AF6188">
        <v>12693.0633</v>
      </c>
      <c r="AG6188">
        <v>0</v>
      </c>
      <c r="AH6188">
        <f t="shared" si="96"/>
        <v>52.135530850000002</v>
      </c>
    </row>
    <row r="6189" spans="1:34" x14ac:dyDescent="0.25">
      <c r="A6189" s="1">
        <v>42713</v>
      </c>
      <c r="B6189">
        <v>7787</v>
      </c>
      <c r="C6189">
        <v>15445.28926</v>
      </c>
      <c r="D6189">
        <v>5086</v>
      </c>
      <c r="E6189">
        <v>10087.93388</v>
      </c>
      <c r="F6189">
        <v>5086</v>
      </c>
      <c r="G6189">
        <v>10087.93388</v>
      </c>
      <c r="H6189">
        <v>0</v>
      </c>
      <c r="I6189">
        <v>0</v>
      </c>
      <c r="J6189">
        <v>43.82826361</v>
      </c>
      <c r="K6189">
        <v>0</v>
      </c>
      <c r="L6189">
        <v>0</v>
      </c>
      <c r="M6189">
        <v>5</v>
      </c>
      <c r="N6189">
        <v>0</v>
      </c>
      <c r="O6189">
        <v>0</v>
      </c>
      <c r="P6189">
        <v>0</v>
      </c>
      <c r="Q6189">
        <v>0</v>
      </c>
      <c r="R6189">
        <v>0.56817612900000003</v>
      </c>
      <c r="S6189">
        <v>0.55047713600000003</v>
      </c>
      <c r="T6189">
        <v>7.3207504070000002</v>
      </c>
      <c r="U6189">
        <v>45.177350730000001</v>
      </c>
      <c r="V6189">
        <v>22.958333329999999</v>
      </c>
      <c r="W6189">
        <v>32.1</v>
      </c>
      <c r="X6189">
        <v>14.19724534</v>
      </c>
      <c r="Y6189">
        <v>0.55894666699999995</v>
      </c>
      <c r="Z6189">
        <v>7.205737762</v>
      </c>
      <c r="AA6189">
        <v>7</v>
      </c>
      <c r="AB6189">
        <v>2935333</v>
      </c>
      <c r="AC6189">
        <v>52.760650380000001</v>
      </c>
      <c r="AD6189">
        <v>22318.601559999999</v>
      </c>
      <c r="AE6189">
        <v>1039.5756630000001</v>
      </c>
      <c r="AF6189">
        <v>14405.713589999999</v>
      </c>
      <c r="AG6189">
        <v>0</v>
      </c>
      <c r="AH6189">
        <f t="shared" si="96"/>
        <v>52.63627288</v>
      </c>
    </row>
    <row r="6190" spans="1:34" x14ac:dyDescent="0.25">
      <c r="A6190" s="1">
        <v>42714</v>
      </c>
      <c r="B6190">
        <v>19734</v>
      </c>
      <c r="C6190">
        <v>39141.818180000002</v>
      </c>
      <c r="D6190">
        <v>4720</v>
      </c>
      <c r="E6190">
        <v>9361.9834709999996</v>
      </c>
      <c r="F6190">
        <v>4720</v>
      </c>
      <c r="G6190">
        <v>9361.9834709999996</v>
      </c>
      <c r="H6190">
        <v>0</v>
      </c>
      <c r="I6190">
        <v>0</v>
      </c>
      <c r="J6190">
        <v>45.32542952</v>
      </c>
      <c r="K6190">
        <v>0</v>
      </c>
      <c r="L6190">
        <v>0</v>
      </c>
      <c r="M6190">
        <v>5</v>
      </c>
      <c r="N6190">
        <v>0</v>
      </c>
      <c r="O6190">
        <v>0</v>
      </c>
      <c r="P6190">
        <v>0</v>
      </c>
      <c r="Q6190">
        <v>0</v>
      </c>
      <c r="R6190">
        <v>2.0523180710000002</v>
      </c>
      <c r="S6190">
        <v>53.174025059999998</v>
      </c>
      <c r="T6190">
        <v>10.46820913</v>
      </c>
      <c r="U6190">
        <v>50.842776440000002</v>
      </c>
      <c r="V6190">
        <v>26.25</v>
      </c>
      <c r="W6190">
        <v>56.6</v>
      </c>
      <c r="X6190">
        <v>13.90662758</v>
      </c>
      <c r="Y6190">
        <v>0.54750502300000004</v>
      </c>
      <c r="Z6190">
        <v>9.4311702499999992</v>
      </c>
      <c r="AA6190">
        <v>7</v>
      </c>
      <c r="AB6190">
        <v>2965099</v>
      </c>
      <c r="AC6190">
        <v>53.408437239999998</v>
      </c>
      <c r="AD6190">
        <v>22472.880929999999</v>
      </c>
      <c r="AE6190">
        <v>1025.334599</v>
      </c>
      <c r="AF6190">
        <v>38116.48358</v>
      </c>
      <c r="AG6190">
        <v>0</v>
      </c>
      <c r="AH6190">
        <f t="shared" si="96"/>
        <v>53.154023756666668</v>
      </c>
    </row>
    <row r="6191" spans="1:34" x14ac:dyDescent="0.25">
      <c r="A6191" s="1">
        <v>42715</v>
      </c>
      <c r="B6191">
        <v>15050</v>
      </c>
      <c r="C6191">
        <v>29851.239669999999</v>
      </c>
      <c r="D6191">
        <v>4126</v>
      </c>
      <c r="E6191">
        <v>8183.8016530000004</v>
      </c>
      <c r="F6191">
        <v>4126</v>
      </c>
      <c r="G6191">
        <v>8183.8016530000004</v>
      </c>
      <c r="H6191">
        <v>0</v>
      </c>
      <c r="I6191">
        <v>0</v>
      </c>
      <c r="J6191">
        <v>44.519816919999997</v>
      </c>
      <c r="K6191">
        <v>0</v>
      </c>
      <c r="L6191">
        <v>0</v>
      </c>
      <c r="M6191">
        <v>5</v>
      </c>
      <c r="N6191">
        <v>0</v>
      </c>
      <c r="O6191">
        <v>0</v>
      </c>
      <c r="P6191">
        <v>0</v>
      </c>
      <c r="Q6191">
        <v>0</v>
      </c>
      <c r="R6191">
        <v>0.79835069400000003</v>
      </c>
      <c r="S6191">
        <v>0.89663573200000002</v>
      </c>
      <c r="T6191">
        <v>5.3601381259999998</v>
      </c>
      <c r="U6191">
        <v>41.648248629999998</v>
      </c>
      <c r="V6191">
        <v>70.5</v>
      </c>
      <c r="W6191">
        <v>94.6</v>
      </c>
      <c r="X6191">
        <v>0.1</v>
      </c>
      <c r="Y6191">
        <v>3.9370079999999997E-3</v>
      </c>
      <c r="Z6191">
        <v>3.3559460049999998</v>
      </c>
      <c r="AA6191">
        <v>27</v>
      </c>
      <c r="AB6191">
        <v>2986714</v>
      </c>
      <c r="AC6191">
        <v>53.292983649999996</v>
      </c>
      <c r="AD6191">
        <v>22584.24021</v>
      </c>
      <c r="AE6191">
        <v>7.409527626</v>
      </c>
      <c r="AF6191">
        <v>29843.830139999998</v>
      </c>
      <c r="AG6191">
        <v>0</v>
      </c>
      <c r="AH6191">
        <f t="shared" si="96"/>
        <v>53.281876130000001</v>
      </c>
    </row>
    <row r="6192" spans="1:34" x14ac:dyDescent="0.25">
      <c r="A6192" s="1">
        <v>42716</v>
      </c>
      <c r="B6192">
        <v>8282</v>
      </c>
      <c r="C6192">
        <v>16427.10744</v>
      </c>
      <c r="D6192">
        <v>3453</v>
      </c>
      <c r="E6192">
        <v>6848.92562</v>
      </c>
      <c r="F6192">
        <v>3453</v>
      </c>
      <c r="G6192">
        <v>6848.92562</v>
      </c>
      <c r="H6192">
        <v>0</v>
      </c>
      <c r="I6192">
        <v>0</v>
      </c>
      <c r="J6192">
        <v>44.11743087</v>
      </c>
      <c r="K6192">
        <v>0</v>
      </c>
      <c r="L6192">
        <v>0</v>
      </c>
      <c r="M6192">
        <v>5</v>
      </c>
      <c r="N6192">
        <v>0</v>
      </c>
      <c r="O6192">
        <v>0</v>
      </c>
      <c r="P6192">
        <v>0</v>
      </c>
      <c r="Q6192">
        <v>0</v>
      </c>
      <c r="R6192">
        <v>0.64432692300000005</v>
      </c>
      <c r="S6192">
        <v>0.68497015900000002</v>
      </c>
      <c r="T6192">
        <v>5.8185897439999996</v>
      </c>
      <c r="U6192">
        <v>42.473461540000002</v>
      </c>
      <c r="V6192">
        <v>109.79166669999999</v>
      </c>
      <c r="W6192">
        <v>106.7</v>
      </c>
      <c r="X6192">
        <v>0.1</v>
      </c>
      <c r="Y6192">
        <v>3.9370079999999997E-3</v>
      </c>
      <c r="Z6192">
        <v>1.8039067099999999</v>
      </c>
      <c r="AA6192">
        <v>40</v>
      </c>
      <c r="AB6192">
        <v>2996212</v>
      </c>
      <c r="AC6192">
        <v>53.1442075</v>
      </c>
      <c r="AD6192">
        <v>22632.96082</v>
      </c>
      <c r="AE6192">
        <v>7.4255120799999998</v>
      </c>
      <c r="AF6192">
        <v>16419.681929999999</v>
      </c>
      <c r="AG6192">
        <v>0</v>
      </c>
      <c r="AH6192">
        <f t="shared" si="96"/>
        <v>53.115001596666666</v>
      </c>
    </row>
    <row r="6193" spans="1:34" x14ac:dyDescent="0.25">
      <c r="A6193" s="1">
        <v>42717</v>
      </c>
      <c r="B6193">
        <v>10477</v>
      </c>
      <c r="C6193">
        <v>20780.82645</v>
      </c>
      <c r="D6193">
        <v>3964</v>
      </c>
      <c r="E6193">
        <v>7862.4793390000004</v>
      </c>
      <c r="F6193">
        <v>3964</v>
      </c>
      <c r="G6193">
        <v>7862.4793390000004</v>
      </c>
      <c r="H6193">
        <v>0</v>
      </c>
      <c r="I6193">
        <v>0</v>
      </c>
      <c r="J6193">
        <v>44.003689430000001</v>
      </c>
      <c r="K6193">
        <v>0</v>
      </c>
      <c r="L6193">
        <v>0</v>
      </c>
      <c r="M6193">
        <v>5</v>
      </c>
      <c r="N6193">
        <v>0</v>
      </c>
      <c r="O6193">
        <v>0</v>
      </c>
      <c r="P6193">
        <v>0</v>
      </c>
      <c r="Q6193">
        <v>0</v>
      </c>
      <c r="R6193">
        <v>1.0111942920000001</v>
      </c>
      <c r="S6193">
        <v>1.1587531689999999</v>
      </c>
      <c r="T6193">
        <v>6.0237103169999999</v>
      </c>
      <c r="U6193">
        <v>42.842678569999997</v>
      </c>
      <c r="V6193">
        <v>32.208333330000002</v>
      </c>
      <c r="W6193">
        <v>78.900000000000006</v>
      </c>
      <c r="X6193">
        <v>6.6541406570000001</v>
      </c>
      <c r="Y6193">
        <v>0.26197404200000002</v>
      </c>
      <c r="Z6193">
        <v>4.4624244849999997</v>
      </c>
      <c r="AA6193">
        <v>7</v>
      </c>
      <c r="AB6193">
        <v>3009117</v>
      </c>
      <c r="AC6193">
        <v>52.907813640000001</v>
      </c>
      <c r="AD6193">
        <v>22699.078519999999</v>
      </c>
      <c r="AE6193">
        <v>495.54744499999998</v>
      </c>
      <c r="AF6193">
        <v>20285.278999999999</v>
      </c>
      <c r="AG6193">
        <v>0</v>
      </c>
      <c r="AH6193">
        <f t="shared" si="96"/>
        <v>52.898522596666659</v>
      </c>
    </row>
    <row r="6194" spans="1:34" x14ac:dyDescent="0.25">
      <c r="A6194" s="1">
        <v>42718</v>
      </c>
      <c r="B6194">
        <v>17747</v>
      </c>
      <c r="C6194">
        <v>35200.661160000003</v>
      </c>
      <c r="D6194">
        <v>3960</v>
      </c>
      <c r="E6194">
        <v>7854.5454550000004</v>
      </c>
      <c r="F6194">
        <v>3960</v>
      </c>
      <c r="G6194">
        <v>7854.5454550000004</v>
      </c>
      <c r="H6194">
        <v>0</v>
      </c>
      <c r="I6194">
        <v>0</v>
      </c>
      <c r="J6194">
        <v>44.680311459999999</v>
      </c>
      <c r="K6194">
        <v>0</v>
      </c>
      <c r="L6194">
        <v>0</v>
      </c>
      <c r="M6194">
        <v>5</v>
      </c>
      <c r="N6194">
        <v>0</v>
      </c>
      <c r="O6194">
        <v>0</v>
      </c>
      <c r="P6194">
        <v>0</v>
      </c>
      <c r="Q6194">
        <v>0</v>
      </c>
      <c r="R6194">
        <v>3.6383170909999998</v>
      </c>
      <c r="S6194">
        <v>3626.5096210000002</v>
      </c>
      <c r="T6194">
        <v>8.8372378030000007</v>
      </c>
      <c r="U6194">
        <v>47.90702804</v>
      </c>
      <c r="V6194">
        <v>4.2083333329999997</v>
      </c>
      <c r="W6194">
        <v>33.9</v>
      </c>
      <c r="X6194">
        <v>11.03228651</v>
      </c>
      <c r="Y6194">
        <v>0.43434198899999998</v>
      </c>
      <c r="Z6194">
        <v>8.4716650730000005</v>
      </c>
      <c r="AA6194">
        <v>13</v>
      </c>
      <c r="AB6194">
        <v>3036437</v>
      </c>
      <c r="AC6194">
        <v>52.643546649999998</v>
      </c>
      <c r="AD6194">
        <v>22838.27924</v>
      </c>
      <c r="AE6194">
        <v>826.63530200000002</v>
      </c>
      <c r="AF6194">
        <v>34374.025860000002</v>
      </c>
      <c r="AG6194">
        <v>0</v>
      </c>
      <c r="AH6194">
        <f t="shared" si="96"/>
        <v>52.714294486666667</v>
      </c>
    </row>
    <row r="6195" spans="1:34" x14ac:dyDescent="0.25">
      <c r="A6195" s="1">
        <v>42719</v>
      </c>
      <c r="B6195">
        <v>58678</v>
      </c>
      <c r="C6195">
        <v>116386.11569999999</v>
      </c>
      <c r="D6195">
        <v>1657</v>
      </c>
      <c r="E6195">
        <v>3286.61157</v>
      </c>
      <c r="F6195">
        <v>1657</v>
      </c>
      <c r="G6195">
        <v>3286.61157</v>
      </c>
      <c r="H6195">
        <v>0</v>
      </c>
      <c r="I6195">
        <v>0</v>
      </c>
      <c r="J6195">
        <v>46.970739219999999</v>
      </c>
      <c r="K6195">
        <v>0</v>
      </c>
      <c r="L6195">
        <v>0</v>
      </c>
      <c r="M6195">
        <v>5</v>
      </c>
      <c r="N6195">
        <v>0</v>
      </c>
      <c r="O6195">
        <v>0</v>
      </c>
      <c r="P6195">
        <v>0</v>
      </c>
      <c r="Q6195">
        <v>0</v>
      </c>
      <c r="R6195">
        <v>5.8510301059999996</v>
      </c>
      <c r="S6195">
        <v>4654.4686959999999</v>
      </c>
      <c r="T6195">
        <v>12.463906809999999</v>
      </c>
      <c r="U6195">
        <v>54.43503226</v>
      </c>
      <c r="V6195">
        <v>6.625</v>
      </c>
      <c r="W6195">
        <v>44.3</v>
      </c>
      <c r="X6195">
        <v>30.183884119999998</v>
      </c>
      <c r="Y6195">
        <v>1.188341895</v>
      </c>
      <c r="Z6195">
        <v>11.73304753</v>
      </c>
      <c r="AA6195">
        <v>7</v>
      </c>
      <c r="AB6195">
        <v>3149525</v>
      </c>
      <c r="AC6195">
        <v>52.591523170000002</v>
      </c>
      <c r="AD6195">
        <v>23413.537499999999</v>
      </c>
      <c r="AE6195">
        <v>2318.607293</v>
      </c>
      <c r="AF6195">
        <v>114067.50840000001</v>
      </c>
      <c r="AG6195">
        <v>0</v>
      </c>
      <c r="AH6195">
        <f t="shared" si="96"/>
        <v>52.504219803333335</v>
      </c>
    </row>
    <row r="6196" spans="1:34" x14ac:dyDescent="0.25">
      <c r="A6196" s="1">
        <v>42720</v>
      </c>
      <c r="B6196">
        <v>35273</v>
      </c>
      <c r="C6196">
        <v>69962.975210000004</v>
      </c>
      <c r="D6196">
        <v>2446</v>
      </c>
      <c r="E6196">
        <v>4851.570248</v>
      </c>
      <c r="F6196">
        <v>2446</v>
      </c>
      <c r="G6196">
        <v>4851.570248</v>
      </c>
      <c r="H6196">
        <v>0</v>
      </c>
      <c r="I6196">
        <v>0</v>
      </c>
      <c r="J6196">
        <v>46.408649910000001</v>
      </c>
      <c r="K6196">
        <v>0</v>
      </c>
      <c r="L6196">
        <v>0</v>
      </c>
      <c r="M6196">
        <v>5</v>
      </c>
      <c r="N6196">
        <v>0</v>
      </c>
      <c r="O6196">
        <v>0</v>
      </c>
      <c r="P6196">
        <v>0</v>
      </c>
      <c r="Q6196">
        <v>0</v>
      </c>
      <c r="R6196">
        <v>3.253933081</v>
      </c>
      <c r="S6196">
        <v>92.650401310000007</v>
      </c>
      <c r="T6196">
        <v>8.1256240290000008</v>
      </c>
      <c r="U6196">
        <v>46.626123249999999</v>
      </c>
      <c r="V6196">
        <v>111.20833330000001</v>
      </c>
      <c r="W6196">
        <v>103</v>
      </c>
      <c r="X6196">
        <v>0</v>
      </c>
      <c r="Y6196">
        <v>0</v>
      </c>
      <c r="Z6196">
        <v>-2.332193808</v>
      </c>
      <c r="AA6196">
        <v>7</v>
      </c>
      <c r="AB6196">
        <v>3214623</v>
      </c>
      <c r="AC6196">
        <v>52.277589589999998</v>
      </c>
      <c r="AD6196">
        <v>23738.941599999998</v>
      </c>
      <c r="AE6196">
        <v>0</v>
      </c>
      <c r="AF6196">
        <v>69962.975210000004</v>
      </c>
      <c r="AG6196">
        <v>0</v>
      </c>
      <c r="AH6196">
        <f t="shared" si="96"/>
        <v>52.290812856666669</v>
      </c>
    </row>
    <row r="6197" spans="1:34" x14ac:dyDescent="0.25">
      <c r="A6197" s="1">
        <v>42721</v>
      </c>
      <c r="B6197">
        <v>24473</v>
      </c>
      <c r="C6197">
        <v>48541.4876</v>
      </c>
      <c r="D6197">
        <v>2801</v>
      </c>
      <c r="E6197">
        <v>5555.7024789999996</v>
      </c>
      <c r="F6197">
        <v>2801</v>
      </c>
      <c r="G6197">
        <v>5555.7024789999996</v>
      </c>
      <c r="H6197">
        <v>0</v>
      </c>
      <c r="I6197">
        <v>0</v>
      </c>
      <c r="J6197">
        <v>45.53647496</v>
      </c>
      <c r="K6197">
        <v>0</v>
      </c>
      <c r="L6197">
        <v>0</v>
      </c>
      <c r="M6197">
        <v>5</v>
      </c>
      <c r="N6197">
        <v>0</v>
      </c>
      <c r="O6197">
        <v>0</v>
      </c>
      <c r="P6197">
        <v>0</v>
      </c>
      <c r="Q6197">
        <v>0</v>
      </c>
      <c r="R6197">
        <v>4.2286232520000002</v>
      </c>
      <c r="S6197">
        <v>315.43219110000001</v>
      </c>
      <c r="T6197">
        <v>5.8712679679999997</v>
      </c>
      <c r="U6197">
        <v>42.568282340000003</v>
      </c>
      <c r="V6197">
        <v>112.54166669999999</v>
      </c>
      <c r="W6197">
        <v>109.5</v>
      </c>
      <c r="X6197">
        <v>0</v>
      </c>
      <c r="Y6197">
        <v>0</v>
      </c>
      <c r="Z6197">
        <v>-6.7701559539999998</v>
      </c>
      <c r="AA6197">
        <v>7</v>
      </c>
      <c r="AB6197">
        <v>3257595</v>
      </c>
      <c r="AC6197">
        <v>52.00332581</v>
      </c>
      <c r="AD6197">
        <v>23951.16318</v>
      </c>
      <c r="AE6197">
        <v>0</v>
      </c>
      <c r="AF6197">
        <v>48541.4876</v>
      </c>
      <c r="AG6197">
        <v>0</v>
      </c>
      <c r="AH6197">
        <f t="shared" si="96"/>
        <v>52.040892356666667</v>
      </c>
    </row>
    <row r="6198" spans="1:34" x14ac:dyDescent="0.25">
      <c r="A6198" s="1">
        <v>42722</v>
      </c>
      <c r="B6198">
        <v>18660</v>
      </c>
      <c r="C6198">
        <v>37011.570249999997</v>
      </c>
      <c r="D6198">
        <v>2871</v>
      </c>
      <c r="E6198">
        <v>5694.5454550000004</v>
      </c>
      <c r="F6198">
        <v>2871</v>
      </c>
      <c r="G6198">
        <v>5694.5454550000004</v>
      </c>
      <c r="H6198">
        <v>0</v>
      </c>
      <c r="I6198">
        <v>0</v>
      </c>
      <c r="J6198">
        <v>44.249393009999999</v>
      </c>
      <c r="K6198">
        <v>0</v>
      </c>
      <c r="L6198">
        <v>0</v>
      </c>
      <c r="M6198">
        <v>5</v>
      </c>
      <c r="N6198">
        <v>0</v>
      </c>
      <c r="O6198">
        <v>0</v>
      </c>
      <c r="P6198">
        <v>0</v>
      </c>
      <c r="Q6198">
        <v>0</v>
      </c>
      <c r="R6198">
        <v>5.285309829</v>
      </c>
      <c r="S6198">
        <v>1093.684874</v>
      </c>
      <c r="T6198">
        <v>7.3803952989999999</v>
      </c>
      <c r="U6198">
        <v>45.284711540000004</v>
      </c>
      <c r="V6198">
        <v>110.95833330000001</v>
      </c>
      <c r="W6198">
        <v>107.6</v>
      </c>
      <c r="X6198">
        <v>0</v>
      </c>
      <c r="Y6198">
        <v>0</v>
      </c>
      <c r="Z6198">
        <v>-7.4712835149999997</v>
      </c>
      <c r="AA6198">
        <v>28</v>
      </c>
      <c r="AB6198">
        <v>3288857</v>
      </c>
      <c r="AC6198">
        <v>51.841761669999997</v>
      </c>
      <c r="AD6198">
        <v>24104.496790000001</v>
      </c>
      <c r="AE6198">
        <v>0</v>
      </c>
      <c r="AF6198">
        <v>37011.570249999997</v>
      </c>
      <c r="AG6198">
        <v>0</v>
      </c>
      <c r="AH6198">
        <f t="shared" si="96"/>
        <v>51.793050299999997</v>
      </c>
    </row>
    <row r="6199" spans="1:34" x14ac:dyDescent="0.25">
      <c r="A6199" s="1">
        <v>42723</v>
      </c>
      <c r="B6199">
        <v>13911</v>
      </c>
      <c r="C6199">
        <v>27592.06612</v>
      </c>
      <c r="D6199">
        <v>2656</v>
      </c>
      <c r="E6199">
        <v>5268.0991739999999</v>
      </c>
      <c r="F6199">
        <v>2656</v>
      </c>
      <c r="G6199">
        <v>5268.0991739999999</v>
      </c>
      <c r="H6199">
        <v>0</v>
      </c>
      <c r="I6199">
        <v>0</v>
      </c>
      <c r="J6199">
        <v>43.130430789999998</v>
      </c>
      <c r="K6199">
        <v>0</v>
      </c>
      <c r="L6199">
        <v>0</v>
      </c>
      <c r="M6199">
        <v>5</v>
      </c>
      <c r="N6199">
        <v>0</v>
      </c>
      <c r="O6199">
        <v>0</v>
      </c>
      <c r="P6199">
        <v>0</v>
      </c>
      <c r="Q6199">
        <v>0</v>
      </c>
      <c r="R6199">
        <v>0.36144337599999998</v>
      </c>
      <c r="S6199">
        <v>0.32582882000000002</v>
      </c>
      <c r="T6199">
        <v>3.4784989319999999</v>
      </c>
      <c r="U6199">
        <v>38.261298080000003</v>
      </c>
      <c r="V6199">
        <v>80.041666669999998</v>
      </c>
      <c r="W6199">
        <v>90.3</v>
      </c>
      <c r="X6199">
        <v>0</v>
      </c>
      <c r="Y6199">
        <v>0</v>
      </c>
      <c r="Z6199">
        <v>-1.979334989</v>
      </c>
      <c r="AA6199">
        <v>199</v>
      </c>
      <c r="AB6199">
        <v>3310786</v>
      </c>
      <c r="AC6199">
        <v>51.534063420000003</v>
      </c>
      <c r="AD6199">
        <v>24212.512900000002</v>
      </c>
      <c r="AE6199">
        <v>0</v>
      </c>
      <c r="AF6199">
        <v>27592.06612</v>
      </c>
      <c r="AG6199">
        <v>0</v>
      </c>
      <c r="AH6199">
        <f t="shared" si="96"/>
        <v>51.547634500000008</v>
      </c>
    </row>
    <row r="6200" spans="1:34" x14ac:dyDescent="0.25">
      <c r="A6200" s="1">
        <v>42724</v>
      </c>
      <c r="B6200">
        <v>11740</v>
      </c>
      <c r="C6200">
        <v>23285.950410000001</v>
      </c>
      <c r="D6200">
        <v>3422</v>
      </c>
      <c r="E6200">
        <v>6787.4380170000004</v>
      </c>
      <c r="F6200">
        <v>3422</v>
      </c>
      <c r="G6200">
        <v>6787.4380170000004</v>
      </c>
      <c r="H6200">
        <v>0</v>
      </c>
      <c r="I6200">
        <v>0</v>
      </c>
      <c r="J6200">
        <v>43.219988440000002</v>
      </c>
      <c r="K6200">
        <v>0</v>
      </c>
      <c r="L6200">
        <v>0</v>
      </c>
      <c r="M6200">
        <v>5</v>
      </c>
      <c r="N6200">
        <v>0</v>
      </c>
      <c r="O6200">
        <v>0</v>
      </c>
      <c r="P6200">
        <v>0</v>
      </c>
      <c r="Q6200">
        <v>0</v>
      </c>
      <c r="R6200">
        <v>1.967538462</v>
      </c>
      <c r="S6200">
        <v>133.04277980000001</v>
      </c>
      <c r="T6200">
        <v>6.9429487180000002</v>
      </c>
      <c r="U6200">
        <v>44.49730769</v>
      </c>
      <c r="V6200">
        <v>57.625</v>
      </c>
      <c r="W6200">
        <v>39.299999999999997</v>
      </c>
      <c r="X6200">
        <v>0.27900000000000003</v>
      </c>
      <c r="Y6200">
        <v>1.0984252E-2</v>
      </c>
      <c r="Z6200">
        <v>2.3222299899999999</v>
      </c>
      <c r="AA6200">
        <v>14</v>
      </c>
      <c r="AB6200">
        <v>3327257</v>
      </c>
      <c r="AC6200">
        <v>51.267078410000003</v>
      </c>
      <c r="AD6200">
        <v>24293.228609999998</v>
      </c>
      <c r="AE6200">
        <v>22.236912010000001</v>
      </c>
      <c r="AF6200">
        <v>23263.713500000002</v>
      </c>
      <c r="AG6200">
        <v>0</v>
      </c>
      <c r="AH6200">
        <f t="shared" si="96"/>
        <v>51.387629220000001</v>
      </c>
    </row>
    <row r="6201" spans="1:34" x14ac:dyDescent="0.25">
      <c r="A6201" s="1">
        <v>42725</v>
      </c>
      <c r="B6201">
        <v>11310</v>
      </c>
      <c r="C6201">
        <v>22433.057850000001</v>
      </c>
      <c r="D6201">
        <v>7632</v>
      </c>
      <c r="E6201">
        <v>15137.85124</v>
      </c>
      <c r="F6201">
        <v>7632</v>
      </c>
      <c r="G6201">
        <v>15137.85124</v>
      </c>
      <c r="H6201">
        <v>0</v>
      </c>
      <c r="I6201">
        <v>0</v>
      </c>
      <c r="J6201">
        <v>43.090579390000002</v>
      </c>
      <c r="K6201">
        <v>0</v>
      </c>
      <c r="L6201">
        <v>0</v>
      </c>
      <c r="M6201">
        <v>5</v>
      </c>
      <c r="N6201">
        <v>0</v>
      </c>
      <c r="O6201">
        <v>0</v>
      </c>
      <c r="P6201">
        <v>0</v>
      </c>
      <c r="Q6201">
        <v>0</v>
      </c>
      <c r="R6201">
        <v>5.2952270300000004</v>
      </c>
      <c r="S6201">
        <v>955.85469720000003</v>
      </c>
      <c r="T6201">
        <v>14.374759620000001</v>
      </c>
      <c r="U6201">
        <v>57.874567310000003</v>
      </c>
      <c r="V6201">
        <v>109.33333330000001</v>
      </c>
      <c r="W6201">
        <v>106.2</v>
      </c>
      <c r="X6201">
        <v>0</v>
      </c>
      <c r="Y6201">
        <v>0</v>
      </c>
      <c r="Z6201">
        <v>-3.1880780720000002</v>
      </c>
      <c r="AA6201">
        <v>14</v>
      </c>
      <c r="AB6201">
        <v>3334524</v>
      </c>
      <c r="AC6201">
        <v>51.361745829999997</v>
      </c>
      <c r="AD6201">
        <v>24328.837630000002</v>
      </c>
      <c r="AE6201">
        <v>0</v>
      </c>
      <c r="AF6201">
        <v>22433.057850000001</v>
      </c>
      <c r="AG6201">
        <v>0</v>
      </c>
      <c r="AH6201">
        <f t="shared" si="96"/>
        <v>51.204498290000004</v>
      </c>
    </row>
    <row r="6202" spans="1:34" x14ac:dyDescent="0.25">
      <c r="A6202" s="1">
        <v>42726</v>
      </c>
      <c r="B6202">
        <v>8998</v>
      </c>
      <c r="C6202">
        <v>17847.272730000001</v>
      </c>
      <c r="D6202">
        <v>7859</v>
      </c>
      <c r="E6202">
        <v>15588.09917</v>
      </c>
      <c r="F6202">
        <v>7859</v>
      </c>
      <c r="G6202">
        <v>15588.09917</v>
      </c>
      <c r="H6202">
        <v>0</v>
      </c>
      <c r="I6202">
        <v>0</v>
      </c>
      <c r="J6202">
        <v>42.632009629999999</v>
      </c>
      <c r="K6202">
        <v>0</v>
      </c>
      <c r="L6202">
        <v>0</v>
      </c>
      <c r="M6202">
        <v>5</v>
      </c>
      <c r="N6202">
        <v>0</v>
      </c>
      <c r="O6202">
        <v>0</v>
      </c>
      <c r="P6202">
        <v>0</v>
      </c>
      <c r="Q6202">
        <v>0</v>
      </c>
      <c r="R6202">
        <v>1.298245192</v>
      </c>
      <c r="S6202">
        <v>1.609162193</v>
      </c>
      <c r="T6202">
        <v>8.4869123930000008</v>
      </c>
      <c r="U6202">
        <v>47.27644231</v>
      </c>
      <c r="V6202">
        <v>92.708333330000002</v>
      </c>
      <c r="W6202">
        <v>85.1</v>
      </c>
      <c r="X6202">
        <v>0</v>
      </c>
      <c r="Y6202">
        <v>0</v>
      </c>
      <c r="Z6202">
        <v>0.11160247700000001</v>
      </c>
      <c r="AA6202">
        <v>36</v>
      </c>
      <c r="AB6202">
        <v>3336712</v>
      </c>
      <c r="AC6202">
        <v>50.984670629999997</v>
      </c>
      <c r="AD6202">
        <v>24339.52376</v>
      </c>
      <c r="AE6202">
        <v>0</v>
      </c>
      <c r="AF6202">
        <v>17847.272730000001</v>
      </c>
      <c r="AG6202">
        <v>0</v>
      </c>
      <c r="AH6202">
        <f t="shared" si="96"/>
        <v>50.984207706666666</v>
      </c>
    </row>
    <row r="6203" spans="1:34" x14ac:dyDescent="0.25">
      <c r="A6203" s="1">
        <v>42727</v>
      </c>
      <c r="B6203">
        <v>15338</v>
      </c>
      <c r="C6203">
        <v>30422.479340000002</v>
      </c>
      <c r="D6203">
        <v>9317</v>
      </c>
      <c r="E6203">
        <v>18480</v>
      </c>
      <c r="F6203">
        <v>9317</v>
      </c>
      <c r="G6203">
        <v>18480</v>
      </c>
      <c r="H6203">
        <v>0</v>
      </c>
      <c r="I6203">
        <v>0</v>
      </c>
      <c r="J6203">
        <v>42.622065900000003</v>
      </c>
      <c r="K6203">
        <v>0</v>
      </c>
      <c r="L6203">
        <v>0</v>
      </c>
      <c r="M6203">
        <v>5</v>
      </c>
      <c r="N6203">
        <v>0</v>
      </c>
      <c r="O6203">
        <v>0</v>
      </c>
      <c r="P6203">
        <v>0</v>
      </c>
      <c r="Q6203">
        <v>0</v>
      </c>
      <c r="R6203">
        <v>3.123699105</v>
      </c>
      <c r="S6203">
        <v>954.39361220000001</v>
      </c>
      <c r="T6203">
        <v>7.0143837649999998</v>
      </c>
      <c r="U6203">
        <v>44.625890779999999</v>
      </c>
      <c r="V6203">
        <v>13.20833333</v>
      </c>
      <c r="W6203">
        <v>36.4</v>
      </c>
      <c r="X6203">
        <v>14.510408610000001</v>
      </c>
      <c r="Y6203">
        <v>0.57127592900000002</v>
      </c>
      <c r="Z6203">
        <v>6.1011084630000001</v>
      </c>
      <c r="AA6203">
        <v>7</v>
      </c>
      <c r="AB6203">
        <v>3348640</v>
      </c>
      <c r="AC6203">
        <v>50.606206659999998</v>
      </c>
      <c r="AD6203">
        <v>24397.684020000001</v>
      </c>
      <c r="AE6203">
        <v>1161.4841349999999</v>
      </c>
      <c r="AF6203">
        <v>29260.995200000001</v>
      </c>
      <c r="AG6203">
        <v>0</v>
      </c>
      <c r="AH6203">
        <f t="shared" si="96"/>
        <v>50.694403946666661</v>
      </c>
    </row>
    <row r="6204" spans="1:34" x14ac:dyDescent="0.25">
      <c r="A6204" s="1">
        <v>42728</v>
      </c>
      <c r="B6204">
        <v>12450</v>
      </c>
      <c r="C6204">
        <v>24694.21488</v>
      </c>
      <c r="D6204">
        <v>9866</v>
      </c>
      <c r="E6204">
        <v>19568.925620000002</v>
      </c>
      <c r="F6204">
        <v>9866</v>
      </c>
      <c r="G6204">
        <v>19568.925620000002</v>
      </c>
      <c r="H6204">
        <v>0</v>
      </c>
      <c r="I6204">
        <v>0</v>
      </c>
      <c r="J6204">
        <v>42.538172619999997</v>
      </c>
      <c r="K6204">
        <v>0</v>
      </c>
      <c r="L6204">
        <v>0</v>
      </c>
      <c r="M6204">
        <v>5</v>
      </c>
      <c r="N6204">
        <v>0</v>
      </c>
      <c r="O6204">
        <v>0</v>
      </c>
      <c r="P6204">
        <v>0</v>
      </c>
      <c r="Q6204">
        <v>0</v>
      </c>
      <c r="R6204">
        <v>1.84942173</v>
      </c>
      <c r="S6204">
        <v>25.222322269999999</v>
      </c>
      <c r="T6204">
        <v>4.8897612759999998</v>
      </c>
      <c r="U6204">
        <v>40.801570300000002</v>
      </c>
      <c r="V6204">
        <v>109.54166669999999</v>
      </c>
      <c r="W6204">
        <v>90.5</v>
      </c>
      <c r="X6204">
        <v>0.1</v>
      </c>
      <c r="Y6204">
        <v>3.9370079999999997E-3</v>
      </c>
      <c r="Z6204">
        <v>0.68631910299999999</v>
      </c>
      <c r="AA6204">
        <v>7</v>
      </c>
      <c r="AB6204">
        <v>3353752</v>
      </c>
      <c r="AC6204">
        <v>50.492334550000002</v>
      </c>
      <c r="AD6204">
        <v>24422.609850000001</v>
      </c>
      <c r="AE6204">
        <v>8.0126672750000001</v>
      </c>
      <c r="AF6204">
        <v>24686.202209999999</v>
      </c>
      <c r="AG6204">
        <v>0</v>
      </c>
      <c r="AH6204">
        <f t="shared" si="96"/>
        <v>50.491251616666666</v>
      </c>
    </row>
    <row r="6205" spans="1:34" x14ac:dyDescent="0.25">
      <c r="A6205" s="1">
        <v>42729</v>
      </c>
      <c r="B6205">
        <v>9113</v>
      </c>
      <c r="C6205">
        <v>18075.371899999998</v>
      </c>
      <c r="D6205">
        <v>9186</v>
      </c>
      <c r="E6205">
        <v>18220.165290000001</v>
      </c>
      <c r="F6205">
        <v>9186</v>
      </c>
      <c r="G6205">
        <v>18220.165290000001</v>
      </c>
      <c r="H6205">
        <v>0</v>
      </c>
      <c r="I6205">
        <v>0</v>
      </c>
      <c r="J6205">
        <v>41.632439120000001</v>
      </c>
      <c r="K6205">
        <v>0</v>
      </c>
      <c r="L6205">
        <v>0</v>
      </c>
      <c r="M6205">
        <v>5</v>
      </c>
      <c r="N6205">
        <v>0</v>
      </c>
      <c r="O6205">
        <v>0</v>
      </c>
      <c r="P6205">
        <v>0</v>
      </c>
      <c r="Q6205">
        <v>0</v>
      </c>
      <c r="R6205">
        <v>0.76334134600000003</v>
      </c>
      <c r="S6205">
        <v>0.80011928200000004</v>
      </c>
      <c r="T6205">
        <v>0.34190705100000002</v>
      </c>
      <c r="U6205">
        <v>32.615432689999999</v>
      </c>
      <c r="V6205">
        <v>61</v>
      </c>
      <c r="W6205">
        <v>100.2</v>
      </c>
      <c r="X6205">
        <v>0.1</v>
      </c>
      <c r="Y6205">
        <v>3.9370079999999997E-3</v>
      </c>
      <c r="Z6205">
        <v>-2.2833288629999999</v>
      </c>
      <c r="AA6205">
        <v>50</v>
      </c>
      <c r="AB6205">
        <v>3353509</v>
      </c>
      <c r="AC6205">
        <v>50.375213639999998</v>
      </c>
      <c r="AD6205">
        <v>24421.424999999999</v>
      </c>
      <c r="AE6205">
        <v>8.0122785430000008</v>
      </c>
      <c r="AF6205">
        <v>18067.359619999999</v>
      </c>
      <c r="AG6205">
        <v>0</v>
      </c>
      <c r="AH6205">
        <f t="shared" si="96"/>
        <v>50.384935433333339</v>
      </c>
    </row>
    <row r="6206" spans="1:34" x14ac:dyDescent="0.25">
      <c r="A6206" s="1">
        <v>42730</v>
      </c>
      <c r="B6206">
        <v>8992</v>
      </c>
      <c r="C6206">
        <v>17835.371899999998</v>
      </c>
      <c r="D6206">
        <v>9346</v>
      </c>
      <c r="E6206">
        <v>18537.520659999998</v>
      </c>
      <c r="F6206">
        <v>9346</v>
      </c>
      <c r="G6206">
        <v>18537.520659999998</v>
      </c>
      <c r="H6206">
        <v>0</v>
      </c>
      <c r="I6206">
        <v>0</v>
      </c>
      <c r="J6206">
        <v>40.983786989999999</v>
      </c>
      <c r="K6206">
        <v>0</v>
      </c>
      <c r="L6206">
        <v>0</v>
      </c>
      <c r="M6206">
        <v>5</v>
      </c>
      <c r="N6206">
        <v>0</v>
      </c>
      <c r="O6206">
        <v>0</v>
      </c>
      <c r="P6206">
        <v>0</v>
      </c>
      <c r="Q6206">
        <v>0</v>
      </c>
      <c r="R6206">
        <v>1.766471154</v>
      </c>
      <c r="S6206">
        <v>2.373617774</v>
      </c>
      <c r="T6206">
        <v>2.7646474360000002</v>
      </c>
      <c r="U6206">
        <v>36.976365379999997</v>
      </c>
      <c r="V6206">
        <v>107.25</v>
      </c>
      <c r="W6206">
        <v>102</v>
      </c>
      <c r="X6206">
        <v>0.1</v>
      </c>
      <c r="Y6206">
        <v>3.9370079999999997E-3</v>
      </c>
      <c r="Z6206">
        <v>-3.9930324349999999</v>
      </c>
      <c r="AA6206">
        <v>14</v>
      </c>
      <c r="AB6206">
        <v>3352779</v>
      </c>
      <c r="AC6206">
        <v>50.287258110000003</v>
      </c>
      <c r="AD6206">
        <v>24417.865559999998</v>
      </c>
      <c r="AE6206">
        <v>8.0111107480000001</v>
      </c>
      <c r="AF6206">
        <v>17827.360789999999</v>
      </c>
      <c r="AG6206">
        <v>0</v>
      </c>
      <c r="AH6206">
        <f t="shared" si="96"/>
        <v>50.212014923333335</v>
      </c>
    </row>
    <row r="6207" spans="1:34" x14ac:dyDescent="0.25">
      <c r="A6207" s="1">
        <v>42731</v>
      </c>
      <c r="B6207">
        <v>7391</v>
      </c>
      <c r="C6207">
        <v>14659.834709999999</v>
      </c>
      <c r="D6207">
        <v>8207</v>
      </c>
      <c r="E6207">
        <v>16278.347110000001</v>
      </c>
      <c r="F6207">
        <v>8207</v>
      </c>
      <c r="G6207">
        <v>16278.347110000001</v>
      </c>
      <c r="H6207">
        <v>0</v>
      </c>
      <c r="I6207">
        <v>0</v>
      </c>
      <c r="J6207">
        <v>40.725659520000001</v>
      </c>
      <c r="K6207">
        <v>0</v>
      </c>
      <c r="L6207">
        <v>0</v>
      </c>
      <c r="M6207">
        <v>5</v>
      </c>
      <c r="N6207">
        <v>0</v>
      </c>
      <c r="O6207">
        <v>0</v>
      </c>
      <c r="P6207">
        <v>0</v>
      </c>
      <c r="Q6207">
        <v>0</v>
      </c>
      <c r="R6207">
        <v>0.49846688</v>
      </c>
      <c r="S6207">
        <v>0.44905860199999997</v>
      </c>
      <c r="T6207">
        <v>4.3273580589999998</v>
      </c>
      <c r="U6207">
        <v>39.789244510000003</v>
      </c>
      <c r="V6207">
        <v>98.125</v>
      </c>
      <c r="W6207">
        <v>90.6</v>
      </c>
      <c r="X6207">
        <v>0</v>
      </c>
      <c r="Y6207">
        <v>0</v>
      </c>
      <c r="Z6207">
        <v>-1.161082819</v>
      </c>
      <c r="AA6207">
        <v>43</v>
      </c>
      <c r="AB6207">
        <v>3351075</v>
      </c>
      <c r="AC6207">
        <v>49.973573020000003</v>
      </c>
      <c r="AD6207">
        <v>24409.556949999998</v>
      </c>
      <c r="AE6207">
        <v>0</v>
      </c>
      <c r="AF6207">
        <v>14659.834709999999</v>
      </c>
      <c r="AG6207">
        <v>0</v>
      </c>
      <c r="AH6207">
        <f t="shared" si="96"/>
        <v>50.06392532000001</v>
      </c>
    </row>
    <row r="6208" spans="1:34" x14ac:dyDescent="0.25">
      <c r="A6208" s="1">
        <v>42732</v>
      </c>
      <c r="B6208">
        <v>8097</v>
      </c>
      <c r="C6208">
        <v>16060.165290000001</v>
      </c>
      <c r="D6208">
        <v>8682</v>
      </c>
      <c r="E6208">
        <v>17220.495869999999</v>
      </c>
      <c r="F6208">
        <v>8682</v>
      </c>
      <c r="G6208">
        <v>17220.495869999999</v>
      </c>
      <c r="H6208">
        <v>0</v>
      </c>
      <c r="I6208">
        <v>0</v>
      </c>
      <c r="J6208">
        <v>40.685453989999999</v>
      </c>
      <c r="K6208">
        <v>0</v>
      </c>
      <c r="L6208">
        <v>0</v>
      </c>
      <c r="M6208">
        <v>5</v>
      </c>
      <c r="N6208">
        <v>0</v>
      </c>
      <c r="O6208">
        <v>0</v>
      </c>
      <c r="P6208">
        <v>0</v>
      </c>
      <c r="Q6208">
        <v>0</v>
      </c>
      <c r="R6208">
        <v>2.7172482520000001</v>
      </c>
      <c r="S6208">
        <v>76.651712009999997</v>
      </c>
      <c r="T6208">
        <v>7.877286325</v>
      </c>
      <c r="U6208">
        <v>46.179115379999999</v>
      </c>
      <c r="V6208">
        <v>108.70833330000001</v>
      </c>
      <c r="W6208">
        <v>105.2</v>
      </c>
      <c r="X6208">
        <v>0</v>
      </c>
      <c r="Y6208">
        <v>0</v>
      </c>
      <c r="Z6208">
        <v>-0.14337645199999999</v>
      </c>
      <c r="AA6208">
        <v>29</v>
      </c>
      <c r="AB6208">
        <v>3349857</v>
      </c>
      <c r="AC6208">
        <v>49.930944830000001</v>
      </c>
      <c r="AD6208">
        <v>24403.618050000001</v>
      </c>
      <c r="AE6208">
        <v>0</v>
      </c>
      <c r="AF6208">
        <v>16060.165290000001</v>
      </c>
      <c r="AG6208">
        <v>0</v>
      </c>
      <c r="AH6208">
        <f t="shared" si="96"/>
        <v>49.905200483333338</v>
      </c>
    </row>
    <row r="6209" spans="1:34" x14ac:dyDescent="0.25">
      <c r="A6209" s="1">
        <v>42733</v>
      </c>
      <c r="B6209">
        <v>6909</v>
      </c>
      <c r="C6209">
        <v>13703.801649999999</v>
      </c>
      <c r="D6209">
        <v>9191</v>
      </c>
      <c r="E6209">
        <v>18230.082640000001</v>
      </c>
      <c r="F6209">
        <v>9191</v>
      </c>
      <c r="G6209">
        <v>18230.082640000001</v>
      </c>
      <c r="H6209">
        <v>0</v>
      </c>
      <c r="I6209">
        <v>0</v>
      </c>
      <c r="J6209">
        <v>40.596956689999999</v>
      </c>
      <c r="K6209">
        <v>0</v>
      </c>
      <c r="L6209">
        <v>0</v>
      </c>
      <c r="M6209">
        <v>5</v>
      </c>
      <c r="N6209">
        <v>0</v>
      </c>
      <c r="O6209">
        <v>0</v>
      </c>
      <c r="P6209">
        <v>0</v>
      </c>
      <c r="Q6209">
        <v>0</v>
      </c>
      <c r="R6209">
        <v>0.76217909900000003</v>
      </c>
      <c r="S6209">
        <v>0.82329328000000002</v>
      </c>
      <c r="T6209">
        <v>7.0951272339999996</v>
      </c>
      <c r="U6209">
        <v>44.77122902</v>
      </c>
      <c r="V6209">
        <v>108.04166669999999</v>
      </c>
      <c r="W6209">
        <v>106.9</v>
      </c>
      <c r="X6209">
        <v>0</v>
      </c>
      <c r="Y6209">
        <v>0</v>
      </c>
      <c r="Z6209">
        <v>1.1451155200000001</v>
      </c>
      <c r="AA6209">
        <v>50</v>
      </c>
      <c r="AB6209">
        <v>3345232</v>
      </c>
      <c r="AC6209">
        <v>49.811083600000003</v>
      </c>
      <c r="AD6209">
        <v>24381.066800000001</v>
      </c>
      <c r="AE6209">
        <v>0</v>
      </c>
      <c r="AF6209">
        <v>13703.801649999999</v>
      </c>
      <c r="AG6209">
        <v>0</v>
      </c>
      <c r="AH6209">
        <f t="shared" si="96"/>
        <v>49.790581973333332</v>
      </c>
    </row>
    <row r="6210" spans="1:34" x14ac:dyDescent="0.25">
      <c r="A6210" s="1">
        <v>42734</v>
      </c>
      <c r="B6210">
        <v>7454</v>
      </c>
      <c r="C6210">
        <v>14784.793390000001</v>
      </c>
      <c r="D6210">
        <v>8429</v>
      </c>
      <c r="E6210">
        <v>16718.67769</v>
      </c>
      <c r="F6210">
        <v>8429</v>
      </c>
      <c r="G6210">
        <v>16718.67769</v>
      </c>
      <c r="H6210">
        <v>0</v>
      </c>
      <c r="I6210">
        <v>0</v>
      </c>
      <c r="J6210">
        <v>40.37465572</v>
      </c>
      <c r="K6210">
        <v>0</v>
      </c>
      <c r="L6210">
        <v>0</v>
      </c>
      <c r="M6210">
        <v>5</v>
      </c>
      <c r="N6210">
        <v>0</v>
      </c>
      <c r="O6210">
        <v>0</v>
      </c>
      <c r="P6210">
        <v>0</v>
      </c>
      <c r="Q6210">
        <v>0</v>
      </c>
      <c r="R6210">
        <v>1.106185897</v>
      </c>
      <c r="S6210">
        <v>33.881318649999997</v>
      </c>
      <c r="T6210">
        <v>6.4435897439999996</v>
      </c>
      <c r="U6210">
        <v>43.598461540000002</v>
      </c>
      <c r="V6210">
        <v>108.70833330000001</v>
      </c>
      <c r="W6210">
        <v>73.5</v>
      </c>
      <c r="X6210">
        <v>0.1</v>
      </c>
      <c r="Y6210">
        <v>3.9370079999999997E-3</v>
      </c>
      <c r="Z6210">
        <v>1.537789385</v>
      </c>
      <c r="AA6210">
        <v>7</v>
      </c>
      <c r="AB6210">
        <v>3343285</v>
      </c>
      <c r="AC6210">
        <v>49.629717489999997</v>
      </c>
      <c r="AD6210">
        <v>24371.573339999999</v>
      </c>
      <c r="AE6210">
        <v>7.9959230120000004</v>
      </c>
      <c r="AF6210">
        <v>14776.79747</v>
      </c>
      <c r="AG6210">
        <v>0</v>
      </c>
      <c r="AH6210">
        <f t="shared" si="96"/>
        <v>49.655338050000005</v>
      </c>
    </row>
    <row r="6211" spans="1:34" x14ac:dyDescent="0.25">
      <c r="A6211" s="1">
        <v>42735</v>
      </c>
      <c r="B6211">
        <v>6652</v>
      </c>
      <c r="C6211">
        <v>13194.049590000001</v>
      </c>
      <c r="D6211">
        <v>7462</v>
      </c>
      <c r="E6211">
        <v>14800.66116</v>
      </c>
      <c r="F6211">
        <v>7462</v>
      </c>
      <c r="G6211">
        <v>14800.66116</v>
      </c>
      <c r="H6211">
        <v>0</v>
      </c>
      <c r="I6211">
        <v>0</v>
      </c>
      <c r="J6211">
        <v>40.749367399999997</v>
      </c>
      <c r="K6211">
        <v>0</v>
      </c>
      <c r="L6211">
        <v>0</v>
      </c>
      <c r="M6211">
        <v>5</v>
      </c>
      <c r="N6211">
        <v>0</v>
      </c>
      <c r="O6211">
        <v>0</v>
      </c>
      <c r="P6211">
        <v>0</v>
      </c>
      <c r="Q6211">
        <v>0</v>
      </c>
      <c r="R6211">
        <v>2.107051282</v>
      </c>
      <c r="S6211">
        <v>40.744581119999999</v>
      </c>
      <c r="T6211">
        <v>8.6416666670000009</v>
      </c>
      <c r="U6211">
        <v>47.555</v>
      </c>
      <c r="V6211">
        <v>108.875</v>
      </c>
      <c r="W6211">
        <v>105.4</v>
      </c>
      <c r="X6211">
        <v>0</v>
      </c>
      <c r="Y6211">
        <v>0</v>
      </c>
      <c r="Z6211">
        <v>-0.22602592399999999</v>
      </c>
      <c r="AA6211">
        <v>50</v>
      </c>
      <c r="AB6211">
        <v>3341580</v>
      </c>
      <c r="AC6211">
        <v>49.525213059999999</v>
      </c>
      <c r="AD6211">
        <v>24363.259849999999</v>
      </c>
      <c r="AE6211">
        <v>0</v>
      </c>
      <c r="AF6211">
        <v>13194.049590000001</v>
      </c>
      <c r="AG6211">
        <v>0</v>
      </c>
      <c r="AH6211">
        <f t="shared" si="96"/>
        <v>49.476660673333328</v>
      </c>
    </row>
    <row r="6212" spans="1:34" x14ac:dyDescent="0.25">
      <c r="A6212" s="1">
        <v>42736</v>
      </c>
      <c r="B6212">
        <v>5079</v>
      </c>
      <c r="C6212">
        <v>10074.049590000001</v>
      </c>
      <c r="D6212">
        <v>5765</v>
      </c>
      <c r="E6212">
        <v>11434.71074</v>
      </c>
      <c r="F6212">
        <v>5765</v>
      </c>
      <c r="G6212">
        <v>11434.71074</v>
      </c>
      <c r="H6212">
        <v>0</v>
      </c>
      <c r="I6212">
        <v>0</v>
      </c>
      <c r="J6212">
        <v>40.684523140000003</v>
      </c>
      <c r="K6212">
        <v>0</v>
      </c>
      <c r="L6212">
        <v>0</v>
      </c>
      <c r="M6212">
        <v>5</v>
      </c>
      <c r="N6212">
        <v>0</v>
      </c>
      <c r="O6212">
        <v>0</v>
      </c>
      <c r="P6212">
        <v>0</v>
      </c>
      <c r="Q6212">
        <v>0</v>
      </c>
      <c r="R6212">
        <v>3.1164371179999999</v>
      </c>
      <c r="S6212">
        <v>433.46934190000002</v>
      </c>
      <c r="T6212">
        <v>6.1473511900000002</v>
      </c>
      <c r="U6212">
        <v>43.065232139999999</v>
      </c>
      <c r="V6212">
        <v>94.166666669999998</v>
      </c>
      <c r="W6212">
        <v>75.8</v>
      </c>
      <c r="X6212">
        <v>0</v>
      </c>
      <c r="Y6212">
        <v>0</v>
      </c>
      <c r="Z6212">
        <v>1.5451438900000001</v>
      </c>
      <c r="AA6212">
        <v>50</v>
      </c>
      <c r="AB6212">
        <v>3340120</v>
      </c>
      <c r="AC6212">
        <v>49.275051470000001</v>
      </c>
      <c r="AD6212">
        <v>24356.14098</v>
      </c>
      <c r="AE6212">
        <v>0</v>
      </c>
      <c r="AF6212">
        <v>10074.049590000001</v>
      </c>
      <c r="AG6212">
        <v>0</v>
      </c>
      <c r="AH6212">
        <f t="shared" si="96"/>
        <v>49.279176696666667</v>
      </c>
    </row>
    <row r="6213" spans="1:34" x14ac:dyDescent="0.25">
      <c r="A6213" s="1">
        <v>42737</v>
      </c>
      <c r="B6213">
        <v>6622</v>
      </c>
      <c r="C6213">
        <v>13134.54545</v>
      </c>
      <c r="D6213">
        <v>5467</v>
      </c>
      <c r="E6213">
        <v>10843.63636</v>
      </c>
      <c r="F6213">
        <v>5467</v>
      </c>
      <c r="G6213">
        <v>10843.63636</v>
      </c>
      <c r="H6213">
        <v>0</v>
      </c>
      <c r="I6213">
        <v>0</v>
      </c>
      <c r="J6213">
        <v>40.575932610000002</v>
      </c>
      <c r="K6213">
        <v>0</v>
      </c>
      <c r="L6213">
        <v>0</v>
      </c>
      <c r="M6213">
        <v>5</v>
      </c>
      <c r="N6213">
        <v>0</v>
      </c>
      <c r="O6213">
        <v>0</v>
      </c>
      <c r="P6213">
        <v>0</v>
      </c>
      <c r="Q6213">
        <v>0</v>
      </c>
      <c r="R6213">
        <v>3.9288284490000001</v>
      </c>
      <c r="S6213">
        <v>468.45547649999997</v>
      </c>
      <c r="T6213">
        <v>4.6566292740000002</v>
      </c>
      <c r="U6213">
        <v>40.381932689999999</v>
      </c>
      <c r="V6213">
        <v>38.625</v>
      </c>
      <c r="W6213">
        <v>45.8</v>
      </c>
      <c r="X6213">
        <v>1.9709666669999999</v>
      </c>
      <c r="Y6213">
        <v>7.7597112999999995E-2</v>
      </c>
      <c r="Z6213">
        <v>2.2713011070000002</v>
      </c>
      <c r="AA6213">
        <v>50</v>
      </c>
      <c r="AB6213">
        <v>3342311</v>
      </c>
      <c r="AC6213">
        <v>49.037265560000002</v>
      </c>
      <c r="AD6213">
        <v>24366.82417</v>
      </c>
      <c r="AE6213">
        <v>157.5662671</v>
      </c>
      <c r="AF6213">
        <v>12976.97919</v>
      </c>
      <c r="AG6213">
        <v>0</v>
      </c>
      <c r="AH6213">
        <f t="shared" ref="AH6213:AH6276" si="97">AVERAGE(AC6212:AC6214)</f>
        <v>49.090223173333335</v>
      </c>
    </row>
    <row r="6214" spans="1:34" x14ac:dyDescent="0.25">
      <c r="A6214" s="1">
        <v>42738</v>
      </c>
      <c r="B6214">
        <v>9427</v>
      </c>
      <c r="C6214">
        <v>18698.181820000002</v>
      </c>
      <c r="D6214">
        <v>4764</v>
      </c>
      <c r="E6214">
        <v>9449.2561979999991</v>
      </c>
      <c r="F6214">
        <v>4764</v>
      </c>
      <c r="G6214">
        <v>9449.2561979999991</v>
      </c>
      <c r="H6214">
        <v>0</v>
      </c>
      <c r="I6214">
        <v>0</v>
      </c>
      <c r="J6214">
        <v>40.310813080000003</v>
      </c>
      <c r="K6214">
        <v>0</v>
      </c>
      <c r="L6214">
        <v>0</v>
      </c>
      <c r="M6214">
        <v>5</v>
      </c>
      <c r="N6214">
        <v>0</v>
      </c>
      <c r="O6214">
        <v>0</v>
      </c>
      <c r="P6214">
        <v>0</v>
      </c>
      <c r="Q6214">
        <v>0</v>
      </c>
      <c r="R6214">
        <v>2.1966423850000001</v>
      </c>
      <c r="S6214">
        <v>2.9283573500000002</v>
      </c>
      <c r="T6214">
        <v>5.1544749689999998</v>
      </c>
      <c r="U6214">
        <v>41.278054949999998</v>
      </c>
      <c r="V6214">
        <v>10.375</v>
      </c>
      <c r="W6214">
        <v>46.6</v>
      </c>
      <c r="X6214">
        <v>24.895349589999999</v>
      </c>
      <c r="Y6214">
        <v>0.98013187400000001</v>
      </c>
      <c r="Z6214">
        <v>4.3892224649999996</v>
      </c>
      <c r="AA6214">
        <v>0</v>
      </c>
      <c r="AB6214">
        <v>3351561</v>
      </c>
      <c r="AC6214">
        <v>48.958352490000003</v>
      </c>
      <c r="AD6214">
        <v>24411.926660000001</v>
      </c>
      <c r="AE6214">
        <v>1993.908952</v>
      </c>
      <c r="AF6214">
        <v>16704.272870000001</v>
      </c>
      <c r="AG6214">
        <v>0</v>
      </c>
      <c r="AH6214">
        <f t="shared" si="97"/>
        <v>48.966328730000008</v>
      </c>
    </row>
    <row r="6215" spans="1:34" x14ac:dyDescent="0.25">
      <c r="A6215" s="1">
        <v>42739</v>
      </c>
      <c r="B6215">
        <v>9795</v>
      </c>
      <c r="C6215">
        <v>19428.099170000001</v>
      </c>
      <c r="D6215">
        <v>3401</v>
      </c>
      <c r="E6215">
        <v>6745.785124</v>
      </c>
      <c r="F6215">
        <v>3401</v>
      </c>
      <c r="G6215">
        <v>6745.785124</v>
      </c>
      <c r="H6215">
        <v>0</v>
      </c>
      <c r="I6215">
        <v>0</v>
      </c>
      <c r="J6215">
        <v>40.052455219999999</v>
      </c>
      <c r="K6215">
        <v>0</v>
      </c>
      <c r="L6215">
        <v>0</v>
      </c>
      <c r="M6215">
        <v>5</v>
      </c>
      <c r="N6215">
        <v>0</v>
      </c>
      <c r="O6215">
        <v>0</v>
      </c>
      <c r="P6215">
        <v>0</v>
      </c>
      <c r="Q6215">
        <v>0</v>
      </c>
      <c r="R6215">
        <v>3.0501333389999998</v>
      </c>
      <c r="S6215">
        <v>192.2209809</v>
      </c>
      <c r="T6215">
        <v>7.5487031719999997</v>
      </c>
      <c r="U6215">
        <v>45.587665710000003</v>
      </c>
      <c r="V6215">
        <v>55.5</v>
      </c>
      <c r="W6215">
        <v>55.3</v>
      </c>
      <c r="X6215">
        <v>4.16461039</v>
      </c>
      <c r="Y6215">
        <v>0.163961039</v>
      </c>
      <c r="Z6215">
        <v>3.0080744469999998</v>
      </c>
      <c r="AA6215">
        <v>0</v>
      </c>
      <c r="AB6215">
        <v>3364244</v>
      </c>
      <c r="AC6215">
        <v>48.903368139999998</v>
      </c>
      <c r="AD6215">
        <v>24473.654310000002</v>
      </c>
      <c r="AE6215">
        <v>334.3938157</v>
      </c>
      <c r="AF6215">
        <v>19093.70536</v>
      </c>
      <c r="AG6215">
        <v>0</v>
      </c>
      <c r="AH6215">
        <f t="shared" si="97"/>
        <v>49.017474029999995</v>
      </c>
    </row>
    <row r="6216" spans="1:34" x14ac:dyDescent="0.25">
      <c r="A6216" s="1">
        <v>42740</v>
      </c>
      <c r="B6216">
        <v>10939</v>
      </c>
      <c r="C6216">
        <v>21697.19008</v>
      </c>
      <c r="D6216">
        <v>3865</v>
      </c>
      <c r="E6216">
        <v>7666.1157020000001</v>
      </c>
      <c r="F6216">
        <v>3865</v>
      </c>
      <c r="G6216">
        <v>7666.1157020000001</v>
      </c>
      <c r="H6216">
        <v>0</v>
      </c>
      <c r="I6216">
        <v>0</v>
      </c>
      <c r="J6216">
        <v>40.379193290000003</v>
      </c>
      <c r="K6216">
        <v>0</v>
      </c>
      <c r="L6216">
        <v>0</v>
      </c>
      <c r="M6216">
        <v>5</v>
      </c>
      <c r="N6216">
        <v>0</v>
      </c>
      <c r="O6216">
        <v>0</v>
      </c>
      <c r="P6216">
        <v>0</v>
      </c>
      <c r="Q6216">
        <v>0</v>
      </c>
      <c r="R6216">
        <v>5.836585082</v>
      </c>
      <c r="S6216">
        <v>1971.618418</v>
      </c>
      <c r="T6216">
        <v>3.9466200470000001</v>
      </c>
      <c r="U6216">
        <v>39.103916079999998</v>
      </c>
      <c r="V6216">
        <v>118.83333330000001</v>
      </c>
      <c r="W6216">
        <v>68.400000000000006</v>
      </c>
      <c r="X6216">
        <v>0</v>
      </c>
      <c r="Y6216">
        <v>0</v>
      </c>
      <c r="Z6216">
        <v>-6.6530617400000001</v>
      </c>
      <c r="AA6216">
        <v>43</v>
      </c>
      <c r="AB6216">
        <v>3378190</v>
      </c>
      <c r="AC6216">
        <v>49.19070146</v>
      </c>
      <c r="AD6216">
        <v>24541.312389999999</v>
      </c>
      <c r="AE6216">
        <v>0</v>
      </c>
      <c r="AF6216">
        <v>21697.19008</v>
      </c>
      <c r="AG6216">
        <v>0</v>
      </c>
      <c r="AH6216">
        <f t="shared" si="97"/>
        <v>49.041921519999995</v>
      </c>
    </row>
    <row r="6217" spans="1:34" x14ac:dyDescent="0.25">
      <c r="A6217" s="1">
        <v>42741</v>
      </c>
      <c r="B6217">
        <v>10243</v>
      </c>
      <c r="C6217">
        <v>20316.694210000001</v>
      </c>
      <c r="D6217">
        <v>4285</v>
      </c>
      <c r="E6217">
        <v>8499.1735540000009</v>
      </c>
      <c r="F6217">
        <v>4285</v>
      </c>
      <c r="G6217">
        <v>8499.1735540000009</v>
      </c>
      <c r="H6217">
        <v>0</v>
      </c>
      <c r="I6217">
        <v>0</v>
      </c>
      <c r="J6217">
        <v>39.540422589999999</v>
      </c>
      <c r="K6217">
        <v>0</v>
      </c>
      <c r="L6217">
        <v>0</v>
      </c>
      <c r="M6217">
        <v>5</v>
      </c>
      <c r="N6217">
        <v>0</v>
      </c>
      <c r="O6217">
        <v>0</v>
      </c>
      <c r="P6217">
        <v>0</v>
      </c>
      <c r="Q6217">
        <v>0</v>
      </c>
      <c r="R6217">
        <v>2.2590705130000002</v>
      </c>
      <c r="S6217">
        <v>3.1397302539999998</v>
      </c>
      <c r="T6217">
        <v>4.1378205130000003</v>
      </c>
      <c r="U6217">
        <v>39.448076919999998</v>
      </c>
      <c r="V6217">
        <v>102.625</v>
      </c>
      <c r="W6217">
        <v>92</v>
      </c>
      <c r="X6217">
        <v>2.5000000000000001E-2</v>
      </c>
      <c r="Y6217">
        <v>9.8425199999999991E-4</v>
      </c>
      <c r="Z6217">
        <v>-7.0783624679999999</v>
      </c>
      <c r="AA6217">
        <v>22</v>
      </c>
      <c r="AB6217">
        <v>3389964</v>
      </c>
      <c r="AC6217">
        <v>49.031694960000003</v>
      </c>
      <c r="AD6217">
        <v>24598.286459999999</v>
      </c>
      <c r="AE6217">
        <v>2.017575989</v>
      </c>
      <c r="AF6217">
        <v>20314.676640000001</v>
      </c>
      <c r="AG6217">
        <v>0</v>
      </c>
      <c r="AH6217">
        <f t="shared" si="97"/>
        <v>49.030776879999998</v>
      </c>
    </row>
    <row r="6218" spans="1:34" x14ac:dyDescent="0.25">
      <c r="A6218" s="1">
        <v>42742</v>
      </c>
      <c r="B6218">
        <v>11909</v>
      </c>
      <c r="C6218">
        <v>23621.157019999999</v>
      </c>
      <c r="D6218">
        <v>8401</v>
      </c>
      <c r="E6218">
        <v>16663.140500000001</v>
      </c>
      <c r="F6218">
        <v>8401</v>
      </c>
      <c r="G6218">
        <v>16663.140500000001</v>
      </c>
      <c r="H6218">
        <v>0</v>
      </c>
      <c r="I6218">
        <v>0</v>
      </c>
      <c r="J6218">
        <v>38.605931859999998</v>
      </c>
      <c r="K6218">
        <v>0</v>
      </c>
      <c r="L6218">
        <v>0</v>
      </c>
      <c r="M6218">
        <v>5</v>
      </c>
      <c r="N6218">
        <v>0</v>
      </c>
      <c r="O6218">
        <v>0</v>
      </c>
      <c r="P6218">
        <v>0</v>
      </c>
      <c r="Q6218">
        <v>0</v>
      </c>
      <c r="R6218">
        <v>1.2499972580000001</v>
      </c>
      <c r="S6218">
        <v>1.4998060070000001</v>
      </c>
      <c r="T6218">
        <v>2.791033428</v>
      </c>
      <c r="U6218">
        <v>37.023860169999999</v>
      </c>
      <c r="V6218">
        <v>14.91666667</v>
      </c>
      <c r="W6218">
        <v>34.299999999999997</v>
      </c>
      <c r="X6218">
        <v>17.63179379</v>
      </c>
      <c r="Y6218">
        <v>0.69416511000000003</v>
      </c>
      <c r="Z6218">
        <v>2.35804013</v>
      </c>
      <c r="AA6218">
        <v>36</v>
      </c>
      <c r="AB6218">
        <v>3396850</v>
      </c>
      <c r="AC6218">
        <v>48.869934219999998</v>
      </c>
      <c r="AD6218">
        <v>24631.522260000002</v>
      </c>
      <c r="AE6218">
        <v>1424.8619470000001</v>
      </c>
      <c r="AF6218">
        <v>22196.29508</v>
      </c>
      <c r="AG6218">
        <v>0</v>
      </c>
      <c r="AH6218">
        <f t="shared" si="97"/>
        <v>48.87887465</v>
      </c>
    </row>
    <row r="6219" spans="1:34" x14ac:dyDescent="0.25">
      <c r="A6219" s="1">
        <v>42743</v>
      </c>
      <c r="B6219">
        <v>43844</v>
      </c>
      <c r="C6219">
        <v>86963.305789999999</v>
      </c>
      <c r="D6219">
        <v>11517</v>
      </c>
      <c r="E6219">
        <v>22843.63636</v>
      </c>
      <c r="F6219">
        <v>11517</v>
      </c>
      <c r="G6219">
        <v>22843.63636</v>
      </c>
      <c r="H6219">
        <v>0</v>
      </c>
      <c r="I6219">
        <v>0</v>
      </c>
      <c r="J6219">
        <v>40.875960980000002</v>
      </c>
      <c r="K6219">
        <v>0</v>
      </c>
      <c r="L6219">
        <v>0</v>
      </c>
      <c r="M6219">
        <v>5</v>
      </c>
      <c r="N6219">
        <v>0</v>
      </c>
      <c r="O6219">
        <v>0</v>
      </c>
      <c r="P6219">
        <v>0</v>
      </c>
      <c r="Q6219">
        <v>0</v>
      </c>
      <c r="R6219">
        <v>5.9512304240000002</v>
      </c>
      <c r="S6219">
        <v>5383.4723990000002</v>
      </c>
      <c r="T6219">
        <v>9.8962027209999999</v>
      </c>
      <c r="U6219">
        <v>49.813164899999997</v>
      </c>
      <c r="V6219">
        <v>6.2916666670000003</v>
      </c>
      <c r="W6219">
        <v>36.9</v>
      </c>
      <c r="X6219">
        <v>28.57952148</v>
      </c>
      <c r="Y6219">
        <v>1.125178011</v>
      </c>
      <c r="Z6219">
        <v>9.4412203179999992</v>
      </c>
      <c r="AA6219">
        <v>7</v>
      </c>
      <c r="AB6219">
        <v>3460956</v>
      </c>
      <c r="AC6219">
        <v>48.73499477</v>
      </c>
      <c r="AD6219">
        <v>24938.957330000001</v>
      </c>
      <c r="AE6219">
        <v>2338.3972010000002</v>
      </c>
      <c r="AF6219">
        <v>84624.908580000003</v>
      </c>
      <c r="AG6219">
        <v>0</v>
      </c>
      <c r="AH6219">
        <f t="shared" si="97"/>
        <v>48.655285109999994</v>
      </c>
    </row>
    <row r="6220" spans="1:34" x14ac:dyDescent="0.25">
      <c r="A6220" s="1">
        <v>42744</v>
      </c>
      <c r="B6220">
        <v>54221</v>
      </c>
      <c r="C6220">
        <v>107545.78509999999</v>
      </c>
      <c r="D6220">
        <v>9821</v>
      </c>
      <c r="E6220">
        <v>19479.669419999998</v>
      </c>
      <c r="F6220">
        <v>9821</v>
      </c>
      <c r="G6220">
        <v>19479.669419999998</v>
      </c>
      <c r="H6220">
        <v>0</v>
      </c>
      <c r="I6220">
        <v>0</v>
      </c>
      <c r="J6220">
        <v>41.487743690000002</v>
      </c>
      <c r="K6220">
        <v>0</v>
      </c>
      <c r="L6220">
        <v>0</v>
      </c>
      <c r="M6220">
        <v>5</v>
      </c>
      <c r="N6220">
        <v>0</v>
      </c>
      <c r="O6220">
        <v>0</v>
      </c>
      <c r="P6220">
        <v>0</v>
      </c>
      <c r="Q6220">
        <v>0</v>
      </c>
      <c r="R6220">
        <v>5.6121979929999997</v>
      </c>
      <c r="S6220">
        <v>1414.461628</v>
      </c>
      <c r="T6220">
        <v>10.1909639</v>
      </c>
      <c r="U6220">
        <v>50.343735010000003</v>
      </c>
      <c r="V6220">
        <v>32.166666669999998</v>
      </c>
      <c r="W6220">
        <v>70.5</v>
      </c>
      <c r="X6220">
        <v>0.72499999999999998</v>
      </c>
      <c r="Y6220">
        <v>2.8543307E-2</v>
      </c>
      <c r="Z6220">
        <v>5.721042422</v>
      </c>
      <c r="AA6220">
        <v>45</v>
      </c>
      <c r="AB6220">
        <v>3548935</v>
      </c>
      <c r="AC6220">
        <v>48.360926339999999</v>
      </c>
      <c r="AD6220">
        <v>25354.954109999999</v>
      </c>
      <c r="AE6220">
        <v>60.309520120000002</v>
      </c>
      <c r="AF6220">
        <v>107485.47560000001</v>
      </c>
      <c r="AG6220">
        <v>0</v>
      </c>
      <c r="AH6220">
        <f t="shared" si="97"/>
        <v>48.435404430000006</v>
      </c>
    </row>
    <row r="6221" spans="1:34" x14ac:dyDescent="0.25">
      <c r="A6221" s="1">
        <v>42745</v>
      </c>
      <c r="B6221">
        <v>68120</v>
      </c>
      <c r="C6221">
        <v>135114.0496</v>
      </c>
      <c r="D6221">
        <v>9158</v>
      </c>
      <c r="E6221">
        <v>18164.628100000002</v>
      </c>
      <c r="F6221">
        <v>9158</v>
      </c>
      <c r="G6221">
        <v>18164.628100000002</v>
      </c>
      <c r="H6221">
        <v>0</v>
      </c>
      <c r="I6221">
        <v>0</v>
      </c>
      <c r="J6221">
        <v>43.098350080000003</v>
      </c>
      <c r="K6221">
        <v>0</v>
      </c>
      <c r="L6221">
        <v>0</v>
      </c>
      <c r="M6221">
        <v>5</v>
      </c>
      <c r="N6221">
        <v>0</v>
      </c>
      <c r="O6221">
        <v>0</v>
      </c>
      <c r="P6221">
        <v>0</v>
      </c>
      <c r="Q6221">
        <v>0</v>
      </c>
      <c r="R6221">
        <v>8.6042278979999995</v>
      </c>
      <c r="S6221">
        <v>4554.9121699999996</v>
      </c>
      <c r="T6221">
        <v>10.59217992</v>
      </c>
      <c r="U6221">
        <v>51.065923859999998</v>
      </c>
      <c r="V6221">
        <v>7.4583333329999997</v>
      </c>
      <c r="W6221">
        <v>35.9</v>
      </c>
      <c r="X6221">
        <v>33.476815139999999</v>
      </c>
      <c r="Y6221">
        <v>1.317984848</v>
      </c>
      <c r="Z6221">
        <v>9.5116020700000004</v>
      </c>
      <c r="AA6221">
        <v>15</v>
      </c>
      <c r="AB6221">
        <v>3665857</v>
      </c>
      <c r="AC6221">
        <v>48.210292180000003</v>
      </c>
      <c r="AD6221">
        <v>25900.330109999999</v>
      </c>
      <c r="AE6221">
        <v>2844.6868869999998</v>
      </c>
      <c r="AF6221">
        <v>132269.3627</v>
      </c>
      <c r="AG6221">
        <v>0</v>
      </c>
      <c r="AH6221">
        <f t="shared" si="97"/>
        <v>48.238732806666668</v>
      </c>
    </row>
    <row r="6222" spans="1:34" x14ac:dyDescent="0.25">
      <c r="A6222" s="1">
        <v>42746</v>
      </c>
      <c r="B6222">
        <v>56861</v>
      </c>
      <c r="C6222">
        <v>112782.1488</v>
      </c>
      <c r="D6222">
        <v>12028</v>
      </c>
      <c r="E6222">
        <v>23857.19008</v>
      </c>
      <c r="F6222">
        <v>12026</v>
      </c>
      <c r="G6222">
        <v>23853.223139999998</v>
      </c>
      <c r="H6222">
        <v>2</v>
      </c>
      <c r="I6222">
        <v>3.9669421489999999</v>
      </c>
      <c r="J6222">
        <v>44.020692099999998</v>
      </c>
      <c r="K6222">
        <v>0</v>
      </c>
      <c r="L6222">
        <v>0</v>
      </c>
      <c r="M6222">
        <v>5</v>
      </c>
      <c r="N6222">
        <v>0</v>
      </c>
      <c r="O6222">
        <v>1</v>
      </c>
      <c r="P6222">
        <v>0</v>
      </c>
      <c r="Q6222">
        <v>0</v>
      </c>
      <c r="R6222">
        <v>2.5869743590000001</v>
      </c>
      <c r="S6222">
        <v>67.495694319999998</v>
      </c>
      <c r="T6222">
        <v>8.1349145299999996</v>
      </c>
      <c r="U6222">
        <v>46.642846149999997</v>
      </c>
      <c r="V6222">
        <v>79</v>
      </c>
      <c r="W6222">
        <v>69.5</v>
      </c>
      <c r="X6222">
        <v>11.268000000000001</v>
      </c>
      <c r="Y6222">
        <v>0.44362204700000002</v>
      </c>
      <c r="Z6222">
        <v>4.9764149560000002</v>
      </c>
      <c r="AA6222">
        <v>8</v>
      </c>
      <c r="AB6222">
        <v>3754767</v>
      </c>
      <c r="AC6222">
        <v>48.144979900000003</v>
      </c>
      <c r="AD6222">
        <v>26306.97236</v>
      </c>
      <c r="AE6222">
        <v>972.52941139999996</v>
      </c>
      <c r="AF6222">
        <v>111809.61930000001</v>
      </c>
      <c r="AG6222">
        <v>0</v>
      </c>
      <c r="AH6222">
        <f t="shared" si="97"/>
        <v>48.659619033333335</v>
      </c>
    </row>
    <row r="6223" spans="1:34" x14ac:dyDescent="0.25">
      <c r="A6223" s="1">
        <v>42747</v>
      </c>
      <c r="B6223">
        <v>37431</v>
      </c>
      <c r="C6223">
        <v>74243.305789999999</v>
      </c>
      <c r="D6223">
        <v>32757</v>
      </c>
      <c r="E6223">
        <v>64972.561979999999</v>
      </c>
      <c r="F6223">
        <v>18778</v>
      </c>
      <c r="G6223">
        <v>37245.619830000003</v>
      </c>
      <c r="H6223">
        <v>13979</v>
      </c>
      <c r="I6223">
        <v>27726.942149999999</v>
      </c>
      <c r="J6223">
        <v>43.524895479999998</v>
      </c>
      <c r="K6223">
        <v>0</v>
      </c>
      <c r="L6223">
        <v>5</v>
      </c>
      <c r="M6223">
        <v>0</v>
      </c>
      <c r="N6223">
        <v>0</v>
      </c>
      <c r="O6223">
        <v>1</v>
      </c>
      <c r="P6223">
        <v>0</v>
      </c>
      <c r="Q6223">
        <v>0</v>
      </c>
      <c r="R6223">
        <v>3.7216427809999999</v>
      </c>
      <c r="S6223">
        <v>477.76738160000002</v>
      </c>
      <c r="T6223">
        <v>8.0260851649999996</v>
      </c>
      <c r="U6223">
        <v>46.446953299999997</v>
      </c>
      <c r="V6223">
        <v>59.625</v>
      </c>
      <c r="W6223">
        <v>67.2</v>
      </c>
      <c r="X6223">
        <v>0.76119999999999999</v>
      </c>
      <c r="Y6223">
        <v>2.9968504E-2</v>
      </c>
      <c r="Z6223">
        <v>2.0150228499999998</v>
      </c>
      <c r="AA6223">
        <v>23</v>
      </c>
      <c r="AB6223">
        <v>3763992</v>
      </c>
      <c r="AC6223">
        <v>49.62358502</v>
      </c>
      <c r="AD6223">
        <v>26348.834180000002</v>
      </c>
      <c r="AE6223">
        <v>65.802928399999999</v>
      </c>
      <c r="AF6223">
        <v>74177.502859999993</v>
      </c>
      <c r="AG6223">
        <v>0</v>
      </c>
      <c r="AH6223">
        <f t="shared" si="97"/>
        <v>49.103973383333333</v>
      </c>
    </row>
    <row r="6224" spans="1:34" x14ac:dyDescent="0.25">
      <c r="A6224" s="1">
        <v>42748</v>
      </c>
      <c r="B6224">
        <v>28473</v>
      </c>
      <c r="C6224">
        <v>56475.371899999998</v>
      </c>
      <c r="D6224">
        <v>33593</v>
      </c>
      <c r="E6224">
        <v>66630.743799999997</v>
      </c>
      <c r="F6224">
        <v>17022</v>
      </c>
      <c r="G6224">
        <v>33762.644630000003</v>
      </c>
      <c r="H6224">
        <v>16571</v>
      </c>
      <c r="I6224">
        <v>32868.099170000001</v>
      </c>
      <c r="J6224">
        <v>41.843476240000001</v>
      </c>
      <c r="K6224">
        <v>0</v>
      </c>
      <c r="L6224">
        <v>5</v>
      </c>
      <c r="M6224">
        <v>0</v>
      </c>
      <c r="N6224">
        <v>0</v>
      </c>
      <c r="O6224">
        <v>1</v>
      </c>
      <c r="P6224">
        <v>1</v>
      </c>
      <c r="Q6224">
        <v>0</v>
      </c>
      <c r="R6224">
        <v>5.6206089739999996</v>
      </c>
      <c r="S6224">
        <v>1201.1341359999999</v>
      </c>
      <c r="T6224">
        <v>9.9926282050000008</v>
      </c>
      <c r="U6224">
        <v>49.986730770000001</v>
      </c>
      <c r="V6224">
        <v>121.66666669999999</v>
      </c>
      <c r="W6224">
        <v>109.6</v>
      </c>
      <c r="X6224">
        <v>0</v>
      </c>
      <c r="Y6224">
        <v>0</v>
      </c>
      <c r="Z6224">
        <v>-2.8700707140000001</v>
      </c>
      <c r="AA6224">
        <v>62</v>
      </c>
      <c r="AB6224">
        <v>3753713</v>
      </c>
      <c r="AC6224">
        <v>49.543355230000003</v>
      </c>
      <c r="AD6224">
        <v>26302.189450000002</v>
      </c>
      <c r="AE6224">
        <v>0</v>
      </c>
      <c r="AF6224">
        <v>56475.371899999998</v>
      </c>
      <c r="AG6224">
        <v>0</v>
      </c>
      <c r="AH6224">
        <f t="shared" si="97"/>
        <v>49.485386043333335</v>
      </c>
    </row>
    <row r="6225" spans="1:34" x14ac:dyDescent="0.25">
      <c r="A6225" s="1">
        <v>42749</v>
      </c>
      <c r="B6225">
        <v>23682</v>
      </c>
      <c r="C6225">
        <v>46972.561979999999</v>
      </c>
      <c r="D6225">
        <v>33300</v>
      </c>
      <c r="E6225">
        <v>66049.586779999998</v>
      </c>
      <c r="F6225">
        <v>18722</v>
      </c>
      <c r="G6225">
        <v>37134.545449999998</v>
      </c>
      <c r="H6225">
        <v>14578</v>
      </c>
      <c r="I6225">
        <v>28915.04132</v>
      </c>
      <c r="J6225">
        <v>41.28816072</v>
      </c>
      <c r="K6225">
        <v>0</v>
      </c>
      <c r="L6225">
        <v>5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3.2537500000000001</v>
      </c>
      <c r="S6225">
        <v>145.7476862</v>
      </c>
      <c r="T6225">
        <v>9.9365384619999997</v>
      </c>
      <c r="U6225">
        <v>49.885769230000001</v>
      </c>
      <c r="V6225">
        <v>122.08333330000001</v>
      </c>
      <c r="W6225">
        <v>110.4</v>
      </c>
      <c r="X6225">
        <v>0</v>
      </c>
      <c r="Y6225">
        <v>0</v>
      </c>
      <c r="Z6225">
        <v>-1.2370716429999999</v>
      </c>
      <c r="AA6225">
        <v>69</v>
      </c>
      <c r="AB6225">
        <v>3734499</v>
      </c>
      <c r="AC6225">
        <v>49.289217880000002</v>
      </c>
      <c r="AD6225">
        <v>26214.881819999999</v>
      </c>
      <c r="AE6225">
        <v>0</v>
      </c>
      <c r="AF6225">
        <v>46972.561979999999</v>
      </c>
      <c r="AG6225">
        <v>0</v>
      </c>
      <c r="AH6225">
        <f t="shared" si="97"/>
        <v>49.324620306666667</v>
      </c>
    </row>
    <row r="6226" spans="1:34" x14ac:dyDescent="0.25">
      <c r="A6226" s="1">
        <v>42750</v>
      </c>
      <c r="B6226">
        <v>19003</v>
      </c>
      <c r="C6226">
        <v>37691.900829999999</v>
      </c>
      <c r="D6226">
        <v>33337</v>
      </c>
      <c r="E6226">
        <v>66122.975210000004</v>
      </c>
      <c r="F6226">
        <v>18490</v>
      </c>
      <c r="G6226">
        <v>36674.380169999997</v>
      </c>
      <c r="H6226">
        <v>14847</v>
      </c>
      <c r="I6226">
        <v>29448.59504</v>
      </c>
      <c r="J6226">
        <v>40.766159049999999</v>
      </c>
      <c r="K6226">
        <v>0</v>
      </c>
      <c r="L6226">
        <v>5</v>
      </c>
      <c r="M6226">
        <v>0</v>
      </c>
      <c r="N6226">
        <v>0</v>
      </c>
      <c r="O6226">
        <v>1</v>
      </c>
      <c r="P6226">
        <v>0</v>
      </c>
      <c r="Q6226">
        <v>0</v>
      </c>
      <c r="R6226">
        <v>1.2509652849999999</v>
      </c>
      <c r="S6226">
        <v>17.448883720000001</v>
      </c>
      <c r="T6226">
        <v>5.7842979239999996</v>
      </c>
      <c r="U6226">
        <v>42.411736259999998</v>
      </c>
      <c r="V6226">
        <v>114.95833330000001</v>
      </c>
      <c r="W6226">
        <v>110.6</v>
      </c>
      <c r="X6226">
        <v>0</v>
      </c>
      <c r="Y6226">
        <v>0</v>
      </c>
      <c r="Z6226">
        <v>0.76030531599999995</v>
      </c>
      <c r="AA6226">
        <v>61</v>
      </c>
      <c r="AB6226">
        <v>3705947</v>
      </c>
      <c r="AC6226">
        <v>49.141287810000001</v>
      </c>
      <c r="AD6226">
        <v>26084.514080000001</v>
      </c>
      <c r="AE6226">
        <v>0</v>
      </c>
      <c r="AF6226">
        <v>37691.900829999999</v>
      </c>
      <c r="AG6226">
        <v>0</v>
      </c>
      <c r="AH6226">
        <f t="shared" si="97"/>
        <v>49.132539366666663</v>
      </c>
    </row>
    <row r="6227" spans="1:34" x14ac:dyDescent="0.25">
      <c r="A6227" s="1">
        <v>42751</v>
      </c>
      <c r="B6227">
        <v>18111</v>
      </c>
      <c r="C6227">
        <v>35922.644630000003</v>
      </c>
      <c r="D6227">
        <v>32631</v>
      </c>
      <c r="E6227">
        <v>64722.644630000003</v>
      </c>
      <c r="F6227">
        <v>18236</v>
      </c>
      <c r="G6227">
        <v>36170.578509999999</v>
      </c>
      <c r="H6227">
        <v>14395</v>
      </c>
      <c r="I6227">
        <v>28552.06612</v>
      </c>
      <c r="J6227">
        <v>40.249603180000001</v>
      </c>
      <c r="K6227">
        <v>0</v>
      </c>
      <c r="L6227">
        <v>5</v>
      </c>
      <c r="M6227">
        <v>0</v>
      </c>
      <c r="N6227">
        <v>0</v>
      </c>
      <c r="O6227">
        <v>1</v>
      </c>
      <c r="P6227">
        <v>0</v>
      </c>
      <c r="Q6227">
        <v>0</v>
      </c>
      <c r="R6227">
        <v>1.6311599000000001</v>
      </c>
      <c r="S6227">
        <v>53.461659359999999</v>
      </c>
      <c r="T6227">
        <v>7.0122653389999998</v>
      </c>
      <c r="U6227">
        <v>44.622077609999998</v>
      </c>
      <c r="V6227">
        <v>127</v>
      </c>
      <c r="W6227">
        <v>106.5</v>
      </c>
      <c r="X6227">
        <v>0</v>
      </c>
      <c r="Y6227">
        <v>0</v>
      </c>
      <c r="Z6227">
        <v>0.42348200400000002</v>
      </c>
      <c r="AA6227">
        <v>61</v>
      </c>
      <c r="AB6227">
        <v>3677026</v>
      </c>
      <c r="AC6227">
        <v>48.967112409999999</v>
      </c>
      <c r="AD6227">
        <v>25951.760920000001</v>
      </c>
      <c r="AE6227">
        <v>0</v>
      </c>
      <c r="AF6227">
        <v>35922.644630000003</v>
      </c>
      <c r="AG6227">
        <v>0</v>
      </c>
      <c r="AH6227">
        <f t="shared" si="97"/>
        <v>48.933446366666665</v>
      </c>
    </row>
    <row r="6228" spans="1:34" x14ac:dyDescent="0.25">
      <c r="A6228" s="1">
        <v>42752</v>
      </c>
      <c r="B6228">
        <v>15190</v>
      </c>
      <c r="C6228">
        <v>30128.925620000002</v>
      </c>
      <c r="D6228">
        <v>33357</v>
      </c>
      <c r="E6228">
        <v>66162.644629999995</v>
      </c>
      <c r="F6228">
        <v>18215</v>
      </c>
      <c r="G6228">
        <v>36128.925620000002</v>
      </c>
      <c r="H6228">
        <v>15142</v>
      </c>
      <c r="I6228">
        <v>30033.719010000001</v>
      </c>
      <c r="J6228">
        <v>40.1307525</v>
      </c>
      <c r="K6228">
        <v>0</v>
      </c>
      <c r="L6228">
        <v>5</v>
      </c>
      <c r="M6228">
        <v>0</v>
      </c>
      <c r="N6228">
        <v>0</v>
      </c>
      <c r="O6228">
        <v>1</v>
      </c>
      <c r="P6228">
        <v>1</v>
      </c>
      <c r="Q6228">
        <v>0</v>
      </c>
      <c r="R6228">
        <v>0.96417582400000001</v>
      </c>
      <c r="S6228">
        <v>1.0782446409999999</v>
      </c>
      <c r="T6228">
        <v>6.6590201469999997</v>
      </c>
      <c r="U6228">
        <v>43.986236259999998</v>
      </c>
      <c r="V6228">
        <v>59.333333330000002</v>
      </c>
      <c r="W6228">
        <v>96.6</v>
      </c>
      <c r="X6228">
        <v>0.81200000000000006</v>
      </c>
      <c r="Y6228">
        <v>3.1968504000000002E-2</v>
      </c>
      <c r="Z6228">
        <v>4.380887188</v>
      </c>
      <c r="AA6228">
        <v>114</v>
      </c>
      <c r="AB6228">
        <v>3640765</v>
      </c>
      <c r="AC6228">
        <v>48.691938880000002</v>
      </c>
      <c r="AD6228">
        <v>25784.319070000001</v>
      </c>
      <c r="AE6228">
        <v>68.690508820000005</v>
      </c>
      <c r="AF6228">
        <v>30060.235110000001</v>
      </c>
      <c r="AG6228">
        <v>0</v>
      </c>
      <c r="AH6228">
        <f t="shared" si="97"/>
        <v>48.640349200000003</v>
      </c>
    </row>
    <row r="6229" spans="1:34" x14ac:dyDescent="0.25">
      <c r="A6229" s="1">
        <v>42753</v>
      </c>
      <c r="B6229">
        <v>23939</v>
      </c>
      <c r="C6229">
        <v>47482.314050000001</v>
      </c>
      <c r="D6229">
        <v>28956</v>
      </c>
      <c r="E6229">
        <v>57433.388429999999</v>
      </c>
      <c r="F6229">
        <v>17665</v>
      </c>
      <c r="G6229">
        <v>35038.016530000001</v>
      </c>
      <c r="H6229">
        <v>11291</v>
      </c>
      <c r="I6229">
        <v>22395.371899999998</v>
      </c>
      <c r="J6229">
        <v>40.599359319999998</v>
      </c>
      <c r="K6229">
        <v>0</v>
      </c>
      <c r="L6229">
        <v>5</v>
      </c>
      <c r="M6229">
        <v>0</v>
      </c>
      <c r="N6229">
        <v>0</v>
      </c>
      <c r="O6229">
        <v>1</v>
      </c>
      <c r="P6229">
        <v>0</v>
      </c>
      <c r="Q6229">
        <v>0</v>
      </c>
      <c r="R6229">
        <v>6.8727848969999998</v>
      </c>
      <c r="S6229">
        <v>6894.0978690000002</v>
      </c>
      <c r="T6229">
        <v>7.436409179</v>
      </c>
      <c r="U6229">
        <v>45.385536520000002</v>
      </c>
      <c r="V6229">
        <v>5.125</v>
      </c>
      <c r="W6229">
        <v>36.6</v>
      </c>
      <c r="X6229">
        <v>21.073999700000002</v>
      </c>
      <c r="Y6229">
        <v>0.82968502799999999</v>
      </c>
      <c r="Z6229">
        <v>6.4521529549999999</v>
      </c>
      <c r="AA6229">
        <v>53</v>
      </c>
      <c r="AB6229">
        <v>3630709</v>
      </c>
      <c r="AC6229">
        <v>48.261996310000001</v>
      </c>
      <c r="AD6229">
        <v>25737.675950000001</v>
      </c>
      <c r="AE6229">
        <v>1779.513698</v>
      </c>
      <c r="AF6229">
        <v>45702.800349999998</v>
      </c>
      <c r="AG6229">
        <v>0</v>
      </c>
      <c r="AH6229">
        <f t="shared" si="97"/>
        <v>48.312132166666665</v>
      </c>
    </row>
    <row r="6230" spans="1:34" x14ac:dyDescent="0.25">
      <c r="A6230" s="1">
        <v>42754</v>
      </c>
      <c r="B6230">
        <v>26824</v>
      </c>
      <c r="C6230">
        <v>53204.628100000002</v>
      </c>
      <c r="D6230">
        <v>26412</v>
      </c>
      <c r="E6230">
        <v>52387.438020000001</v>
      </c>
      <c r="F6230">
        <v>17799</v>
      </c>
      <c r="G6230">
        <v>35303.801650000001</v>
      </c>
      <c r="H6230">
        <v>8613</v>
      </c>
      <c r="I6230">
        <v>17083.63636</v>
      </c>
      <c r="J6230">
        <v>42.490028780000003</v>
      </c>
      <c r="K6230">
        <v>0</v>
      </c>
      <c r="L6230">
        <v>5</v>
      </c>
      <c r="M6230">
        <v>0</v>
      </c>
      <c r="N6230">
        <v>0</v>
      </c>
      <c r="O6230">
        <v>1</v>
      </c>
      <c r="P6230">
        <v>0</v>
      </c>
      <c r="Q6230">
        <v>0</v>
      </c>
      <c r="R6230">
        <v>3.7385096149999999</v>
      </c>
      <c r="S6230">
        <v>815.07734449999998</v>
      </c>
      <c r="T6230">
        <v>8.7750915749999994</v>
      </c>
      <c r="U6230">
        <v>47.795164839999998</v>
      </c>
      <c r="V6230">
        <v>60.041666669999998</v>
      </c>
      <c r="W6230">
        <v>31.3</v>
      </c>
      <c r="X6230">
        <v>8.3828575169999997</v>
      </c>
      <c r="Y6230">
        <v>0.33003376099999998</v>
      </c>
      <c r="Z6230">
        <v>7.1445845759999997</v>
      </c>
      <c r="AA6230">
        <v>23</v>
      </c>
      <c r="AB6230">
        <v>3631481</v>
      </c>
      <c r="AC6230">
        <v>47.982461309999998</v>
      </c>
      <c r="AD6230">
        <v>25741.265670000001</v>
      </c>
      <c r="AE6230">
        <v>707.95722590000003</v>
      </c>
      <c r="AF6230">
        <v>52496.670870000002</v>
      </c>
      <c r="AG6230">
        <v>0</v>
      </c>
      <c r="AH6230">
        <f t="shared" si="97"/>
        <v>47.998751486666663</v>
      </c>
    </row>
    <row r="6231" spans="1:34" x14ac:dyDescent="0.25">
      <c r="A6231" s="1">
        <v>42755</v>
      </c>
      <c r="B6231">
        <v>38801</v>
      </c>
      <c r="C6231">
        <v>76960.661160000003</v>
      </c>
      <c r="D6231">
        <v>24600</v>
      </c>
      <c r="E6231">
        <v>48793.388429999999</v>
      </c>
      <c r="F6231">
        <v>18125</v>
      </c>
      <c r="G6231">
        <v>35950.413220000002</v>
      </c>
      <c r="H6231">
        <v>6475</v>
      </c>
      <c r="I6231">
        <v>12842.975210000001</v>
      </c>
      <c r="J6231">
        <v>42.183919500000002</v>
      </c>
      <c r="K6231">
        <v>0</v>
      </c>
      <c r="L6231">
        <v>5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7.0505544599999999</v>
      </c>
      <c r="S6231">
        <v>5307.2260399999996</v>
      </c>
      <c r="T6231">
        <v>7.3690095529999997</v>
      </c>
      <c r="U6231">
        <v>45.264217189999997</v>
      </c>
      <c r="V6231">
        <v>11.625</v>
      </c>
      <c r="W6231">
        <v>43.5</v>
      </c>
      <c r="X6231">
        <v>50.974651080000001</v>
      </c>
      <c r="Y6231">
        <v>2.0068760270000001</v>
      </c>
      <c r="Z6231">
        <v>6.1590050810000001</v>
      </c>
      <c r="AA6231">
        <v>8</v>
      </c>
      <c r="AB6231">
        <v>3659633</v>
      </c>
      <c r="AC6231">
        <v>47.751796839999997</v>
      </c>
      <c r="AD6231">
        <v>25871.62902</v>
      </c>
      <c r="AE6231">
        <v>4326.7626710000004</v>
      </c>
      <c r="AF6231">
        <v>72633.898490000007</v>
      </c>
      <c r="AG6231">
        <v>0</v>
      </c>
      <c r="AH6231">
        <f t="shared" si="97"/>
        <v>47.79955816333333</v>
      </c>
    </row>
    <row r="6232" spans="1:34" x14ac:dyDescent="0.25">
      <c r="A6232" s="1">
        <v>42756</v>
      </c>
      <c r="B6232">
        <v>35169</v>
      </c>
      <c r="C6232">
        <v>69756.694210000001</v>
      </c>
      <c r="D6232">
        <v>25345</v>
      </c>
      <c r="E6232">
        <v>50271.074379999998</v>
      </c>
      <c r="F6232">
        <v>18065</v>
      </c>
      <c r="G6232">
        <v>35831.40496</v>
      </c>
      <c r="H6232">
        <v>7280</v>
      </c>
      <c r="I6232">
        <v>14439.66942</v>
      </c>
      <c r="J6232">
        <v>42.06553633</v>
      </c>
      <c r="K6232">
        <v>0</v>
      </c>
      <c r="L6232">
        <v>5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7.666587378</v>
      </c>
      <c r="S6232">
        <v>3929.0498680000001</v>
      </c>
      <c r="T6232">
        <v>8.3952258850000003</v>
      </c>
      <c r="U6232">
        <v>47.111406590000001</v>
      </c>
      <c r="V6232">
        <v>22.5</v>
      </c>
      <c r="W6232">
        <v>39.299999999999997</v>
      </c>
      <c r="X6232">
        <v>10.529981060000001</v>
      </c>
      <c r="Y6232">
        <v>0.41456618299999998</v>
      </c>
      <c r="Z6232">
        <v>6.324774831</v>
      </c>
      <c r="AA6232">
        <v>8</v>
      </c>
      <c r="AB6232">
        <v>3679104</v>
      </c>
      <c r="AC6232">
        <v>47.664416340000002</v>
      </c>
      <c r="AD6232">
        <v>25961.329659999999</v>
      </c>
      <c r="AE6232">
        <v>896.89077950000001</v>
      </c>
      <c r="AF6232">
        <v>68859.803440000003</v>
      </c>
      <c r="AG6232">
        <v>0</v>
      </c>
      <c r="AH6232">
        <f t="shared" si="97"/>
        <v>47.616677263333337</v>
      </c>
    </row>
    <row r="6233" spans="1:34" x14ac:dyDescent="0.25">
      <c r="A6233" s="1">
        <v>42757</v>
      </c>
      <c r="B6233">
        <v>40925</v>
      </c>
      <c r="C6233">
        <v>81173.553719999996</v>
      </c>
      <c r="D6233">
        <v>24760</v>
      </c>
      <c r="E6233">
        <v>49110.743799999997</v>
      </c>
      <c r="F6233">
        <v>18584</v>
      </c>
      <c r="G6233">
        <v>36860.82645</v>
      </c>
      <c r="H6233">
        <v>6176</v>
      </c>
      <c r="I6233">
        <v>12249.917359999999</v>
      </c>
      <c r="J6233">
        <v>42.776399929999997</v>
      </c>
      <c r="K6233">
        <v>0</v>
      </c>
      <c r="L6233">
        <v>5</v>
      </c>
      <c r="M6233">
        <v>0</v>
      </c>
      <c r="N6233">
        <v>0</v>
      </c>
      <c r="O6233">
        <v>1</v>
      </c>
      <c r="P6233">
        <v>0</v>
      </c>
      <c r="Q6233">
        <v>0</v>
      </c>
      <c r="R6233">
        <v>6.8670850120000004</v>
      </c>
      <c r="S6233">
        <v>4174.2867560000004</v>
      </c>
      <c r="T6233">
        <v>8.4383318070000009</v>
      </c>
      <c r="U6233">
        <v>47.18899725</v>
      </c>
      <c r="V6233">
        <v>52.416666669999998</v>
      </c>
      <c r="W6233">
        <v>57.3</v>
      </c>
      <c r="X6233">
        <v>22.885936359999999</v>
      </c>
      <c r="Y6233">
        <v>0.90102111699999998</v>
      </c>
      <c r="Z6233">
        <v>5.9053352229999998</v>
      </c>
      <c r="AA6233">
        <v>0</v>
      </c>
      <c r="AB6233">
        <v>3711168</v>
      </c>
      <c r="AC6233">
        <v>47.433818610000003</v>
      </c>
      <c r="AD6233">
        <v>26108.436819999999</v>
      </c>
      <c r="AE6233">
        <v>1960.354409</v>
      </c>
      <c r="AF6233">
        <v>79213.199309999996</v>
      </c>
      <c r="AG6233">
        <v>0</v>
      </c>
      <c r="AH6233">
        <f t="shared" si="97"/>
        <v>47.598543310000004</v>
      </c>
    </row>
    <row r="6234" spans="1:34" x14ac:dyDescent="0.25">
      <c r="A6234" s="1">
        <v>42758</v>
      </c>
      <c r="B6234">
        <v>28529</v>
      </c>
      <c r="C6234">
        <v>56586.446279999996</v>
      </c>
      <c r="D6234">
        <v>26940</v>
      </c>
      <c r="E6234">
        <v>53434.710740000002</v>
      </c>
      <c r="F6234">
        <v>18517</v>
      </c>
      <c r="G6234">
        <v>36727.933879999997</v>
      </c>
      <c r="H6234">
        <v>8423</v>
      </c>
      <c r="I6234">
        <v>16706.776860000002</v>
      </c>
      <c r="J6234">
        <v>42.54524189</v>
      </c>
      <c r="K6234">
        <v>0</v>
      </c>
      <c r="L6234">
        <v>5</v>
      </c>
      <c r="M6234">
        <v>0</v>
      </c>
      <c r="N6234">
        <v>0</v>
      </c>
      <c r="O6234">
        <v>1</v>
      </c>
      <c r="P6234">
        <v>0</v>
      </c>
      <c r="Q6234">
        <v>0</v>
      </c>
      <c r="R6234">
        <v>2.6882913610000001</v>
      </c>
      <c r="S6234">
        <v>83.756608310000004</v>
      </c>
      <c r="T6234">
        <v>7.1208676740000003</v>
      </c>
      <c r="U6234">
        <v>44.817561810000001</v>
      </c>
      <c r="V6234">
        <v>67</v>
      </c>
      <c r="W6234">
        <v>88.7</v>
      </c>
      <c r="X6234">
        <v>2.2018701300000001</v>
      </c>
      <c r="Y6234">
        <v>8.6687799999999995E-2</v>
      </c>
      <c r="Z6234">
        <v>4.4467030000000003</v>
      </c>
      <c r="AA6234">
        <v>8</v>
      </c>
      <c r="AB6234">
        <v>3714304</v>
      </c>
      <c r="AC6234">
        <v>47.697394979999999</v>
      </c>
      <c r="AD6234">
        <v>26122.78887</v>
      </c>
      <c r="AE6234">
        <v>188.71059220000001</v>
      </c>
      <c r="AF6234">
        <v>56397.735690000001</v>
      </c>
      <c r="AG6234">
        <v>0</v>
      </c>
      <c r="AH6234">
        <f t="shared" si="97"/>
        <v>47.633009850000001</v>
      </c>
    </row>
    <row r="6235" spans="1:34" x14ac:dyDescent="0.25">
      <c r="A6235" s="1">
        <v>42759</v>
      </c>
      <c r="B6235">
        <v>20434</v>
      </c>
      <c r="C6235">
        <v>40530.247929999998</v>
      </c>
      <c r="D6235">
        <v>24764</v>
      </c>
      <c r="E6235">
        <v>49118.677689999997</v>
      </c>
      <c r="F6235">
        <v>17848</v>
      </c>
      <c r="G6235">
        <v>35400.991739999998</v>
      </c>
      <c r="H6235">
        <v>6916</v>
      </c>
      <c r="I6235">
        <v>13717.685949999999</v>
      </c>
      <c r="J6235">
        <v>42.801212149999998</v>
      </c>
      <c r="K6235">
        <v>0</v>
      </c>
      <c r="L6235">
        <v>5</v>
      </c>
      <c r="M6235">
        <v>0</v>
      </c>
      <c r="N6235">
        <v>0</v>
      </c>
      <c r="O6235">
        <v>1</v>
      </c>
      <c r="P6235">
        <v>0</v>
      </c>
      <c r="Q6235">
        <v>0</v>
      </c>
      <c r="R6235">
        <v>1.9302612560000001</v>
      </c>
      <c r="S6235">
        <v>2.5178472429999998</v>
      </c>
      <c r="T6235">
        <v>6.8798906820000001</v>
      </c>
      <c r="U6235">
        <v>44.383803229999998</v>
      </c>
      <c r="V6235">
        <v>136.75</v>
      </c>
      <c r="W6235">
        <v>113.9</v>
      </c>
      <c r="X6235">
        <v>0.40400000000000003</v>
      </c>
      <c r="Y6235">
        <v>1.5905512E-2</v>
      </c>
      <c r="Z6235">
        <v>2.5228076750000001</v>
      </c>
      <c r="AA6235">
        <v>15</v>
      </c>
      <c r="AB6235">
        <v>3705686</v>
      </c>
      <c r="AC6235">
        <v>47.76781596</v>
      </c>
      <c r="AD6235">
        <v>26083.318169999999</v>
      </c>
      <c r="AE6235">
        <v>34.572377099999997</v>
      </c>
      <c r="AF6235">
        <v>40495.675560000003</v>
      </c>
      <c r="AG6235">
        <v>0</v>
      </c>
      <c r="AH6235">
        <f t="shared" si="97"/>
        <v>47.743340713333332</v>
      </c>
    </row>
    <row r="6236" spans="1:34" x14ac:dyDescent="0.25">
      <c r="A6236" s="1">
        <v>42760</v>
      </c>
      <c r="B6236">
        <v>17049</v>
      </c>
      <c r="C6236">
        <v>33816.198349999999</v>
      </c>
      <c r="D6236">
        <v>27416</v>
      </c>
      <c r="E6236">
        <v>54378.842980000001</v>
      </c>
      <c r="F6236">
        <v>18354</v>
      </c>
      <c r="G6236">
        <v>36404.628100000002</v>
      </c>
      <c r="H6236">
        <v>9062</v>
      </c>
      <c r="I6236">
        <v>17974.21488</v>
      </c>
      <c r="J6236">
        <v>42.079585199999997</v>
      </c>
      <c r="K6236">
        <v>0</v>
      </c>
      <c r="L6236">
        <v>5</v>
      </c>
      <c r="M6236">
        <v>0</v>
      </c>
      <c r="N6236">
        <v>0</v>
      </c>
      <c r="O6236">
        <v>1</v>
      </c>
      <c r="P6236">
        <v>0</v>
      </c>
      <c r="Q6236">
        <v>0</v>
      </c>
      <c r="R6236">
        <v>0.51008547000000004</v>
      </c>
      <c r="S6236">
        <v>0.48059549800000001</v>
      </c>
      <c r="T6236">
        <v>5.0038690480000003</v>
      </c>
      <c r="U6236">
        <v>41.006964289999999</v>
      </c>
      <c r="V6236">
        <v>58.25</v>
      </c>
      <c r="W6236">
        <v>100.9</v>
      </c>
      <c r="X6236">
        <v>0</v>
      </c>
      <c r="Y6236">
        <v>0</v>
      </c>
      <c r="Z6236">
        <v>2.2437409169999998</v>
      </c>
      <c r="AA6236">
        <v>23</v>
      </c>
      <c r="AB6236">
        <v>3685077</v>
      </c>
      <c r="AC6236">
        <v>47.764811199999997</v>
      </c>
      <c r="AD6236">
        <v>25988.834019999998</v>
      </c>
      <c r="AE6236">
        <v>0</v>
      </c>
      <c r="AF6236">
        <v>33816.198349999999</v>
      </c>
      <c r="AG6236">
        <v>0</v>
      </c>
      <c r="AH6236">
        <f t="shared" si="97"/>
        <v>47.745183690000005</v>
      </c>
    </row>
    <row r="6237" spans="1:34" x14ac:dyDescent="0.25">
      <c r="A6237" s="1">
        <v>42761</v>
      </c>
      <c r="B6237">
        <v>14933</v>
      </c>
      <c r="C6237">
        <v>29619.17355</v>
      </c>
      <c r="D6237">
        <v>27861</v>
      </c>
      <c r="E6237">
        <v>55261.4876</v>
      </c>
      <c r="F6237">
        <v>17930</v>
      </c>
      <c r="G6237">
        <v>35563.636359999997</v>
      </c>
      <c r="H6237">
        <v>9931</v>
      </c>
      <c r="I6237">
        <v>19697.85124</v>
      </c>
      <c r="J6237">
        <v>41.917139380000002</v>
      </c>
      <c r="K6237">
        <v>0</v>
      </c>
      <c r="L6237">
        <v>5</v>
      </c>
      <c r="M6237">
        <v>0</v>
      </c>
      <c r="N6237">
        <v>0</v>
      </c>
      <c r="O6237">
        <v>1</v>
      </c>
      <c r="P6237">
        <v>0</v>
      </c>
      <c r="Q6237">
        <v>0</v>
      </c>
      <c r="R6237">
        <v>2.5111793410000001</v>
      </c>
      <c r="S6237">
        <v>115.6663751</v>
      </c>
      <c r="T6237">
        <v>7.7450393359999996</v>
      </c>
      <c r="U6237">
        <v>45.941070799999999</v>
      </c>
      <c r="V6237">
        <v>136.54166670000001</v>
      </c>
      <c r="W6237">
        <v>103.8</v>
      </c>
      <c r="X6237">
        <v>0</v>
      </c>
      <c r="Y6237">
        <v>0</v>
      </c>
      <c r="Z6237">
        <v>1.9401697849999999</v>
      </c>
      <c r="AA6237">
        <v>30</v>
      </c>
      <c r="AB6237">
        <v>3659374</v>
      </c>
      <c r="AC6237">
        <v>47.702923910000003</v>
      </c>
      <c r="AD6237">
        <v>25870.430520000002</v>
      </c>
      <c r="AE6237">
        <v>0</v>
      </c>
      <c r="AF6237">
        <v>29619.17355</v>
      </c>
      <c r="AG6237">
        <v>0</v>
      </c>
      <c r="AH6237">
        <f t="shared" si="97"/>
        <v>47.722393500000003</v>
      </c>
    </row>
    <row r="6238" spans="1:34" x14ac:dyDescent="0.25">
      <c r="A6238" s="1">
        <v>42762</v>
      </c>
      <c r="B6238">
        <v>13586</v>
      </c>
      <c r="C6238">
        <v>26947.438020000001</v>
      </c>
      <c r="D6238">
        <v>26451</v>
      </c>
      <c r="E6238">
        <v>52464.793389999999</v>
      </c>
      <c r="F6238">
        <v>18390</v>
      </c>
      <c r="G6238">
        <v>36476.033060000002</v>
      </c>
      <c r="H6238">
        <v>8061</v>
      </c>
      <c r="I6238">
        <v>15988.760329999999</v>
      </c>
      <c r="J6238">
        <v>42.06911032</v>
      </c>
      <c r="K6238">
        <v>0</v>
      </c>
      <c r="L6238">
        <v>5</v>
      </c>
      <c r="M6238">
        <v>0</v>
      </c>
      <c r="N6238">
        <v>0</v>
      </c>
      <c r="O6238">
        <v>1</v>
      </c>
      <c r="P6238">
        <v>0</v>
      </c>
      <c r="Q6238">
        <v>0</v>
      </c>
      <c r="R6238">
        <v>3.076410256</v>
      </c>
      <c r="S6238">
        <v>154.7605652</v>
      </c>
      <c r="T6238">
        <v>9.4650252530000003</v>
      </c>
      <c r="U6238">
        <v>49.037045450000001</v>
      </c>
      <c r="V6238">
        <v>138.95833329999999</v>
      </c>
      <c r="W6238">
        <v>126.5</v>
      </c>
      <c r="X6238">
        <v>0</v>
      </c>
      <c r="Y6238">
        <v>0</v>
      </c>
      <c r="Z6238">
        <v>-0.49976118200000003</v>
      </c>
      <c r="AA6238">
        <v>30</v>
      </c>
      <c r="AB6238">
        <v>3633796</v>
      </c>
      <c r="AC6238">
        <v>47.699445390000001</v>
      </c>
      <c r="AD6238">
        <v>25752.030190000001</v>
      </c>
      <c r="AE6238">
        <v>0</v>
      </c>
      <c r="AF6238">
        <v>26947.438020000001</v>
      </c>
      <c r="AG6238">
        <v>0</v>
      </c>
      <c r="AH6238">
        <f t="shared" si="97"/>
        <v>47.643170883333333</v>
      </c>
    </row>
    <row r="6239" spans="1:34" x14ac:dyDescent="0.25">
      <c r="A6239" s="1">
        <v>42763</v>
      </c>
      <c r="B6239">
        <v>11159</v>
      </c>
      <c r="C6239">
        <v>22133.55372</v>
      </c>
      <c r="D6239">
        <v>22922</v>
      </c>
      <c r="E6239">
        <v>45465.123970000001</v>
      </c>
      <c r="F6239">
        <v>18457</v>
      </c>
      <c r="G6239">
        <v>36608.925620000002</v>
      </c>
      <c r="H6239">
        <v>4465</v>
      </c>
      <c r="I6239">
        <v>8856.1983469999996</v>
      </c>
      <c r="J6239">
        <v>42.116080220000001</v>
      </c>
      <c r="K6239">
        <v>0</v>
      </c>
      <c r="L6239">
        <v>5</v>
      </c>
      <c r="M6239">
        <v>0</v>
      </c>
      <c r="N6239">
        <v>0</v>
      </c>
      <c r="O6239">
        <v>1</v>
      </c>
      <c r="P6239">
        <v>0</v>
      </c>
      <c r="Q6239">
        <v>0</v>
      </c>
      <c r="R6239">
        <v>0.38848290600000002</v>
      </c>
      <c r="S6239">
        <v>0.309369809</v>
      </c>
      <c r="T6239">
        <v>6.3680715809999997</v>
      </c>
      <c r="U6239">
        <v>43.462528849999998</v>
      </c>
      <c r="V6239">
        <v>133.66666670000001</v>
      </c>
      <c r="W6239">
        <v>124.7</v>
      </c>
      <c r="X6239">
        <v>0</v>
      </c>
      <c r="Y6239">
        <v>0</v>
      </c>
      <c r="Z6239">
        <v>0.976611487</v>
      </c>
      <c r="AA6239">
        <v>38</v>
      </c>
      <c r="AB6239">
        <v>3610389</v>
      </c>
      <c r="AC6239">
        <v>47.527143350000003</v>
      </c>
      <c r="AD6239">
        <v>25643.190050000001</v>
      </c>
      <c r="AE6239">
        <v>0</v>
      </c>
      <c r="AF6239">
        <v>22133.55372</v>
      </c>
      <c r="AG6239">
        <v>0</v>
      </c>
      <c r="AH6239">
        <f t="shared" si="97"/>
        <v>47.539361663333331</v>
      </c>
    </row>
    <row r="6240" spans="1:34" x14ac:dyDescent="0.25">
      <c r="A6240" s="1">
        <v>42764</v>
      </c>
      <c r="B6240">
        <v>10853</v>
      </c>
      <c r="C6240">
        <v>21526.611570000001</v>
      </c>
      <c r="D6240">
        <v>21510</v>
      </c>
      <c r="E6240">
        <v>42664.462809999997</v>
      </c>
      <c r="F6240">
        <v>18487</v>
      </c>
      <c r="G6240">
        <v>36668.429750000003</v>
      </c>
      <c r="H6240">
        <v>3023</v>
      </c>
      <c r="I6240">
        <v>5996.033058</v>
      </c>
      <c r="J6240">
        <v>42.097230500000002</v>
      </c>
      <c r="K6240">
        <v>0</v>
      </c>
      <c r="L6240">
        <v>5</v>
      </c>
      <c r="M6240">
        <v>0</v>
      </c>
      <c r="N6240">
        <v>0</v>
      </c>
      <c r="O6240">
        <v>1</v>
      </c>
      <c r="P6240">
        <v>0</v>
      </c>
      <c r="Q6240">
        <v>0</v>
      </c>
      <c r="R6240">
        <v>0.47562475700000001</v>
      </c>
      <c r="S6240">
        <v>0.46383200099999999</v>
      </c>
      <c r="T6240">
        <v>6.8786154819999998</v>
      </c>
      <c r="U6240">
        <v>44.38150787</v>
      </c>
      <c r="V6240">
        <v>108.08333330000001</v>
      </c>
      <c r="W6240">
        <v>130.80000000000001</v>
      </c>
      <c r="X6240">
        <v>0</v>
      </c>
      <c r="Y6240">
        <v>0</v>
      </c>
      <c r="Z6240">
        <v>1.479859949</v>
      </c>
      <c r="AA6240">
        <v>53</v>
      </c>
      <c r="AB6240">
        <v>3589145</v>
      </c>
      <c r="AC6240">
        <v>47.391496250000003</v>
      </c>
      <c r="AD6240">
        <v>25543.921760000001</v>
      </c>
      <c r="AE6240">
        <v>0</v>
      </c>
      <c r="AF6240">
        <v>21526.611570000001</v>
      </c>
      <c r="AG6240">
        <v>0</v>
      </c>
      <c r="AH6240">
        <f t="shared" si="97"/>
        <v>47.394509323333331</v>
      </c>
    </row>
    <row r="6241" spans="1:34" x14ac:dyDescent="0.25">
      <c r="A6241" s="1">
        <v>42765</v>
      </c>
      <c r="B6241">
        <v>10830</v>
      </c>
      <c r="C6241">
        <v>21480.991740000001</v>
      </c>
      <c r="D6241">
        <v>21159</v>
      </c>
      <c r="E6241">
        <v>41968.264459999999</v>
      </c>
      <c r="F6241">
        <v>18146</v>
      </c>
      <c r="G6241">
        <v>35992.066120000003</v>
      </c>
      <c r="H6241">
        <v>3013</v>
      </c>
      <c r="I6241">
        <v>5976.1983469999996</v>
      </c>
      <c r="J6241">
        <v>41.947484330000002</v>
      </c>
      <c r="K6241">
        <v>0</v>
      </c>
      <c r="L6241">
        <v>5</v>
      </c>
      <c r="M6241">
        <v>0</v>
      </c>
      <c r="N6241">
        <v>0</v>
      </c>
      <c r="O6241">
        <v>1</v>
      </c>
      <c r="P6241">
        <v>0</v>
      </c>
      <c r="Q6241">
        <v>0</v>
      </c>
      <c r="R6241">
        <v>0.421188811</v>
      </c>
      <c r="S6241">
        <v>0.368386041</v>
      </c>
      <c r="T6241">
        <v>6.8228200269999997</v>
      </c>
      <c r="U6241">
        <v>44.281076050000003</v>
      </c>
      <c r="V6241">
        <v>146.91666670000001</v>
      </c>
      <c r="W6241">
        <v>129.30000000000001</v>
      </c>
      <c r="X6241">
        <v>0</v>
      </c>
      <c r="Y6241">
        <v>0</v>
      </c>
      <c r="Z6241">
        <v>1.369359652</v>
      </c>
      <c r="AA6241">
        <v>82</v>
      </c>
      <c r="AB6241">
        <v>3568495</v>
      </c>
      <c r="AC6241">
        <v>47.264888370000001</v>
      </c>
      <c r="AD6241">
        <v>25447.04941</v>
      </c>
      <c r="AE6241">
        <v>0</v>
      </c>
      <c r="AF6241">
        <v>21480.991740000001</v>
      </c>
      <c r="AG6241">
        <v>0</v>
      </c>
      <c r="AH6241">
        <f t="shared" si="97"/>
        <v>47.288055633333336</v>
      </c>
    </row>
    <row r="6242" spans="1:34" x14ac:dyDescent="0.25">
      <c r="A6242" s="1">
        <v>42766</v>
      </c>
      <c r="B6242">
        <v>10304</v>
      </c>
      <c r="C6242">
        <v>20437.685949999999</v>
      </c>
      <c r="D6242">
        <v>21563</v>
      </c>
      <c r="E6242">
        <v>42769.586779999998</v>
      </c>
      <c r="F6242">
        <v>18566</v>
      </c>
      <c r="G6242">
        <v>36825.123970000001</v>
      </c>
      <c r="H6242">
        <v>2997</v>
      </c>
      <c r="I6242">
        <v>5944.46281</v>
      </c>
      <c r="J6242">
        <v>41.961597740000002</v>
      </c>
      <c r="K6242">
        <v>0</v>
      </c>
      <c r="L6242">
        <v>5</v>
      </c>
      <c r="M6242">
        <v>0</v>
      </c>
      <c r="N6242">
        <v>0</v>
      </c>
      <c r="O6242">
        <v>1</v>
      </c>
      <c r="P6242">
        <v>0</v>
      </c>
      <c r="Q6242">
        <v>0</v>
      </c>
      <c r="R6242">
        <v>0.38101068399999999</v>
      </c>
      <c r="S6242">
        <v>0.31830586399999999</v>
      </c>
      <c r="T6242">
        <v>6.5094832939999998</v>
      </c>
      <c r="U6242">
        <v>43.717069930000001</v>
      </c>
      <c r="V6242">
        <v>49.458333330000002</v>
      </c>
      <c r="W6242">
        <v>73</v>
      </c>
      <c r="X6242">
        <v>0</v>
      </c>
      <c r="Y6242">
        <v>0</v>
      </c>
      <c r="Z6242">
        <v>4.0299070950000004</v>
      </c>
      <c r="AA6242">
        <v>7</v>
      </c>
      <c r="AB6242">
        <v>3546148</v>
      </c>
      <c r="AC6242">
        <v>47.207782280000004</v>
      </c>
      <c r="AD6242">
        <v>25341.8</v>
      </c>
      <c r="AE6242">
        <v>0</v>
      </c>
      <c r="AF6242">
        <v>20437.685949999999</v>
      </c>
      <c r="AG6242">
        <v>0</v>
      </c>
      <c r="AH6242">
        <f t="shared" si="97"/>
        <v>47.189374530000002</v>
      </c>
    </row>
    <row r="6243" spans="1:34" x14ac:dyDescent="0.25">
      <c r="A6243" s="1">
        <v>42767</v>
      </c>
      <c r="B6243">
        <v>11233</v>
      </c>
      <c r="C6243">
        <v>22280.330580000002</v>
      </c>
      <c r="D6243">
        <v>21143</v>
      </c>
      <c r="E6243">
        <v>41936.52893</v>
      </c>
      <c r="F6243">
        <v>18164</v>
      </c>
      <c r="G6243">
        <v>36027.768600000003</v>
      </c>
      <c r="H6243">
        <v>2979</v>
      </c>
      <c r="I6243">
        <v>5908.7603310000004</v>
      </c>
      <c r="J6243">
        <v>42.044020959999997</v>
      </c>
      <c r="K6243">
        <v>0</v>
      </c>
      <c r="L6243">
        <v>5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0.57809829099999999</v>
      </c>
      <c r="S6243">
        <v>0.56582778</v>
      </c>
      <c r="T6243">
        <v>8.005715812</v>
      </c>
      <c r="U6243">
        <v>46.410288459999997</v>
      </c>
      <c r="V6243">
        <v>69.583333330000002</v>
      </c>
      <c r="W6243">
        <v>86.2</v>
      </c>
      <c r="X6243">
        <v>0</v>
      </c>
      <c r="Y6243">
        <v>0</v>
      </c>
      <c r="Z6243">
        <v>4.8817202399999999</v>
      </c>
      <c r="AA6243">
        <v>37</v>
      </c>
      <c r="AB6243">
        <v>3526418</v>
      </c>
      <c r="AC6243">
        <v>47.095452940000001</v>
      </c>
      <c r="AD6243">
        <v>25248.763620000002</v>
      </c>
      <c r="AE6243">
        <v>0</v>
      </c>
      <c r="AF6243">
        <v>22280.330580000002</v>
      </c>
      <c r="AG6243">
        <v>0</v>
      </c>
      <c r="AH6243">
        <f t="shared" si="97"/>
        <v>47.079078146666667</v>
      </c>
    </row>
    <row r="6244" spans="1:34" x14ac:dyDescent="0.25">
      <c r="A6244" s="1">
        <v>42768</v>
      </c>
      <c r="B6244">
        <v>12969</v>
      </c>
      <c r="C6244">
        <v>25723.63636</v>
      </c>
      <c r="D6244">
        <v>19931</v>
      </c>
      <c r="E6244">
        <v>39532.561979999999</v>
      </c>
      <c r="F6244">
        <v>18257</v>
      </c>
      <c r="G6244">
        <v>36212.231399999997</v>
      </c>
      <c r="H6244">
        <v>1674</v>
      </c>
      <c r="I6244">
        <v>3320.3305789999999</v>
      </c>
      <c r="J6244">
        <v>42.275695599999999</v>
      </c>
      <c r="K6244">
        <v>0</v>
      </c>
      <c r="L6244">
        <v>5</v>
      </c>
      <c r="M6244">
        <v>0</v>
      </c>
      <c r="N6244">
        <v>0</v>
      </c>
      <c r="O6244">
        <v>1</v>
      </c>
      <c r="P6244">
        <v>0</v>
      </c>
      <c r="Q6244">
        <v>0</v>
      </c>
      <c r="R6244">
        <v>1.501644712</v>
      </c>
      <c r="S6244">
        <v>1.855688937</v>
      </c>
      <c r="T6244">
        <v>8.7451011279999999</v>
      </c>
      <c r="U6244">
        <v>47.741182029999997</v>
      </c>
      <c r="V6244">
        <v>17.833333329999999</v>
      </c>
      <c r="W6244">
        <v>41.9</v>
      </c>
      <c r="X6244">
        <v>9.6148982850000007</v>
      </c>
      <c r="Y6244">
        <v>0.37853930299999999</v>
      </c>
      <c r="Z6244">
        <v>8.0897928229999998</v>
      </c>
      <c r="AA6244">
        <v>30</v>
      </c>
      <c r="AB6244">
        <v>3512550</v>
      </c>
      <c r="AC6244">
        <v>46.933999219999997</v>
      </c>
      <c r="AD6244">
        <v>25183.477210000001</v>
      </c>
      <c r="AE6244">
        <v>794.41132500000003</v>
      </c>
      <c r="AF6244">
        <v>24929.225040000001</v>
      </c>
      <c r="AG6244">
        <v>0</v>
      </c>
      <c r="AH6244">
        <f t="shared" si="97"/>
        <v>46.878769843333338</v>
      </c>
    </row>
    <row r="6245" spans="1:34" x14ac:dyDescent="0.25">
      <c r="A6245" s="1">
        <v>42769</v>
      </c>
      <c r="B6245">
        <v>37503</v>
      </c>
      <c r="C6245">
        <v>74386.115699999995</v>
      </c>
      <c r="D6245">
        <v>21579</v>
      </c>
      <c r="E6245">
        <v>42801.322310000003</v>
      </c>
      <c r="F6245">
        <v>18708</v>
      </c>
      <c r="G6245">
        <v>37106.776859999998</v>
      </c>
      <c r="H6245">
        <v>2871</v>
      </c>
      <c r="I6245">
        <v>5694.5454550000004</v>
      </c>
      <c r="J6245">
        <v>43.514152000000003</v>
      </c>
      <c r="K6245">
        <v>0</v>
      </c>
      <c r="L6245">
        <v>5</v>
      </c>
      <c r="M6245">
        <v>0</v>
      </c>
      <c r="N6245">
        <v>0</v>
      </c>
      <c r="O6245">
        <v>1</v>
      </c>
      <c r="P6245">
        <v>0</v>
      </c>
      <c r="Q6245">
        <v>0</v>
      </c>
      <c r="R6245">
        <v>9.9027454729999995</v>
      </c>
      <c r="S6245">
        <v>10461.53391</v>
      </c>
      <c r="T6245">
        <v>12.800234769999999</v>
      </c>
      <c r="U6245">
        <v>55.040422589999999</v>
      </c>
      <c r="V6245">
        <v>43.208333330000002</v>
      </c>
      <c r="W6245">
        <v>55.8</v>
      </c>
      <c r="X6245">
        <v>8.0308194440000005</v>
      </c>
      <c r="Y6245">
        <v>0.31617399400000001</v>
      </c>
      <c r="Z6245">
        <v>11.37242191</v>
      </c>
      <c r="AA6245">
        <v>7</v>
      </c>
      <c r="AB6245">
        <v>3544121</v>
      </c>
      <c r="AC6245">
        <v>46.60685737</v>
      </c>
      <c r="AD6245">
        <v>25332.232940000002</v>
      </c>
      <c r="AE6245">
        <v>667.44943860000001</v>
      </c>
      <c r="AF6245">
        <v>73718.666259999998</v>
      </c>
      <c r="AG6245">
        <v>0</v>
      </c>
      <c r="AH6245">
        <f t="shared" si="97"/>
        <v>46.629712856666664</v>
      </c>
    </row>
    <row r="6246" spans="1:34" x14ac:dyDescent="0.25">
      <c r="A6246" s="1">
        <v>42770</v>
      </c>
      <c r="B6246">
        <v>53691</v>
      </c>
      <c r="C6246">
        <v>106494.54549999999</v>
      </c>
      <c r="D6246">
        <v>21178</v>
      </c>
      <c r="E6246">
        <v>42005.950409999998</v>
      </c>
      <c r="F6246">
        <v>18806</v>
      </c>
      <c r="G6246">
        <v>37301.157019999999</v>
      </c>
      <c r="H6246">
        <v>2372</v>
      </c>
      <c r="I6246">
        <v>4704.793388</v>
      </c>
      <c r="J6246">
        <v>44.13747274</v>
      </c>
      <c r="K6246">
        <v>0</v>
      </c>
      <c r="L6246">
        <v>5</v>
      </c>
      <c r="M6246">
        <v>0</v>
      </c>
      <c r="N6246">
        <v>0</v>
      </c>
      <c r="O6246">
        <v>1</v>
      </c>
      <c r="P6246">
        <v>0</v>
      </c>
      <c r="Q6246">
        <v>0</v>
      </c>
      <c r="R6246">
        <v>7.7153684939999998</v>
      </c>
      <c r="S6246">
        <v>3327.2354230000001</v>
      </c>
      <c r="T6246">
        <v>12.405146520000001</v>
      </c>
      <c r="U6246">
        <v>54.329263740000002</v>
      </c>
      <c r="V6246">
        <v>20.666666670000001</v>
      </c>
      <c r="W6246">
        <v>63.2</v>
      </c>
      <c r="X6246">
        <v>0.75</v>
      </c>
      <c r="Y6246">
        <v>2.9527558999999998E-2</v>
      </c>
      <c r="Z6246">
        <v>10.360767409999999</v>
      </c>
      <c r="AA6246">
        <v>8</v>
      </c>
      <c r="AB6246">
        <v>3608595</v>
      </c>
      <c r="AC6246">
        <v>46.348281980000003</v>
      </c>
      <c r="AD6246">
        <v>25634.81813</v>
      </c>
      <c r="AE6246">
        <v>63.077800519999997</v>
      </c>
      <c r="AF6246">
        <v>106431.46769999999</v>
      </c>
      <c r="AG6246">
        <v>0</v>
      </c>
      <c r="AH6246">
        <f t="shared" si="97"/>
        <v>46.436953253333336</v>
      </c>
    </row>
    <row r="6247" spans="1:34" x14ac:dyDescent="0.25">
      <c r="A6247" s="1">
        <v>42771</v>
      </c>
      <c r="B6247">
        <v>45299</v>
      </c>
      <c r="C6247">
        <v>89849.256200000003</v>
      </c>
      <c r="D6247">
        <v>21653</v>
      </c>
      <c r="E6247">
        <v>42948.099170000001</v>
      </c>
      <c r="F6247">
        <v>18609</v>
      </c>
      <c r="G6247">
        <v>36910.413220000002</v>
      </c>
      <c r="H6247">
        <v>3044</v>
      </c>
      <c r="I6247">
        <v>6037.68595</v>
      </c>
      <c r="J6247">
        <v>44.737622430000002</v>
      </c>
      <c r="K6247">
        <v>0</v>
      </c>
      <c r="L6247">
        <v>5</v>
      </c>
      <c r="M6247">
        <v>0</v>
      </c>
      <c r="N6247">
        <v>0</v>
      </c>
      <c r="O6247">
        <v>1</v>
      </c>
      <c r="P6247">
        <v>0</v>
      </c>
      <c r="Q6247">
        <v>0</v>
      </c>
      <c r="R6247">
        <v>6.5961800979999996</v>
      </c>
      <c r="S6247">
        <v>4787.0185739999997</v>
      </c>
      <c r="T6247">
        <v>11.808305860000001</v>
      </c>
      <c r="U6247">
        <v>53.254950549999997</v>
      </c>
      <c r="V6247">
        <v>54.083333330000002</v>
      </c>
      <c r="W6247">
        <v>88.9</v>
      </c>
      <c r="X6247">
        <v>2.8310606059999999</v>
      </c>
      <c r="Y6247">
        <v>0.111459079</v>
      </c>
      <c r="Z6247">
        <v>8.9557489130000008</v>
      </c>
      <c r="AA6247">
        <v>0</v>
      </c>
      <c r="AB6247">
        <v>3655497</v>
      </c>
      <c r="AC6247">
        <v>46.355720410000004</v>
      </c>
      <c r="AD6247">
        <v>25852.49006</v>
      </c>
      <c r="AE6247">
        <v>240.12456090000001</v>
      </c>
      <c r="AF6247">
        <v>89609.131640000007</v>
      </c>
      <c r="AG6247">
        <v>0</v>
      </c>
      <c r="AH6247">
        <f t="shared" si="97"/>
        <v>46.869969396666669</v>
      </c>
    </row>
    <row r="6248" spans="1:34" x14ac:dyDescent="0.25">
      <c r="A6248" s="1">
        <v>42772</v>
      </c>
      <c r="B6248">
        <v>70950</v>
      </c>
      <c r="C6248">
        <v>140727.2727</v>
      </c>
      <c r="D6248">
        <v>26866</v>
      </c>
      <c r="E6248">
        <v>53287.933879999997</v>
      </c>
      <c r="F6248">
        <v>18763</v>
      </c>
      <c r="G6248">
        <v>37215.867769999997</v>
      </c>
      <c r="H6248">
        <v>8103</v>
      </c>
      <c r="I6248">
        <v>16072.06612</v>
      </c>
      <c r="J6248">
        <v>45.198907579999997</v>
      </c>
      <c r="K6248">
        <v>0</v>
      </c>
      <c r="L6248">
        <v>5</v>
      </c>
      <c r="M6248">
        <v>0</v>
      </c>
      <c r="N6248">
        <v>0</v>
      </c>
      <c r="O6248">
        <v>1</v>
      </c>
      <c r="P6248">
        <v>0</v>
      </c>
      <c r="Q6248">
        <v>0</v>
      </c>
      <c r="R6248">
        <v>9.9441633280000001</v>
      </c>
      <c r="S6248">
        <v>10001.98353</v>
      </c>
      <c r="T6248">
        <v>12.58169223</v>
      </c>
      <c r="U6248">
        <v>54.647046019999998</v>
      </c>
      <c r="V6248">
        <v>66.083333330000002</v>
      </c>
      <c r="W6248">
        <v>84</v>
      </c>
      <c r="X6248">
        <v>51.539244170000003</v>
      </c>
      <c r="Y6248">
        <v>2.0291041010000002</v>
      </c>
      <c r="Z6248">
        <v>11.02407075</v>
      </c>
      <c r="AA6248">
        <v>15</v>
      </c>
      <c r="AB6248">
        <v>3742907</v>
      </c>
      <c r="AC6248">
        <v>47.905905799999999</v>
      </c>
      <c r="AD6248">
        <v>26253.153269999999</v>
      </c>
      <c r="AE6248">
        <v>4439.1984140000004</v>
      </c>
      <c r="AF6248">
        <v>136288.07430000001</v>
      </c>
      <c r="AG6248">
        <v>0</v>
      </c>
      <c r="AH6248">
        <f t="shared" si="97"/>
        <v>47.12806178666667</v>
      </c>
    </row>
    <row r="6249" spans="1:34" x14ac:dyDescent="0.25">
      <c r="A6249" s="1">
        <v>42773</v>
      </c>
      <c r="B6249">
        <v>88838</v>
      </c>
      <c r="C6249">
        <v>176207.60329999999</v>
      </c>
      <c r="D6249">
        <v>23271</v>
      </c>
      <c r="E6249">
        <v>46157.355369999997</v>
      </c>
      <c r="F6249">
        <v>18323</v>
      </c>
      <c r="G6249">
        <v>36343.140500000001</v>
      </c>
      <c r="H6249">
        <v>4948</v>
      </c>
      <c r="I6249">
        <v>9814.214876</v>
      </c>
      <c r="J6249">
        <v>45.283888480000002</v>
      </c>
      <c r="K6249">
        <v>0</v>
      </c>
      <c r="L6249">
        <v>5</v>
      </c>
      <c r="M6249">
        <v>0</v>
      </c>
      <c r="N6249">
        <v>0</v>
      </c>
      <c r="O6249">
        <v>1</v>
      </c>
      <c r="P6249">
        <v>0</v>
      </c>
      <c r="Q6249">
        <v>0</v>
      </c>
      <c r="R6249">
        <v>7.883485501</v>
      </c>
      <c r="S6249">
        <v>6796.8753319999996</v>
      </c>
      <c r="T6249">
        <v>14.20202228</v>
      </c>
      <c r="U6249">
        <v>57.563640110000001</v>
      </c>
      <c r="V6249">
        <v>73.583333330000002</v>
      </c>
      <c r="W6249">
        <v>90.3</v>
      </c>
      <c r="X6249">
        <v>16.61571562</v>
      </c>
      <c r="Y6249">
        <v>0.654162032</v>
      </c>
      <c r="Z6249">
        <v>11.689569779999999</v>
      </c>
      <c r="AA6249">
        <v>16</v>
      </c>
      <c r="AB6249">
        <v>3872927</v>
      </c>
      <c r="AC6249">
        <v>47.122559150000001</v>
      </c>
      <c r="AD6249">
        <v>26847.345270000002</v>
      </c>
      <c r="AE6249">
        <v>1463.5428280000001</v>
      </c>
      <c r="AF6249">
        <v>174744.06049999999</v>
      </c>
      <c r="AG6249">
        <v>0</v>
      </c>
      <c r="AH6249">
        <f t="shared" si="97"/>
        <v>47.18089457</v>
      </c>
    </row>
    <row r="6250" spans="1:34" x14ac:dyDescent="0.25">
      <c r="A6250" s="1">
        <v>42774</v>
      </c>
      <c r="B6250">
        <v>73012</v>
      </c>
      <c r="C6250">
        <v>144817.19010000001</v>
      </c>
      <c r="D6250">
        <v>18965</v>
      </c>
      <c r="E6250">
        <v>37616.52893</v>
      </c>
      <c r="F6250">
        <v>17804</v>
      </c>
      <c r="G6250">
        <v>35313.719010000001</v>
      </c>
      <c r="H6250">
        <v>1161</v>
      </c>
      <c r="I6250">
        <v>2302.809917</v>
      </c>
      <c r="J6250">
        <v>45.712119360000003</v>
      </c>
      <c r="K6250">
        <v>0</v>
      </c>
      <c r="L6250">
        <v>5</v>
      </c>
      <c r="M6250">
        <v>0</v>
      </c>
      <c r="N6250">
        <v>0</v>
      </c>
      <c r="O6250">
        <v>1</v>
      </c>
      <c r="P6250">
        <v>0</v>
      </c>
      <c r="Q6250">
        <v>0</v>
      </c>
      <c r="R6250">
        <v>5.0457527090000003</v>
      </c>
      <c r="S6250">
        <v>4263.5862800000004</v>
      </c>
      <c r="T6250">
        <v>13.60905983</v>
      </c>
      <c r="U6250">
        <v>56.496307690000002</v>
      </c>
      <c r="V6250">
        <v>15.29166667</v>
      </c>
      <c r="W6250">
        <v>49.4</v>
      </c>
      <c r="X6250">
        <v>8.0501684539999996</v>
      </c>
      <c r="Y6250">
        <v>0.31693576600000001</v>
      </c>
      <c r="Z6250">
        <v>12.64228514</v>
      </c>
      <c r="AA6250">
        <v>40</v>
      </c>
      <c r="AB6250">
        <v>3980049</v>
      </c>
      <c r="AC6250">
        <v>46.514218759999999</v>
      </c>
      <c r="AD6250">
        <v>27331.653730000002</v>
      </c>
      <c r="AE6250">
        <v>721.86488399999996</v>
      </c>
      <c r="AF6250">
        <v>144095.32519999999</v>
      </c>
      <c r="AG6250">
        <v>0</v>
      </c>
      <c r="AH6250">
        <f t="shared" si="97"/>
        <v>46.666718660000008</v>
      </c>
    </row>
    <row r="6251" spans="1:34" x14ac:dyDescent="0.25">
      <c r="A6251" s="1">
        <v>42775</v>
      </c>
      <c r="B6251">
        <v>130068</v>
      </c>
      <c r="C6251">
        <v>257986.11569999999</v>
      </c>
      <c r="D6251">
        <v>16374</v>
      </c>
      <c r="E6251">
        <v>32477.355370000001</v>
      </c>
      <c r="F6251">
        <v>15665</v>
      </c>
      <c r="G6251">
        <v>31071.074379999998</v>
      </c>
      <c r="H6251">
        <v>709</v>
      </c>
      <c r="I6251">
        <v>1406.280992</v>
      </c>
      <c r="J6251">
        <v>45.562423789999997</v>
      </c>
      <c r="K6251">
        <v>0</v>
      </c>
      <c r="L6251">
        <v>5</v>
      </c>
      <c r="M6251">
        <v>0</v>
      </c>
      <c r="N6251">
        <v>0</v>
      </c>
      <c r="O6251">
        <v>1</v>
      </c>
      <c r="P6251">
        <v>0</v>
      </c>
      <c r="Q6251">
        <v>0</v>
      </c>
      <c r="R6251">
        <v>10.34790381</v>
      </c>
      <c r="S6251">
        <v>9857.5694199999998</v>
      </c>
      <c r="T6251">
        <v>15.03585241</v>
      </c>
      <c r="U6251">
        <v>59.064534340000002</v>
      </c>
      <c r="V6251">
        <v>25.375</v>
      </c>
      <c r="W6251">
        <v>66.5</v>
      </c>
      <c r="X6251">
        <v>33.221894329999998</v>
      </c>
      <c r="Y6251">
        <v>1.3079485959999999</v>
      </c>
      <c r="Z6251">
        <v>13.229651199999999</v>
      </c>
      <c r="AA6251">
        <v>17</v>
      </c>
      <c r="AB6251">
        <v>4205528</v>
      </c>
      <c r="AC6251">
        <v>46.363378070000003</v>
      </c>
      <c r="AD6251">
        <v>28337.623339999998</v>
      </c>
      <c r="AE6251">
        <v>3088.6795539999998</v>
      </c>
      <c r="AF6251">
        <v>254897.43609999999</v>
      </c>
      <c r="AG6251">
        <v>0</v>
      </c>
      <c r="AH6251">
        <f t="shared" si="97"/>
        <v>47.021451323333338</v>
      </c>
    </row>
    <row r="6252" spans="1:34" x14ac:dyDescent="0.25">
      <c r="A6252" s="1">
        <v>42776</v>
      </c>
      <c r="B6252">
        <v>109234</v>
      </c>
      <c r="C6252">
        <v>216662.47930000001</v>
      </c>
      <c r="D6252">
        <v>36000</v>
      </c>
      <c r="E6252">
        <v>71404.958679999996</v>
      </c>
      <c r="F6252">
        <v>15331</v>
      </c>
      <c r="G6252">
        <v>30408.59504</v>
      </c>
      <c r="H6252">
        <v>20669</v>
      </c>
      <c r="I6252">
        <v>40996.363640000003</v>
      </c>
      <c r="J6252">
        <v>45.239218489999999</v>
      </c>
      <c r="K6252">
        <v>0</v>
      </c>
      <c r="L6252">
        <v>5</v>
      </c>
      <c r="M6252">
        <v>0</v>
      </c>
      <c r="N6252">
        <v>0</v>
      </c>
      <c r="O6252">
        <v>1</v>
      </c>
      <c r="P6252">
        <v>1</v>
      </c>
      <c r="Q6252">
        <v>0</v>
      </c>
      <c r="R6252">
        <v>2.3196997860000002</v>
      </c>
      <c r="S6252">
        <v>40.257968089999999</v>
      </c>
      <c r="T6252">
        <v>11.900676130000001</v>
      </c>
      <c r="U6252">
        <v>53.421217030000001</v>
      </c>
      <c r="V6252">
        <v>93.291666669999998</v>
      </c>
      <c r="W6252">
        <v>98.3</v>
      </c>
      <c r="X6252">
        <v>7.7093939389999999</v>
      </c>
      <c r="Y6252">
        <v>0.30351944600000003</v>
      </c>
      <c r="Z6252">
        <v>9.3080906550000009</v>
      </c>
      <c r="AA6252">
        <v>9</v>
      </c>
      <c r="AB6252">
        <v>4350769</v>
      </c>
      <c r="AC6252">
        <v>48.186757139999997</v>
      </c>
      <c r="AD6252">
        <v>28968.000830000001</v>
      </c>
      <c r="AE6252">
        <v>732.69596479999996</v>
      </c>
      <c r="AF6252">
        <v>215929.78339999999</v>
      </c>
      <c r="AG6252">
        <v>0</v>
      </c>
      <c r="AH6252">
        <f t="shared" si="97"/>
        <v>47.305413733333332</v>
      </c>
    </row>
    <row r="6253" spans="1:34" x14ac:dyDescent="0.25">
      <c r="A6253" s="1">
        <v>42777</v>
      </c>
      <c r="B6253">
        <v>65101</v>
      </c>
      <c r="C6253">
        <v>129125.9504</v>
      </c>
      <c r="D6253">
        <v>49424</v>
      </c>
      <c r="E6253">
        <v>98031.074380000005</v>
      </c>
      <c r="F6253">
        <v>17378</v>
      </c>
      <c r="G6253">
        <v>34468.760329999997</v>
      </c>
      <c r="H6253">
        <v>32046</v>
      </c>
      <c r="I6253">
        <v>63562.314050000001</v>
      </c>
      <c r="J6253">
        <v>45.253182209999999</v>
      </c>
      <c r="K6253">
        <v>0</v>
      </c>
      <c r="L6253">
        <v>5</v>
      </c>
      <c r="M6253">
        <v>0</v>
      </c>
      <c r="N6253">
        <v>0</v>
      </c>
      <c r="O6253">
        <v>1</v>
      </c>
      <c r="P6253">
        <v>1</v>
      </c>
      <c r="Q6253">
        <v>0</v>
      </c>
      <c r="R6253">
        <v>5.4922435900000002</v>
      </c>
      <c r="S6253">
        <v>1608.2280370000001</v>
      </c>
      <c r="T6253">
        <v>11.79615385</v>
      </c>
      <c r="U6253">
        <v>53.233076920000002</v>
      </c>
      <c r="V6253">
        <v>169.08333329999999</v>
      </c>
      <c r="W6253">
        <v>151.19999999999999</v>
      </c>
      <c r="X6253">
        <v>0</v>
      </c>
      <c r="Y6253">
        <v>0</v>
      </c>
      <c r="Z6253">
        <v>0.25363754399999999</v>
      </c>
      <c r="AA6253">
        <v>51</v>
      </c>
      <c r="AB6253">
        <v>4381763</v>
      </c>
      <c r="AC6253">
        <v>47.366105990000001</v>
      </c>
      <c r="AD6253">
        <v>29067.358100000001</v>
      </c>
      <c r="AE6253">
        <v>0</v>
      </c>
      <c r="AF6253">
        <v>129125.9504</v>
      </c>
      <c r="AG6253">
        <v>0</v>
      </c>
      <c r="AH6253">
        <f t="shared" si="97"/>
        <v>47.593230456666667</v>
      </c>
    </row>
    <row r="6254" spans="1:34" x14ac:dyDescent="0.25">
      <c r="A6254" s="1">
        <v>42778</v>
      </c>
      <c r="B6254">
        <v>52694</v>
      </c>
      <c r="C6254">
        <v>104517.0248</v>
      </c>
      <c r="D6254">
        <v>59077</v>
      </c>
      <c r="E6254">
        <v>117177.52069999999</v>
      </c>
      <c r="F6254">
        <v>17716</v>
      </c>
      <c r="G6254">
        <v>35139.17355</v>
      </c>
      <c r="H6254">
        <v>41361</v>
      </c>
      <c r="I6254">
        <v>82038.347110000002</v>
      </c>
      <c r="J6254">
        <v>45.491364760000003</v>
      </c>
      <c r="K6254">
        <v>0</v>
      </c>
      <c r="L6254">
        <v>5</v>
      </c>
      <c r="M6254">
        <v>0</v>
      </c>
      <c r="N6254">
        <v>0</v>
      </c>
      <c r="O6254">
        <v>1</v>
      </c>
      <c r="P6254">
        <v>1</v>
      </c>
      <c r="Q6254">
        <v>0</v>
      </c>
      <c r="R6254">
        <v>3.6871153849999998</v>
      </c>
      <c r="S6254">
        <v>214.01832830000001</v>
      </c>
      <c r="T6254">
        <v>14.479807689999999</v>
      </c>
      <c r="U6254">
        <v>58.063653850000001</v>
      </c>
      <c r="V6254">
        <v>161.54166670000001</v>
      </c>
      <c r="W6254">
        <v>153.30000000000001</v>
      </c>
      <c r="X6254">
        <v>0</v>
      </c>
      <c r="Y6254">
        <v>0</v>
      </c>
      <c r="Z6254">
        <v>-3.2096274390000001</v>
      </c>
      <c r="AA6254">
        <v>51</v>
      </c>
      <c r="AB6254">
        <v>4369002</v>
      </c>
      <c r="AC6254">
        <v>47.226828240000003</v>
      </c>
      <c r="AD6254">
        <v>29026.501380000002</v>
      </c>
      <c r="AE6254">
        <v>0</v>
      </c>
      <c r="AF6254">
        <v>104517.0248</v>
      </c>
      <c r="AG6254">
        <v>0</v>
      </c>
      <c r="AH6254">
        <f t="shared" si="97"/>
        <v>47.196283266666661</v>
      </c>
    </row>
    <row r="6255" spans="1:34" x14ac:dyDescent="0.25">
      <c r="A6255" s="1">
        <v>42779</v>
      </c>
      <c r="B6255">
        <v>42415</v>
      </c>
      <c r="C6255">
        <v>84128.925619999995</v>
      </c>
      <c r="D6255">
        <v>67581</v>
      </c>
      <c r="E6255">
        <v>134044.95869999999</v>
      </c>
      <c r="F6255">
        <v>18573</v>
      </c>
      <c r="G6255">
        <v>36839.008260000002</v>
      </c>
      <c r="H6255">
        <v>49008</v>
      </c>
      <c r="I6255">
        <v>97205.950410000005</v>
      </c>
      <c r="J6255">
        <v>45.119505869999998</v>
      </c>
      <c r="K6255">
        <v>0</v>
      </c>
      <c r="L6255">
        <v>5</v>
      </c>
      <c r="M6255">
        <v>0</v>
      </c>
      <c r="N6255">
        <v>0</v>
      </c>
      <c r="O6255">
        <v>1</v>
      </c>
      <c r="P6255">
        <v>1</v>
      </c>
      <c r="Q6255">
        <v>1</v>
      </c>
      <c r="R6255">
        <v>0.64738247900000001</v>
      </c>
      <c r="S6255">
        <v>0.64310280500000006</v>
      </c>
      <c r="T6255">
        <v>9.6993589740000008</v>
      </c>
      <c r="U6255">
        <v>49.458846149999999</v>
      </c>
      <c r="V6255">
        <v>90.958333330000002</v>
      </c>
      <c r="W6255">
        <v>134.19999999999999</v>
      </c>
      <c r="X6255">
        <v>0</v>
      </c>
      <c r="Y6255">
        <v>0</v>
      </c>
      <c r="Z6255">
        <v>4.6176550169999997</v>
      </c>
      <c r="AA6255">
        <v>85</v>
      </c>
      <c r="AB6255">
        <v>4318917</v>
      </c>
      <c r="AC6255">
        <v>46.995915570000001</v>
      </c>
      <c r="AD6255">
        <v>28834.614610000001</v>
      </c>
      <c r="AE6255">
        <v>0</v>
      </c>
      <c r="AF6255">
        <v>84128.925619999995</v>
      </c>
      <c r="AG6255">
        <v>0</v>
      </c>
      <c r="AH6255">
        <f t="shared" si="97"/>
        <v>47.014154946666658</v>
      </c>
    </row>
    <row r="6256" spans="1:34" x14ac:dyDescent="0.25">
      <c r="A6256" s="1">
        <v>42780</v>
      </c>
      <c r="B6256">
        <v>35435</v>
      </c>
      <c r="C6256">
        <v>70284.297519999993</v>
      </c>
      <c r="D6256">
        <v>74605</v>
      </c>
      <c r="E6256">
        <v>147976.85949999999</v>
      </c>
      <c r="F6256">
        <v>18464</v>
      </c>
      <c r="G6256">
        <v>36622.80992</v>
      </c>
      <c r="H6256">
        <v>56141</v>
      </c>
      <c r="I6256">
        <v>111354.0496</v>
      </c>
      <c r="J6256">
        <v>44.719181280000001</v>
      </c>
      <c r="K6256">
        <v>0</v>
      </c>
      <c r="L6256">
        <v>5</v>
      </c>
      <c r="M6256">
        <v>0</v>
      </c>
      <c r="N6256">
        <v>0</v>
      </c>
      <c r="O6256">
        <v>1</v>
      </c>
      <c r="P6256">
        <v>1</v>
      </c>
      <c r="Q6256">
        <v>1</v>
      </c>
      <c r="R6256">
        <v>0.72738247899999997</v>
      </c>
      <c r="S6256">
        <v>0.80288948100000002</v>
      </c>
      <c r="T6256">
        <v>10.251631700000001</v>
      </c>
      <c r="U6256">
        <v>50.452937059999996</v>
      </c>
      <c r="V6256">
        <v>163.66666670000001</v>
      </c>
      <c r="W6256">
        <v>155.6</v>
      </c>
      <c r="X6256">
        <v>0</v>
      </c>
      <c r="Y6256">
        <v>0</v>
      </c>
      <c r="Z6256">
        <v>3.0482945190000001</v>
      </c>
      <c r="AA6256">
        <v>59</v>
      </c>
      <c r="AB6256">
        <v>4241106</v>
      </c>
      <c r="AC6256">
        <v>46.819721029999997</v>
      </c>
      <c r="AD6256">
        <v>28494.781340000001</v>
      </c>
      <c r="AE6256">
        <v>0</v>
      </c>
      <c r="AF6256">
        <v>70284.297519999993</v>
      </c>
      <c r="AG6256">
        <v>0</v>
      </c>
      <c r="AH6256">
        <f t="shared" si="97"/>
        <v>46.911233956666671</v>
      </c>
    </row>
    <row r="6257" spans="1:34" x14ac:dyDescent="0.25">
      <c r="A6257" s="1">
        <v>42781</v>
      </c>
      <c r="B6257">
        <v>29650</v>
      </c>
      <c r="C6257">
        <v>58809.917359999999</v>
      </c>
      <c r="D6257">
        <v>65203</v>
      </c>
      <c r="E6257">
        <v>129328.2645</v>
      </c>
      <c r="F6257">
        <v>18653</v>
      </c>
      <c r="G6257">
        <v>36997.685949999999</v>
      </c>
      <c r="H6257">
        <v>46550</v>
      </c>
      <c r="I6257">
        <v>92330.578510000007</v>
      </c>
      <c r="J6257">
        <v>44.558065210000002</v>
      </c>
      <c r="K6257">
        <v>0</v>
      </c>
      <c r="L6257">
        <v>5</v>
      </c>
      <c r="M6257">
        <v>0</v>
      </c>
      <c r="N6257">
        <v>0</v>
      </c>
      <c r="O6257">
        <v>1</v>
      </c>
      <c r="P6257">
        <v>1</v>
      </c>
      <c r="Q6257">
        <v>1</v>
      </c>
      <c r="R6257">
        <v>1.234324634</v>
      </c>
      <c r="S6257">
        <v>1.425345997</v>
      </c>
      <c r="T6257">
        <v>11.563667580000001</v>
      </c>
      <c r="U6257">
        <v>52.81460165</v>
      </c>
      <c r="V6257">
        <v>36.791666669999998</v>
      </c>
      <c r="W6257">
        <v>43.1</v>
      </c>
      <c r="X6257">
        <v>0.57528571399999995</v>
      </c>
      <c r="Y6257">
        <v>2.2649044E-2</v>
      </c>
      <c r="Z6257">
        <v>7.8083595289999996</v>
      </c>
      <c r="AA6257">
        <v>66</v>
      </c>
      <c r="AB6257">
        <v>4170456</v>
      </c>
      <c r="AC6257">
        <v>46.91806527</v>
      </c>
      <c r="AD6257">
        <v>28182.537960000001</v>
      </c>
      <c r="AE6257">
        <v>53.192294879999999</v>
      </c>
      <c r="AF6257">
        <v>58756.725059999997</v>
      </c>
      <c r="AG6257">
        <v>0</v>
      </c>
      <c r="AH6257">
        <f t="shared" si="97"/>
        <v>46.923300963333332</v>
      </c>
    </row>
    <row r="6258" spans="1:34" x14ac:dyDescent="0.25">
      <c r="A6258" s="1">
        <v>42782</v>
      </c>
      <c r="B6258">
        <v>33952</v>
      </c>
      <c r="C6258">
        <v>67342.80992</v>
      </c>
      <c r="D6258">
        <v>46850</v>
      </c>
      <c r="E6258">
        <v>92925.619829999996</v>
      </c>
      <c r="F6258">
        <v>18669</v>
      </c>
      <c r="G6258">
        <v>37029.421490000001</v>
      </c>
      <c r="H6258">
        <v>28181</v>
      </c>
      <c r="I6258">
        <v>55896.198349999999</v>
      </c>
      <c r="J6258">
        <v>45.277573510000003</v>
      </c>
      <c r="K6258">
        <v>0</v>
      </c>
      <c r="L6258">
        <v>5</v>
      </c>
      <c r="M6258">
        <v>0</v>
      </c>
      <c r="N6258">
        <v>0</v>
      </c>
      <c r="O6258">
        <v>1</v>
      </c>
      <c r="P6258">
        <v>1</v>
      </c>
      <c r="Q6258">
        <v>0</v>
      </c>
      <c r="R6258">
        <v>7.7254220849999999</v>
      </c>
      <c r="S6258">
        <v>5508.3578669999997</v>
      </c>
      <c r="T6258">
        <v>13.53385379</v>
      </c>
      <c r="U6258">
        <v>56.360936809999998</v>
      </c>
      <c r="V6258">
        <v>107.375</v>
      </c>
      <c r="W6258">
        <v>88</v>
      </c>
      <c r="X6258">
        <v>12.499202800000001</v>
      </c>
      <c r="Y6258">
        <v>0.49209459799999999</v>
      </c>
      <c r="Z6258">
        <v>8.3232615429999992</v>
      </c>
      <c r="AA6258">
        <v>17</v>
      </c>
      <c r="AB6258">
        <v>4144840</v>
      </c>
      <c r="AC6258">
        <v>47.032116590000001</v>
      </c>
      <c r="AD6258">
        <v>28068.422129999999</v>
      </c>
      <c r="AE6258">
        <v>1151.026576</v>
      </c>
      <c r="AF6258">
        <v>66191.783339999994</v>
      </c>
      <c r="AG6258">
        <v>0</v>
      </c>
      <c r="AH6258">
        <f t="shared" si="97"/>
        <v>46.988135906666663</v>
      </c>
    </row>
    <row r="6259" spans="1:34" x14ac:dyDescent="0.25">
      <c r="A6259" s="1">
        <v>42783</v>
      </c>
      <c r="B6259">
        <v>33100</v>
      </c>
      <c r="C6259">
        <v>65652.892559999993</v>
      </c>
      <c r="D6259">
        <v>55087</v>
      </c>
      <c r="E6259">
        <v>109263.4711</v>
      </c>
      <c r="F6259">
        <v>19050</v>
      </c>
      <c r="G6259">
        <v>37785.123970000001</v>
      </c>
      <c r="H6259">
        <v>36037</v>
      </c>
      <c r="I6259">
        <v>71478.347110000002</v>
      </c>
      <c r="J6259">
        <v>45.363213520000002</v>
      </c>
      <c r="K6259">
        <v>0</v>
      </c>
      <c r="L6259">
        <v>5</v>
      </c>
      <c r="M6259">
        <v>0</v>
      </c>
      <c r="N6259">
        <v>0</v>
      </c>
      <c r="O6259">
        <v>1</v>
      </c>
      <c r="P6259">
        <v>1</v>
      </c>
      <c r="Q6259">
        <v>0</v>
      </c>
      <c r="R6259">
        <v>3.0251292740000002</v>
      </c>
      <c r="S6259">
        <v>81.889929899999998</v>
      </c>
      <c r="T6259">
        <v>9.5089194139999993</v>
      </c>
      <c r="U6259">
        <v>49.116054949999999</v>
      </c>
      <c r="V6259">
        <v>23.125</v>
      </c>
      <c r="W6259">
        <v>67.599999999999994</v>
      </c>
      <c r="X6259">
        <v>21.01551602</v>
      </c>
      <c r="Y6259">
        <v>0.82738252000000001</v>
      </c>
      <c r="Z6259">
        <v>8.4354985209999995</v>
      </c>
      <c r="AA6259">
        <v>16</v>
      </c>
      <c r="AB6259">
        <v>4101197</v>
      </c>
      <c r="AC6259">
        <v>47.014225860000003</v>
      </c>
      <c r="AD6259">
        <v>27872.799660000001</v>
      </c>
      <c r="AE6259">
        <v>1921.7889359999999</v>
      </c>
      <c r="AF6259">
        <v>63731.103629999998</v>
      </c>
      <c r="AG6259">
        <v>0</v>
      </c>
      <c r="AH6259">
        <f t="shared" si="97"/>
        <v>47.10591556</v>
      </c>
    </row>
    <row r="6260" spans="1:34" x14ac:dyDescent="0.25">
      <c r="A6260" s="1">
        <v>42784</v>
      </c>
      <c r="B6260">
        <v>35206</v>
      </c>
      <c r="C6260">
        <v>69830.082639999993</v>
      </c>
      <c r="D6260">
        <v>48101</v>
      </c>
      <c r="E6260">
        <v>95406.942150000003</v>
      </c>
      <c r="F6260">
        <v>19430</v>
      </c>
      <c r="G6260">
        <v>38538.842980000001</v>
      </c>
      <c r="H6260">
        <v>28671</v>
      </c>
      <c r="I6260">
        <v>56868.099170000001</v>
      </c>
      <c r="J6260">
        <v>45.64538237</v>
      </c>
      <c r="K6260">
        <v>0</v>
      </c>
      <c r="L6260">
        <v>5</v>
      </c>
      <c r="M6260">
        <v>0</v>
      </c>
      <c r="N6260">
        <v>0</v>
      </c>
      <c r="O6260">
        <v>1</v>
      </c>
      <c r="P6260">
        <v>1</v>
      </c>
      <c r="Q6260">
        <v>0</v>
      </c>
      <c r="R6260">
        <v>2.6768138530000001</v>
      </c>
      <c r="S6260">
        <v>177.00190079999999</v>
      </c>
      <c r="T6260">
        <v>10.70255573</v>
      </c>
      <c r="U6260">
        <v>51.264600309999999</v>
      </c>
      <c r="V6260">
        <v>141.41666670000001</v>
      </c>
      <c r="W6260">
        <v>124.5</v>
      </c>
      <c r="X6260">
        <v>16.945100440000001</v>
      </c>
      <c r="Y6260">
        <v>0.66712993899999995</v>
      </c>
      <c r="Z6260">
        <v>7.7276474520000002</v>
      </c>
      <c r="AA6260">
        <v>8</v>
      </c>
      <c r="AB6260">
        <v>4075603</v>
      </c>
      <c r="AC6260">
        <v>47.271404230000002</v>
      </c>
      <c r="AD6260">
        <v>27757.431349999999</v>
      </c>
      <c r="AE6260">
        <v>1543.1511230000001</v>
      </c>
      <c r="AF6260">
        <v>68286.931519999998</v>
      </c>
      <c r="AG6260">
        <v>0</v>
      </c>
      <c r="AH6260">
        <f t="shared" si="97"/>
        <v>47.128737863333335</v>
      </c>
    </row>
    <row r="6261" spans="1:34" x14ac:dyDescent="0.25">
      <c r="A6261" s="1">
        <v>42785</v>
      </c>
      <c r="B6261">
        <v>37045</v>
      </c>
      <c r="C6261">
        <v>73477.685949999999</v>
      </c>
      <c r="D6261">
        <v>45008</v>
      </c>
      <c r="E6261">
        <v>89272.066120000003</v>
      </c>
      <c r="F6261">
        <v>18887</v>
      </c>
      <c r="G6261">
        <v>37461.818180000002</v>
      </c>
      <c r="H6261">
        <v>26121</v>
      </c>
      <c r="I6261">
        <v>51810.247929999998</v>
      </c>
      <c r="J6261">
        <v>45.874884250000001</v>
      </c>
      <c r="K6261">
        <v>0</v>
      </c>
      <c r="L6261">
        <v>5</v>
      </c>
      <c r="M6261">
        <v>0</v>
      </c>
      <c r="N6261">
        <v>0</v>
      </c>
      <c r="O6261">
        <v>1</v>
      </c>
      <c r="P6261">
        <v>1</v>
      </c>
      <c r="Q6261">
        <v>0</v>
      </c>
      <c r="R6261">
        <v>10.588411320000001</v>
      </c>
      <c r="S6261">
        <v>9909.8040029999993</v>
      </c>
      <c r="T6261">
        <v>9.6313797309999991</v>
      </c>
      <c r="U6261">
        <v>49.336483520000002</v>
      </c>
      <c r="V6261">
        <v>47.208333330000002</v>
      </c>
      <c r="W6261">
        <v>41.2</v>
      </c>
      <c r="X6261">
        <v>0.41666666699999999</v>
      </c>
      <c r="Y6261">
        <v>1.6404199000000001E-2</v>
      </c>
      <c r="Z6261">
        <v>6.7063803230000003</v>
      </c>
      <c r="AA6261">
        <v>8</v>
      </c>
      <c r="AB6261">
        <v>4059792</v>
      </c>
      <c r="AC6261">
        <v>47.100583499999999</v>
      </c>
      <c r="AD6261">
        <v>27686.32489</v>
      </c>
      <c r="AE6261">
        <v>37.847666349999997</v>
      </c>
      <c r="AF6261">
        <v>73439.838279999996</v>
      </c>
      <c r="AG6261">
        <v>0</v>
      </c>
      <c r="AH6261">
        <f t="shared" si="97"/>
        <v>47.069759153333337</v>
      </c>
    </row>
    <row r="6262" spans="1:34" x14ac:dyDescent="0.25">
      <c r="A6262" s="1">
        <v>42786</v>
      </c>
      <c r="B6262">
        <v>65773</v>
      </c>
      <c r="C6262">
        <v>130458.84299999999</v>
      </c>
      <c r="D6262">
        <v>23876</v>
      </c>
      <c r="E6262">
        <v>47357.355369999997</v>
      </c>
      <c r="F6262">
        <v>18688</v>
      </c>
      <c r="G6262">
        <v>37067.10744</v>
      </c>
      <c r="H6262">
        <v>5188</v>
      </c>
      <c r="I6262">
        <v>10290.24793</v>
      </c>
      <c r="J6262">
        <v>46.31963184</v>
      </c>
      <c r="K6262">
        <v>0</v>
      </c>
      <c r="L6262">
        <v>5</v>
      </c>
      <c r="M6262">
        <v>0</v>
      </c>
      <c r="N6262">
        <v>0</v>
      </c>
      <c r="O6262">
        <v>1</v>
      </c>
      <c r="P6262">
        <v>0</v>
      </c>
      <c r="Q6262">
        <v>0</v>
      </c>
      <c r="R6262">
        <v>10.756521830000001</v>
      </c>
      <c r="S6262">
        <v>9571.8847700000006</v>
      </c>
      <c r="T6262">
        <v>11.823186809999999</v>
      </c>
      <c r="U6262">
        <v>53.281736260000002</v>
      </c>
      <c r="V6262">
        <v>16.75</v>
      </c>
      <c r="W6262">
        <v>57.7</v>
      </c>
      <c r="X6262">
        <v>7.0966471860000002</v>
      </c>
      <c r="Y6262">
        <v>0.27939555900000002</v>
      </c>
      <c r="Z6262">
        <v>10.40666847</v>
      </c>
      <c r="AA6262">
        <v>8</v>
      </c>
      <c r="AB6262">
        <v>4142878</v>
      </c>
      <c r="AC6262">
        <v>46.837289730000002</v>
      </c>
      <c r="AD6262">
        <v>28059.644270000001</v>
      </c>
      <c r="AE6262">
        <v>653.31166519999999</v>
      </c>
      <c r="AF6262">
        <v>129805.5313</v>
      </c>
      <c r="AG6262">
        <v>0</v>
      </c>
      <c r="AH6262">
        <f t="shared" si="97"/>
        <v>46.933141183333333</v>
      </c>
    </row>
    <row r="6263" spans="1:34" x14ac:dyDescent="0.25">
      <c r="A6263" s="1">
        <v>42787</v>
      </c>
      <c r="B6263">
        <v>72488</v>
      </c>
      <c r="C6263">
        <v>143777.8512</v>
      </c>
      <c r="D6263">
        <v>29132</v>
      </c>
      <c r="E6263">
        <v>57782.479339999998</v>
      </c>
      <c r="F6263">
        <v>18948</v>
      </c>
      <c r="G6263">
        <v>37582.80992</v>
      </c>
      <c r="H6263">
        <v>10184</v>
      </c>
      <c r="I6263">
        <v>20199.669419999998</v>
      </c>
      <c r="J6263">
        <v>46.37821778</v>
      </c>
      <c r="K6263">
        <v>0</v>
      </c>
      <c r="L6263">
        <v>5</v>
      </c>
      <c r="M6263">
        <v>0</v>
      </c>
      <c r="N6263">
        <v>0</v>
      </c>
      <c r="O6263">
        <v>1</v>
      </c>
      <c r="P6263">
        <v>0</v>
      </c>
      <c r="Q6263">
        <v>0</v>
      </c>
      <c r="R6263">
        <v>5.2031936810000001</v>
      </c>
      <c r="S6263">
        <v>1928.621486</v>
      </c>
      <c r="T6263">
        <v>11.036401100000001</v>
      </c>
      <c r="U6263">
        <v>51.865521979999997</v>
      </c>
      <c r="V6263">
        <v>119.58333330000001</v>
      </c>
      <c r="W6263">
        <v>109.1</v>
      </c>
      <c r="X6263">
        <v>5.7615833329999999</v>
      </c>
      <c r="Y6263">
        <v>0.22683399000000001</v>
      </c>
      <c r="Z6263">
        <v>6.7903979559999996</v>
      </c>
      <c r="AA6263">
        <v>17</v>
      </c>
      <c r="AB6263">
        <v>4228840</v>
      </c>
      <c r="AC6263">
        <v>46.861550319999999</v>
      </c>
      <c r="AD6263">
        <v>28440.815289999999</v>
      </c>
      <c r="AE6263">
        <v>537.61196640000003</v>
      </c>
      <c r="AF6263">
        <v>143240.23929999999</v>
      </c>
      <c r="AG6263">
        <v>0</v>
      </c>
      <c r="AH6263">
        <f t="shared" si="97"/>
        <v>46.870807176666666</v>
      </c>
    </row>
    <row r="6264" spans="1:34" x14ac:dyDescent="0.25">
      <c r="A6264" s="1">
        <v>42788</v>
      </c>
      <c r="B6264">
        <v>49807</v>
      </c>
      <c r="C6264">
        <v>98790.743799999997</v>
      </c>
      <c r="D6264">
        <v>56637</v>
      </c>
      <c r="E6264">
        <v>112337.8512</v>
      </c>
      <c r="F6264">
        <v>19369</v>
      </c>
      <c r="G6264">
        <v>38417.851240000004</v>
      </c>
      <c r="H6264">
        <v>37259</v>
      </c>
      <c r="I6264">
        <v>73902.148759999996</v>
      </c>
      <c r="J6264">
        <v>45.645998589999998</v>
      </c>
      <c r="K6264">
        <v>0</v>
      </c>
      <c r="L6264">
        <v>5</v>
      </c>
      <c r="M6264">
        <v>0</v>
      </c>
      <c r="N6264">
        <v>0</v>
      </c>
      <c r="O6264">
        <v>1</v>
      </c>
      <c r="P6264">
        <v>1</v>
      </c>
      <c r="Q6264">
        <v>0</v>
      </c>
      <c r="R6264">
        <v>2.0222702990000001</v>
      </c>
      <c r="S6264">
        <v>99.907763630000005</v>
      </c>
      <c r="T6264">
        <v>7.0017094020000004</v>
      </c>
      <c r="U6264">
        <v>44.603076919999999</v>
      </c>
      <c r="V6264">
        <v>150.125</v>
      </c>
      <c r="W6264">
        <v>120.1</v>
      </c>
      <c r="X6264">
        <v>0.27274999999999999</v>
      </c>
      <c r="Y6264">
        <v>1.0738189E-2</v>
      </c>
      <c r="Z6264">
        <v>2.1028265899999998</v>
      </c>
      <c r="AA6264">
        <v>50</v>
      </c>
      <c r="AB6264">
        <v>4215194</v>
      </c>
      <c r="AC6264">
        <v>46.913581479999998</v>
      </c>
      <c r="AD6264">
        <v>28380.410459999999</v>
      </c>
      <c r="AE6264">
        <v>25.396184229999999</v>
      </c>
      <c r="AF6264">
        <v>98765.34762</v>
      </c>
      <c r="AG6264">
        <v>0</v>
      </c>
      <c r="AH6264">
        <f t="shared" si="97"/>
        <v>46.935611549999997</v>
      </c>
    </row>
    <row r="6265" spans="1:34" x14ac:dyDescent="0.25">
      <c r="A6265" s="1">
        <v>42789</v>
      </c>
      <c r="B6265">
        <v>41282</v>
      </c>
      <c r="C6265">
        <v>81881.652889999998</v>
      </c>
      <c r="D6265">
        <v>65642</v>
      </c>
      <c r="E6265">
        <v>130199.0083</v>
      </c>
      <c r="F6265">
        <v>19679</v>
      </c>
      <c r="G6265">
        <v>39032.727270000003</v>
      </c>
      <c r="H6265">
        <v>45963</v>
      </c>
      <c r="I6265">
        <v>91166.280989999999</v>
      </c>
      <c r="J6265">
        <v>45.233029780000003</v>
      </c>
      <c r="K6265">
        <v>0</v>
      </c>
      <c r="L6265">
        <v>5</v>
      </c>
      <c r="M6265">
        <v>0</v>
      </c>
      <c r="N6265">
        <v>0</v>
      </c>
      <c r="O6265">
        <v>1</v>
      </c>
      <c r="P6265">
        <v>1</v>
      </c>
      <c r="Q6265">
        <v>1</v>
      </c>
      <c r="R6265">
        <v>1.4380555559999999</v>
      </c>
      <c r="S6265">
        <v>1.783245355</v>
      </c>
      <c r="T6265">
        <v>5.7157051279999997</v>
      </c>
      <c r="U6265">
        <v>42.288269229999997</v>
      </c>
      <c r="V6265">
        <v>189.83333329999999</v>
      </c>
      <c r="W6265">
        <v>154.4</v>
      </c>
      <c r="X6265">
        <v>0</v>
      </c>
      <c r="Y6265">
        <v>0</v>
      </c>
      <c r="Z6265">
        <v>-1.7977846280000001</v>
      </c>
      <c r="AA6265">
        <v>41</v>
      </c>
      <c r="AB6265">
        <v>4166795</v>
      </c>
      <c r="AC6265">
        <v>47.031702850000002</v>
      </c>
      <c r="AD6265">
        <v>28166.234489999999</v>
      </c>
      <c r="AE6265">
        <v>0</v>
      </c>
      <c r="AF6265">
        <v>81881.652889999998</v>
      </c>
      <c r="AG6265">
        <v>0</v>
      </c>
      <c r="AH6265">
        <f t="shared" si="97"/>
        <v>47.026062706666664</v>
      </c>
    </row>
    <row r="6266" spans="1:34" x14ac:dyDescent="0.25">
      <c r="A6266" s="1">
        <v>42790</v>
      </c>
      <c r="B6266">
        <v>36879</v>
      </c>
      <c r="C6266">
        <v>73148.429749999996</v>
      </c>
      <c r="D6266">
        <v>69058</v>
      </c>
      <c r="E6266">
        <v>136974.54550000001</v>
      </c>
      <c r="F6266">
        <v>19804</v>
      </c>
      <c r="G6266">
        <v>39280.661160000003</v>
      </c>
      <c r="H6266">
        <v>49254</v>
      </c>
      <c r="I6266">
        <v>97693.884300000005</v>
      </c>
      <c r="J6266">
        <v>44.229355290000001</v>
      </c>
      <c r="K6266">
        <v>0</v>
      </c>
      <c r="L6266">
        <v>5</v>
      </c>
      <c r="M6266">
        <v>0</v>
      </c>
      <c r="N6266">
        <v>0</v>
      </c>
      <c r="O6266">
        <v>1</v>
      </c>
      <c r="P6266">
        <v>1</v>
      </c>
      <c r="Q6266">
        <v>1</v>
      </c>
      <c r="R6266">
        <v>2.0235676819999999</v>
      </c>
      <c r="S6266">
        <v>38.920170579999997</v>
      </c>
      <c r="T6266">
        <v>5.0437026859999996</v>
      </c>
      <c r="U6266">
        <v>41.078664840000002</v>
      </c>
      <c r="V6266">
        <v>178.20833329999999</v>
      </c>
      <c r="W6266">
        <v>136.1</v>
      </c>
      <c r="X6266">
        <v>3.0767878789999998</v>
      </c>
      <c r="Y6266">
        <v>0.121133381</v>
      </c>
      <c r="Z6266">
        <v>-1.069693067</v>
      </c>
      <c r="AA6266">
        <v>49</v>
      </c>
      <c r="AB6266">
        <v>4102871</v>
      </c>
      <c r="AC6266">
        <v>47.13290379</v>
      </c>
      <c r="AD6266">
        <v>27880.323929999999</v>
      </c>
      <c r="AE6266">
        <v>281.43649190000002</v>
      </c>
      <c r="AF6266">
        <v>72866.993260000003</v>
      </c>
      <c r="AG6266">
        <v>0</v>
      </c>
      <c r="AH6266">
        <f t="shared" si="97"/>
        <v>47.122903729999997</v>
      </c>
    </row>
    <row r="6267" spans="1:34" x14ac:dyDescent="0.25">
      <c r="A6267" s="1">
        <v>42791</v>
      </c>
      <c r="B6267">
        <v>33002</v>
      </c>
      <c r="C6267">
        <v>65458.5124</v>
      </c>
      <c r="D6267">
        <v>68327</v>
      </c>
      <c r="E6267">
        <v>135524.6281</v>
      </c>
      <c r="F6267">
        <v>19768</v>
      </c>
      <c r="G6267">
        <v>39209.256200000003</v>
      </c>
      <c r="H6267">
        <v>48559</v>
      </c>
      <c r="I6267">
        <v>96315.371899999998</v>
      </c>
      <c r="J6267">
        <v>42.905199260000003</v>
      </c>
      <c r="K6267">
        <v>0</v>
      </c>
      <c r="L6267">
        <v>5</v>
      </c>
      <c r="M6267">
        <v>0</v>
      </c>
      <c r="N6267">
        <v>0</v>
      </c>
      <c r="O6267">
        <v>1</v>
      </c>
      <c r="P6267">
        <v>1</v>
      </c>
      <c r="Q6267">
        <v>1</v>
      </c>
      <c r="R6267">
        <v>2.3136698720000002</v>
      </c>
      <c r="S6267">
        <v>25.253727600000001</v>
      </c>
      <c r="T6267">
        <v>6.764423077</v>
      </c>
      <c r="U6267">
        <v>44.175961540000003</v>
      </c>
      <c r="V6267">
        <v>180.16666670000001</v>
      </c>
      <c r="W6267">
        <v>123.6</v>
      </c>
      <c r="X6267">
        <v>0.60399999999999998</v>
      </c>
      <c r="Y6267">
        <v>2.3779528000000001E-2</v>
      </c>
      <c r="Z6267">
        <v>1.3619824039999999</v>
      </c>
      <c r="AA6267">
        <v>41</v>
      </c>
      <c r="AB6267">
        <v>4032723</v>
      </c>
      <c r="AC6267">
        <v>47.204104549999997</v>
      </c>
      <c r="AD6267">
        <v>27566.47178</v>
      </c>
      <c r="AE6267">
        <v>54.62647295</v>
      </c>
      <c r="AF6267">
        <v>65403.885920000001</v>
      </c>
      <c r="AG6267">
        <v>0</v>
      </c>
      <c r="AH6267">
        <f t="shared" si="97"/>
        <v>47.183140273333329</v>
      </c>
    </row>
    <row r="6268" spans="1:34" x14ac:dyDescent="0.25">
      <c r="A6268" s="1">
        <v>42792</v>
      </c>
      <c r="B6268">
        <v>27977</v>
      </c>
      <c r="C6268">
        <v>55491.570249999997</v>
      </c>
      <c r="D6268">
        <v>67527</v>
      </c>
      <c r="E6268">
        <v>133937.8512</v>
      </c>
      <c r="F6268">
        <v>19346</v>
      </c>
      <c r="G6268">
        <v>38372.231399999997</v>
      </c>
      <c r="H6268">
        <v>48181</v>
      </c>
      <c r="I6268">
        <v>95565.619829999996</v>
      </c>
      <c r="J6268">
        <v>42.46983427</v>
      </c>
      <c r="K6268">
        <v>0</v>
      </c>
      <c r="L6268">
        <v>5</v>
      </c>
      <c r="M6268">
        <v>0</v>
      </c>
      <c r="N6268">
        <v>0</v>
      </c>
      <c r="O6268">
        <v>1</v>
      </c>
      <c r="P6268">
        <v>1</v>
      </c>
      <c r="Q6268">
        <v>1</v>
      </c>
      <c r="R6268">
        <v>2.7651282049999999</v>
      </c>
      <c r="S6268">
        <v>535.4740888</v>
      </c>
      <c r="T6268">
        <v>5.718910256</v>
      </c>
      <c r="U6268">
        <v>42.294038460000003</v>
      </c>
      <c r="V6268">
        <v>173.79166670000001</v>
      </c>
      <c r="W6268">
        <v>141.1</v>
      </c>
      <c r="X6268">
        <v>0.2</v>
      </c>
      <c r="Y6268">
        <v>7.8740159999999993E-3</v>
      </c>
      <c r="Z6268">
        <v>5.3006678000000002E-2</v>
      </c>
      <c r="AA6268">
        <v>56</v>
      </c>
      <c r="AB6268">
        <v>3954164</v>
      </c>
      <c r="AC6268">
        <v>47.212412479999998</v>
      </c>
      <c r="AD6268">
        <v>27215.46716</v>
      </c>
      <c r="AE6268">
        <v>17.857918080000001</v>
      </c>
      <c r="AF6268">
        <v>55473.712330000002</v>
      </c>
      <c r="AG6268">
        <v>0</v>
      </c>
      <c r="AH6268">
        <f t="shared" si="97"/>
        <v>47.208275416666659</v>
      </c>
    </row>
    <row r="6269" spans="1:34" x14ac:dyDescent="0.25">
      <c r="A6269" s="1">
        <v>42793</v>
      </c>
      <c r="B6269">
        <v>23883</v>
      </c>
      <c r="C6269">
        <v>47371.239670000003</v>
      </c>
      <c r="D6269">
        <v>66434</v>
      </c>
      <c r="E6269">
        <v>131769.91740000001</v>
      </c>
      <c r="F6269">
        <v>19604</v>
      </c>
      <c r="G6269">
        <v>38883.966939999998</v>
      </c>
      <c r="H6269">
        <v>46830</v>
      </c>
      <c r="I6269">
        <v>92885.950410000005</v>
      </c>
      <c r="J6269">
        <v>42.21313275</v>
      </c>
      <c r="K6269">
        <v>0</v>
      </c>
      <c r="L6269">
        <v>5</v>
      </c>
      <c r="M6269">
        <v>0</v>
      </c>
      <c r="N6269">
        <v>0</v>
      </c>
      <c r="O6269">
        <v>1</v>
      </c>
      <c r="P6269">
        <v>1</v>
      </c>
      <c r="Q6269">
        <v>1</v>
      </c>
      <c r="R6269">
        <v>1.520323184</v>
      </c>
      <c r="S6269">
        <v>17.797747780000002</v>
      </c>
      <c r="T6269">
        <v>5.3458333329999999</v>
      </c>
      <c r="U6269">
        <v>41.622500000000002</v>
      </c>
      <c r="V6269">
        <v>176.20833329999999</v>
      </c>
      <c r="W6269">
        <v>110.6</v>
      </c>
      <c r="X6269">
        <v>0.53139999999999998</v>
      </c>
      <c r="Y6269">
        <v>2.0921260000000001E-2</v>
      </c>
      <c r="Z6269">
        <v>8.0606492000000002E-2</v>
      </c>
      <c r="AA6269">
        <v>24</v>
      </c>
      <c r="AB6269">
        <v>3869717</v>
      </c>
      <c r="AC6269">
        <v>47.208309219999997</v>
      </c>
      <c r="AD6269">
        <v>26832.66863</v>
      </c>
      <c r="AE6269">
        <v>46.78110272</v>
      </c>
      <c r="AF6269">
        <v>47324.458570000003</v>
      </c>
      <c r="AG6269">
        <v>0</v>
      </c>
      <c r="AH6269">
        <f t="shared" si="97"/>
        <v>47.216429216666661</v>
      </c>
    </row>
    <row r="6270" spans="1:34" x14ac:dyDescent="0.25">
      <c r="A6270" s="1">
        <v>42794</v>
      </c>
      <c r="B6270">
        <v>21386</v>
      </c>
      <c r="C6270">
        <v>42418.5124</v>
      </c>
      <c r="D6270">
        <v>66886</v>
      </c>
      <c r="E6270">
        <v>132666.44630000001</v>
      </c>
      <c r="F6270">
        <v>19393</v>
      </c>
      <c r="G6270">
        <v>38465.454550000002</v>
      </c>
      <c r="H6270">
        <v>47493</v>
      </c>
      <c r="I6270">
        <v>94200.991739999998</v>
      </c>
      <c r="J6270">
        <v>42.688459790000003</v>
      </c>
      <c r="K6270">
        <v>0</v>
      </c>
      <c r="L6270">
        <v>5</v>
      </c>
      <c r="M6270">
        <v>0</v>
      </c>
      <c r="N6270">
        <v>0</v>
      </c>
      <c r="O6270">
        <v>1</v>
      </c>
      <c r="P6270">
        <v>1</v>
      </c>
      <c r="Q6270">
        <v>1</v>
      </c>
      <c r="R6270">
        <v>1.113878205</v>
      </c>
      <c r="S6270">
        <v>1.2747655389999999</v>
      </c>
      <c r="T6270">
        <v>6.3320512820000001</v>
      </c>
      <c r="U6270">
        <v>43.397692309999996</v>
      </c>
      <c r="V6270">
        <v>202.41666670000001</v>
      </c>
      <c r="W6270">
        <v>130.30000000000001</v>
      </c>
      <c r="X6270">
        <v>0.1</v>
      </c>
      <c r="Y6270">
        <v>3.9370079999999997E-3</v>
      </c>
      <c r="Z6270">
        <v>0.37682023599999998</v>
      </c>
      <c r="AA6270">
        <v>62</v>
      </c>
      <c r="AB6270">
        <v>3779345</v>
      </c>
      <c r="AC6270">
        <v>47.228565949999997</v>
      </c>
      <c r="AD6270">
        <v>26418.2</v>
      </c>
      <c r="AE6270">
        <v>8.6673884510000008</v>
      </c>
      <c r="AF6270">
        <v>42409.845009999997</v>
      </c>
      <c r="AG6270">
        <v>0</v>
      </c>
      <c r="AH6270">
        <f t="shared" si="97"/>
        <v>47.257668433333329</v>
      </c>
    </row>
    <row r="6271" spans="1:34" x14ac:dyDescent="0.25">
      <c r="A6271" s="1">
        <v>42795</v>
      </c>
      <c r="B6271">
        <v>16764</v>
      </c>
      <c r="C6271">
        <v>33250.909090000001</v>
      </c>
      <c r="D6271">
        <v>64767</v>
      </c>
      <c r="E6271">
        <v>128463.4711</v>
      </c>
      <c r="F6271">
        <v>18613</v>
      </c>
      <c r="G6271">
        <v>36918.347110000002</v>
      </c>
      <c r="H6271">
        <v>46154</v>
      </c>
      <c r="I6271">
        <v>91545.123970000001</v>
      </c>
      <c r="J6271">
        <v>43.209648270000002</v>
      </c>
      <c r="K6271">
        <v>0</v>
      </c>
      <c r="L6271">
        <v>5</v>
      </c>
      <c r="M6271">
        <v>0</v>
      </c>
      <c r="N6271">
        <v>0</v>
      </c>
      <c r="O6271">
        <v>1</v>
      </c>
      <c r="P6271">
        <v>1</v>
      </c>
      <c r="Q6271">
        <v>1</v>
      </c>
      <c r="R6271">
        <v>1.6831527289999999</v>
      </c>
      <c r="S6271">
        <v>2.1599981800000001</v>
      </c>
      <c r="T6271">
        <v>9.9916666670000005</v>
      </c>
      <c r="U6271">
        <v>49.984999999999999</v>
      </c>
      <c r="V6271">
        <v>204.54166670000001</v>
      </c>
      <c r="W6271">
        <v>212.2</v>
      </c>
      <c r="X6271">
        <v>0</v>
      </c>
      <c r="Y6271">
        <v>0</v>
      </c>
      <c r="Z6271">
        <v>-0.56906138100000003</v>
      </c>
      <c r="AA6271">
        <v>46</v>
      </c>
      <c r="AB6271">
        <v>3684039</v>
      </c>
      <c r="AC6271">
        <v>47.336130130000001</v>
      </c>
      <c r="AD6271">
        <v>25984.054260000001</v>
      </c>
      <c r="AE6271">
        <v>0</v>
      </c>
      <c r="AF6271">
        <v>33250.909090000001</v>
      </c>
      <c r="AG6271">
        <v>0</v>
      </c>
      <c r="AH6271">
        <f t="shared" si="97"/>
        <v>47.321565360000001</v>
      </c>
    </row>
    <row r="6272" spans="1:34" x14ac:dyDescent="0.25">
      <c r="A6272" s="1">
        <v>42796</v>
      </c>
      <c r="B6272">
        <v>14924</v>
      </c>
      <c r="C6272">
        <v>29601.32231</v>
      </c>
      <c r="D6272">
        <v>55616</v>
      </c>
      <c r="E6272">
        <v>110312.7273</v>
      </c>
      <c r="F6272">
        <v>19433</v>
      </c>
      <c r="G6272">
        <v>38544.793389999999</v>
      </c>
      <c r="H6272">
        <v>36183</v>
      </c>
      <c r="I6272">
        <v>71767.933879999997</v>
      </c>
      <c r="J6272">
        <v>43.58997565</v>
      </c>
      <c r="K6272">
        <v>0</v>
      </c>
      <c r="L6272">
        <v>5</v>
      </c>
      <c r="M6272">
        <v>0</v>
      </c>
      <c r="N6272">
        <v>0</v>
      </c>
      <c r="O6272">
        <v>1</v>
      </c>
      <c r="P6272">
        <v>1</v>
      </c>
      <c r="Q6272">
        <v>0</v>
      </c>
      <c r="R6272">
        <v>0.85215812000000002</v>
      </c>
      <c r="S6272">
        <v>0.95797761599999998</v>
      </c>
      <c r="T6272">
        <v>9.9607905980000009</v>
      </c>
      <c r="U6272">
        <v>49.929423079999999</v>
      </c>
      <c r="V6272">
        <v>208.08333329999999</v>
      </c>
      <c r="W6272">
        <v>223.7</v>
      </c>
      <c r="X6272">
        <v>0</v>
      </c>
      <c r="Y6272">
        <v>0</v>
      </c>
      <c r="Z6272">
        <v>1.4132193479999999</v>
      </c>
      <c r="AA6272">
        <v>53</v>
      </c>
      <c r="AB6272">
        <v>3603221</v>
      </c>
      <c r="AC6272">
        <v>47.4</v>
      </c>
      <c r="AD6272">
        <v>25609.70363</v>
      </c>
      <c r="AE6272">
        <v>0</v>
      </c>
      <c r="AF6272">
        <v>29601.32231</v>
      </c>
      <c r="AG6272">
        <v>0</v>
      </c>
      <c r="AH6272">
        <f t="shared" si="97"/>
        <v>47.389625796666657</v>
      </c>
    </row>
    <row r="6273" spans="1:34" x14ac:dyDescent="0.25">
      <c r="A6273" s="1">
        <v>42797</v>
      </c>
      <c r="B6273">
        <v>13942</v>
      </c>
      <c r="C6273">
        <v>27653.55372</v>
      </c>
      <c r="D6273">
        <v>48142</v>
      </c>
      <c r="E6273">
        <v>95488.264460000006</v>
      </c>
      <c r="F6273">
        <v>18909</v>
      </c>
      <c r="G6273">
        <v>37505.454550000002</v>
      </c>
      <c r="H6273">
        <v>29233</v>
      </c>
      <c r="I6273">
        <v>57982.80992</v>
      </c>
      <c r="J6273">
        <v>44.23426413</v>
      </c>
      <c r="K6273">
        <v>0</v>
      </c>
      <c r="L6273">
        <v>5</v>
      </c>
      <c r="M6273">
        <v>0</v>
      </c>
      <c r="N6273">
        <v>0</v>
      </c>
      <c r="O6273">
        <v>1</v>
      </c>
      <c r="P6273">
        <v>1</v>
      </c>
      <c r="Q6273">
        <v>0</v>
      </c>
      <c r="R6273">
        <v>0.474583333</v>
      </c>
      <c r="S6273">
        <v>0.49506040000000001</v>
      </c>
      <c r="T6273">
        <v>9.6955128209999994</v>
      </c>
      <c r="U6273">
        <v>49.45192308</v>
      </c>
      <c r="V6273">
        <v>85.5</v>
      </c>
      <c r="W6273">
        <v>186.5</v>
      </c>
      <c r="X6273">
        <v>0</v>
      </c>
      <c r="Y6273">
        <v>0</v>
      </c>
      <c r="Z6273">
        <v>4.5623279490000002</v>
      </c>
      <c r="AA6273">
        <v>67</v>
      </c>
      <c r="AB6273">
        <v>3535252</v>
      </c>
      <c r="AC6273">
        <v>47.432747259999999</v>
      </c>
      <c r="AD6273">
        <v>25290.372940000001</v>
      </c>
      <c r="AE6273">
        <v>0</v>
      </c>
      <c r="AF6273">
        <v>27653.55372</v>
      </c>
      <c r="AG6273">
        <v>0</v>
      </c>
      <c r="AH6273">
        <f t="shared" si="97"/>
        <v>47.385111189999996</v>
      </c>
    </row>
    <row r="6274" spans="1:34" x14ac:dyDescent="0.25">
      <c r="A6274" s="1">
        <v>42798</v>
      </c>
      <c r="B6274">
        <v>15682</v>
      </c>
      <c r="C6274">
        <v>31104.793389999999</v>
      </c>
      <c r="D6274">
        <v>41543</v>
      </c>
      <c r="E6274">
        <v>82399.338839999997</v>
      </c>
      <c r="F6274">
        <v>18656</v>
      </c>
      <c r="G6274">
        <v>37003.636359999997</v>
      </c>
      <c r="H6274">
        <v>22887</v>
      </c>
      <c r="I6274">
        <v>45395.70248</v>
      </c>
      <c r="J6274">
        <v>44.345149749999997</v>
      </c>
      <c r="K6274">
        <v>0</v>
      </c>
      <c r="L6274">
        <v>5</v>
      </c>
      <c r="M6274">
        <v>0</v>
      </c>
      <c r="N6274">
        <v>0</v>
      </c>
      <c r="O6274">
        <v>1</v>
      </c>
      <c r="P6274">
        <v>1</v>
      </c>
      <c r="Q6274">
        <v>0</v>
      </c>
      <c r="R6274">
        <v>3.8163153240000001</v>
      </c>
      <c r="S6274">
        <v>568.21239700000001</v>
      </c>
      <c r="T6274">
        <v>10.2681746</v>
      </c>
      <c r="U6274">
        <v>50.482714289999997</v>
      </c>
      <c r="V6274">
        <v>52.458333330000002</v>
      </c>
      <c r="W6274">
        <v>138.80000000000001</v>
      </c>
      <c r="X6274">
        <v>7.7911969699999997</v>
      </c>
      <c r="Y6274">
        <v>0.30674003799999999</v>
      </c>
      <c r="Z6274">
        <v>6.9276968300000004</v>
      </c>
      <c r="AA6274">
        <v>15</v>
      </c>
      <c r="AB6274">
        <v>3483926</v>
      </c>
      <c r="AC6274">
        <v>47.322586309999998</v>
      </c>
      <c r="AD6274">
        <v>25048.16228</v>
      </c>
      <c r="AE6274">
        <v>640.27285440000003</v>
      </c>
      <c r="AF6274">
        <v>30464.520530000002</v>
      </c>
      <c r="AG6274">
        <v>0</v>
      </c>
      <c r="AH6274">
        <f t="shared" si="97"/>
        <v>47.299189316666663</v>
      </c>
    </row>
    <row r="6275" spans="1:34" x14ac:dyDescent="0.25">
      <c r="A6275" s="1">
        <v>42799</v>
      </c>
      <c r="B6275">
        <v>15071</v>
      </c>
      <c r="C6275">
        <v>29892.89256</v>
      </c>
      <c r="D6275">
        <v>33781</v>
      </c>
      <c r="E6275">
        <v>67003.636360000004</v>
      </c>
      <c r="F6275">
        <v>19005</v>
      </c>
      <c r="G6275">
        <v>37695.867769999997</v>
      </c>
      <c r="H6275">
        <v>14776</v>
      </c>
      <c r="I6275">
        <v>29307.768599999999</v>
      </c>
      <c r="J6275">
        <v>44.200704930000001</v>
      </c>
      <c r="K6275">
        <v>0</v>
      </c>
      <c r="L6275">
        <v>5</v>
      </c>
      <c r="M6275">
        <v>0</v>
      </c>
      <c r="N6275">
        <v>0</v>
      </c>
      <c r="O6275">
        <v>1</v>
      </c>
      <c r="P6275">
        <v>0</v>
      </c>
      <c r="Q6275">
        <v>0</v>
      </c>
      <c r="R6275">
        <v>3.495801282</v>
      </c>
      <c r="S6275">
        <v>337.31800329999999</v>
      </c>
      <c r="T6275">
        <v>7.0391025640000002</v>
      </c>
      <c r="U6275">
        <v>44.67038462</v>
      </c>
      <c r="V6275">
        <v>185.70833329999999</v>
      </c>
      <c r="W6275">
        <v>179</v>
      </c>
      <c r="X6275">
        <v>0</v>
      </c>
      <c r="Y6275">
        <v>0</v>
      </c>
      <c r="Z6275">
        <v>-1.745501908</v>
      </c>
      <c r="AA6275">
        <v>15</v>
      </c>
      <c r="AB6275">
        <v>3446784</v>
      </c>
      <c r="AC6275">
        <v>47.142234379999998</v>
      </c>
      <c r="AD6275">
        <v>24871.297709999999</v>
      </c>
      <c r="AE6275">
        <v>0</v>
      </c>
      <c r="AF6275">
        <v>29892.89256</v>
      </c>
      <c r="AG6275">
        <v>0</v>
      </c>
      <c r="AH6275">
        <f t="shared" si="97"/>
        <v>47.117590283333335</v>
      </c>
    </row>
    <row r="6276" spans="1:34" x14ac:dyDescent="0.25">
      <c r="A6276" s="1">
        <v>42800</v>
      </c>
      <c r="B6276">
        <v>15287</v>
      </c>
      <c r="C6276">
        <v>30321.32231</v>
      </c>
      <c r="D6276">
        <v>29635</v>
      </c>
      <c r="E6276">
        <v>58780.165289999997</v>
      </c>
      <c r="F6276">
        <v>18880</v>
      </c>
      <c r="G6276">
        <v>37447.933879999997</v>
      </c>
      <c r="H6276">
        <v>10755</v>
      </c>
      <c r="I6276">
        <v>21332.231400000001</v>
      </c>
      <c r="J6276">
        <v>44.021674500000003</v>
      </c>
      <c r="K6276">
        <v>0</v>
      </c>
      <c r="L6276">
        <v>5</v>
      </c>
      <c r="M6276">
        <v>0</v>
      </c>
      <c r="N6276">
        <v>0</v>
      </c>
      <c r="O6276">
        <v>1</v>
      </c>
      <c r="P6276">
        <v>0</v>
      </c>
      <c r="Q6276">
        <v>0</v>
      </c>
      <c r="R6276">
        <v>5.0212765060000004</v>
      </c>
      <c r="S6276">
        <v>737.59217739999997</v>
      </c>
      <c r="T6276">
        <v>7.2283190250000002</v>
      </c>
      <c r="U6276">
        <v>45.010974240000003</v>
      </c>
      <c r="V6276">
        <v>48.083333330000002</v>
      </c>
      <c r="W6276">
        <v>103.6</v>
      </c>
      <c r="X6276">
        <v>11.0097127</v>
      </c>
      <c r="Y6276">
        <v>0.43345325600000001</v>
      </c>
      <c r="Z6276">
        <v>3.7764926000000001</v>
      </c>
      <c r="AA6276">
        <v>15</v>
      </c>
      <c r="AB6276">
        <v>3418294</v>
      </c>
      <c r="AC6276">
        <v>46.887950160000003</v>
      </c>
      <c r="AD6276">
        <v>24734.791850000001</v>
      </c>
      <c r="AE6276">
        <v>893.4480049</v>
      </c>
      <c r="AF6276">
        <v>29427.874309999999</v>
      </c>
      <c r="AG6276">
        <v>0</v>
      </c>
      <c r="AH6276">
        <f t="shared" si="97"/>
        <v>46.935819606666662</v>
      </c>
    </row>
    <row r="6277" spans="1:34" x14ac:dyDescent="0.25">
      <c r="A6277" s="1">
        <v>42801</v>
      </c>
      <c r="B6277">
        <v>17105</v>
      </c>
      <c r="C6277">
        <v>33927.272729999997</v>
      </c>
      <c r="D6277">
        <v>22818</v>
      </c>
      <c r="E6277">
        <v>45258.842980000001</v>
      </c>
      <c r="F6277">
        <v>18041</v>
      </c>
      <c r="G6277">
        <v>35783.801650000001</v>
      </c>
      <c r="H6277">
        <v>4777</v>
      </c>
      <c r="I6277">
        <v>9475.0413219999991</v>
      </c>
      <c r="J6277">
        <v>44.050193839999999</v>
      </c>
      <c r="K6277">
        <v>0</v>
      </c>
      <c r="L6277">
        <v>5</v>
      </c>
      <c r="M6277">
        <v>0</v>
      </c>
      <c r="N6277">
        <v>0</v>
      </c>
      <c r="O6277">
        <v>1</v>
      </c>
      <c r="P6277">
        <v>0</v>
      </c>
      <c r="Q6277">
        <v>0</v>
      </c>
      <c r="R6277">
        <v>2.200768353</v>
      </c>
      <c r="S6277">
        <v>25.528268669999999</v>
      </c>
      <c r="T6277">
        <v>8.5965605919999994</v>
      </c>
      <c r="U6277">
        <v>47.473809070000001</v>
      </c>
      <c r="V6277">
        <v>62.583333330000002</v>
      </c>
      <c r="W6277">
        <v>59.9</v>
      </c>
      <c r="X6277">
        <v>2.0184166669999999</v>
      </c>
      <c r="Y6277">
        <v>7.9465223000000001E-2</v>
      </c>
      <c r="Z6277">
        <v>6.565015292</v>
      </c>
      <c r="AA6277">
        <v>15</v>
      </c>
      <c r="AB6277">
        <v>3406933</v>
      </c>
      <c r="AC6277">
        <v>46.77727428</v>
      </c>
      <c r="AD6277">
        <v>24680.188630000001</v>
      </c>
      <c r="AE6277">
        <v>163.4347247</v>
      </c>
      <c r="AF6277">
        <v>33763.838000000003</v>
      </c>
      <c r="AG6277">
        <v>0</v>
      </c>
      <c r="AH6277">
        <f t="shared" ref="AH6277:AH6340" si="98">AVERAGE(AC6276:AC6278)</f>
        <v>46.819157956666665</v>
      </c>
    </row>
    <row r="6278" spans="1:34" x14ac:dyDescent="0.25">
      <c r="A6278" s="1">
        <v>42802</v>
      </c>
      <c r="B6278">
        <v>16250</v>
      </c>
      <c r="C6278">
        <v>32231.40496</v>
      </c>
      <c r="D6278">
        <v>18729</v>
      </c>
      <c r="E6278">
        <v>37148.429750000003</v>
      </c>
      <c r="F6278">
        <v>17999</v>
      </c>
      <c r="G6278">
        <v>35700.495869999999</v>
      </c>
      <c r="H6278">
        <v>730</v>
      </c>
      <c r="I6278">
        <v>1447.933884</v>
      </c>
      <c r="J6278">
        <v>44.248708659999998</v>
      </c>
      <c r="K6278">
        <v>0</v>
      </c>
      <c r="L6278">
        <v>5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1.0494230769999999</v>
      </c>
      <c r="S6278">
        <v>1.1750611070000001</v>
      </c>
      <c r="T6278">
        <v>12.98685897</v>
      </c>
      <c r="U6278">
        <v>55.376346150000003</v>
      </c>
      <c r="V6278">
        <v>203.54166670000001</v>
      </c>
      <c r="W6278">
        <v>113.1</v>
      </c>
      <c r="X6278">
        <v>0.2</v>
      </c>
      <c r="Y6278">
        <v>7.8740159999999993E-3</v>
      </c>
      <c r="Z6278">
        <v>8.0297854189999995</v>
      </c>
      <c r="AA6278">
        <v>0</v>
      </c>
      <c r="AB6278">
        <v>3402015</v>
      </c>
      <c r="AC6278">
        <v>46.792249429999998</v>
      </c>
      <c r="AD6278">
        <v>24656.451529999998</v>
      </c>
      <c r="AE6278">
        <v>16.178773970000002</v>
      </c>
      <c r="AF6278">
        <v>32215.226180000001</v>
      </c>
      <c r="AG6278">
        <v>0</v>
      </c>
      <c r="AH6278">
        <f t="shared" si="98"/>
        <v>46.797867576666668</v>
      </c>
    </row>
    <row r="6279" spans="1:34" x14ac:dyDescent="0.25">
      <c r="A6279" s="1">
        <v>42803</v>
      </c>
      <c r="B6279">
        <v>14436</v>
      </c>
      <c r="C6279">
        <v>28633.388429999999</v>
      </c>
      <c r="D6279">
        <v>16282</v>
      </c>
      <c r="E6279">
        <v>32294.876029999999</v>
      </c>
      <c r="F6279">
        <v>16282</v>
      </c>
      <c r="G6279">
        <v>32294.876029999999</v>
      </c>
      <c r="H6279">
        <v>0</v>
      </c>
      <c r="I6279">
        <v>0</v>
      </c>
      <c r="J6279">
        <v>45.574947700000003</v>
      </c>
      <c r="K6279">
        <v>0</v>
      </c>
      <c r="L6279">
        <v>5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1.251153846</v>
      </c>
      <c r="S6279">
        <v>1.51918514</v>
      </c>
      <c r="T6279">
        <v>14.89775641</v>
      </c>
      <c r="U6279">
        <v>58.815961540000004</v>
      </c>
      <c r="V6279">
        <v>143.79166670000001</v>
      </c>
      <c r="W6279">
        <v>190.4</v>
      </c>
      <c r="X6279">
        <v>0</v>
      </c>
      <c r="Y6279">
        <v>0</v>
      </c>
      <c r="Z6279">
        <v>10.38100466</v>
      </c>
      <c r="AA6279">
        <v>14</v>
      </c>
      <c r="AB6279">
        <v>3398326</v>
      </c>
      <c r="AC6279">
        <v>46.824079019999999</v>
      </c>
      <c r="AD6279">
        <v>24638.646290000001</v>
      </c>
      <c r="AE6279">
        <v>0</v>
      </c>
      <c r="AF6279">
        <v>28633.388429999999</v>
      </c>
      <c r="AG6279">
        <v>0</v>
      </c>
      <c r="AH6279">
        <f t="shared" si="98"/>
        <v>46.813795059999997</v>
      </c>
    </row>
    <row r="6280" spans="1:34" x14ac:dyDescent="0.25">
      <c r="A6280" s="1">
        <v>42804</v>
      </c>
      <c r="B6280">
        <v>16874</v>
      </c>
      <c r="C6280">
        <v>33469.090909999999</v>
      </c>
      <c r="D6280">
        <v>13566</v>
      </c>
      <c r="E6280">
        <v>26907.768599999999</v>
      </c>
      <c r="F6280">
        <v>13566</v>
      </c>
      <c r="G6280">
        <v>26907.768599999999</v>
      </c>
      <c r="H6280">
        <v>0</v>
      </c>
      <c r="I6280">
        <v>0</v>
      </c>
      <c r="J6280">
        <v>46.496541219999997</v>
      </c>
      <c r="K6280">
        <v>0</v>
      </c>
      <c r="L6280">
        <v>5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1.3852884620000001</v>
      </c>
      <c r="S6280">
        <v>1.712462149</v>
      </c>
      <c r="T6280">
        <v>16.24284188</v>
      </c>
      <c r="U6280">
        <v>61.237115379999999</v>
      </c>
      <c r="V6280">
        <v>190.75</v>
      </c>
      <c r="W6280">
        <v>169</v>
      </c>
      <c r="X6280">
        <v>0</v>
      </c>
      <c r="Y6280">
        <v>0</v>
      </c>
      <c r="Z6280">
        <v>8.7087496479999995</v>
      </c>
      <c r="AA6280">
        <v>580</v>
      </c>
      <c r="AB6280">
        <v>3403736</v>
      </c>
      <c r="AC6280">
        <v>46.82505673</v>
      </c>
      <c r="AD6280">
        <v>24664.75807</v>
      </c>
      <c r="AE6280">
        <v>0</v>
      </c>
      <c r="AF6280">
        <v>33469.090909999999</v>
      </c>
      <c r="AG6280">
        <v>0</v>
      </c>
      <c r="AH6280">
        <f t="shared" si="98"/>
        <v>46.81998578333333</v>
      </c>
    </row>
    <row r="6281" spans="1:34" x14ac:dyDescent="0.25">
      <c r="A6281" s="1">
        <v>42805</v>
      </c>
      <c r="B6281">
        <v>15619</v>
      </c>
      <c r="C6281">
        <v>30979.834709999999</v>
      </c>
      <c r="D6281">
        <v>11446</v>
      </c>
      <c r="E6281">
        <v>22702.80992</v>
      </c>
      <c r="F6281">
        <v>11446</v>
      </c>
      <c r="G6281">
        <v>22702.80992</v>
      </c>
      <c r="H6281">
        <v>0</v>
      </c>
      <c r="I6281">
        <v>0</v>
      </c>
      <c r="J6281">
        <v>46.45609056</v>
      </c>
      <c r="K6281">
        <v>0</v>
      </c>
      <c r="L6281">
        <v>5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1.515673077</v>
      </c>
      <c r="S6281">
        <v>1.865483813</v>
      </c>
      <c r="T6281">
        <v>15.275747859999999</v>
      </c>
      <c r="U6281">
        <v>59.496346150000001</v>
      </c>
      <c r="V6281">
        <v>207.16666670000001</v>
      </c>
      <c r="W6281">
        <v>215.6</v>
      </c>
      <c r="X6281">
        <v>0</v>
      </c>
      <c r="Y6281">
        <v>0</v>
      </c>
      <c r="Z6281">
        <v>7.917749529</v>
      </c>
      <c r="AA6281">
        <v>73</v>
      </c>
      <c r="AB6281">
        <v>3411868</v>
      </c>
      <c r="AC6281">
        <v>46.810821599999997</v>
      </c>
      <c r="AD6281">
        <v>24703.930619999999</v>
      </c>
      <c r="AE6281">
        <v>0</v>
      </c>
      <c r="AF6281">
        <v>30979.834709999999</v>
      </c>
      <c r="AG6281">
        <v>0</v>
      </c>
      <c r="AH6281">
        <f t="shared" si="98"/>
        <v>46.823881026666669</v>
      </c>
    </row>
    <row r="6282" spans="1:34" x14ac:dyDescent="0.25">
      <c r="A6282" s="1">
        <v>42806</v>
      </c>
      <c r="B6282">
        <v>15653</v>
      </c>
      <c r="C6282">
        <v>31047.272730000001</v>
      </c>
      <c r="D6282">
        <v>9599</v>
      </c>
      <c r="E6282">
        <v>19039.33884</v>
      </c>
      <c r="F6282">
        <v>9599</v>
      </c>
      <c r="G6282">
        <v>19039.33884</v>
      </c>
      <c r="H6282">
        <v>0</v>
      </c>
      <c r="I6282">
        <v>0</v>
      </c>
      <c r="J6282">
        <v>46.711984979999997</v>
      </c>
      <c r="K6282">
        <v>0</v>
      </c>
      <c r="L6282">
        <v>5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1.84451505</v>
      </c>
      <c r="S6282">
        <v>21.773241250000002</v>
      </c>
      <c r="T6282">
        <v>17.073244150000001</v>
      </c>
      <c r="U6282">
        <v>62.731839460000003</v>
      </c>
      <c r="V6282">
        <v>244.0434783</v>
      </c>
      <c r="W6282">
        <v>242.3</v>
      </c>
      <c r="X6282">
        <v>0</v>
      </c>
      <c r="Y6282">
        <v>0</v>
      </c>
      <c r="Z6282">
        <v>4.7204830910000002</v>
      </c>
      <c r="AA6282">
        <v>73</v>
      </c>
      <c r="AB6282">
        <v>3423732</v>
      </c>
      <c r="AC6282">
        <v>46.835764750000003</v>
      </c>
      <c r="AD6282">
        <v>24760.908149999999</v>
      </c>
      <c r="AE6282">
        <v>0</v>
      </c>
      <c r="AF6282">
        <v>31047.272730000001</v>
      </c>
      <c r="AG6282">
        <v>0</v>
      </c>
      <c r="AH6282">
        <f t="shared" si="98"/>
        <v>46.786476753333339</v>
      </c>
    </row>
    <row r="6283" spans="1:34" x14ac:dyDescent="0.25">
      <c r="A6283" s="1">
        <v>42807</v>
      </c>
      <c r="B6283">
        <v>15945</v>
      </c>
      <c r="C6283">
        <v>31626.44628</v>
      </c>
      <c r="D6283">
        <v>7667</v>
      </c>
      <c r="E6283">
        <v>15207.272730000001</v>
      </c>
      <c r="F6283">
        <v>7667</v>
      </c>
      <c r="G6283">
        <v>15207.272730000001</v>
      </c>
      <c r="H6283">
        <v>0</v>
      </c>
      <c r="I6283">
        <v>0</v>
      </c>
      <c r="J6283">
        <v>47.213455549999999</v>
      </c>
      <c r="K6283">
        <v>0</v>
      </c>
      <c r="L6283">
        <v>5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0.88477564099999995</v>
      </c>
      <c r="S6283">
        <v>1.0092963720000001</v>
      </c>
      <c r="T6283">
        <v>15.554807690000001</v>
      </c>
      <c r="U6283">
        <v>59.998653849999997</v>
      </c>
      <c r="V6283">
        <v>236.33333329999999</v>
      </c>
      <c r="W6283">
        <v>242.2</v>
      </c>
      <c r="X6283">
        <v>0</v>
      </c>
      <c r="Y6283">
        <v>0</v>
      </c>
      <c r="Z6283">
        <v>6.5549098460000002</v>
      </c>
      <c r="AA6283">
        <v>37</v>
      </c>
      <c r="AB6283">
        <v>3440078</v>
      </c>
      <c r="AC6283">
        <v>46.712843909999997</v>
      </c>
      <c r="AD6283">
        <v>24839.251250000001</v>
      </c>
      <c r="AE6283">
        <v>0</v>
      </c>
      <c r="AF6283">
        <v>31626.44628</v>
      </c>
      <c r="AG6283">
        <v>0</v>
      </c>
      <c r="AH6283">
        <f t="shared" si="98"/>
        <v>46.752626586666672</v>
      </c>
    </row>
    <row r="6284" spans="1:34" x14ac:dyDescent="0.25">
      <c r="A6284" s="1">
        <v>42808</v>
      </c>
      <c r="B6284">
        <v>17774</v>
      </c>
      <c r="C6284">
        <v>35254.21488</v>
      </c>
      <c r="D6284">
        <v>8523</v>
      </c>
      <c r="E6284">
        <v>16905.123970000001</v>
      </c>
      <c r="F6284">
        <v>8523</v>
      </c>
      <c r="G6284">
        <v>16905.123970000001</v>
      </c>
      <c r="H6284">
        <v>0</v>
      </c>
      <c r="I6284">
        <v>0</v>
      </c>
      <c r="J6284">
        <v>48.421493609999999</v>
      </c>
      <c r="K6284">
        <v>0</v>
      </c>
      <c r="L6284">
        <v>5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0.89650640999999998</v>
      </c>
      <c r="S6284">
        <v>1.018019915</v>
      </c>
      <c r="T6284">
        <v>15.724038459999999</v>
      </c>
      <c r="U6284">
        <v>60.303269229999998</v>
      </c>
      <c r="V6284">
        <v>225</v>
      </c>
      <c r="W6284">
        <v>242.5</v>
      </c>
      <c r="X6284">
        <v>0</v>
      </c>
      <c r="Y6284">
        <v>0</v>
      </c>
      <c r="Z6284">
        <v>8.4721609709999992</v>
      </c>
      <c r="AA6284">
        <v>110</v>
      </c>
      <c r="AB6284">
        <v>3458210</v>
      </c>
      <c r="AC6284">
        <v>46.709271100000002</v>
      </c>
      <c r="AD6284">
        <v>24925.9</v>
      </c>
      <c r="AE6284">
        <v>0</v>
      </c>
      <c r="AF6284">
        <v>35254.21488</v>
      </c>
      <c r="AG6284">
        <v>0</v>
      </c>
      <c r="AH6284">
        <f t="shared" si="98"/>
        <v>46.665754206666669</v>
      </c>
    </row>
    <row r="6285" spans="1:34" x14ac:dyDescent="0.25">
      <c r="A6285" s="1">
        <v>42809</v>
      </c>
      <c r="B6285">
        <v>16165</v>
      </c>
      <c r="C6285">
        <v>32062.80992</v>
      </c>
      <c r="D6285">
        <v>7245</v>
      </c>
      <c r="E6285">
        <v>14370.24793</v>
      </c>
      <c r="F6285">
        <v>7245</v>
      </c>
      <c r="G6285">
        <v>14370.24793</v>
      </c>
      <c r="H6285">
        <v>0</v>
      </c>
      <c r="I6285">
        <v>0</v>
      </c>
      <c r="J6285">
        <v>49.243763250000001</v>
      </c>
      <c r="K6285">
        <v>0</v>
      </c>
      <c r="L6285">
        <v>5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1.2253148149999999</v>
      </c>
      <c r="S6285">
        <v>1.4284428389999999</v>
      </c>
      <c r="T6285">
        <v>14.12731481</v>
      </c>
      <c r="U6285">
        <v>57.429166670000001</v>
      </c>
      <c r="V6285">
        <v>55.083333330000002</v>
      </c>
      <c r="W6285">
        <v>91</v>
      </c>
      <c r="X6285">
        <v>2.5548593409999998</v>
      </c>
      <c r="Y6285">
        <v>0.100585013</v>
      </c>
      <c r="Z6285">
        <v>11.39515319</v>
      </c>
      <c r="AA6285">
        <v>110</v>
      </c>
      <c r="AB6285">
        <v>3475684</v>
      </c>
      <c r="AC6285">
        <v>46.575147610000002</v>
      </c>
      <c r="AD6285">
        <v>25008.989519999999</v>
      </c>
      <c r="AE6285">
        <v>209.6274622</v>
      </c>
      <c r="AF6285">
        <v>31853.18246</v>
      </c>
      <c r="AG6285">
        <v>0</v>
      </c>
      <c r="AH6285">
        <f t="shared" si="98"/>
        <v>46.596790623333334</v>
      </c>
    </row>
    <row r="6286" spans="1:34" x14ac:dyDescent="0.25">
      <c r="A6286" s="1">
        <v>42810</v>
      </c>
      <c r="B6286">
        <v>16454</v>
      </c>
      <c r="C6286">
        <v>32636.033060000002</v>
      </c>
      <c r="D6286">
        <v>6079</v>
      </c>
      <c r="E6286">
        <v>12057.52066</v>
      </c>
      <c r="F6286">
        <v>6079</v>
      </c>
      <c r="G6286">
        <v>12057.52066</v>
      </c>
      <c r="H6286">
        <v>0</v>
      </c>
      <c r="I6286">
        <v>0</v>
      </c>
      <c r="J6286">
        <v>49.814669539999997</v>
      </c>
      <c r="K6286">
        <v>0</v>
      </c>
      <c r="L6286">
        <v>5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0.79362710299999994</v>
      </c>
      <c r="S6286">
        <v>0.87709806599999995</v>
      </c>
      <c r="T6286">
        <v>13.752908010000001</v>
      </c>
      <c r="U6286">
        <v>56.755234430000002</v>
      </c>
      <c r="V6286">
        <v>160.70833329999999</v>
      </c>
      <c r="W6286">
        <v>164.8</v>
      </c>
      <c r="X6286">
        <v>0.1</v>
      </c>
      <c r="Y6286">
        <v>3.9370079999999997E-3</v>
      </c>
      <c r="Z6286">
        <v>10.796683720000001</v>
      </c>
      <c r="AA6286">
        <v>22</v>
      </c>
      <c r="AB6286">
        <v>3496220</v>
      </c>
      <c r="AC6286">
        <v>46.505953159999997</v>
      </c>
      <c r="AD6286">
        <v>25106.322489999999</v>
      </c>
      <c r="AE6286">
        <v>8.2369824430000005</v>
      </c>
      <c r="AF6286">
        <v>32627.79608</v>
      </c>
      <c r="AG6286">
        <v>0</v>
      </c>
      <c r="AH6286">
        <f t="shared" si="98"/>
        <v>46.535864103333331</v>
      </c>
    </row>
    <row r="6287" spans="1:34" x14ac:dyDescent="0.25">
      <c r="A6287" s="1">
        <v>42811</v>
      </c>
      <c r="B6287">
        <v>16420</v>
      </c>
      <c r="C6287">
        <v>32568.59504</v>
      </c>
      <c r="D6287">
        <v>6497</v>
      </c>
      <c r="E6287">
        <v>12886.611569999999</v>
      </c>
      <c r="F6287">
        <v>6497</v>
      </c>
      <c r="G6287">
        <v>12886.611569999999</v>
      </c>
      <c r="H6287">
        <v>0</v>
      </c>
      <c r="I6287">
        <v>0</v>
      </c>
      <c r="J6287">
        <v>50.096819480000001</v>
      </c>
      <c r="K6287">
        <v>0</v>
      </c>
      <c r="L6287">
        <v>5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1.1192013890000001</v>
      </c>
      <c r="S6287">
        <v>1.2886356940000001</v>
      </c>
      <c r="T6287">
        <v>15.27532051</v>
      </c>
      <c r="U6287">
        <v>59.495576919999998</v>
      </c>
      <c r="V6287">
        <v>198.66666670000001</v>
      </c>
      <c r="W6287">
        <v>186.6</v>
      </c>
      <c r="X6287">
        <v>0.77900000000000003</v>
      </c>
      <c r="Y6287">
        <v>3.0669291000000001E-2</v>
      </c>
      <c r="Z6287">
        <v>9.5577468280000009</v>
      </c>
      <c r="AA6287">
        <v>37</v>
      </c>
      <c r="AB6287">
        <v>3515828</v>
      </c>
      <c r="AC6287">
        <v>46.526491540000002</v>
      </c>
      <c r="AD6287">
        <v>25198.909060000002</v>
      </c>
      <c r="AE6287">
        <v>64.402723609999995</v>
      </c>
      <c r="AF6287">
        <v>32504.192319999998</v>
      </c>
      <c r="AG6287">
        <v>0</v>
      </c>
      <c r="AH6287">
        <f t="shared" si="98"/>
        <v>46.500746493333338</v>
      </c>
    </row>
    <row r="6288" spans="1:34" x14ac:dyDescent="0.25">
      <c r="A6288" s="1">
        <v>42812</v>
      </c>
      <c r="B6288">
        <v>16497</v>
      </c>
      <c r="C6288">
        <v>32721.32231</v>
      </c>
      <c r="D6288">
        <v>6412</v>
      </c>
      <c r="E6288">
        <v>12718.016530000001</v>
      </c>
      <c r="F6288">
        <v>6412</v>
      </c>
      <c r="G6288">
        <v>12718.016530000001</v>
      </c>
      <c r="H6288">
        <v>0</v>
      </c>
      <c r="I6288">
        <v>0</v>
      </c>
      <c r="J6288">
        <v>50.307864549999998</v>
      </c>
      <c r="K6288">
        <v>0</v>
      </c>
      <c r="L6288">
        <v>5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1.847900774</v>
      </c>
      <c r="S6288">
        <v>56.603901430000001</v>
      </c>
      <c r="T6288">
        <v>15.52257326</v>
      </c>
      <c r="U6288">
        <v>59.940631869999997</v>
      </c>
      <c r="V6288">
        <v>70.208333330000002</v>
      </c>
      <c r="W6288">
        <v>140.4</v>
      </c>
      <c r="X6288">
        <v>3.6084595959999999</v>
      </c>
      <c r="Y6288">
        <v>0.14206533800000001</v>
      </c>
      <c r="Z6288">
        <v>12.07555797</v>
      </c>
      <c r="AA6288">
        <v>37</v>
      </c>
      <c r="AB6288">
        <v>3535759</v>
      </c>
      <c r="AC6288">
        <v>46.469794780000001</v>
      </c>
      <c r="AD6288">
        <v>25292.765889999999</v>
      </c>
      <c r="AE6288">
        <v>299.43544550000001</v>
      </c>
      <c r="AF6288">
        <v>32421.886869999998</v>
      </c>
      <c r="AG6288">
        <v>0</v>
      </c>
      <c r="AH6288">
        <f t="shared" si="98"/>
        <v>46.509488876666666</v>
      </c>
    </row>
    <row r="6289" spans="1:34" x14ac:dyDescent="0.25">
      <c r="A6289" s="1">
        <v>42813</v>
      </c>
      <c r="B6289">
        <v>17990</v>
      </c>
      <c r="C6289">
        <v>35682.644630000003</v>
      </c>
      <c r="D6289">
        <v>6703</v>
      </c>
      <c r="E6289">
        <v>13295.206609999999</v>
      </c>
      <c r="F6289">
        <v>6703</v>
      </c>
      <c r="G6289">
        <v>13295.206609999999</v>
      </c>
      <c r="H6289">
        <v>0</v>
      </c>
      <c r="I6289">
        <v>0</v>
      </c>
      <c r="J6289">
        <v>49.797376790000001</v>
      </c>
      <c r="K6289">
        <v>0</v>
      </c>
      <c r="L6289">
        <v>5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1.203301282</v>
      </c>
      <c r="S6289">
        <v>1.414685365</v>
      </c>
      <c r="T6289">
        <v>15.84711538</v>
      </c>
      <c r="U6289">
        <v>60.524807690000003</v>
      </c>
      <c r="V6289">
        <v>82.916666669999998</v>
      </c>
      <c r="W6289">
        <v>153.69999999999999</v>
      </c>
      <c r="X6289">
        <v>0.629</v>
      </c>
      <c r="Y6289">
        <v>2.4763779999999999E-2</v>
      </c>
      <c r="Z6289">
        <v>11.64193639</v>
      </c>
      <c r="AA6289">
        <v>45</v>
      </c>
      <c r="AB6289">
        <v>3558058</v>
      </c>
      <c r="AC6289">
        <v>46.532180310000001</v>
      </c>
      <c r="AD6289">
        <v>25398.012940000001</v>
      </c>
      <c r="AE6289">
        <v>52.412566079999998</v>
      </c>
      <c r="AF6289">
        <v>35630.232060000002</v>
      </c>
      <c r="AG6289">
        <v>0</v>
      </c>
      <c r="AH6289">
        <f t="shared" si="98"/>
        <v>46.478066863333332</v>
      </c>
    </row>
    <row r="6290" spans="1:34" x14ac:dyDescent="0.25">
      <c r="A6290" s="1">
        <v>42814</v>
      </c>
      <c r="B6290">
        <v>18424</v>
      </c>
      <c r="C6290">
        <v>36543.47107</v>
      </c>
      <c r="D6290">
        <v>6592</v>
      </c>
      <c r="E6290">
        <v>13075.04132</v>
      </c>
      <c r="F6290">
        <v>6592</v>
      </c>
      <c r="G6290">
        <v>13075.04132</v>
      </c>
      <c r="H6290">
        <v>0</v>
      </c>
      <c r="I6290">
        <v>0</v>
      </c>
      <c r="J6290">
        <v>50.087177459999999</v>
      </c>
      <c r="K6290">
        <v>0</v>
      </c>
      <c r="L6290">
        <v>5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3.0508573719999998</v>
      </c>
      <c r="S6290">
        <v>280.29273009999997</v>
      </c>
      <c r="T6290">
        <v>13.65001908</v>
      </c>
      <c r="U6290">
        <v>56.570034339999999</v>
      </c>
      <c r="V6290">
        <v>84.916666669999998</v>
      </c>
      <c r="W6290">
        <v>156.1</v>
      </c>
      <c r="X6290">
        <v>9.1203333329999996</v>
      </c>
      <c r="Y6290">
        <v>0.35906824100000001</v>
      </c>
      <c r="Z6290">
        <v>11.556382279999999</v>
      </c>
      <c r="AA6290">
        <v>23</v>
      </c>
      <c r="AB6290">
        <v>3581482</v>
      </c>
      <c r="AC6290">
        <v>46.432225500000001</v>
      </c>
      <c r="AD6290">
        <v>25508.044699999999</v>
      </c>
      <c r="AE6290">
        <v>763.26072959999999</v>
      </c>
      <c r="AF6290">
        <v>35780.210339999998</v>
      </c>
      <c r="AG6290">
        <v>0</v>
      </c>
      <c r="AH6290">
        <f t="shared" si="98"/>
        <v>46.461890906666667</v>
      </c>
    </row>
    <row r="6291" spans="1:34" x14ac:dyDescent="0.25">
      <c r="A6291" s="1">
        <v>42815</v>
      </c>
      <c r="B6291">
        <v>30701</v>
      </c>
      <c r="C6291">
        <v>60894.545449999998</v>
      </c>
      <c r="D6291">
        <v>5997</v>
      </c>
      <c r="E6291">
        <v>11894.876029999999</v>
      </c>
      <c r="F6291">
        <v>5997</v>
      </c>
      <c r="G6291">
        <v>11894.876029999999</v>
      </c>
      <c r="H6291">
        <v>0</v>
      </c>
      <c r="I6291">
        <v>0</v>
      </c>
      <c r="J6291">
        <v>49.365034100000003</v>
      </c>
      <c r="K6291">
        <v>0</v>
      </c>
      <c r="L6291">
        <v>5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8.6116832260000002</v>
      </c>
      <c r="S6291">
        <v>5315.0244990000001</v>
      </c>
      <c r="T6291">
        <v>15.018450850000001</v>
      </c>
      <c r="U6291">
        <v>59.033211540000003</v>
      </c>
      <c r="V6291">
        <v>189.41666670000001</v>
      </c>
      <c r="W6291">
        <v>182.5</v>
      </c>
      <c r="X6291">
        <v>10.029423080000001</v>
      </c>
      <c r="Y6291">
        <v>0.39485917599999998</v>
      </c>
      <c r="Z6291">
        <v>10.794441320000001</v>
      </c>
      <c r="AA6291">
        <v>15</v>
      </c>
      <c r="AB6291">
        <v>3630452</v>
      </c>
      <c r="AC6291">
        <v>46.42126691</v>
      </c>
      <c r="AD6291">
        <v>25736.480930000002</v>
      </c>
      <c r="AE6291">
        <v>846.85713829999997</v>
      </c>
      <c r="AF6291">
        <v>60047.688320000001</v>
      </c>
      <c r="AG6291">
        <v>0</v>
      </c>
      <c r="AH6291">
        <f t="shared" si="98"/>
        <v>46.454247163333328</v>
      </c>
    </row>
    <row r="6292" spans="1:34" x14ac:dyDescent="0.25">
      <c r="A6292" s="1">
        <v>42816</v>
      </c>
      <c r="B6292">
        <v>35560</v>
      </c>
      <c r="C6292">
        <v>70532.231400000004</v>
      </c>
      <c r="D6292">
        <v>4845</v>
      </c>
      <c r="E6292">
        <v>9609.9173549999996</v>
      </c>
      <c r="F6292">
        <v>4845</v>
      </c>
      <c r="G6292">
        <v>9609.9173549999996</v>
      </c>
      <c r="H6292">
        <v>0</v>
      </c>
      <c r="I6292">
        <v>0</v>
      </c>
      <c r="J6292">
        <v>48.946023240000002</v>
      </c>
      <c r="K6292">
        <v>0</v>
      </c>
      <c r="L6292">
        <v>5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3.8813778999999999</v>
      </c>
      <c r="S6292">
        <v>768.23897550000004</v>
      </c>
      <c r="T6292">
        <v>9.8436141639999999</v>
      </c>
      <c r="U6292">
        <v>49.718505489999998</v>
      </c>
      <c r="V6292">
        <v>43.25</v>
      </c>
      <c r="W6292">
        <v>178</v>
      </c>
      <c r="X6292">
        <v>12.46410839</v>
      </c>
      <c r="Y6292">
        <v>0.49071292900000002</v>
      </c>
      <c r="Z6292">
        <v>8.3897105679999999</v>
      </c>
      <c r="AA6292">
        <v>23</v>
      </c>
      <c r="AB6292">
        <v>3691330</v>
      </c>
      <c r="AC6292">
        <v>46.509249079999996</v>
      </c>
      <c r="AD6292">
        <v>26017.538629999999</v>
      </c>
      <c r="AE6292">
        <v>1063.9285480000001</v>
      </c>
      <c r="AF6292">
        <v>69468.302859999996</v>
      </c>
      <c r="AG6292">
        <v>0</v>
      </c>
      <c r="AH6292">
        <f t="shared" si="98"/>
        <v>46.48793464333334</v>
      </c>
    </row>
    <row r="6293" spans="1:34" x14ac:dyDescent="0.25">
      <c r="A6293" s="1">
        <v>42817</v>
      </c>
      <c r="B6293">
        <v>30116</v>
      </c>
      <c r="C6293">
        <v>59734.21488</v>
      </c>
      <c r="D6293">
        <v>6213</v>
      </c>
      <c r="E6293">
        <v>12323.30579</v>
      </c>
      <c r="F6293">
        <v>6213</v>
      </c>
      <c r="G6293">
        <v>12323.30579</v>
      </c>
      <c r="H6293">
        <v>0</v>
      </c>
      <c r="I6293">
        <v>0</v>
      </c>
      <c r="J6293">
        <v>49.391789950000003</v>
      </c>
      <c r="K6293">
        <v>0</v>
      </c>
      <c r="L6293">
        <v>5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2.0289217100000001</v>
      </c>
      <c r="S6293">
        <v>109.0096636</v>
      </c>
      <c r="T6293">
        <v>9.5616355360000007</v>
      </c>
      <c r="U6293">
        <v>49.210943960000002</v>
      </c>
      <c r="V6293">
        <v>199.95833329999999</v>
      </c>
      <c r="W6293">
        <v>217.7</v>
      </c>
      <c r="X6293">
        <v>1.5571428570000001</v>
      </c>
      <c r="Y6293">
        <v>6.1304837000000001E-2</v>
      </c>
      <c r="Z6293">
        <v>6.0144470400000003</v>
      </c>
      <c r="AA6293">
        <v>23</v>
      </c>
      <c r="AB6293">
        <v>3738695</v>
      </c>
      <c r="AC6293">
        <v>46.533287940000001</v>
      </c>
      <c r="AD6293">
        <v>26234.016360000001</v>
      </c>
      <c r="AE6293">
        <v>134.02267449999999</v>
      </c>
      <c r="AF6293">
        <v>59600.192199999998</v>
      </c>
      <c r="AG6293">
        <v>0</v>
      </c>
      <c r="AH6293">
        <f t="shared" si="98"/>
        <v>46.683071763333338</v>
      </c>
    </row>
    <row r="6294" spans="1:34" x14ac:dyDescent="0.25">
      <c r="A6294" s="1">
        <v>42818</v>
      </c>
      <c r="B6294">
        <v>36254</v>
      </c>
      <c r="C6294">
        <v>71908.760330000005</v>
      </c>
      <c r="D6294">
        <v>6131</v>
      </c>
      <c r="E6294">
        <v>12160.66116</v>
      </c>
      <c r="F6294">
        <v>6131</v>
      </c>
      <c r="G6294">
        <v>12160.66116</v>
      </c>
      <c r="H6294">
        <v>0</v>
      </c>
      <c r="I6294">
        <v>0</v>
      </c>
      <c r="J6294">
        <v>48.409091189999998</v>
      </c>
      <c r="K6294">
        <v>4</v>
      </c>
      <c r="L6294">
        <v>1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5.1031072450000003</v>
      </c>
      <c r="S6294">
        <v>946.84446800000001</v>
      </c>
      <c r="T6294">
        <v>9.9350829259999998</v>
      </c>
      <c r="U6294">
        <v>49.883149269999997</v>
      </c>
      <c r="V6294">
        <v>18.666666670000001</v>
      </c>
      <c r="W6294">
        <v>94.5</v>
      </c>
      <c r="X6294">
        <v>23.34043247</v>
      </c>
      <c r="Y6294">
        <v>0.91891466399999999</v>
      </c>
      <c r="Z6294">
        <v>7.9922293379999996</v>
      </c>
      <c r="AA6294">
        <v>16</v>
      </c>
      <c r="AB6294">
        <v>3798413</v>
      </c>
      <c r="AC6294">
        <v>47.006678270000002</v>
      </c>
      <c r="AD6294">
        <v>26504.904149999998</v>
      </c>
      <c r="AE6294">
        <v>2029.6454249999999</v>
      </c>
      <c r="AF6294">
        <v>69879.114910000004</v>
      </c>
      <c r="AG6294">
        <v>0</v>
      </c>
      <c r="AH6294">
        <f t="shared" si="98"/>
        <v>47.158762136666667</v>
      </c>
    </row>
    <row r="6295" spans="1:34" x14ac:dyDescent="0.25">
      <c r="A6295" s="1">
        <v>42819</v>
      </c>
      <c r="B6295">
        <v>36662</v>
      </c>
      <c r="C6295">
        <v>72718.016529999994</v>
      </c>
      <c r="D6295">
        <v>5675</v>
      </c>
      <c r="E6295">
        <v>11256.198350000001</v>
      </c>
      <c r="F6295">
        <v>5675</v>
      </c>
      <c r="G6295">
        <v>11256.198350000001</v>
      </c>
      <c r="H6295">
        <v>0</v>
      </c>
      <c r="I6295">
        <v>0</v>
      </c>
      <c r="J6295">
        <v>49.074719829999999</v>
      </c>
      <c r="K6295">
        <v>4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1.740034799</v>
      </c>
      <c r="S6295">
        <v>2.2316681479999998</v>
      </c>
      <c r="T6295">
        <v>12.315503659999999</v>
      </c>
      <c r="U6295">
        <v>54.167906590000001</v>
      </c>
      <c r="V6295">
        <v>225.875</v>
      </c>
      <c r="W6295">
        <v>219.8</v>
      </c>
      <c r="X6295">
        <v>0.125</v>
      </c>
      <c r="Y6295">
        <v>4.9212600000000002E-3</v>
      </c>
      <c r="Z6295">
        <v>7.2726109609999998</v>
      </c>
      <c r="AA6295">
        <v>24</v>
      </c>
      <c r="AB6295">
        <v>3859828</v>
      </c>
      <c r="AC6295">
        <v>47.936320199999997</v>
      </c>
      <c r="AD6295">
        <v>26787.417580000001</v>
      </c>
      <c r="AE6295">
        <v>10.985653539999999</v>
      </c>
      <c r="AF6295">
        <v>72707.030880000006</v>
      </c>
      <c r="AG6295">
        <v>0</v>
      </c>
      <c r="AH6295">
        <f t="shared" si="98"/>
        <v>47.708779006666667</v>
      </c>
    </row>
    <row r="6296" spans="1:34" x14ac:dyDescent="0.25">
      <c r="A6296" s="1">
        <v>42820</v>
      </c>
      <c r="B6296">
        <v>29997</v>
      </c>
      <c r="C6296">
        <v>59498.181819999998</v>
      </c>
      <c r="D6296">
        <v>6851</v>
      </c>
      <c r="E6296">
        <v>13588.760329999999</v>
      </c>
      <c r="F6296">
        <v>6851</v>
      </c>
      <c r="G6296">
        <v>13588.760329999999</v>
      </c>
      <c r="H6296">
        <v>0</v>
      </c>
      <c r="I6296">
        <v>0</v>
      </c>
      <c r="J6296">
        <v>48.239933149999999</v>
      </c>
      <c r="K6296">
        <v>4</v>
      </c>
      <c r="L6296">
        <v>1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2.7840322130000001</v>
      </c>
      <c r="S6296">
        <v>155.8630914</v>
      </c>
      <c r="T6296">
        <v>10.939612690000001</v>
      </c>
      <c r="U6296">
        <v>51.691302839999999</v>
      </c>
      <c r="V6296">
        <v>65.125</v>
      </c>
      <c r="W6296">
        <v>91.2</v>
      </c>
      <c r="X6296">
        <v>9.9761946389999991</v>
      </c>
      <c r="Y6296">
        <v>0.39276356800000001</v>
      </c>
      <c r="Z6296">
        <v>8.360707906</v>
      </c>
      <c r="AA6296">
        <v>143</v>
      </c>
      <c r="AB6296">
        <v>3905454</v>
      </c>
      <c r="AC6296">
        <v>48.183338550000002</v>
      </c>
      <c r="AD6296">
        <v>26995.23301</v>
      </c>
      <c r="AE6296">
        <v>883.56200409999997</v>
      </c>
      <c r="AF6296">
        <v>58614.619809999997</v>
      </c>
      <c r="AG6296">
        <v>0</v>
      </c>
      <c r="AH6296">
        <f t="shared" si="98"/>
        <v>48.217309190000002</v>
      </c>
    </row>
    <row r="6297" spans="1:34" x14ac:dyDescent="0.25">
      <c r="A6297" s="1">
        <v>42821</v>
      </c>
      <c r="B6297">
        <v>25490</v>
      </c>
      <c r="C6297">
        <v>50558.677689999997</v>
      </c>
      <c r="D6297">
        <v>7480</v>
      </c>
      <c r="E6297">
        <v>14836.36364</v>
      </c>
      <c r="F6297">
        <v>7480</v>
      </c>
      <c r="G6297">
        <v>14836.36364</v>
      </c>
      <c r="H6297">
        <v>0</v>
      </c>
      <c r="I6297">
        <v>0</v>
      </c>
      <c r="J6297">
        <v>48.522275329999999</v>
      </c>
      <c r="K6297">
        <v>4</v>
      </c>
      <c r="L6297">
        <v>1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1.3458375309999999</v>
      </c>
      <c r="S6297">
        <v>1.5971542379999999</v>
      </c>
      <c r="T6297">
        <v>11.60311373</v>
      </c>
      <c r="U6297">
        <v>52.885604720000003</v>
      </c>
      <c r="V6297">
        <v>255.79166670000001</v>
      </c>
      <c r="W6297">
        <v>176.3</v>
      </c>
      <c r="X6297">
        <v>0.1</v>
      </c>
      <c r="Y6297">
        <v>3.9370079999999997E-3</v>
      </c>
      <c r="Z6297">
        <v>5.435440925</v>
      </c>
      <c r="AA6297">
        <v>16</v>
      </c>
      <c r="AB6297">
        <v>3941145</v>
      </c>
      <c r="AC6297">
        <v>48.532268819999999</v>
      </c>
      <c r="AD6297">
        <v>27156.578539999999</v>
      </c>
      <c r="AE6297">
        <v>8.9096386299999999</v>
      </c>
      <c r="AF6297">
        <v>50549.768049999999</v>
      </c>
      <c r="AG6297">
        <v>0</v>
      </c>
      <c r="AH6297">
        <f t="shared" si="98"/>
        <v>48.498644116666668</v>
      </c>
    </row>
    <row r="6298" spans="1:34" x14ac:dyDescent="0.25">
      <c r="A6298" s="1">
        <v>42822</v>
      </c>
      <c r="B6298">
        <v>22381</v>
      </c>
      <c r="C6298">
        <v>44392.066120000003</v>
      </c>
      <c r="D6298">
        <v>7390</v>
      </c>
      <c r="E6298">
        <v>14657.85124</v>
      </c>
      <c r="F6298">
        <v>7390</v>
      </c>
      <c r="G6298">
        <v>14657.85124</v>
      </c>
      <c r="H6298">
        <v>0</v>
      </c>
      <c r="I6298">
        <v>0</v>
      </c>
      <c r="J6298">
        <v>48.615623380000002</v>
      </c>
      <c r="K6298">
        <v>4</v>
      </c>
      <c r="L6298">
        <v>1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4.0098397439999998</v>
      </c>
      <c r="S6298">
        <v>422.18674090000002</v>
      </c>
      <c r="T6298">
        <v>15.30801282</v>
      </c>
      <c r="U6298">
        <v>59.554423079999999</v>
      </c>
      <c r="V6298">
        <v>257.70833329999999</v>
      </c>
      <c r="W6298">
        <v>278.39999999999998</v>
      </c>
      <c r="X6298">
        <v>0</v>
      </c>
      <c r="Y6298">
        <v>0</v>
      </c>
      <c r="Z6298">
        <v>4.5672000840000004</v>
      </c>
      <c r="AA6298">
        <v>48</v>
      </c>
      <c r="AB6298">
        <v>3970785</v>
      </c>
      <c r="AC6298">
        <v>48.780324980000003</v>
      </c>
      <c r="AD6298">
        <v>27290.071639999998</v>
      </c>
      <c r="AE6298">
        <v>0</v>
      </c>
      <c r="AF6298">
        <v>44392.066120000003</v>
      </c>
      <c r="AG6298">
        <v>0</v>
      </c>
      <c r="AH6298">
        <f t="shared" si="98"/>
        <v>48.892806656666664</v>
      </c>
    </row>
    <row r="6299" spans="1:34" x14ac:dyDescent="0.25">
      <c r="A6299" s="1">
        <v>42823</v>
      </c>
      <c r="B6299">
        <v>20788</v>
      </c>
      <c r="C6299">
        <v>41232.396690000001</v>
      </c>
      <c r="D6299">
        <v>9551</v>
      </c>
      <c r="E6299">
        <v>18944.132229999999</v>
      </c>
      <c r="F6299">
        <v>9551</v>
      </c>
      <c r="G6299">
        <v>18944.132229999999</v>
      </c>
      <c r="H6299">
        <v>0</v>
      </c>
      <c r="I6299">
        <v>0</v>
      </c>
      <c r="J6299">
        <v>49.010837100000003</v>
      </c>
      <c r="K6299">
        <v>5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1.6858680559999999</v>
      </c>
      <c r="S6299">
        <v>2.1675058690000002</v>
      </c>
      <c r="T6299">
        <v>16.387526709999999</v>
      </c>
      <c r="U6299">
        <v>61.497548080000001</v>
      </c>
      <c r="V6299">
        <v>141.66666670000001</v>
      </c>
      <c r="W6299">
        <v>116.5</v>
      </c>
      <c r="X6299">
        <v>0</v>
      </c>
      <c r="Y6299">
        <v>0</v>
      </c>
      <c r="Z6299">
        <v>8.0506122369999993</v>
      </c>
      <c r="AA6299">
        <v>81</v>
      </c>
      <c r="AB6299">
        <v>3992913</v>
      </c>
      <c r="AC6299">
        <v>49.365826169999998</v>
      </c>
      <c r="AD6299">
        <v>27389.136119999999</v>
      </c>
      <c r="AE6299">
        <v>0</v>
      </c>
      <c r="AF6299">
        <v>41232.396690000001</v>
      </c>
      <c r="AG6299">
        <v>0</v>
      </c>
      <c r="AH6299">
        <f t="shared" si="98"/>
        <v>49.409940336666672</v>
      </c>
    </row>
    <row r="6300" spans="1:34" x14ac:dyDescent="0.25">
      <c r="A6300" s="1">
        <v>42824</v>
      </c>
      <c r="B6300">
        <v>19701</v>
      </c>
      <c r="C6300">
        <v>39076.363640000003</v>
      </c>
      <c r="D6300">
        <v>9117</v>
      </c>
      <c r="E6300">
        <v>18083.305789999999</v>
      </c>
      <c r="F6300">
        <v>9117</v>
      </c>
      <c r="G6300">
        <v>18083.305789999999</v>
      </c>
      <c r="H6300">
        <v>0</v>
      </c>
      <c r="I6300">
        <v>0</v>
      </c>
      <c r="J6300">
        <v>49.006673579999998</v>
      </c>
      <c r="K6300">
        <v>5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5.3684134620000004</v>
      </c>
      <c r="S6300">
        <v>1101.75459</v>
      </c>
      <c r="T6300">
        <v>15.1474359</v>
      </c>
      <c r="U6300">
        <v>59.265384619999999</v>
      </c>
      <c r="V6300">
        <v>268.625</v>
      </c>
      <c r="W6300">
        <v>191.8</v>
      </c>
      <c r="X6300">
        <v>0.254</v>
      </c>
      <c r="Y6300">
        <v>0.01</v>
      </c>
      <c r="Z6300">
        <v>7.9033263000000006E-2</v>
      </c>
      <c r="AA6300">
        <v>81</v>
      </c>
      <c r="AB6300">
        <v>4013745</v>
      </c>
      <c r="AC6300">
        <v>50.083669860000001</v>
      </c>
      <c r="AD6300">
        <v>27482.083709999999</v>
      </c>
      <c r="AE6300">
        <v>22.90173643</v>
      </c>
      <c r="AF6300">
        <v>39053.461900000002</v>
      </c>
      <c r="AG6300">
        <v>0</v>
      </c>
      <c r="AH6300">
        <f t="shared" si="98"/>
        <v>49.954295286666671</v>
      </c>
    </row>
    <row r="6301" spans="1:34" x14ac:dyDescent="0.25">
      <c r="A6301" s="1">
        <v>42825</v>
      </c>
      <c r="B6301">
        <v>17733</v>
      </c>
      <c r="C6301">
        <v>35172.89256</v>
      </c>
      <c r="D6301">
        <v>8778</v>
      </c>
      <c r="E6301">
        <v>17410.909090000001</v>
      </c>
      <c r="F6301">
        <v>8778</v>
      </c>
      <c r="G6301">
        <v>17410.909090000001</v>
      </c>
      <c r="H6301">
        <v>0</v>
      </c>
      <c r="I6301">
        <v>0</v>
      </c>
      <c r="J6301">
        <v>48.50698259</v>
      </c>
      <c r="K6301">
        <v>5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4.9068423660000002</v>
      </c>
      <c r="S6301">
        <v>691.39155059999996</v>
      </c>
      <c r="T6301">
        <v>16.225385589999998</v>
      </c>
      <c r="U6301">
        <v>61.205694059999999</v>
      </c>
      <c r="V6301">
        <v>268.08333329999999</v>
      </c>
      <c r="W6301">
        <v>285.89999999999998</v>
      </c>
      <c r="X6301">
        <v>0</v>
      </c>
      <c r="Y6301">
        <v>0</v>
      </c>
      <c r="Z6301">
        <v>-1.6218160589999999</v>
      </c>
      <c r="AA6301">
        <v>81</v>
      </c>
      <c r="AB6301">
        <v>4031347</v>
      </c>
      <c r="AC6301">
        <v>50.41338983</v>
      </c>
      <c r="AD6301">
        <v>27560.353220000001</v>
      </c>
      <c r="AE6301">
        <v>0</v>
      </c>
      <c r="AF6301">
        <v>35172.89256</v>
      </c>
      <c r="AG6301">
        <v>0</v>
      </c>
      <c r="AH6301">
        <f t="shared" si="98"/>
        <v>50.262939723333339</v>
      </c>
    </row>
    <row r="6302" spans="1:34" x14ac:dyDescent="0.25">
      <c r="A6302" s="1">
        <v>42826</v>
      </c>
      <c r="B6302">
        <v>16749</v>
      </c>
      <c r="C6302">
        <v>33221.157019999999</v>
      </c>
      <c r="D6302">
        <v>9138</v>
      </c>
      <c r="E6302">
        <v>18124.95868</v>
      </c>
      <c r="F6302">
        <v>9138</v>
      </c>
      <c r="G6302">
        <v>18124.95868</v>
      </c>
      <c r="H6302">
        <v>0</v>
      </c>
      <c r="I6302">
        <v>0</v>
      </c>
      <c r="J6302">
        <v>49.178344410000001</v>
      </c>
      <c r="K6302">
        <v>5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4.0102933180000004</v>
      </c>
      <c r="S6302">
        <v>394.18550490000001</v>
      </c>
      <c r="T6302">
        <v>21.065082390000001</v>
      </c>
      <c r="U6302">
        <v>69.917148310000002</v>
      </c>
      <c r="V6302">
        <v>258.91666670000001</v>
      </c>
      <c r="W6302">
        <v>279.39999999999998</v>
      </c>
      <c r="X6302">
        <v>0</v>
      </c>
      <c r="Y6302">
        <v>0</v>
      </c>
      <c r="Z6302">
        <v>4.562390948</v>
      </c>
      <c r="AA6302">
        <v>97</v>
      </c>
      <c r="AB6302">
        <v>4046251</v>
      </c>
      <c r="AC6302">
        <v>50.291759480000003</v>
      </c>
      <c r="AD6302">
        <v>27626.398550000002</v>
      </c>
      <c r="AE6302">
        <v>0</v>
      </c>
      <c r="AF6302">
        <v>33221.157019999999</v>
      </c>
      <c r="AG6302">
        <v>0</v>
      </c>
      <c r="AH6302">
        <f t="shared" si="98"/>
        <v>50.438517029999993</v>
      </c>
    </row>
    <row r="6303" spans="1:34" x14ac:dyDescent="0.25">
      <c r="A6303" s="1">
        <v>42827</v>
      </c>
      <c r="B6303">
        <v>15315</v>
      </c>
      <c r="C6303">
        <v>30376.859499999999</v>
      </c>
      <c r="D6303">
        <v>8916</v>
      </c>
      <c r="E6303">
        <v>17684.628100000002</v>
      </c>
      <c r="F6303">
        <v>8916</v>
      </c>
      <c r="G6303">
        <v>17684.628100000002</v>
      </c>
      <c r="H6303">
        <v>0</v>
      </c>
      <c r="I6303">
        <v>0</v>
      </c>
      <c r="J6303">
        <v>49.758881670000001</v>
      </c>
      <c r="K6303">
        <v>5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4.3175972060000003</v>
      </c>
      <c r="S6303">
        <v>596.15641749999998</v>
      </c>
      <c r="T6303">
        <v>20.645192309999999</v>
      </c>
      <c r="U6303">
        <v>69.16134615</v>
      </c>
      <c r="V6303">
        <v>285.29166670000001</v>
      </c>
      <c r="W6303">
        <v>291.10000000000002</v>
      </c>
      <c r="X6303">
        <v>0</v>
      </c>
      <c r="Y6303">
        <v>0</v>
      </c>
      <c r="Z6303">
        <v>1.88709668</v>
      </c>
      <c r="AA6303">
        <v>130</v>
      </c>
      <c r="AB6303">
        <v>4058686</v>
      </c>
      <c r="AC6303">
        <v>50.610401779999997</v>
      </c>
      <c r="AD6303">
        <v>27681.430230000002</v>
      </c>
      <c r="AE6303">
        <v>0</v>
      </c>
      <c r="AF6303">
        <v>30376.859499999999</v>
      </c>
      <c r="AG6303">
        <v>0</v>
      </c>
      <c r="AH6303">
        <f t="shared" si="98"/>
        <v>50.535035906666671</v>
      </c>
    </row>
    <row r="6304" spans="1:34" x14ac:dyDescent="0.25">
      <c r="A6304" s="1">
        <v>42828</v>
      </c>
      <c r="B6304">
        <v>15655</v>
      </c>
      <c r="C6304">
        <v>31051.239669999999</v>
      </c>
      <c r="D6304">
        <v>8346</v>
      </c>
      <c r="E6304">
        <v>16554.049589999999</v>
      </c>
      <c r="F6304">
        <v>8346</v>
      </c>
      <c r="G6304">
        <v>16554.049589999999</v>
      </c>
      <c r="H6304">
        <v>0</v>
      </c>
      <c r="I6304">
        <v>0</v>
      </c>
      <c r="J6304">
        <v>49.807440960000001</v>
      </c>
      <c r="K6304">
        <v>5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4.0274555650000003</v>
      </c>
      <c r="S6304">
        <v>400.0141673</v>
      </c>
      <c r="T6304">
        <v>16.691739510000001</v>
      </c>
      <c r="U6304">
        <v>62.045131120000001</v>
      </c>
      <c r="V6304">
        <v>274.25</v>
      </c>
      <c r="W6304">
        <v>296.2</v>
      </c>
      <c r="X6304">
        <v>0</v>
      </c>
      <c r="Y6304">
        <v>0</v>
      </c>
      <c r="Z6304">
        <v>-2.429254823</v>
      </c>
      <c r="AA6304">
        <v>180</v>
      </c>
      <c r="AB6304">
        <v>4072826</v>
      </c>
      <c r="AC6304">
        <v>50.70294646</v>
      </c>
      <c r="AD6304">
        <v>27744.88955</v>
      </c>
      <c r="AE6304">
        <v>0</v>
      </c>
      <c r="AF6304">
        <v>31051.239669999999</v>
      </c>
      <c r="AG6304">
        <v>0</v>
      </c>
      <c r="AH6304">
        <f t="shared" si="98"/>
        <v>50.569259840000001</v>
      </c>
    </row>
    <row r="6305" spans="1:34" x14ac:dyDescent="0.25">
      <c r="A6305" s="1">
        <v>42829</v>
      </c>
      <c r="B6305">
        <v>15423</v>
      </c>
      <c r="C6305">
        <v>30591.074379999998</v>
      </c>
      <c r="D6305">
        <v>8960</v>
      </c>
      <c r="E6305">
        <v>17771.900829999999</v>
      </c>
      <c r="F6305">
        <v>8960</v>
      </c>
      <c r="G6305">
        <v>17771.900829999999</v>
      </c>
      <c r="H6305">
        <v>0</v>
      </c>
      <c r="I6305">
        <v>0</v>
      </c>
      <c r="J6305">
        <v>50.28046011</v>
      </c>
      <c r="K6305">
        <v>5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1.374979409</v>
      </c>
      <c r="S6305">
        <v>1.671511333</v>
      </c>
      <c r="T6305">
        <v>16.1606284</v>
      </c>
      <c r="U6305">
        <v>61.089131119999998</v>
      </c>
      <c r="V6305">
        <v>192.91666670000001</v>
      </c>
      <c r="W6305">
        <v>175.1</v>
      </c>
      <c r="X6305">
        <v>0</v>
      </c>
      <c r="Y6305">
        <v>0</v>
      </c>
      <c r="Z6305">
        <v>5.4699840660000003</v>
      </c>
      <c r="AA6305">
        <v>164</v>
      </c>
      <c r="AB6305">
        <v>4085321</v>
      </c>
      <c r="AC6305">
        <v>50.394431279999999</v>
      </c>
      <c r="AD6305">
        <v>27801.320899999999</v>
      </c>
      <c r="AE6305">
        <v>0</v>
      </c>
      <c r="AF6305">
        <v>30591.074379999998</v>
      </c>
      <c r="AG6305">
        <v>0</v>
      </c>
      <c r="AH6305">
        <f t="shared" si="98"/>
        <v>50.443998550000003</v>
      </c>
    </row>
    <row r="6306" spans="1:34" x14ac:dyDescent="0.25">
      <c r="A6306" s="1">
        <v>42830</v>
      </c>
      <c r="B6306">
        <v>15347</v>
      </c>
      <c r="C6306">
        <v>30440.330580000002</v>
      </c>
      <c r="D6306">
        <v>8875</v>
      </c>
      <c r="E6306">
        <v>17603.305789999999</v>
      </c>
      <c r="F6306">
        <v>8875</v>
      </c>
      <c r="G6306">
        <v>17603.305789999999</v>
      </c>
      <c r="H6306">
        <v>0</v>
      </c>
      <c r="I6306">
        <v>0</v>
      </c>
      <c r="J6306">
        <v>50.109980780000001</v>
      </c>
      <c r="K6306">
        <v>5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1.7540829609999999</v>
      </c>
      <c r="S6306">
        <v>12.41926071</v>
      </c>
      <c r="T6306">
        <v>16.015254949999999</v>
      </c>
      <c r="U6306">
        <v>60.827458919999998</v>
      </c>
      <c r="V6306">
        <v>146.04166670000001</v>
      </c>
      <c r="W6306">
        <v>238</v>
      </c>
      <c r="X6306">
        <v>2.5000000000000001E-2</v>
      </c>
      <c r="Y6306">
        <v>9.8425199999999991E-4</v>
      </c>
      <c r="Z6306">
        <v>8.3677404899999992</v>
      </c>
      <c r="AA6306">
        <v>156</v>
      </c>
      <c r="AB6306">
        <v>4097849</v>
      </c>
      <c r="AC6306">
        <v>50.234617909999997</v>
      </c>
      <c r="AD6306">
        <v>27857.751120000001</v>
      </c>
      <c r="AE6306">
        <v>2.2849205320000001</v>
      </c>
      <c r="AF6306">
        <v>30438.04566</v>
      </c>
      <c r="AG6306">
        <v>0</v>
      </c>
      <c r="AH6306">
        <f t="shared" si="98"/>
        <v>50.177223679999997</v>
      </c>
    </row>
    <row r="6307" spans="1:34" x14ac:dyDescent="0.25">
      <c r="A6307" s="1">
        <v>42831</v>
      </c>
      <c r="B6307">
        <v>20847</v>
      </c>
      <c r="C6307">
        <v>41349.421490000001</v>
      </c>
      <c r="D6307">
        <v>8577</v>
      </c>
      <c r="E6307">
        <v>17012.231400000001</v>
      </c>
      <c r="F6307">
        <v>8577</v>
      </c>
      <c r="G6307">
        <v>17012.231400000001</v>
      </c>
      <c r="H6307">
        <v>0</v>
      </c>
      <c r="I6307">
        <v>0</v>
      </c>
      <c r="J6307">
        <v>49.863188280000003</v>
      </c>
      <c r="K6307">
        <v>5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3.3250498670000002</v>
      </c>
      <c r="S6307">
        <v>1488.0628260000001</v>
      </c>
      <c r="T6307">
        <v>10.895796839999999</v>
      </c>
      <c r="U6307">
        <v>51.612434319999998</v>
      </c>
      <c r="V6307">
        <v>40.666666669999998</v>
      </c>
      <c r="W6307">
        <v>99.8</v>
      </c>
      <c r="X6307">
        <v>29.483369450000001</v>
      </c>
      <c r="Y6307">
        <v>1.1607625770000001</v>
      </c>
      <c r="Z6307">
        <v>8.9164571279999993</v>
      </c>
      <c r="AA6307">
        <v>25</v>
      </c>
      <c r="AB6307">
        <v>4122136</v>
      </c>
      <c r="AC6307">
        <v>49.902621850000003</v>
      </c>
      <c r="AD6307">
        <v>27966.845850000002</v>
      </c>
      <c r="AE6307">
        <v>2705.2390049999999</v>
      </c>
      <c r="AF6307">
        <v>38644.182480000003</v>
      </c>
      <c r="AG6307">
        <v>0</v>
      </c>
      <c r="AH6307">
        <f t="shared" si="98"/>
        <v>49.511577009999996</v>
      </c>
    </row>
    <row r="6308" spans="1:34" x14ac:dyDescent="0.25">
      <c r="A6308" s="1">
        <v>42832</v>
      </c>
      <c r="B6308">
        <v>34124</v>
      </c>
      <c r="C6308">
        <v>67683.966939999998</v>
      </c>
      <c r="D6308">
        <v>7181</v>
      </c>
      <c r="E6308">
        <v>14243.30579</v>
      </c>
      <c r="F6308">
        <v>7181</v>
      </c>
      <c r="G6308">
        <v>14243.30579</v>
      </c>
      <c r="H6308">
        <v>0</v>
      </c>
      <c r="I6308">
        <v>0</v>
      </c>
      <c r="J6308">
        <v>49.143100910000001</v>
      </c>
      <c r="K6308">
        <v>5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8.5682043029999999</v>
      </c>
      <c r="S6308">
        <v>7160.1613809999999</v>
      </c>
      <c r="T6308">
        <v>12.041706209999999</v>
      </c>
      <c r="U6308">
        <v>53.675071180000003</v>
      </c>
      <c r="V6308">
        <v>225.33333329999999</v>
      </c>
      <c r="W6308">
        <v>149.6</v>
      </c>
      <c r="X6308">
        <v>16.084496099999999</v>
      </c>
      <c r="Y6308">
        <v>0.63324787800000004</v>
      </c>
      <c r="Z6308">
        <v>9.0162477669999994</v>
      </c>
      <c r="AA6308">
        <v>25</v>
      </c>
      <c r="AB6308">
        <v>4175527</v>
      </c>
      <c r="AC6308">
        <v>48.397491270000003</v>
      </c>
      <c r="AD6308">
        <v>28205.09979</v>
      </c>
      <c r="AE6308">
        <v>1488.4016329999999</v>
      </c>
      <c r="AF6308">
        <v>66195.565310000005</v>
      </c>
      <c r="AG6308">
        <v>0</v>
      </c>
      <c r="AH6308">
        <f t="shared" si="98"/>
        <v>49.25033160666667</v>
      </c>
    </row>
    <row r="6309" spans="1:34" x14ac:dyDescent="0.25">
      <c r="A6309" s="1">
        <v>42833</v>
      </c>
      <c r="B6309">
        <v>30341</v>
      </c>
      <c r="C6309">
        <v>60180.495869999999</v>
      </c>
      <c r="D6309">
        <v>8741</v>
      </c>
      <c r="E6309">
        <v>17337.520659999998</v>
      </c>
      <c r="F6309">
        <v>8741</v>
      </c>
      <c r="G6309">
        <v>17337.520659999998</v>
      </c>
      <c r="H6309">
        <v>0</v>
      </c>
      <c r="I6309">
        <v>0</v>
      </c>
      <c r="J6309">
        <v>49.114099760000002</v>
      </c>
      <c r="K6309">
        <v>5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2.1360308130000001</v>
      </c>
      <c r="S6309">
        <v>247.06740189999999</v>
      </c>
      <c r="T6309">
        <v>9.4769250189999994</v>
      </c>
      <c r="U6309">
        <v>49.058465030000001</v>
      </c>
      <c r="V6309">
        <v>252.25</v>
      </c>
      <c r="W6309">
        <v>206</v>
      </c>
      <c r="X6309">
        <v>0</v>
      </c>
      <c r="Y6309">
        <v>0</v>
      </c>
      <c r="Z6309">
        <v>5.1490055220000004</v>
      </c>
      <c r="AA6309">
        <v>25</v>
      </c>
      <c r="AB6309">
        <v>4218321</v>
      </c>
      <c r="AC6309">
        <v>49.450881699999996</v>
      </c>
      <c r="AD6309">
        <v>28394.25231</v>
      </c>
      <c r="AE6309">
        <v>0</v>
      </c>
      <c r="AF6309">
        <v>60180.495869999999</v>
      </c>
      <c r="AG6309">
        <v>0</v>
      </c>
      <c r="AH6309">
        <f t="shared" si="98"/>
        <v>49.167205133333333</v>
      </c>
    </row>
    <row r="6310" spans="1:34" x14ac:dyDescent="0.25">
      <c r="A6310" s="1">
        <v>42834</v>
      </c>
      <c r="B6310">
        <v>23765</v>
      </c>
      <c r="C6310">
        <v>47137.19008</v>
      </c>
      <c r="D6310">
        <v>8620</v>
      </c>
      <c r="E6310">
        <v>17097.520659999998</v>
      </c>
      <c r="F6310">
        <v>8620</v>
      </c>
      <c r="G6310">
        <v>17097.520659999998</v>
      </c>
      <c r="H6310">
        <v>0</v>
      </c>
      <c r="I6310">
        <v>0</v>
      </c>
      <c r="J6310">
        <v>48.402212149999997</v>
      </c>
      <c r="K6310">
        <v>5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2.9182264959999999</v>
      </c>
      <c r="S6310">
        <v>474.08772929999998</v>
      </c>
      <c r="T6310">
        <v>11.23850039</v>
      </c>
      <c r="U6310">
        <v>52.229300700000003</v>
      </c>
      <c r="V6310">
        <v>271.33333329999999</v>
      </c>
      <c r="W6310">
        <v>241.7</v>
      </c>
      <c r="X6310">
        <v>0</v>
      </c>
      <c r="Y6310">
        <v>0</v>
      </c>
      <c r="Z6310">
        <v>4.8927717409999998</v>
      </c>
      <c r="AA6310">
        <v>59</v>
      </c>
      <c r="AB6310">
        <v>4248245</v>
      </c>
      <c r="AC6310">
        <v>49.653242429999999</v>
      </c>
      <c r="AD6310">
        <v>28526.132440000001</v>
      </c>
      <c r="AE6310">
        <v>0</v>
      </c>
      <c r="AF6310">
        <v>47137.19008</v>
      </c>
      <c r="AG6310">
        <v>0</v>
      </c>
      <c r="AH6310">
        <f t="shared" si="98"/>
        <v>49.687234273333331</v>
      </c>
    </row>
    <row r="6311" spans="1:34" x14ac:dyDescent="0.25">
      <c r="A6311" s="1">
        <v>42835</v>
      </c>
      <c r="B6311">
        <v>21499</v>
      </c>
      <c r="C6311">
        <v>42642.644630000003</v>
      </c>
      <c r="D6311">
        <v>8816</v>
      </c>
      <c r="E6311">
        <v>17486.280989999999</v>
      </c>
      <c r="F6311">
        <v>8816</v>
      </c>
      <c r="G6311">
        <v>17486.280989999999</v>
      </c>
      <c r="H6311">
        <v>0</v>
      </c>
      <c r="I6311">
        <v>0</v>
      </c>
      <c r="J6311">
        <v>49.331695969999998</v>
      </c>
      <c r="K6311">
        <v>5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1.712222562</v>
      </c>
      <c r="S6311">
        <v>14.11658564</v>
      </c>
      <c r="T6311">
        <v>12.98015491</v>
      </c>
      <c r="U6311">
        <v>55.364278849999998</v>
      </c>
      <c r="V6311">
        <v>268.5</v>
      </c>
      <c r="W6311">
        <v>236</v>
      </c>
      <c r="X6311">
        <v>0.17499999999999999</v>
      </c>
      <c r="Y6311">
        <v>6.8897639999999996E-3</v>
      </c>
      <c r="Z6311">
        <v>4.8485101369999999</v>
      </c>
      <c r="AA6311">
        <v>126</v>
      </c>
      <c r="AB6311">
        <v>4273151</v>
      </c>
      <c r="AC6311">
        <v>49.957578689999998</v>
      </c>
      <c r="AD6311">
        <v>28635.22913</v>
      </c>
      <c r="AE6311">
        <v>16.44083037</v>
      </c>
      <c r="AF6311">
        <v>42626.203800000003</v>
      </c>
      <c r="AG6311">
        <v>0</v>
      </c>
      <c r="AH6311">
        <f t="shared" si="98"/>
        <v>49.881808176666674</v>
      </c>
    </row>
    <row r="6312" spans="1:34" x14ac:dyDescent="0.25">
      <c r="A6312" s="1">
        <v>42836</v>
      </c>
      <c r="B6312">
        <v>23598</v>
      </c>
      <c r="C6312">
        <v>46805.950409999998</v>
      </c>
      <c r="D6312">
        <v>8366</v>
      </c>
      <c r="E6312">
        <v>16593.719010000001</v>
      </c>
      <c r="F6312">
        <v>8366</v>
      </c>
      <c r="G6312">
        <v>16593.719010000001</v>
      </c>
      <c r="H6312">
        <v>0</v>
      </c>
      <c r="I6312">
        <v>0</v>
      </c>
      <c r="J6312">
        <v>49.150857240000001</v>
      </c>
      <c r="K6312">
        <v>5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4.5005645989999996</v>
      </c>
      <c r="S6312">
        <v>2198.4918210000001</v>
      </c>
      <c r="T6312">
        <v>11.94188209</v>
      </c>
      <c r="U6312">
        <v>53.495387770000001</v>
      </c>
      <c r="V6312">
        <v>62.5</v>
      </c>
      <c r="W6312">
        <v>96.2</v>
      </c>
      <c r="X6312">
        <v>5.1495689479999998</v>
      </c>
      <c r="Y6312">
        <v>0.20273893500000001</v>
      </c>
      <c r="Z6312">
        <v>9.3265105370000008</v>
      </c>
      <c r="AA6312">
        <v>8</v>
      </c>
      <c r="AB6312">
        <v>4303347</v>
      </c>
      <c r="AC6312">
        <v>50.034603410000003</v>
      </c>
      <c r="AD6312">
        <v>28766.902180000001</v>
      </c>
      <c r="AE6312">
        <v>486.0142591</v>
      </c>
      <c r="AF6312">
        <v>46319.936150000001</v>
      </c>
      <c r="AG6312">
        <v>0</v>
      </c>
      <c r="AH6312">
        <f t="shared" si="98"/>
        <v>49.678867686666671</v>
      </c>
    </row>
    <row r="6313" spans="1:34" x14ac:dyDescent="0.25">
      <c r="A6313" s="1">
        <v>42837</v>
      </c>
      <c r="B6313">
        <v>27688</v>
      </c>
      <c r="C6313">
        <v>54918.347110000002</v>
      </c>
      <c r="D6313">
        <v>11198</v>
      </c>
      <c r="E6313">
        <v>22210.909090000001</v>
      </c>
      <c r="F6313">
        <v>10318</v>
      </c>
      <c r="G6313">
        <v>20465.454549999999</v>
      </c>
      <c r="H6313">
        <v>880</v>
      </c>
      <c r="I6313">
        <v>1745.4545450000001</v>
      </c>
      <c r="J6313">
        <v>48.915341779999999</v>
      </c>
      <c r="K6313">
        <v>5</v>
      </c>
      <c r="L6313">
        <v>0</v>
      </c>
      <c r="M6313">
        <v>0</v>
      </c>
      <c r="N6313">
        <v>0</v>
      </c>
      <c r="O6313">
        <v>1</v>
      </c>
      <c r="P6313">
        <v>0</v>
      </c>
      <c r="Q6313">
        <v>0</v>
      </c>
      <c r="R6313">
        <v>5.9630904100000004</v>
      </c>
      <c r="S6313">
        <v>2691.4407160000001</v>
      </c>
      <c r="T6313">
        <v>12.800820290000001</v>
      </c>
      <c r="U6313">
        <v>55.041476520000003</v>
      </c>
      <c r="V6313">
        <v>55.75</v>
      </c>
      <c r="W6313">
        <v>136.80000000000001</v>
      </c>
      <c r="X6313">
        <v>8.6634564100000002</v>
      </c>
      <c r="Y6313">
        <v>0.34108096100000002</v>
      </c>
      <c r="Z6313">
        <v>10.506386689999999</v>
      </c>
      <c r="AA6313">
        <v>26</v>
      </c>
      <c r="AB6313">
        <v>4336003</v>
      </c>
      <c r="AC6313">
        <v>49.044420959999997</v>
      </c>
      <c r="AD6313">
        <v>28908.60399</v>
      </c>
      <c r="AE6313">
        <v>821.68120260000001</v>
      </c>
      <c r="AF6313">
        <v>54096.6659</v>
      </c>
      <c r="AG6313">
        <v>0</v>
      </c>
      <c r="AH6313">
        <f t="shared" si="98"/>
        <v>49.448251296666662</v>
      </c>
    </row>
    <row r="6314" spans="1:34" x14ac:dyDescent="0.25">
      <c r="A6314" s="1">
        <v>42838</v>
      </c>
      <c r="B6314">
        <v>32464</v>
      </c>
      <c r="C6314">
        <v>64391.40496</v>
      </c>
      <c r="D6314">
        <v>18420</v>
      </c>
      <c r="E6314">
        <v>36535.537190000003</v>
      </c>
      <c r="F6314">
        <v>13679</v>
      </c>
      <c r="G6314">
        <v>27131.900829999999</v>
      </c>
      <c r="H6314">
        <v>4741</v>
      </c>
      <c r="I6314">
        <v>9403.636364</v>
      </c>
      <c r="J6314">
        <v>48.184454979999998</v>
      </c>
      <c r="K6314">
        <v>5</v>
      </c>
      <c r="L6314">
        <v>0</v>
      </c>
      <c r="M6314">
        <v>0</v>
      </c>
      <c r="N6314">
        <v>0</v>
      </c>
      <c r="O6314">
        <v>1</v>
      </c>
      <c r="P6314">
        <v>0</v>
      </c>
      <c r="Q6314">
        <v>0</v>
      </c>
      <c r="R6314">
        <v>1.782544927</v>
      </c>
      <c r="S6314">
        <v>19.99839789</v>
      </c>
      <c r="T6314">
        <v>9.2801328529999996</v>
      </c>
      <c r="U6314">
        <v>48.704239139999999</v>
      </c>
      <c r="V6314">
        <v>123.625</v>
      </c>
      <c r="W6314">
        <v>172.8</v>
      </c>
      <c r="X6314">
        <v>3.4461346150000001</v>
      </c>
      <c r="Y6314">
        <v>0.13567459100000001</v>
      </c>
      <c r="Z6314">
        <v>7.0313415670000001</v>
      </c>
      <c r="AA6314">
        <v>34</v>
      </c>
      <c r="AB6314">
        <v>4363792</v>
      </c>
      <c r="AC6314">
        <v>49.265729520000001</v>
      </c>
      <c r="AD6314">
        <v>29009.785100000001</v>
      </c>
      <c r="AE6314">
        <v>327.99089450000002</v>
      </c>
      <c r="AF6314">
        <v>64063.414060000003</v>
      </c>
      <c r="AG6314">
        <v>0</v>
      </c>
      <c r="AH6314">
        <f t="shared" si="98"/>
        <v>49.330042446666674</v>
      </c>
    </row>
    <row r="6315" spans="1:34" x14ac:dyDescent="0.25">
      <c r="A6315" s="1">
        <v>42839</v>
      </c>
      <c r="B6315">
        <v>29318</v>
      </c>
      <c r="C6315">
        <v>58151.40496</v>
      </c>
      <c r="D6315">
        <v>21526</v>
      </c>
      <c r="E6315">
        <v>42696.198349999999</v>
      </c>
      <c r="F6315">
        <v>13615</v>
      </c>
      <c r="G6315">
        <v>27004.95868</v>
      </c>
      <c r="H6315">
        <v>7911</v>
      </c>
      <c r="I6315">
        <v>15691.239670000001</v>
      </c>
      <c r="J6315">
        <v>48.35437692</v>
      </c>
      <c r="K6315">
        <v>5</v>
      </c>
      <c r="L6315">
        <v>0</v>
      </c>
      <c r="M6315">
        <v>0</v>
      </c>
      <c r="N6315">
        <v>0</v>
      </c>
      <c r="O6315">
        <v>1</v>
      </c>
      <c r="P6315">
        <v>0</v>
      </c>
      <c r="Q6315">
        <v>0</v>
      </c>
      <c r="R6315">
        <v>0.95986033400000004</v>
      </c>
      <c r="S6315">
        <v>1.0695698650000001</v>
      </c>
      <c r="T6315">
        <v>9.3267545649999999</v>
      </c>
      <c r="U6315">
        <v>48.78815822</v>
      </c>
      <c r="V6315">
        <v>299.79166670000001</v>
      </c>
      <c r="W6315">
        <v>230.4</v>
      </c>
      <c r="X6315">
        <v>0</v>
      </c>
      <c r="Y6315">
        <v>0</v>
      </c>
      <c r="Z6315">
        <v>2.0203481889999999</v>
      </c>
      <c r="AA6315">
        <v>51</v>
      </c>
      <c r="AB6315">
        <v>4379146</v>
      </c>
      <c r="AC6315">
        <v>49.679976859999996</v>
      </c>
      <c r="AD6315">
        <v>29058.99872</v>
      </c>
      <c r="AE6315">
        <v>0</v>
      </c>
      <c r="AF6315">
        <v>58151.40496</v>
      </c>
      <c r="AG6315">
        <v>0</v>
      </c>
      <c r="AH6315">
        <f t="shared" si="98"/>
        <v>49.650485836666661</v>
      </c>
    </row>
    <row r="6316" spans="1:34" x14ac:dyDescent="0.25">
      <c r="A6316" s="1">
        <v>42840</v>
      </c>
      <c r="B6316">
        <v>22450</v>
      </c>
      <c r="C6316">
        <v>44528.925620000002</v>
      </c>
      <c r="D6316">
        <v>22666</v>
      </c>
      <c r="E6316">
        <v>44957.355369999997</v>
      </c>
      <c r="F6316">
        <v>13502</v>
      </c>
      <c r="G6316">
        <v>26780.82645</v>
      </c>
      <c r="H6316">
        <v>9164</v>
      </c>
      <c r="I6316">
        <v>18176.52893</v>
      </c>
      <c r="J6316">
        <v>48.301970779999998</v>
      </c>
      <c r="K6316">
        <v>5</v>
      </c>
      <c r="L6316">
        <v>0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2.0468353239999999</v>
      </c>
      <c r="S6316">
        <v>14.485880399999999</v>
      </c>
      <c r="T6316">
        <v>13.09212995</v>
      </c>
      <c r="U6316">
        <v>55.565833920000003</v>
      </c>
      <c r="V6316">
        <v>283.29166670000001</v>
      </c>
      <c r="W6316">
        <v>277.60000000000002</v>
      </c>
      <c r="X6316">
        <v>0</v>
      </c>
      <c r="Y6316">
        <v>0</v>
      </c>
      <c r="Z6316">
        <v>2.716179962</v>
      </c>
      <c r="AA6316">
        <v>77</v>
      </c>
      <c r="AB6316">
        <v>4378565</v>
      </c>
      <c r="AC6316">
        <v>50.00575113</v>
      </c>
      <c r="AD6316">
        <v>29057.14286</v>
      </c>
      <c r="AE6316">
        <v>0</v>
      </c>
      <c r="AF6316">
        <v>44528.925620000002</v>
      </c>
      <c r="AG6316">
        <v>0</v>
      </c>
      <c r="AH6316">
        <f t="shared" si="98"/>
        <v>49.836665133333334</v>
      </c>
    </row>
    <row r="6317" spans="1:34" x14ac:dyDescent="0.25">
      <c r="A6317" s="1">
        <v>42841</v>
      </c>
      <c r="B6317">
        <v>22337</v>
      </c>
      <c r="C6317">
        <v>44304.793389999999</v>
      </c>
      <c r="D6317">
        <v>22820</v>
      </c>
      <c r="E6317">
        <v>45262.80992</v>
      </c>
      <c r="F6317">
        <v>13779</v>
      </c>
      <c r="G6317">
        <v>27330.247930000001</v>
      </c>
      <c r="H6317">
        <v>9041</v>
      </c>
      <c r="I6317">
        <v>17932.561979999999</v>
      </c>
      <c r="J6317">
        <v>48.81641175</v>
      </c>
      <c r="K6317">
        <v>5</v>
      </c>
      <c r="L6317">
        <v>0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3.1947736710000001</v>
      </c>
      <c r="S6317">
        <v>433.6845457</v>
      </c>
      <c r="T6317">
        <v>10.57545857</v>
      </c>
      <c r="U6317">
        <v>51.035825420000002</v>
      </c>
      <c r="V6317">
        <v>65.166666669999998</v>
      </c>
      <c r="W6317">
        <v>112</v>
      </c>
      <c r="X6317">
        <v>8.5767500000000005</v>
      </c>
      <c r="Y6317">
        <v>0.33766732300000002</v>
      </c>
      <c r="Z6317">
        <v>7.4595881769999997</v>
      </c>
      <c r="AA6317">
        <v>103</v>
      </c>
      <c r="AB6317">
        <v>4377402</v>
      </c>
      <c r="AC6317">
        <v>49.824267409999997</v>
      </c>
      <c r="AD6317">
        <v>29053.427930000002</v>
      </c>
      <c r="AE6317">
        <v>817.5327691</v>
      </c>
      <c r="AF6317">
        <v>43487.260620000001</v>
      </c>
      <c r="AG6317">
        <v>0</v>
      </c>
      <c r="AH6317">
        <f t="shared" si="98"/>
        <v>49.79453393</v>
      </c>
    </row>
    <row r="6318" spans="1:34" x14ac:dyDescent="0.25">
      <c r="A6318" s="1">
        <v>42842</v>
      </c>
      <c r="B6318">
        <v>22699</v>
      </c>
      <c r="C6318">
        <v>45022.80992</v>
      </c>
      <c r="D6318">
        <v>22992</v>
      </c>
      <c r="E6318">
        <v>45603.966939999998</v>
      </c>
      <c r="F6318">
        <v>14001</v>
      </c>
      <c r="G6318">
        <v>27770.578509999999</v>
      </c>
      <c r="H6318">
        <v>8991</v>
      </c>
      <c r="I6318">
        <v>17833.388429999999</v>
      </c>
      <c r="J6318">
        <v>49.107152999999997</v>
      </c>
      <c r="K6318">
        <v>5</v>
      </c>
      <c r="L6318">
        <v>0</v>
      </c>
      <c r="M6318">
        <v>0</v>
      </c>
      <c r="N6318">
        <v>0</v>
      </c>
      <c r="O6318">
        <v>1</v>
      </c>
      <c r="P6318">
        <v>0</v>
      </c>
      <c r="Q6318">
        <v>0</v>
      </c>
      <c r="R6318">
        <v>2.899581634</v>
      </c>
      <c r="S6318">
        <v>477.59487639999998</v>
      </c>
      <c r="T6318">
        <v>13.12614295</v>
      </c>
      <c r="U6318">
        <v>55.627057319999999</v>
      </c>
      <c r="V6318">
        <v>103.91666669999999</v>
      </c>
      <c r="W6318">
        <v>126.3</v>
      </c>
      <c r="X6318">
        <v>1.5542857139999999</v>
      </c>
      <c r="Y6318">
        <v>6.1192350999999999E-2</v>
      </c>
      <c r="Z6318">
        <v>10.48202719</v>
      </c>
      <c r="AA6318">
        <v>0</v>
      </c>
      <c r="AB6318">
        <v>4376821</v>
      </c>
      <c r="AC6318">
        <v>49.553583250000003</v>
      </c>
      <c r="AD6318">
        <v>29051.572069999998</v>
      </c>
      <c r="AE6318">
        <v>148.14449949999999</v>
      </c>
      <c r="AF6318">
        <v>44874.665419999998</v>
      </c>
      <c r="AG6318">
        <v>0</v>
      </c>
      <c r="AH6318">
        <f t="shared" si="98"/>
        <v>49.607473806666668</v>
      </c>
    </row>
    <row r="6319" spans="1:34" x14ac:dyDescent="0.25">
      <c r="A6319" s="1">
        <v>42843</v>
      </c>
      <c r="B6319">
        <v>24966</v>
      </c>
      <c r="C6319">
        <v>49519.338839999997</v>
      </c>
      <c r="D6319">
        <v>24656</v>
      </c>
      <c r="E6319">
        <v>48904.462809999997</v>
      </c>
      <c r="F6319">
        <v>13659</v>
      </c>
      <c r="G6319">
        <v>27092.231400000001</v>
      </c>
      <c r="H6319">
        <v>10997</v>
      </c>
      <c r="I6319">
        <v>21812.231400000001</v>
      </c>
      <c r="J6319">
        <v>49.540656970000001</v>
      </c>
      <c r="K6319">
        <v>5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0</v>
      </c>
      <c r="R6319">
        <v>2.9685560689999999</v>
      </c>
      <c r="S6319">
        <v>140.73500139999999</v>
      </c>
      <c r="T6319">
        <v>15.32377269</v>
      </c>
      <c r="U6319">
        <v>59.58279083</v>
      </c>
      <c r="V6319">
        <v>263.33333329999999</v>
      </c>
      <c r="W6319">
        <v>263.10000000000002</v>
      </c>
      <c r="X6319">
        <v>0</v>
      </c>
      <c r="Y6319">
        <v>0</v>
      </c>
      <c r="Z6319">
        <v>9.5082960669999999</v>
      </c>
      <c r="AA6319">
        <v>17</v>
      </c>
      <c r="AB6319">
        <v>4377402</v>
      </c>
      <c r="AC6319">
        <v>49.444570759999998</v>
      </c>
      <c r="AD6319">
        <v>29053.427930000002</v>
      </c>
      <c r="AE6319">
        <v>0</v>
      </c>
      <c r="AF6319">
        <v>49519.338839999997</v>
      </c>
      <c r="AG6319">
        <v>0</v>
      </c>
      <c r="AH6319">
        <f t="shared" si="98"/>
        <v>49.51722435333334</v>
      </c>
    </row>
    <row r="6320" spans="1:34" x14ac:dyDescent="0.25">
      <c r="A6320" s="1">
        <v>42844</v>
      </c>
      <c r="B6320">
        <v>25469</v>
      </c>
      <c r="C6320">
        <v>50517.024790000003</v>
      </c>
      <c r="D6320">
        <v>27781</v>
      </c>
      <c r="E6320">
        <v>55102.80992</v>
      </c>
      <c r="F6320">
        <v>13857</v>
      </c>
      <c r="G6320">
        <v>27484.95868</v>
      </c>
      <c r="H6320">
        <v>13924</v>
      </c>
      <c r="I6320">
        <v>27617.85124</v>
      </c>
      <c r="J6320">
        <v>49.70168176</v>
      </c>
      <c r="K6320">
        <v>5</v>
      </c>
      <c r="L6320">
        <v>0</v>
      </c>
      <c r="M6320">
        <v>0</v>
      </c>
      <c r="N6320">
        <v>0</v>
      </c>
      <c r="O6320">
        <v>1</v>
      </c>
      <c r="P6320">
        <v>0</v>
      </c>
      <c r="Q6320">
        <v>0</v>
      </c>
      <c r="R6320">
        <v>2.8692220829999999</v>
      </c>
      <c r="S6320">
        <v>230.98417140000001</v>
      </c>
      <c r="T6320">
        <v>13.187648810000001</v>
      </c>
      <c r="U6320">
        <v>55.737767859999998</v>
      </c>
      <c r="V6320">
        <v>175.5</v>
      </c>
      <c r="W6320">
        <v>270.60000000000002</v>
      </c>
      <c r="X6320">
        <v>10.92810909</v>
      </c>
      <c r="Y6320">
        <v>0.43024051499999999</v>
      </c>
      <c r="Z6320">
        <v>8.7909148479999999</v>
      </c>
      <c r="AA6320">
        <v>26</v>
      </c>
      <c r="AB6320">
        <v>4372764</v>
      </c>
      <c r="AC6320">
        <v>49.553519049999998</v>
      </c>
      <c r="AD6320">
        <v>29038.571749999999</v>
      </c>
      <c r="AE6320">
        <v>1041.13084</v>
      </c>
      <c r="AF6320">
        <v>49475.893949999998</v>
      </c>
      <c r="AG6320">
        <v>0</v>
      </c>
      <c r="AH6320">
        <f t="shared" si="98"/>
        <v>49.582366820000004</v>
      </c>
    </row>
    <row r="6321" spans="1:34" x14ac:dyDescent="0.25">
      <c r="A6321" s="1">
        <v>42845</v>
      </c>
      <c r="B6321">
        <v>22603</v>
      </c>
      <c r="C6321">
        <v>44832.396690000001</v>
      </c>
      <c r="D6321">
        <v>28714</v>
      </c>
      <c r="E6321">
        <v>56953.388429999999</v>
      </c>
      <c r="F6321">
        <v>14202</v>
      </c>
      <c r="G6321">
        <v>28169.2562</v>
      </c>
      <c r="H6321">
        <v>14512</v>
      </c>
      <c r="I6321">
        <v>28784.132229999999</v>
      </c>
      <c r="J6321">
        <v>49.92503533</v>
      </c>
      <c r="K6321">
        <v>5</v>
      </c>
      <c r="L6321">
        <v>0</v>
      </c>
      <c r="M6321">
        <v>0</v>
      </c>
      <c r="N6321">
        <v>0</v>
      </c>
      <c r="O6321">
        <v>1</v>
      </c>
      <c r="P6321">
        <v>0</v>
      </c>
      <c r="Q6321">
        <v>0</v>
      </c>
      <c r="R6321">
        <v>1.3606810899999999</v>
      </c>
      <c r="S6321">
        <v>1.604364761</v>
      </c>
      <c r="T6321">
        <v>14.00371552</v>
      </c>
      <c r="U6321">
        <v>57.206687940000002</v>
      </c>
      <c r="V6321">
        <v>312.91666670000001</v>
      </c>
      <c r="W6321">
        <v>235.9</v>
      </c>
      <c r="X6321">
        <v>0.93895454499999997</v>
      </c>
      <c r="Y6321">
        <v>3.6966713999999998E-2</v>
      </c>
      <c r="Z6321">
        <v>6.6424056809999996</v>
      </c>
      <c r="AA6321">
        <v>17</v>
      </c>
      <c r="AB6321">
        <v>4360609</v>
      </c>
      <c r="AC6321">
        <v>49.749010650000002</v>
      </c>
      <c r="AD6321">
        <v>28999.572459999999</v>
      </c>
      <c r="AE6321">
        <v>89.334909359999997</v>
      </c>
      <c r="AF6321">
        <v>44743.061780000004</v>
      </c>
      <c r="AG6321">
        <v>0</v>
      </c>
      <c r="AH6321">
        <f t="shared" si="98"/>
        <v>49.835046669999997</v>
      </c>
    </row>
    <row r="6322" spans="1:34" x14ac:dyDescent="0.25">
      <c r="A6322" s="1">
        <v>42846</v>
      </c>
      <c r="B6322">
        <v>20414</v>
      </c>
      <c r="C6322">
        <v>40490.578509999999</v>
      </c>
      <c r="D6322">
        <v>30183</v>
      </c>
      <c r="E6322">
        <v>59867.10744</v>
      </c>
      <c r="F6322">
        <v>14493</v>
      </c>
      <c r="G6322">
        <v>28746.44628</v>
      </c>
      <c r="H6322">
        <v>15690</v>
      </c>
      <c r="I6322">
        <v>31120.66116</v>
      </c>
      <c r="J6322">
        <v>50.288482270000003</v>
      </c>
      <c r="K6322">
        <v>5</v>
      </c>
      <c r="L6322">
        <v>0</v>
      </c>
      <c r="M6322">
        <v>0</v>
      </c>
      <c r="N6322">
        <v>0</v>
      </c>
      <c r="O6322">
        <v>1</v>
      </c>
      <c r="P6322">
        <v>1</v>
      </c>
      <c r="Q6322">
        <v>0</v>
      </c>
      <c r="R6322">
        <v>2.4078344989999998</v>
      </c>
      <c r="S6322">
        <v>70.194216769999997</v>
      </c>
      <c r="T6322">
        <v>17.2238209</v>
      </c>
      <c r="U6322">
        <v>63.00287762</v>
      </c>
      <c r="V6322">
        <v>297.58333329999999</v>
      </c>
      <c r="W6322">
        <v>299</v>
      </c>
      <c r="X6322">
        <v>0</v>
      </c>
      <c r="Y6322">
        <v>0</v>
      </c>
      <c r="Z6322">
        <v>5.4400395269999997</v>
      </c>
      <c r="AA6322">
        <v>9</v>
      </c>
      <c r="AB6322">
        <v>4341215</v>
      </c>
      <c r="AC6322">
        <v>50.202610309999997</v>
      </c>
      <c r="AD6322">
        <v>28931.17409</v>
      </c>
      <c r="AE6322">
        <v>0</v>
      </c>
      <c r="AF6322">
        <v>40490.578509999999</v>
      </c>
      <c r="AG6322">
        <v>0</v>
      </c>
      <c r="AH6322">
        <f t="shared" si="98"/>
        <v>50.017725630000001</v>
      </c>
    </row>
    <row r="6323" spans="1:34" x14ac:dyDescent="0.25">
      <c r="A6323" s="1">
        <v>42847</v>
      </c>
      <c r="B6323">
        <v>19606</v>
      </c>
      <c r="C6323">
        <v>38887.933879999997</v>
      </c>
      <c r="D6323">
        <v>30153</v>
      </c>
      <c r="E6323">
        <v>59807.603309999999</v>
      </c>
      <c r="F6323">
        <v>15458</v>
      </c>
      <c r="G6323">
        <v>30660.495869999999</v>
      </c>
      <c r="H6323">
        <v>14695</v>
      </c>
      <c r="I6323">
        <v>29147.10744</v>
      </c>
      <c r="J6323">
        <v>50.654761430000001</v>
      </c>
      <c r="K6323">
        <v>5</v>
      </c>
      <c r="L6323">
        <v>0</v>
      </c>
      <c r="M6323">
        <v>0</v>
      </c>
      <c r="N6323">
        <v>0</v>
      </c>
      <c r="O6323">
        <v>1</v>
      </c>
      <c r="P6323">
        <v>0</v>
      </c>
      <c r="Q6323">
        <v>0</v>
      </c>
      <c r="R6323">
        <v>2.541602208</v>
      </c>
      <c r="S6323">
        <v>119.9506772</v>
      </c>
      <c r="T6323">
        <v>15.913850849999999</v>
      </c>
      <c r="U6323">
        <v>60.644931530000001</v>
      </c>
      <c r="V6323">
        <v>225.58333329999999</v>
      </c>
      <c r="W6323">
        <v>252.7</v>
      </c>
      <c r="X6323">
        <v>1.2370000000000001</v>
      </c>
      <c r="Y6323">
        <v>4.8700787000000002E-2</v>
      </c>
      <c r="Z6323">
        <v>9.6215636520000007</v>
      </c>
      <c r="AA6323">
        <v>110</v>
      </c>
      <c r="AB6323">
        <v>4320076</v>
      </c>
      <c r="AC6323">
        <v>50.101555930000004</v>
      </c>
      <c r="AD6323">
        <v>28839.633559999998</v>
      </c>
      <c r="AE6323">
        <v>117.04273860000001</v>
      </c>
      <c r="AF6323">
        <v>38770.891150000003</v>
      </c>
      <c r="AG6323">
        <v>0</v>
      </c>
      <c r="AH6323">
        <f t="shared" si="98"/>
        <v>50.087927986666671</v>
      </c>
    </row>
    <row r="6324" spans="1:34" x14ac:dyDescent="0.25">
      <c r="A6324" s="1">
        <v>42848</v>
      </c>
      <c r="B6324">
        <v>19004</v>
      </c>
      <c r="C6324">
        <v>37693.884299999998</v>
      </c>
      <c r="D6324">
        <v>29653</v>
      </c>
      <c r="E6324">
        <v>58815.867769999997</v>
      </c>
      <c r="F6324">
        <v>15228</v>
      </c>
      <c r="G6324">
        <v>30204.29752</v>
      </c>
      <c r="H6324">
        <v>14425</v>
      </c>
      <c r="I6324">
        <v>28611.570250000001</v>
      </c>
      <c r="J6324">
        <v>51.293930400000001</v>
      </c>
      <c r="K6324">
        <v>5</v>
      </c>
      <c r="L6324">
        <v>0</v>
      </c>
      <c r="M6324">
        <v>0</v>
      </c>
      <c r="N6324">
        <v>0</v>
      </c>
      <c r="O6324">
        <v>1</v>
      </c>
      <c r="P6324">
        <v>0</v>
      </c>
      <c r="Q6324">
        <v>0</v>
      </c>
      <c r="R6324">
        <v>2.060535572</v>
      </c>
      <c r="S6324">
        <v>92.32737745</v>
      </c>
      <c r="T6324">
        <v>16.16694347</v>
      </c>
      <c r="U6324">
        <v>61.100498250000001</v>
      </c>
      <c r="V6324">
        <v>273.54166670000001</v>
      </c>
      <c r="W6324">
        <v>313.2</v>
      </c>
      <c r="X6324">
        <v>0.1</v>
      </c>
      <c r="Y6324">
        <v>3.9370079999999997E-3</v>
      </c>
      <c r="Z6324">
        <v>6.1228635249999996</v>
      </c>
      <c r="AA6324">
        <v>110</v>
      </c>
      <c r="AB6324">
        <v>4298735</v>
      </c>
      <c r="AC6324">
        <v>49.959617719999997</v>
      </c>
      <c r="AD6324">
        <v>28746.838179999999</v>
      </c>
      <c r="AE6324">
        <v>9.4313773540000003</v>
      </c>
      <c r="AF6324">
        <v>37684.452920000003</v>
      </c>
      <c r="AG6324">
        <v>0</v>
      </c>
      <c r="AH6324">
        <f t="shared" si="98"/>
        <v>49.915066969999998</v>
      </c>
    </row>
    <row r="6325" spans="1:34" x14ac:dyDescent="0.25">
      <c r="A6325" s="1">
        <v>42849</v>
      </c>
      <c r="B6325">
        <v>21999</v>
      </c>
      <c r="C6325">
        <v>43634.380169999997</v>
      </c>
      <c r="D6325">
        <v>30218</v>
      </c>
      <c r="E6325">
        <v>59936.52893</v>
      </c>
      <c r="F6325">
        <v>16893</v>
      </c>
      <c r="G6325">
        <v>33506.776859999998</v>
      </c>
      <c r="H6325">
        <v>13325</v>
      </c>
      <c r="I6325">
        <v>26429.752069999999</v>
      </c>
      <c r="J6325">
        <v>51.419213710000001</v>
      </c>
      <c r="K6325">
        <v>5</v>
      </c>
      <c r="L6325">
        <v>0</v>
      </c>
      <c r="M6325">
        <v>0</v>
      </c>
      <c r="N6325">
        <v>0</v>
      </c>
      <c r="O6325">
        <v>1</v>
      </c>
      <c r="P6325">
        <v>0</v>
      </c>
      <c r="Q6325">
        <v>0</v>
      </c>
      <c r="R6325">
        <v>4.0114378889999998</v>
      </c>
      <c r="S6325">
        <v>840.96732640000005</v>
      </c>
      <c r="T6325">
        <v>13.90002477</v>
      </c>
      <c r="U6325">
        <v>57.020044579999997</v>
      </c>
      <c r="V6325">
        <v>107.91666669999999</v>
      </c>
      <c r="W6325">
        <v>174.8</v>
      </c>
      <c r="X6325">
        <v>3.627337662</v>
      </c>
      <c r="Y6325">
        <v>0.142808569</v>
      </c>
      <c r="Z6325">
        <v>8.6933011120000003</v>
      </c>
      <c r="AA6325">
        <v>194</v>
      </c>
      <c r="AB6325">
        <v>4282047</v>
      </c>
      <c r="AC6325">
        <v>49.684027260000001</v>
      </c>
      <c r="AD6325">
        <v>28674.104169999999</v>
      </c>
      <c r="AE6325">
        <v>341.24231630000003</v>
      </c>
      <c r="AF6325">
        <v>43293.137849999999</v>
      </c>
      <c r="AG6325">
        <v>0</v>
      </c>
      <c r="AH6325">
        <f t="shared" si="98"/>
        <v>49.871059320000001</v>
      </c>
    </row>
    <row r="6326" spans="1:34" x14ac:dyDescent="0.25">
      <c r="A6326" s="1">
        <v>42850</v>
      </c>
      <c r="B6326">
        <v>16416</v>
      </c>
      <c r="C6326">
        <v>32560.66116</v>
      </c>
      <c r="D6326">
        <v>24459</v>
      </c>
      <c r="E6326">
        <v>48513.719010000001</v>
      </c>
      <c r="F6326">
        <v>16436</v>
      </c>
      <c r="G6326">
        <v>32600.330580000002</v>
      </c>
      <c r="H6326">
        <v>8023</v>
      </c>
      <c r="I6326">
        <v>15913.388430000001</v>
      </c>
      <c r="J6326">
        <v>51.262790690000003</v>
      </c>
      <c r="K6326">
        <v>5</v>
      </c>
      <c r="L6326">
        <v>0</v>
      </c>
      <c r="M6326">
        <v>0</v>
      </c>
      <c r="N6326">
        <v>0</v>
      </c>
      <c r="O6326">
        <v>1</v>
      </c>
      <c r="P6326">
        <v>0</v>
      </c>
      <c r="Q6326">
        <v>0</v>
      </c>
      <c r="R6326">
        <v>1.3730641750000001</v>
      </c>
      <c r="S6326">
        <v>1.6576168769999999</v>
      </c>
      <c r="T6326">
        <v>13.753921910000001</v>
      </c>
      <c r="U6326">
        <v>56.757059439999999</v>
      </c>
      <c r="V6326">
        <v>181.91666670000001</v>
      </c>
      <c r="W6326">
        <v>135.5</v>
      </c>
      <c r="X6326">
        <v>0.52500000000000002</v>
      </c>
      <c r="Y6326">
        <v>2.0669290999999999E-2</v>
      </c>
      <c r="Z6326">
        <v>7.3191700439999998</v>
      </c>
      <c r="AA6326">
        <v>59</v>
      </c>
      <c r="AB6326">
        <v>4265977</v>
      </c>
      <c r="AC6326">
        <v>49.969532979999997</v>
      </c>
      <c r="AD6326">
        <v>28603.879130000001</v>
      </c>
      <c r="AE6326">
        <v>49.268492590000001</v>
      </c>
      <c r="AF6326">
        <v>32511.392660000001</v>
      </c>
      <c r="AG6326">
        <v>0</v>
      </c>
      <c r="AH6326">
        <f t="shared" si="98"/>
        <v>49.987843819999995</v>
      </c>
    </row>
    <row r="6327" spans="1:34" x14ac:dyDescent="0.25">
      <c r="A6327" s="1">
        <v>42851</v>
      </c>
      <c r="B6327">
        <v>15982</v>
      </c>
      <c r="C6327">
        <v>31699.834709999999</v>
      </c>
      <c r="D6327">
        <v>20705</v>
      </c>
      <c r="E6327">
        <v>41067.768600000003</v>
      </c>
      <c r="F6327">
        <v>17351</v>
      </c>
      <c r="G6327">
        <v>34415.206610000001</v>
      </c>
      <c r="H6327">
        <v>3354</v>
      </c>
      <c r="I6327">
        <v>6652.5619829999996</v>
      </c>
      <c r="J6327">
        <v>51.27820904</v>
      </c>
      <c r="K6327">
        <v>5</v>
      </c>
      <c r="L6327">
        <v>0</v>
      </c>
      <c r="M6327">
        <v>0</v>
      </c>
      <c r="N6327">
        <v>0</v>
      </c>
      <c r="O6327">
        <v>1</v>
      </c>
      <c r="P6327">
        <v>0</v>
      </c>
      <c r="Q6327">
        <v>0</v>
      </c>
      <c r="R6327">
        <v>2.6998680350000002</v>
      </c>
      <c r="S6327">
        <v>198.7228551</v>
      </c>
      <c r="T6327">
        <v>15.50729548</v>
      </c>
      <c r="U6327">
        <v>59.913131870000001</v>
      </c>
      <c r="V6327">
        <v>117.16666669999999</v>
      </c>
      <c r="W6327">
        <v>135.30000000000001</v>
      </c>
      <c r="X6327">
        <v>3.257866667</v>
      </c>
      <c r="Y6327">
        <v>0.12826246699999999</v>
      </c>
      <c r="Z6327">
        <v>12.079691479999999</v>
      </c>
      <c r="AA6327">
        <v>42</v>
      </c>
      <c r="AB6327">
        <v>4256526</v>
      </c>
      <c r="AC6327">
        <v>50.309971220000001</v>
      </c>
      <c r="AD6327">
        <v>28562.498660000001</v>
      </c>
      <c r="AE6327">
        <v>305.29137889999998</v>
      </c>
      <c r="AF6327">
        <v>31394.54333</v>
      </c>
      <c r="AG6327">
        <v>0</v>
      </c>
      <c r="AH6327">
        <f t="shared" si="98"/>
        <v>50.431902003333335</v>
      </c>
    </row>
    <row r="6328" spans="1:34" x14ac:dyDescent="0.25">
      <c r="A6328" s="1">
        <v>42852</v>
      </c>
      <c r="B6328">
        <v>15557</v>
      </c>
      <c r="C6328">
        <v>30856.859499999999</v>
      </c>
      <c r="D6328">
        <v>17691</v>
      </c>
      <c r="E6328">
        <v>35089.586779999998</v>
      </c>
      <c r="F6328">
        <v>16969</v>
      </c>
      <c r="G6328">
        <v>33657.520660000002</v>
      </c>
      <c r="H6328">
        <v>722</v>
      </c>
      <c r="I6328">
        <v>1432.066116</v>
      </c>
      <c r="J6328">
        <v>51.29232056</v>
      </c>
      <c r="K6328">
        <v>5</v>
      </c>
      <c r="L6328">
        <v>0</v>
      </c>
      <c r="M6328">
        <v>0</v>
      </c>
      <c r="N6328">
        <v>0</v>
      </c>
      <c r="O6328">
        <v>1</v>
      </c>
      <c r="P6328">
        <v>0</v>
      </c>
      <c r="Q6328">
        <v>0</v>
      </c>
      <c r="R6328">
        <v>2.0207472800000001</v>
      </c>
      <c r="S6328">
        <v>36.256004449999999</v>
      </c>
      <c r="T6328">
        <v>15.46691628</v>
      </c>
      <c r="U6328">
        <v>59.840449300000003</v>
      </c>
      <c r="V6328">
        <v>303.20833329999999</v>
      </c>
      <c r="W6328">
        <v>270.8</v>
      </c>
      <c r="X6328">
        <v>0</v>
      </c>
      <c r="Y6328">
        <v>0</v>
      </c>
      <c r="Z6328">
        <v>3.6114348820000002</v>
      </c>
      <c r="AA6328">
        <v>25</v>
      </c>
      <c r="AB6328">
        <v>4252243</v>
      </c>
      <c r="AC6328">
        <v>51.016201809999998</v>
      </c>
      <c r="AD6328">
        <v>28543.689760000001</v>
      </c>
      <c r="AE6328">
        <v>0</v>
      </c>
      <c r="AF6328">
        <v>30856.859499999999</v>
      </c>
      <c r="AG6328">
        <v>0</v>
      </c>
      <c r="AH6328">
        <f t="shared" si="98"/>
        <v>50.984988050000005</v>
      </c>
    </row>
    <row r="6329" spans="1:34" x14ac:dyDescent="0.25">
      <c r="A6329" s="1">
        <v>42853</v>
      </c>
      <c r="B6329">
        <v>14267</v>
      </c>
      <c r="C6329">
        <v>28298.181820000002</v>
      </c>
      <c r="D6329">
        <v>13743</v>
      </c>
      <c r="E6329">
        <v>27258.842980000001</v>
      </c>
      <c r="F6329">
        <v>12334</v>
      </c>
      <c r="G6329">
        <v>24464.132229999999</v>
      </c>
      <c r="H6329">
        <v>1409</v>
      </c>
      <c r="I6329">
        <v>2794.710744</v>
      </c>
      <c r="J6329">
        <v>51.476576029999997</v>
      </c>
      <c r="K6329">
        <v>5</v>
      </c>
      <c r="L6329">
        <v>0</v>
      </c>
      <c r="M6329">
        <v>0</v>
      </c>
      <c r="N6329">
        <v>0</v>
      </c>
      <c r="O6329">
        <v>1</v>
      </c>
      <c r="P6329">
        <v>0</v>
      </c>
      <c r="Q6329">
        <v>0</v>
      </c>
      <c r="R6329">
        <v>4.0362081879999998</v>
      </c>
      <c r="S6329">
        <v>657.28155079999999</v>
      </c>
      <c r="T6329">
        <v>15.50439637</v>
      </c>
      <c r="U6329">
        <v>59.907913460000003</v>
      </c>
      <c r="V6329">
        <v>329.58333329999999</v>
      </c>
      <c r="W6329">
        <v>343.8</v>
      </c>
      <c r="X6329">
        <v>0</v>
      </c>
      <c r="Y6329">
        <v>0</v>
      </c>
      <c r="Z6329">
        <v>-0.15259458300000001</v>
      </c>
      <c r="AA6329">
        <v>92</v>
      </c>
      <c r="AB6329">
        <v>4253099</v>
      </c>
      <c r="AC6329">
        <v>51.628791120000002</v>
      </c>
      <c r="AD6329">
        <v>28547.448899999999</v>
      </c>
      <c r="AE6329">
        <v>0</v>
      </c>
      <c r="AF6329">
        <v>28298.181820000002</v>
      </c>
      <c r="AG6329">
        <v>0</v>
      </c>
      <c r="AH6329">
        <f t="shared" si="98"/>
        <v>51.59045539666667</v>
      </c>
    </row>
    <row r="6330" spans="1:34" x14ac:dyDescent="0.25">
      <c r="A6330" s="1">
        <v>42854</v>
      </c>
      <c r="B6330">
        <v>14512</v>
      </c>
      <c r="C6330">
        <v>28784.132229999999</v>
      </c>
      <c r="D6330">
        <v>11787</v>
      </c>
      <c r="E6330">
        <v>23379.17355</v>
      </c>
      <c r="F6330">
        <v>11642</v>
      </c>
      <c r="G6330">
        <v>23091.570250000001</v>
      </c>
      <c r="H6330">
        <v>145</v>
      </c>
      <c r="I6330">
        <v>287.60330579999999</v>
      </c>
      <c r="J6330">
        <v>51.720969089999997</v>
      </c>
      <c r="K6330">
        <v>5</v>
      </c>
      <c r="L6330">
        <v>0</v>
      </c>
      <c r="M6330">
        <v>0</v>
      </c>
      <c r="N6330">
        <v>0</v>
      </c>
      <c r="O6330">
        <v>1</v>
      </c>
      <c r="P6330">
        <v>0</v>
      </c>
      <c r="Q6330">
        <v>0</v>
      </c>
      <c r="R6330">
        <v>1.85578898</v>
      </c>
      <c r="S6330">
        <v>27.928887280000001</v>
      </c>
      <c r="T6330">
        <v>18.003741099999999</v>
      </c>
      <c r="U6330">
        <v>64.406733970000005</v>
      </c>
      <c r="V6330">
        <v>324.91666670000001</v>
      </c>
      <c r="W6330">
        <v>334.9</v>
      </c>
      <c r="X6330">
        <v>0</v>
      </c>
      <c r="Y6330">
        <v>0</v>
      </c>
      <c r="Z6330">
        <v>3.1256584539999999</v>
      </c>
      <c r="AA6330">
        <v>134</v>
      </c>
      <c r="AB6330">
        <v>4258239</v>
      </c>
      <c r="AC6330">
        <v>52.126373260000001</v>
      </c>
      <c r="AD6330">
        <v>28570.021339999999</v>
      </c>
      <c r="AE6330">
        <v>0</v>
      </c>
      <c r="AF6330">
        <v>28784.132229999999</v>
      </c>
      <c r="AG6330">
        <v>0</v>
      </c>
      <c r="AH6330">
        <f t="shared" si="98"/>
        <v>51.918917913333331</v>
      </c>
    </row>
    <row r="6331" spans="1:34" x14ac:dyDescent="0.25">
      <c r="A6331" s="1">
        <v>42855</v>
      </c>
      <c r="B6331">
        <v>13131</v>
      </c>
      <c r="C6331">
        <v>26044.95868</v>
      </c>
      <c r="D6331">
        <v>10678</v>
      </c>
      <c r="E6331">
        <v>21179.504130000001</v>
      </c>
      <c r="F6331">
        <v>10678</v>
      </c>
      <c r="G6331">
        <v>21179.504130000001</v>
      </c>
      <c r="H6331">
        <v>0</v>
      </c>
      <c r="I6331">
        <v>0</v>
      </c>
      <c r="J6331">
        <v>52.348902080000002</v>
      </c>
      <c r="K6331">
        <v>5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1.6057294090000001</v>
      </c>
      <c r="S6331">
        <v>2.0788811780000001</v>
      </c>
      <c r="T6331">
        <v>19.92649815</v>
      </c>
      <c r="U6331">
        <v>67.867696679999995</v>
      </c>
      <c r="V6331">
        <v>323.66666670000001</v>
      </c>
      <c r="W6331">
        <v>332.2</v>
      </c>
      <c r="X6331">
        <v>0</v>
      </c>
      <c r="Y6331">
        <v>0</v>
      </c>
      <c r="Z6331">
        <v>6.7104315120000004</v>
      </c>
      <c r="AA6331">
        <v>143</v>
      </c>
      <c r="AB6331">
        <v>4262821</v>
      </c>
      <c r="AC6331">
        <v>52.001589359999997</v>
      </c>
      <c r="AD6331">
        <v>28590.08757</v>
      </c>
      <c r="AE6331">
        <v>0</v>
      </c>
      <c r="AF6331">
        <v>26044.95868</v>
      </c>
      <c r="AG6331">
        <v>0</v>
      </c>
      <c r="AH6331">
        <f t="shared" si="98"/>
        <v>52.062132326666671</v>
      </c>
    </row>
    <row r="6332" spans="1:34" x14ac:dyDescent="0.25">
      <c r="A6332" s="1">
        <v>42856</v>
      </c>
      <c r="B6332">
        <v>14751</v>
      </c>
      <c r="C6332">
        <v>29258.181820000002</v>
      </c>
      <c r="D6332">
        <v>8534</v>
      </c>
      <c r="E6332">
        <v>16926.942149999999</v>
      </c>
      <c r="F6332">
        <v>8534</v>
      </c>
      <c r="G6332">
        <v>16926.942149999999</v>
      </c>
      <c r="H6332">
        <v>0</v>
      </c>
      <c r="I6332">
        <v>0</v>
      </c>
      <c r="J6332">
        <v>52.879716819999999</v>
      </c>
      <c r="K6332">
        <v>5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3.035696621</v>
      </c>
      <c r="S6332">
        <v>94.356793920000001</v>
      </c>
      <c r="T6332">
        <v>24.029541290000001</v>
      </c>
      <c r="U6332">
        <v>75.253174329999993</v>
      </c>
      <c r="V6332">
        <v>320.79166670000001</v>
      </c>
      <c r="W6332">
        <v>336.4</v>
      </c>
      <c r="X6332">
        <v>0</v>
      </c>
      <c r="Y6332">
        <v>0</v>
      </c>
      <c r="Z6332">
        <v>5.3526572699999999</v>
      </c>
      <c r="AA6332">
        <v>286</v>
      </c>
      <c r="AB6332">
        <v>4274586</v>
      </c>
      <c r="AC6332">
        <v>52.05843436</v>
      </c>
      <c r="AD6332">
        <v>28641.5</v>
      </c>
      <c r="AE6332">
        <v>0</v>
      </c>
      <c r="AF6332">
        <v>29258.181820000002</v>
      </c>
      <c r="AG6332">
        <v>0</v>
      </c>
      <c r="AH6332">
        <f t="shared" si="98"/>
        <v>51.530928899999999</v>
      </c>
    </row>
    <row r="6333" spans="1:34" x14ac:dyDescent="0.25">
      <c r="A6333" s="1">
        <v>42857</v>
      </c>
      <c r="B6333">
        <v>14783</v>
      </c>
      <c r="C6333">
        <v>29321.652890000001</v>
      </c>
      <c r="D6333">
        <v>7407</v>
      </c>
      <c r="E6333">
        <v>14691.570250000001</v>
      </c>
      <c r="F6333">
        <v>7407</v>
      </c>
      <c r="G6333">
        <v>14691.570250000001</v>
      </c>
      <c r="H6333">
        <v>0</v>
      </c>
      <c r="I6333">
        <v>0</v>
      </c>
      <c r="J6333">
        <v>54.01205186</v>
      </c>
      <c r="K6333">
        <v>5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3.5955895010000001</v>
      </c>
      <c r="S6333">
        <v>185.53775580000001</v>
      </c>
      <c r="T6333">
        <v>25.08546183</v>
      </c>
      <c r="U6333">
        <v>77.153831289999999</v>
      </c>
      <c r="V6333">
        <v>318.29166670000001</v>
      </c>
      <c r="W6333">
        <v>326.2</v>
      </c>
      <c r="X6333">
        <v>0</v>
      </c>
      <c r="Y6333">
        <v>0</v>
      </c>
      <c r="Z6333">
        <v>10.305964769999999</v>
      </c>
      <c r="AA6333">
        <v>287</v>
      </c>
      <c r="AB6333">
        <v>4288647</v>
      </c>
      <c r="AC6333">
        <v>50.532762980000001</v>
      </c>
      <c r="AD6333">
        <v>28702.945830000001</v>
      </c>
      <c r="AE6333">
        <v>0</v>
      </c>
      <c r="AF6333">
        <v>29321.652890000001</v>
      </c>
      <c r="AG6333">
        <v>0</v>
      </c>
      <c r="AH6333">
        <f t="shared" si="98"/>
        <v>50.815125783333336</v>
      </c>
    </row>
    <row r="6334" spans="1:34" x14ac:dyDescent="0.25">
      <c r="A6334" s="1">
        <v>42858</v>
      </c>
      <c r="B6334">
        <v>14744</v>
      </c>
      <c r="C6334">
        <v>29244.29752</v>
      </c>
      <c r="D6334">
        <v>6498</v>
      </c>
      <c r="E6334">
        <v>12888.59504</v>
      </c>
      <c r="F6334">
        <v>6498</v>
      </c>
      <c r="G6334">
        <v>12888.59504</v>
      </c>
      <c r="H6334">
        <v>0</v>
      </c>
      <c r="I6334">
        <v>0</v>
      </c>
      <c r="J6334">
        <v>54.152140889999998</v>
      </c>
      <c r="K6334">
        <v>5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3.2995883909999999</v>
      </c>
      <c r="S6334">
        <v>246.95593489999999</v>
      </c>
      <c r="T6334">
        <v>27.486545750000001</v>
      </c>
      <c r="U6334">
        <v>81.475782339999995</v>
      </c>
      <c r="V6334">
        <v>324.79166670000001</v>
      </c>
      <c r="W6334">
        <v>340.4</v>
      </c>
      <c r="X6334">
        <v>0</v>
      </c>
      <c r="Y6334">
        <v>0</v>
      </c>
      <c r="Z6334">
        <v>11.4862831</v>
      </c>
      <c r="AA6334">
        <v>254</v>
      </c>
      <c r="AB6334">
        <v>4304500</v>
      </c>
      <c r="AC6334">
        <v>49.85418001</v>
      </c>
      <c r="AD6334">
        <v>28771.918180000001</v>
      </c>
      <c r="AE6334">
        <v>0</v>
      </c>
      <c r="AF6334">
        <v>29244.29752</v>
      </c>
      <c r="AG6334">
        <v>0</v>
      </c>
      <c r="AH6334">
        <f t="shared" si="98"/>
        <v>50.045220706666669</v>
      </c>
    </row>
    <row r="6335" spans="1:34" x14ac:dyDescent="0.25">
      <c r="A6335" s="1">
        <v>42859</v>
      </c>
      <c r="B6335">
        <v>12617</v>
      </c>
      <c r="C6335">
        <v>25025.454549999999</v>
      </c>
      <c r="D6335">
        <v>4939</v>
      </c>
      <c r="E6335">
        <v>9796.363636</v>
      </c>
      <c r="F6335">
        <v>4939</v>
      </c>
      <c r="G6335">
        <v>9796.363636</v>
      </c>
      <c r="H6335">
        <v>0</v>
      </c>
      <c r="I6335">
        <v>0</v>
      </c>
      <c r="J6335">
        <v>54.54712249</v>
      </c>
      <c r="K6335">
        <v>5</v>
      </c>
      <c r="L6335">
        <v>1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3.262932449</v>
      </c>
      <c r="S6335">
        <v>554.04716929999995</v>
      </c>
      <c r="T6335">
        <v>25.70544435</v>
      </c>
      <c r="U6335">
        <v>78.269799829999997</v>
      </c>
      <c r="V6335">
        <v>307.16666670000001</v>
      </c>
      <c r="W6335">
        <v>332.4</v>
      </c>
      <c r="X6335">
        <v>0</v>
      </c>
      <c r="Y6335">
        <v>0</v>
      </c>
      <c r="Z6335">
        <v>13.99530699</v>
      </c>
      <c r="AA6335">
        <v>263</v>
      </c>
      <c r="AB6335">
        <v>4319207</v>
      </c>
      <c r="AC6335">
        <v>49.748719129999998</v>
      </c>
      <c r="AD6335">
        <v>28835.870429999999</v>
      </c>
      <c r="AE6335">
        <v>0</v>
      </c>
      <c r="AF6335">
        <v>25025.454549999999</v>
      </c>
      <c r="AG6335">
        <v>0</v>
      </c>
      <c r="AH6335">
        <f t="shared" si="98"/>
        <v>49.724302463333338</v>
      </c>
    </row>
    <row r="6336" spans="1:34" x14ac:dyDescent="0.25">
      <c r="A6336" s="1">
        <v>42860</v>
      </c>
      <c r="B6336">
        <v>15944</v>
      </c>
      <c r="C6336">
        <v>31624.462810000001</v>
      </c>
      <c r="D6336">
        <v>4285</v>
      </c>
      <c r="E6336">
        <v>8499.1735540000009</v>
      </c>
      <c r="F6336">
        <v>4285</v>
      </c>
      <c r="G6336">
        <v>8499.1735540000009</v>
      </c>
      <c r="H6336">
        <v>0</v>
      </c>
      <c r="I6336">
        <v>0</v>
      </c>
      <c r="J6336">
        <v>54.987859239999999</v>
      </c>
      <c r="K6336">
        <v>5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3.8418157540000002</v>
      </c>
      <c r="S6336">
        <v>364.13801549999999</v>
      </c>
      <c r="T6336">
        <v>20.764809150000001</v>
      </c>
      <c r="U6336">
        <v>69.37665647</v>
      </c>
      <c r="V6336">
        <v>288.5</v>
      </c>
      <c r="W6336">
        <v>283.3</v>
      </c>
      <c r="X6336">
        <v>0</v>
      </c>
      <c r="Y6336">
        <v>0</v>
      </c>
      <c r="Z6336">
        <v>9.3469093720000007</v>
      </c>
      <c r="AA6336">
        <v>272</v>
      </c>
      <c r="AB6336">
        <v>4341794</v>
      </c>
      <c r="AC6336">
        <v>49.570008250000001</v>
      </c>
      <c r="AD6336">
        <v>28933.681390000002</v>
      </c>
      <c r="AE6336">
        <v>0</v>
      </c>
      <c r="AF6336">
        <v>31624.462810000001</v>
      </c>
      <c r="AG6336">
        <v>0</v>
      </c>
      <c r="AH6336">
        <f t="shared" si="98"/>
        <v>49.883843949999999</v>
      </c>
    </row>
    <row r="6337" spans="1:34" x14ac:dyDescent="0.25">
      <c r="A6337" s="1">
        <v>42861</v>
      </c>
      <c r="B6337">
        <v>12483</v>
      </c>
      <c r="C6337">
        <v>24759.669419999998</v>
      </c>
      <c r="D6337">
        <v>3909</v>
      </c>
      <c r="E6337">
        <v>7753.38843</v>
      </c>
      <c r="F6337">
        <v>3909</v>
      </c>
      <c r="G6337">
        <v>7753.38843</v>
      </c>
      <c r="H6337">
        <v>0</v>
      </c>
      <c r="I6337">
        <v>0</v>
      </c>
      <c r="J6337">
        <v>54.50639915</v>
      </c>
      <c r="K6337">
        <v>5</v>
      </c>
      <c r="L6337">
        <v>1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6.3491404429999996</v>
      </c>
      <c r="S6337">
        <v>1734.7216739999999</v>
      </c>
      <c r="T6337">
        <v>17.7855235</v>
      </c>
      <c r="U6337">
        <v>64.013942310000004</v>
      </c>
      <c r="V6337">
        <v>325.79166670000001</v>
      </c>
      <c r="W6337">
        <v>240.6</v>
      </c>
      <c r="X6337">
        <v>0</v>
      </c>
      <c r="Y6337">
        <v>0</v>
      </c>
      <c r="Z6337">
        <v>2.396255284</v>
      </c>
      <c r="AA6337">
        <v>256</v>
      </c>
      <c r="AB6337">
        <v>4358293</v>
      </c>
      <c r="AC6337">
        <v>50.332804469999999</v>
      </c>
      <c r="AD6337">
        <v>28992.14157</v>
      </c>
      <c r="AE6337">
        <v>0</v>
      </c>
      <c r="AF6337">
        <v>24759.669419999998</v>
      </c>
      <c r="AG6337">
        <v>0</v>
      </c>
      <c r="AH6337">
        <f t="shared" si="98"/>
        <v>50.440651576666674</v>
      </c>
    </row>
    <row r="6338" spans="1:34" x14ac:dyDescent="0.25">
      <c r="A6338" s="1">
        <v>42862</v>
      </c>
      <c r="B6338">
        <v>13057</v>
      </c>
      <c r="C6338">
        <v>25898.181820000002</v>
      </c>
      <c r="D6338">
        <v>8544</v>
      </c>
      <c r="E6338">
        <v>16946.776860000002</v>
      </c>
      <c r="F6338">
        <v>8544</v>
      </c>
      <c r="G6338">
        <v>16946.776860000002</v>
      </c>
      <c r="H6338">
        <v>0</v>
      </c>
      <c r="I6338">
        <v>0</v>
      </c>
      <c r="J6338">
        <v>54.593168640000002</v>
      </c>
      <c r="K6338">
        <v>5</v>
      </c>
      <c r="L6338">
        <v>1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6.8684637239999997</v>
      </c>
      <c r="S6338">
        <v>2465.8743030000001</v>
      </c>
      <c r="T6338">
        <v>20.151267480000001</v>
      </c>
      <c r="U6338">
        <v>68.272281469999996</v>
      </c>
      <c r="V6338">
        <v>324.66666670000001</v>
      </c>
      <c r="W6338">
        <v>347.9</v>
      </c>
      <c r="X6338">
        <v>0</v>
      </c>
      <c r="Y6338">
        <v>0</v>
      </c>
      <c r="Z6338">
        <v>-1.014585579</v>
      </c>
      <c r="AA6338">
        <v>282</v>
      </c>
      <c r="AB6338">
        <v>4366686</v>
      </c>
      <c r="AC6338">
        <v>51.419142010000002</v>
      </c>
      <c r="AD6338">
        <v>29019.070500000002</v>
      </c>
      <c r="AE6338">
        <v>0</v>
      </c>
      <c r="AF6338">
        <v>25898.181820000002</v>
      </c>
      <c r="AG6338">
        <v>0</v>
      </c>
      <c r="AH6338">
        <f t="shared" si="98"/>
        <v>50.900400103333332</v>
      </c>
    </row>
    <row r="6339" spans="1:34" x14ac:dyDescent="0.25">
      <c r="A6339" s="1">
        <v>42863</v>
      </c>
      <c r="B6339">
        <v>12188</v>
      </c>
      <c r="C6339">
        <v>24174.545450000001</v>
      </c>
      <c r="D6339">
        <v>9211</v>
      </c>
      <c r="E6339">
        <v>18269.752069999999</v>
      </c>
      <c r="F6339">
        <v>9211</v>
      </c>
      <c r="G6339">
        <v>18269.752069999999</v>
      </c>
      <c r="H6339">
        <v>0</v>
      </c>
      <c r="I6339">
        <v>0</v>
      </c>
      <c r="J6339">
        <v>54.937561160000001</v>
      </c>
      <c r="K6339">
        <v>5</v>
      </c>
      <c r="L6339">
        <v>1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4.8947564589999999</v>
      </c>
      <c r="S6339">
        <v>1058.402474</v>
      </c>
      <c r="T6339">
        <v>24.063541669999999</v>
      </c>
      <c r="U6339">
        <v>75.314374999999998</v>
      </c>
      <c r="V6339">
        <v>334.5</v>
      </c>
      <c r="W6339">
        <v>353.3</v>
      </c>
      <c r="X6339">
        <v>0</v>
      </c>
      <c r="Y6339">
        <v>0</v>
      </c>
      <c r="Z6339">
        <v>0.60797840299999995</v>
      </c>
      <c r="AA6339">
        <v>205</v>
      </c>
      <c r="AB6339">
        <v>4372185</v>
      </c>
      <c r="AC6339">
        <v>50.949253830000004</v>
      </c>
      <c r="AD6339">
        <v>29036.714029999999</v>
      </c>
      <c r="AE6339">
        <v>0</v>
      </c>
      <c r="AF6339">
        <v>24174.545450000001</v>
      </c>
      <c r="AG6339">
        <v>0</v>
      </c>
      <c r="AH6339">
        <f t="shared" si="98"/>
        <v>51.120940093333331</v>
      </c>
    </row>
    <row r="6340" spans="1:34" x14ac:dyDescent="0.25">
      <c r="A6340" s="1">
        <v>42864</v>
      </c>
      <c r="B6340">
        <v>11596</v>
      </c>
      <c r="C6340">
        <v>23000.330580000002</v>
      </c>
      <c r="D6340">
        <v>9752</v>
      </c>
      <c r="E6340">
        <v>19342.80992</v>
      </c>
      <c r="F6340">
        <v>9752</v>
      </c>
      <c r="G6340">
        <v>19342.80992</v>
      </c>
      <c r="H6340">
        <v>0</v>
      </c>
      <c r="I6340">
        <v>0</v>
      </c>
      <c r="J6340">
        <v>55.70589451</v>
      </c>
      <c r="K6340">
        <v>5</v>
      </c>
      <c r="L6340">
        <v>1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2.2101299700000001</v>
      </c>
      <c r="S6340">
        <v>59.085607899999999</v>
      </c>
      <c r="T6340">
        <v>23.90237471</v>
      </c>
      <c r="U6340">
        <v>75.024274480000003</v>
      </c>
      <c r="V6340">
        <v>335.08333329999999</v>
      </c>
      <c r="W6340">
        <v>353.9</v>
      </c>
      <c r="X6340">
        <v>0</v>
      </c>
      <c r="Y6340">
        <v>0</v>
      </c>
      <c r="Z6340">
        <v>5.8601202619999997</v>
      </c>
      <c r="AA6340">
        <v>239</v>
      </c>
      <c r="AB6340">
        <v>4375369</v>
      </c>
      <c r="AC6340">
        <v>50.994424440000003</v>
      </c>
      <c r="AD6340">
        <v>29046.929889999999</v>
      </c>
      <c r="AE6340">
        <v>0</v>
      </c>
      <c r="AF6340">
        <v>23000.330580000002</v>
      </c>
      <c r="AG6340">
        <v>0</v>
      </c>
      <c r="AH6340">
        <f t="shared" si="98"/>
        <v>50.826941370000007</v>
      </c>
    </row>
    <row r="6341" spans="1:34" x14ac:dyDescent="0.25">
      <c r="A6341" s="1">
        <v>42865</v>
      </c>
      <c r="B6341">
        <v>11005</v>
      </c>
      <c r="C6341">
        <v>21828.099170000001</v>
      </c>
      <c r="D6341">
        <v>9129</v>
      </c>
      <c r="E6341">
        <v>18107.10744</v>
      </c>
      <c r="F6341">
        <v>9129</v>
      </c>
      <c r="G6341">
        <v>18107.10744</v>
      </c>
      <c r="H6341">
        <v>0</v>
      </c>
      <c r="I6341">
        <v>0</v>
      </c>
      <c r="J6341">
        <v>55.99444037</v>
      </c>
      <c r="K6341">
        <v>5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3.5337873929999999</v>
      </c>
      <c r="S6341">
        <v>501.4292949</v>
      </c>
      <c r="T6341">
        <v>20.949439099999999</v>
      </c>
      <c r="U6341">
        <v>69.708990380000003</v>
      </c>
      <c r="V6341">
        <v>316</v>
      </c>
      <c r="W6341">
        <v>342.1</v>
      </c>
      <c r="X6341">
        <v>0</v>
      </c>
      <c r="Y6341">
        <v>0</v>
      </c>
      <c r="Z6341">
        <v>10.8359606</v>
      </c>
      <c r="AA6341">
        <v>265</v>
      </c>
      <c r="AB6341">
        <v>4378565</v>
      </c>
      <c r="AC6341">
        <v>50.537145840000001</v>
      </c>
      <c r="AD6341">
        <v>29057.14286</v>
      </c>
      <c r="AE6341">
        <v>0</v>
      </c>
      <c r="AF6341">
        <v>21828.099170000001</v>
      </c>
      <c r="AG6341">
        <v>0</v>
      </c>
      <c r="AH6341">
        <f t="shared" ref="AH6341:AH6404" si="99">AVERAGE(AC6340:AC6342)</f>
        <v>50.72253207</v>
      </c>
    </row>
    <row r="6342" spans="1:34" x14ac:dyDescent="0.25">
      <c r="A6342" s="1">
        <v>42866</v>
      </c>
      <c r="B6342">
        <v>10941</v>
      </c>
      <c r="C6342">
        <v>21701.157019999999</v>
      </c>
      <c r="D6342">
        <v>8624</v>
      </c>
      <c r="E6342">
        <v>17105.454549999999</v>
      </c>
      <c r="F6342">
        <v>8624</v>
      </c>
      <c r="G6342">
        <v>17105.454549999999</v>
      </c>
      <c r="H6342">
        <v>0</v>
      </c>
      <c r="I6342">
        <v>0</v>
      </c>
      <c r="J6342">
        <v>55.34363415</v>
      </c>
      <c r="K6342">
        <v>5</v>
      </c>
      <c r="L6342">
        <v>1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3.2943706289999999</v>
      </c>
      <c r="S6342">
        <v>130.34601269999999</v>
      </c>
      <c r="T6342">
        <v>16.183604500000001</v>
      </c>
      <c r="U6342">
        <v>61.130488110000002</v>
      </c>
      <c r="V6342">
        <v>178.04166670000001</v>
      </c>
      <c r="W6342">
        <v>290.8</v>
      </c>
      <c r="X6342">
        <v>3.7749999999999999</v>
      </c>
      <c r="Y6342">
        <v>0.14862204700000001</v>
      </c>
      <c r="Z6342">
        <v>7.6181191149999998</v>
      </c>
      <c r="AA6342">
        <v>265</v>
      </c>
      <c r="AB6342">
        <v>4382635</v>
      </c>
      <c r="AC6342">
        <v>50.636025930000002</v>
      </c>
      <c r="AD6342">
        <v>29070.143499999998</v>
      </c>
      <c r="AE6342">
        <v>360.03868670000003</v>
      </c>
      <c r="AF6342">
        <v>21341.118340000001</v>
      </c>
      <c r="AG6342">
        <v>0</v>
      </c>
      <c r="AH6342">
        <f t="shared" si="99"/>
        <v>50.584846166666672</v>
      </c>
    </row>
    <row r="6343" spans="1:34" x14ac:dyDescent="0.25">
      <c r="A6343" s="1">
        <v>42867</v>
      </c>
      <c r="B6343">
        <v>10411</v>
      </c>
      <c r="C6343">
        <v>20649.917359999999</v>
      </c>
      <c r="D6343">
        <v>8628</v>
      </c>
      <c r="E6343">
        <v>17113.388429999999</v>
      </c>
      <c r="F6343">
        <v>8628</v>
      </c>
      <c r="G6343">
        <v>17113.388429999999</v>
      </c>
      <c r="H6343">
        <v>0</v>
      </c>
      <c r="I6343">
        <v>0</v>
      </c>
      <c r="J6343">
        <v>54.484013789999999</v>
      </c>
      <c r="K6343">
        <v>5</v>
      </c>
      <c r="L6343">
        <v>1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2.2253664529999999</v>
      </c>
      <c r="S6343">
        <v>97.321756570000005</v>
      </c>
      <c r="T6343">
        <v>14.1360674</v>
      </c>
      <c r="U6343">
        <v>57.44492133</v>
      </c>
      <c r="V6343">
        <v>306</v>
      </c>
      <c r="W6343">
        <v>252.3</v>
      </c>
      <c r="X6343">
        <v>0</v>
      </c>
      <c r="Y6343">
        <v>0</v>
      </c>
      <c r="Z6343">
        <v>1.4479663190000001</v>
      </c>
      <c r="AA6343">
        <v>171</v>
      </c>
      <c r="AB6343">
        <v>4385833</v>
      </c>
      <c r="AC6343">
        <v>50.581366729999999</v>
      </c>
      <c r="AD6343">
        <v>29080.35874</v>
      </c>
      <c r="AE6343">
        <v>0</v>
      </c>
      <c r="AF6343">
        <v>20649.917359999999</v>
      </c>
      <c r="AG6343">
        <v>0</v>
      </c>
      <c r="AH6343">
        <f t="shared" si="99"/>
        <v>50.670262053333339</v>
      </c>
    </row>
    <row r="6344" spans="1:34" x14ac:dyDescent="0.25">
      <c r="A6344" s="1">
        <v>42868</v>
      </c>
      <c r="B6344">
        <v>10662</v>
      </c>
      <c r="C6344">
        <v>21147.768599999999</v>
      </c>
      <c r="D6344">
        <v>8965</v>
      </c>
      <c r="E6344">
        <v>17781.818179999998</v>
      </c>
      <c r="F6344">
        <v>8965</v>
      </c>
      <c r="G6344">
        <v>17781.818179999998</v>
      </c>
      <c r="H6344">
        <v>0</v>
      </c>
      <c r="I6344">
        <v>0</v>
      </c>
      <c r="J6344">
        <v>54.129243359999997</v>
      </c>
      <c r="K6344">
        <v>5</v>
      </c>
      <c r="L6344">
        <v>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2.392986874</v>
      </c>
      <c r="S6344">
        <v>30.170942929999999</v>
      </c>
      <c r="T6344">
        <v>14.69396368</v>
      </c>
      <c r="U6344">
        <v>58.449134620000002</v>
      </c>
      <c r="V6344">
        <v>338.58333329999999</v>
      </c>
      <c r="W6344">
        <v>282.89999999999998</v>
      </c>
      <c r="X6344">
        <v>0</v>
      </c>
      <c r="Y6344">
        <v>0</v>
      </c>
      <c r="Z6344">
        <v>0.176582088</v>
      </c>
      <c r="AA6344">
        <v>231</v>
      </c>
      <c r="AB6344">
        <v>4388740</v>
      </c>
      <c r="AC6344">
        <v>50.793393500000001</v>
      </c>
      <c r="AD6344">
        <v>29089.64445</v>
      </c>
      <c r="AE6344">
        <v>0</v>
      </c>
      <c r="AF6344">
        <v>21147.768599999999</v>
      </c>
      <c r="AG6344">
        <v>0</v>
      </c>
      <c r="AH6344">
        <f t="shared" si="99"/>
        <v>51.006347426666672</v>
      </c>
    </row>
    <row r="6345" spans="1:34" x14ac:dyDescent="0.25">
      <c r="A6345" s="1">
        <v>42869</v>
      </c>
      <c r="B6345">
        <v>8727</v>
      </c>
      <c r="C6345">
        <v>17309.752069999999</v>
      </c>
      <c r="D6345">
        <v>10082</v>
      </c>
      <c r="E6345">
        <v>19997.355370000001</v>
      </c>
      <c r="F6345">
        <v>10082</v>
      </c>
      <c r="G6345">
        <v>19997.355370000001</v>
      </c>
      <c r="H6345">
        <v>0</v>
      </c>
      <c r="I6345">
        <v>0</v>
      </c>
      <c r="J6345">
        <v>53.897091590000002</v>
      </c>
      <c r="K6345">
        <v>5</v>
      </c>
      <c r="L6345">
        <v>1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3.8134863050000001</v>
      </c>
      <c r="S6345">
        <v>278.85934300000002</v>
      </c>
      <c r="T6345">
        <v>17.634564390000001</v>
      </c>
      <c r="U6345">
        <v>63.742215909999999</v>
      </c>
      <c r="V6345">
        <v>304.16666670000001</v>
      </c>
      <c r="W6345">
        <v>327.60000000000002</v>
      </c>
      <c r="X6345">
        <v>0.05</v>
      </c>
      <c r="Y6345">
        <v>1.9685039999999998E-3</v>
      </c>
      <c r="Z6345">
        <v>1.941715136</v>
      </c>
      <c r="AA6345">
        <v>257</v>
      </c>
      <c r="AB6345">
        <v>4385542</v>
      </c>
      <c r="AC6345">
        <v>51.644282050000001</v>
      </c>
      <c r="AD6345">
        <v>29079.429209999998</v>
      </c>
      <c r="AE6345">
        <v>4.7702475739999999</v>
      </c>
      <c r="AF6345">
        <v>17304.981820000001</v>
      </c>
      <c r="AG6345">
        <v>0</v>
      </c>
      <c r="AH6345">
        <f t="shared" si="99"/>
        <v>51.312873580000002</v>
      </c>
    </row>
    <row r="6346" spans="1:34" x14ac:dyDescent="0.25">
      <c r="A6346" s="1">
        <v>42870</v>
      </c>
      <c r="B6346">
        <v>9788</v>
      </c>
      <c r="C6346">
        <v>19414.21488</v>
      </c>
      <c r="D6346">
        <v>9565</v>
      </c>
      <c r="E6346">
        <v>18971.900829999999</v>
      </c>
      <c r="F6346">
        <v>9565</v>
      </c>
      <c r="G6346">
        <v>18971.900829999999</v>
      </c>
      <c r="H6346">
        <v>0</v>
      </c>
      <c r="I6346">
        <v>0</v>
      </c>
      <c r="J6346">
        <v>54.848518200000001</v>
      </c>
      <c r="K6346">
        <v>5</v>
      </c>
      <c r="L6346">
        <v>1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2.6081116450000001</v>
      </c>
      <c r="S6346">
        <v>35.839721019999999</v>
      </c>
      <c r="T6346">
        <v>19.618482910000001</v>
      </c>
      <c r="U6346">
        <v>67.313269230000003</v>
      </c>
      <c r="V6346">
        <v>337.95833329999999</v>
      </c>
      <c r="W6346">
        <v>357.7</v>
      </c>
      <c r="X6346">
        <v>0</v>
      </c>
      <c r="Y6346">
        <v>0</v>
      </c>
      <c r="Z6346">
        <v>2.69121883</v>
      </c>
      <c r="AA6346">
        <v>223</v>
      </c>
      <c r="AB6346">
        <v>4385542</v>
      </c>
      <c r="AC6346">
        <v>51.500945190000003</v>
      </c>
      <c r="AD6346">
        <v>29079.429209999998</v>
      </c>
      <c r="AE6346">
        <v>0</v>
      </c>
      <c r="AF6346">
        <v>19414.21488</v>
      </c>
      <c r="AG6346">
        <v>0</v>
      </c>
      <c r="AH6346">
        <f t="shared" si="99"/>
        <v>51.225505053333336</v>
      </c>
    </row>
    <row r="6347" spans="1:34" x14ac:dyDescent="0.25">
      <c r="A6347" s="1">
        <v>42871</v>
      </c>
      <c r="B6347">
        <v>7808</v>
      </c>
      <c r="C6347">
        <v>15486.942150000001</v>
      </c>
      <c r="D6347">
        <v>8896</v>
      </c>
      <c r="E6347">
        <v>17644.95868</v>
      </c>
      <c r="F6347">
        <v>8896</v>
      </c>
      <c r="G6347">
        <v>17644.95868</v>
      </c>
      <c r="H6347">
        <v>0</v>
      </c>
      <c r="I6347">
        <v>0</v>
      </c>
      <c r="J6347">
        <v>54.342498829999997</v>
      </c>
      <c r="K6347">
        <v>5</v>
      </c>
      <c r="L6347">
        <v>1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4.8644987479999999</v>
      </c>
      <c r="S6347">
        <v>1123.372858</v>
      </c>
      <c r="T6347">
        <v>14.83931381</v>
      </c>
      <c r="U6347">
        <v>58.710764859999998</v>
      </c>
      <c r="V6347">
        <v>102.25</v>
      </c>
      <c r="W6347">
        <v>134.30000000000001</v>
      </c>
      <c r="X6347">
        <v>2.5675454549999999</v>
      </c>
      <c r="Y6347">
        <v>0.101084467</v>
      </c>
      <c r="Z6347">
        <v>7.1210158530000003</v>
      </c>
      <c r="AA6347">
        <v>231</v>
      </c>
      <c r="AB6347">
        <v>4382926</v>
      </c>
      <c r="AC6347">
        <v>50.531287919999997</v>
      </c>
      <c r="AD6347">
        <v>29071.07303</v>
      </c>
      <c r="AE6347">
        <v>244.88615949999999</v>
      </c>
      <c r="AF6347">
        <v>15242.055990000001</v>
      </c>
      <c r="AG6347">
        <v>0</v>
      </c>
      <c r="AH6347">
        <f t="shared" si="99"/>
        <v>51.11894293999999</v>
      </c>
    </row>
    <row r="6348" spans="1:34" x14ac:dyDescent="0.25">
      <c r="A6348" s="1">
        <v>42872</v>
      </c>
      <c r="B6348">
        <v>8973</v>
      </c>
      <c r="C6348">
        <v>17797.685949999999</v>
      </c>
      <c r="D6348">
        <v>9578</v>
      </c>
      <c r="E6348">
        <v>18997.685949999999</v>
      </c>
      <c r="F6348">
        <v>9578</v>
      </c>
      <c r="G6348">
        <v>18997.685949999999</v>
      </c>
      <c r="H6348">
        <v>0</v>
      </c>
      <c r="I6348">
        <v>0</v>
      </c>
      <c r="J6348">
        <v>54.41036029</v>
      </c>
      <c r="K6348">
        <v>5</v>
      </c>
      <c r="L6348">
        <v>1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2.397247782</v>
      </c>
      <c r="S6348">
        <v>81.48355737</v>
      </c>
      <c r="T6348">
        <v>16.183598969999998</v>
      </c>
      <c r="U6348">
        <v>61.130478150000002</v>
      </c>
      <c r="V6348">
        <v>351.5</v>
      </c>
      <c r="W6348">
        <v>364.4</v>
      </c>
      <c r="X6348">
        <v>0.1</v>
      </c>
      <c r="Y6348">
        <v>3.9370079999999997E-3</v>
      </c>
      <c r="Z6348">
        <v>2.3053065560000001</v>
      </c>
      <c r="AA6348">
        <v>128</v>
      </c>
      <c r="AB6348">
        <v>4381472</v>
      </c>
      <c r="AC6348">
        <v>51.324595709999997</v>
      </c>
      <c r="AD6348">
        <v>29066.42857</v>
      </c>
      <c r="AE6348">
        <v>9.5362298459999995</v>
      </c>
      <c r="AF6348">
        <v>17788.149720000001</v>
      </c>
      <c r="AG6348">
        <v>0</v>
      </c>
      <c r="AH6348">
        <f t="shared" si="99"/>
        <v>50.840766216666658</v>
      </c>
    </row>
    <row r="6349" spans="1:34" x14ac:dyDescent="0.25">
      <c r="A6349" s="1">
        <v>42873</v>
      </c>
      <c r="B6349">
        <v>9689</v>
      </c>
      <c r="C6349">
        <v>19217.85124</v>
      </c>
      <c r="D6349">
        <v>10061</v>
      </c>
      <c r="E6349">
        <v>19955.70248</v>
      </c>
      <c r="F6349">
        <v>10061</v>
      </c>
      <c r="G6349">
        <v>19955.70248</v>
      </c>
      <c r="H6349">
        <v>0</v>
      </c>
      <c r="I6349">
        <v>0</v>
      </c>
      <c r="J6349">
        <v>54.982522500000002</v>
      </c>
      <c r="K6349">
        <v>3</v>
      </c>
      <c r="L6349">
        <v>2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3.6087246990000001</v>
      </c>
      <c r="S6349">
        <v>350.13046689999999</v>
      </c>
      <c r="T6349">
        <v>21.206320420000001</v>
      </c>
      <c r="U6349">
        <v>70.171376749999993</v>
      </c>
      <c r="V6349">
        <v>353.20833329999999</v>
      </c>
      <c r="W6349">
        <v>365.8</v>
      </c>
      <c r="X6349">
        <v>2.5000000000000001E-2</v>
      </c>
      <c r="Y6349">
        <v>9.8425199999999991E-4</v>
      </c>
      <c r="Z6349">
        <v>2.6414222939999998</v>
      </c>
      <c r="AA6349">
        <v>214</v>
      </c>
      <c r="AB6349">
        <v>4380309</v>
      </c>
      <c r="AC6349">
        <v>50.666415020000002</v>
      </c>
      <c r="AD6349">
        <v>29062.713650000002</v>
      </c>
      <c r="AE6349">
        <v>2.3837527600000001</v>
      </c>
      <c r="AF6349">
        <v>19215.467489999999</v>
      </c>
      <c r="AG6349">
        <v>0</v>
      </c>
      <c r="AH6349">
        <f t="shared" si="99"/>
        <v>50.588636173333327</v>
      </c>
    </row>
    <row r="6350" spans="1:34" x14ac:dyDescent="0.25">
      <c r="A6350" s="1">
        <v>42874</v>
      </c>
      <c r="B6350">
        <v>9545</v>
      </c>
      <c r="C6350">
        <v>18932.231400000001</v>
      </c>
      <c r="D6350">
        <v>9004</v>
      </c>
      <c r="E6350">
        <v>17859.17355</v>
      </c>
      <c r="F6350">
        <v>9004</v>
      </c>
      <c r="G6350">
        <v>17859.17355</v>
      </c>
      <c r="H6350">
        <v>0</v>
      </c>
      <c r="I6350">
        <v>0</v>
      </c>
      <c r="J6350">
        <v>55.064706540000003</v>
      </c>
      <c r="K6350">
        <v>3</v>
      </c>
      <c r="L6350">
        <v>2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1.6021915579999999</v>
      </c>
      <c r="S6350">
        <v>1.9957249850000001</v>
      </c>
      <c r="T6350">
        <v>22.90054945</v>
      </c>
      <c r="U6350">
        <v>73.220989009999997</v>
      </c>
      <c r="V6350">
        <v>353.875</v>
      </c>
      <c r="W6350">
        <v>365.1</v>
      </c>
      <c r="X6350">
        <v>0</v>
      </c>
      <c r="Y6350">
        <v>0</v>
      </c>
      <c r="Z6350">
        <v>4.6455955339999999</v>
      </c>
      <c r="AA6350">
        <v>248</v>
      </c>
      <c r="AB6350">
        <v>4380891</v>
      </c>
      <c r="AC6350">
        <v>49.774897789999997</v>
      </c>
      <c r="AD6350">
        <v>29064.57271</v>
      </c>
      <c r="AE6350">
        <v>0</v>
      </c>
      <c r="AF6350">
        <v>18932.231400000001</v>
      </c>
      <c r="AG6350">
        <v>0</v>
      </c>
      <c r="AH6350">
        <f t="shared" si="99"/>
        <v>49.980714593333339</v>
      </c>
    </row>
    <row r="6351" spans="1:34" x14ac:dyDescent="0.25">
      <c r="A6351" s="1">
        <v>42875</v>
      </c>
      <c r="B6351">
        <v>8737</v>
      </c>
      <c r="C6351">
        <v>17329.586780000001</v>
      </c>
      <c r="D6351">
        <v>9023</v>
      </c>
      <c r="E6351">
        <v>17896.859499999999</v>
      </c>
      <c r="F6351">
        <v>9023</v>
      </c>
      <c r="G6351">
        <v>17896.859499999999</v>
      </c>
      <c r="H6351">
        <v>0</v>
      </c>
      <c r="I6351">
        <v>0</v>
      </c>
      <c r="J6351">
        <v>55.377025609999997</v>
      </c>
      <c r="K6351">
        <v>3</v>
      </c>
      <c r="L6351">
        <v>2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2.387634324</v>
      </c>
      <c r="S6351">
        <v>77.456488419999999</v>
      </c>
      <c r="T6351">
        <v>25.847502429999999</v>
      </c>
      <c r="U6351">
        <v>78.525504369999993</v>
      </c>
      <c r="V6351">
        <v>355.66666670000001</v>
      </c>
      <c r="W6351">
        <v>366.6</v>
      </c>
      <c r="X6351">
        <v>0</v>
      </c>
      <c r="Y6351">
        <v>0</v>
      </c>
      <c r="Z6351">
        <v>5.0594179319999997</v>
      </c>
      <c r="AA6351">
        <v>300</v>
      </c>
      <c r="AB6351">
        <v>4379728</v>
      </c>
      <c r="AC6351">
        <v>49.500830970000003</v>
      </c>
      <c r="AD6351">
        <v>29060.857779999998</v>
      </c>
      <c r="AE6351">
        <v>0</v>
      </c>
      <c r="AF6351">
        <v>17329.586780000001</v>
      </c>
      <c r="AG6351">
        <v>0</v>
      </c>
      <c r="AH6351">
        <f t="shared" si="99"/>
        <v>49.646975733333328</v>
      </c>
    </row>
    <row r="6352" spans="1:34" x14ac:dyDescent="0.25">
      <c r="A6352" s="1">
        <v>42876</v>
      </c>
      <c r="B6352">
        <v>8559</v>
      </c>
      <c r="C6352">
        <v>16976.52893</v>
      </c>
      <c r="D6352">
        <v>9390</v>
      </c>
      <c r="E6352">
        <v>18624.793389999999</v>
      </c>
      <c r="F6352">
        <v>9390</v>
      </c>
      <c r="G6352">
        <v>18624.793389999999</v>
      </c>
      <c r="H6352">
        <v>0</v>
      </c>
      <c r="I6352">
        <v>0</v>
      </c>
      <c r="J6352">
        <v>55.940130310000001</v>
      </c>
      <c r="K6352">
        <v>3</v>
      </c>
      <c r="L6352">
        <v>2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3.2224543510000001</v>
      </c>
      <c r="S6352">
        <v>157.33278340000001</v>
      </c>
      <c r="T6352">
        <v>27.80905692</v>
      </c>
      <c r="U6352">
        <v>82.056302450000004</v>
      </c>
      <c r="V6352">
        <v>334.16666670000001</v>
      </c>
      <c r="W6352">
        <v>364.3</v>
      </c>
      <c r="X6352">
        <v>0</v>
      </c>
      <c r="Y6352">
        <v>0</v>
      </c>
      <c r="Z6352">
        <v>6.068418748</v>
      </c>
      <c r="AA6352">
        <v>342</v>
      </c>
      <c r="AB6352">
        <v>4377402</v>
      </c>
      <c r="AC6352">
        <v>49.665198439999998</v>
      </c>
      <c r="AD6352">
        <v>29053.427930000002</v>
      </c>
      <c r="AE6352">
        <v>0</v>
      </c>
      <c r="AF6352">
        <v>16976.52893</v>
      </c>
      <c r="AG6352">
        <v>0</v>
      </c>
      <c r="AH6352">
        <f t="shared" si="99"/>
        <v>49.618026326666666</v>
      </c>
    </row>
    <row r="6353" spans="1:34" x14ac:dyDescent="0.25">
      <c r="A6353" s="1">
        <v>42877</v>
      </c>
      <c r="B6353">
        <v>9645</v>
      </c>
      <c r="C6353">
        <v>19130.578509999999</v>
      </c>
      <c r="D6353">
        <v>9173</v>
      </c>
      <c r="E6353">
        <v>18194.38017</v>
      </c>
      <c r="F6353">
        <v>9173</v>
      </c>
      <c r="G6353">
        <v>18194.38017</v>
      </c>
      <c r="H6353">
        <v>0</v>
      </c>
      <c r="I6353">
        <v>0</v>
      </c>
      <c r="J6353">
        <v>56.279020770000002</v>
      </c>
      <c r="K6353">
        <v>3</v>
      </c>
      <c r="L6353">
        <v>2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1.620862034</v>
      </c>
      <c r="S6353">
        <v>2.1095284599999999</v>
      </c>
      <c r="T6353">
        <v>27.883854899999999</v>
      </c>
      <c r="U6353">
        <v>82.190938810000006</v>
      </c>
      <c r="V6353">
        <v>348.875</v>
      </c>
      <c r="W6353">
        <v>365.5</v>
      </c>
      <c r="X6353">
        <v>0</v>
      </c>
      <c r="Y6353">
        <v>0</v>
      </c>
      <c r="Z6353">
        <v>8.4934169629999996</v>
      </c>
      <c r="AA6353">
        <v>325</v>
      </c>
      <c r="AB6353">
        <v>4377693</v>
      </c>
      <c r="AC6353">
        <v>49.688049569999997</v>
      </c>
      <c r="AD6353">
        <v>29054.357459999999</v>
      </c>
      <c r="AE6353">
        <v>0</v>
      </c>
      <c r="AF6353">
        <v>19130.578509999999</v>
      </c>
      <c r="AG6353">
        <v>0</v>
      </c>
      <c r="AH6353">
        <f t="shared" si="99"/>
        <v>49.651973243333323</v>
      </c>
    </row>
    <row r="6354" spans="1:34" x14ac:dyDescent="0.25">
      <c r="A6354" s="1">
        <v>42878</v>
      </c>
      <c r="B6354">
        <v>9675</v>
      </c>
      <c r="C6354">
        <v>19190.082640000001</v>
      </c>
      <c r="D6354">
        <v>9246</v>
      </c>
      <c r="E6354">
        <v>18339.17355</v>
      </c>
      <c r="F6354">
        <v>9246</v>
      </c>
      <c r="G6354">
        <v>18339.17355</v>
      </c>
      <c r="H6354">
        <v>0</v>
      </c>
      <c r="I6354">
        <v>0</v>
      </c>
      <c r="J6354">
        <v>57.309728460000002</v>
      </c>
      <c r="K6354">
        <v>3</v>
      </c>
      <c r="L6354">
        <v>2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1.851636072</v>
      </c>
      <c r="S6354">
        <v>2.4231029849999999</v>
      </c>
      <c r="T6354">
        <v>28.180895490000001</v>
      </c>
      <c r="U6354">
        <v>82.725611889999996</v>
      </c>
      <c r="V6354">
        <v>335.58333329999999</v>
      </c>
      <c r="W6354">
        <v>359.2</v>
      </c>
      <c r="X6354">
        <v>0</v>
      </c>
      <c r="Y6354">
        <v>0</v>
      </c>
      <c r="Z6354">
        <v>11.408548059999999</v>
      </c>
      <c r="AA6354">
        <v>282</v>
      </c>
      <c r="AB6354">
        <v>4377984</v>
      </c>
      <c r="AC6354">
        <v>49.602671719999996</v>
      </c>
      <c r="AD6354">
        <v>29055.286990000001</v>
      </c>
      <c r="AE6354">
        <v>0</v>
      </c>
      <c r="AF6354">
        <v>19190.082640000001</v>
      </c>
      <c r="AG6354">
        <v>0</v>
      </c>
      <c r="AH6354">
        <f t="shared" si="99"/>
        <v>49.720172380000001</v>
      </c>
    </row>
    <row r="6355" spans="1:34" x14ac:dyDescent="0.25">
      <c r="A6355" s="1">
        <v>42879</v>
      </c>
      <c r="B6355">
        <v>7943</v>
      </c>
      <c r="C6355">
        <v>15754.71074</v>
      </c>
      <c r="D6355">
        <v>9975</v>
      </c>
      <c r="E6355">
        <v>19785.123970000001</v>
      </c>
      <c r="F6355">
        <v>9975</v>
      </c>
      <c r="G6355">
        <v>19785.123970000001</v>
      </c>
      <c r="H6355">
        <v>0</v>
      </c>
      <c r="I6355">
        <v>0</v>
      </c>
      <c r="J6355">
        <v>57.402468290000002</v>
      </c>
      <c r="K6355">
        <v>3</v>
      </c>
      <c r="L6355">
        <v>2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3.3541108679999998</v>
      </c>
      <c r="S6355">
        <v>439.48436240000001</v>
      </c>
      <c r="T6355">
        <v>26.402643749999999</v>
      </c>
      <c r="U6355">
        <v>79.524758739999996</v>
      </c>
      <c r="V6355">
        <v>325.79166670000001</v>
      </c>
      <c r="W6355">
        <v>348.9</v>
      </c>
      <c r="X6355">
        <v>0</v>
      </c>
      <c r="Y6355">
        <v>0</v>
      </c>
      <c r="Z6355">
        <v>12.508744780000001</v>
      </c>
      <c r="AA6355">
        <v>308</v>
      </c>
      <c r="AB6355">
        <v>4373343</v>
      </c>
      <c r="AC6355">
        <v>49.869795850000003</v>
      </c>
      <c r="AD6355">
        <v>29040.429469999999</v>
      </c>
      <c r="AE6355">
        <v>0</v>
      </c>
      <c r="AF6355">
        <v>15754.71074</v>
      </c>
      <c r="AG6355">
        <v>0</v>
      </c>
      <c r="AH6355">
        <f t="shared" si="99"/>
        <v>49.750475953333329</v>
      </c>
    </row>
    <row r="6356" spans="1:34" x14ac:dyDescent="0.25">
      <c r="A6356" s="1">
        <v>42880</v>
      </c>
      <c r="B6356">
        <v>8923</v>
      </c>
      <c r="C6356">
        <v>17698.5124</v>
      </c>
      <c r="D6356">
        <v>8041</v>
      </c>
      <c r="E6356">
        <v>15949.090910000001</v>
      </c>
      <c r="F6356">
        <v>8041</v>
      </c>
      <c r="G6356">
        <v>15949.090910000001</v>
      </c>
      <c r="H6356">
        <v>0</v>
      </c>
      <c r="I6356">
        <v>0</v>
      </c>
      <c r="J6356">
        <v>57.871453989999999</v>
      </c>
      <c r="K6356">
        <v>3</v>
      </c>
      <c r="L6356">
        <v>2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3.872745605</v>
      </c>
      <c r="S6356">
        <v>505.89254540000002</v>
      </c>
      <c r="T6356">
        <v>21.16622718</v>
      </c>
      <c r="U6356">
        <v>70.099208919999995</v>
      </c>
      <c r="V6356">
        <v>342.29166670000001</v>
      </c>
      <c r="W6356">
        <v>367.9</v>
      </c>
      <c r="X6356">
        <v>0.1</v>
      </c>
      <c r="Y6356">
        <v>3.9370079999999997E-3</v>
      </c>
      <c r="Z6356">
        <v>9.0639846370000008</v>
      </c>
      <c r="AA6356">
        <v>299</v>
      </c>
      <c r="AB6356">
        <v>4374500</v>
      </c>
      <c r="AC6356">
        <v>49.778960290000001</v>
      </c>
      <c r="AD6356">
        <v>29044.1417</v>
      </c>
      <c r="AE6356">
        <v>9.5289178809999999</v>
      </c>
      <c r="AF6356">
        <v>17688.983479999999</v>
      </c>
      <c r="AG6356">
        <v>0</v>
      </c>
      <c r="AH6356">
        <f t="shared" si="99"/>
        <v>49.877684176666662</v>
      </c>
    </row>
    <row r="6357" spans="1:34" x14ac:dyDescent="0.25">
      <c r="A6357" s="1">
        <v>42881</v>
      </c>
      <c r="B6357">
        <v>9330</v>
      </c>
      <c r="C6357">
        <v>18505.78512</v>
      </c>
      <c r="D6357">
        <v>8885</v>
      </c>
      <c r="E6357">
        <v>17623.140500000001</v>
      </c>
      <c r="F6357">
        <v>8885</v>
      </c>
      <c r="G6357">
        <v>17623.140500000001</v>
      </c>
      <c r="H6357">
        <v>0</v>
      </c>
      <c r="I6357">
        <v>0</v>
      </c>
      <c r="J6357">
        <v>58.0877762</v>
      </c>
      <c r="K6357">
        <v>3</v>
      </c>
      <c r="L6357">
        <v>2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2.4817746619999999</v>
      </c>
      <c r="S6357">
        <v>43.004411679999997</v>
      </c>
      <c r="T6357">
        <v>20.808678130000001</v>
      </c>
      <c r="U6357">
        <v>69.455620629999999</v>
      </c>
      <c r="V6357">
        <v>337.125</v>
      </c>
      <c r="W6357">
        <v>367.4</v>
      </c>
      <c r="X6357">
        <v>0</v>
      </c>
      <c r="Y6357">
        <v>0</v>
      </c>
      <c r="Z6357">
        <v>9.9589812749999993</v>
      </c>
      <c r="AA6357">
        <v>299</v>
      </c>
      <c r="AB6357">
        <v>4374790</v>
      </c>
      <c r="AC6357">
        <v>49.984296389999997</v>
      </c>
      <c r="AD6357">
        <v>29045.072169999999</v>
      </c>
      <c r="AE6357">
        <v>0</v>
      </c>
      <c r="AF6357">
        <v>18505.78512</v>
      </c>
      <c r="AG6357">
        <v>0</v>
      </c>
      <c r="AH6357">
        <f t="shared" si="99"/>
        <v>49.994581519999997</v>
      </c>
    </row>
    <row r="6358" spans="1:34" x14ac:dyDescent="0.25">
      <c r="A6358" s="1">
        <v>42882</v>
      </c>
      <c r="B6358">
        <v>6442</v>
      </c>
      <c r="C6358">
        <v>12777.52066</v>
      </c>
      <c r="D6358">
        <v>9044</v>
      </c>
      <c r="E6358">
        <v>17938.5124</v>
      </c>
      <c r="F6358">
        <v>9044</v>
      </c>
      <c r="G6358">
        <v>17938.5124</v>
      </c>
      <c r="H6358">
        <v>0</v>
      </c>
      <c r="I6358">
        <v>0</v>
      </c>
      <c r="J6358">
        <v>58.279057610000002</v>
      </c>
      <c r="K6358">
        <v>3</v>
      </c>
      <c r="L6358">
        <v>2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1.9037713679999999</v>
      </c>
      <c r="S6358">
        <v>89.342063879999998</v>
      </c>
      <c r="T6358">
        <v>22.445420550000001</v>
      </c>
      <c r="U6358">
        <v>72.401756989999996</v>
      </c>
      <c r="V6358">
        <v>345.875</v>
      </c>
      <c r="W6358">
        <v>370.2</v>
      </c>
      <c r="X6358">
        <v>0</v>
      </c>
      <c r="Y6358">
        <v>0</v>
      </c>
      <c r="Z6358">
        <v>11.545547539999999</v>
      </c>
      <c r="AA6358">
        <v>316</v>
      </c>
      <c r="AB6358">
        <v>4369002</v>
      </c>
      <c r="AC6358">
        <v>50.22048788</v>
      </c>
      <c r="AD6358">
        <v>29026.501380000002</v>
      </c>
      <c r="AE6358">
        <v>0</v>
      </c>
      <c r="AF6358">
        <v>12777.52066</v>
      </c>
      <c r="AG6358">
        <v>0</v>
      </c>
      <c r="AH6358">
        <f t="shared" si="99"/>
        <v>50.038973306666669</v>
      </c>
    </row>
    <row r="6359" spans="1:34" x14ac:dyDescent="0.25">
      <c r="A6359" s="1">
        <v>42883</v>
      </c>
      <c r="B6359">
        <v>7518</v>
      </c>
      <c r="C6359">
        <v>14911.73554</v>
      </c>
      <c r="D6359">
        <v>8489</v>
      </c>
      <c r="E6359">
        <v>16837.685949999999</v>
      </c>
      <c r="F6359">
        <v>8489</v>
      </c>
      <c r="G6359">
        <v>16837.685949999999</v>
      </c>
      <c r="H6359">
        <v>0</v>
      </c>
      <c r="I6359">
        <v>0</v>
      </c>
      <c r="J6359">
        <v>58.570622059999998</v>
      </c>
      <c r="K6359">
        <v>3</v>
      </c>
      <c r="L6359">
        <v>2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1.1058865090000001</v>
      </c>
      <c r="S6359">
        <v>1.3083576530000001</v>
      </c>
      <c r="T6359">
        <v>24.823023500000001</v>
      </c>
      <c r="U6359">
        <v>76.681442309999994</v>
      </c>
      <c r="V6359">
        <v>344.58333329999999</v>
      </c>
      <c r="W6359">
        <v>370.1</v>
      </c>
      <c r="X6359">
        <v>0</v>
      </c>
      <c r="Y6359">
        <v>0</v>
      </c>
      <c r="Z6359">
        <v>12.743326120000001</v>
      </c>
      <c r="AA6359">
        <v>342</v>
      </c>
      <c r="AB6359">
        <v>4366397</v>
      </c>
      <c r="AC6359">
        <v>49.912135650000003</v>
      </c>
      <c r="AD6359">
        <v>29018.143240000001</v>
      </c>
      <c r="AE6359">
        <v>0</v>
      </c>
      <c r="AF6359">
        <v>14911.73554</v>
      </c>
      <c r="AG6359">
        <v>0</v>
      </c>
      <c r="AH6359">
        <f t="shared" si="99"/>
        <v>50.108017850000003</v>
      </c>
    </row>
    <row r="6360" spans="1:34" x14ac:dyDescent="0.25">
      <c r="A6360" s="1">
        <v>42884</v>
      </c>
      <c r="B6360">
        <v>6629</v>
      </c>
      <c r="C6360">
        <v>13148.429749999999</v>
      </c>
      <c r="D6360">
        <v>8596</v>
      </c>
      <c r="E6360">
        <v>17049.917359999999</v>
      </c>
      <c r="F6360">
        <v>8596</v>
      </c>
      <c r="G6360">
        <v>17049.917359999999</v>
      </c>
      <c r="H6360">
        <v>0</v>
      </c>
      <c r="I6360">
        <v>0</v>
      </c>
      <c r="J6360">
        <v>59.030313399999997</v>
      </c>
      <c r="K6360">
        <v>3</v>
      </c>
      <c r="L6360">
        <v>2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1.7692552930000001</v>
      </c>
      <c r="S6360">
        <v>44.40409382</v>
      </c>
      <c r="T6360">
        <v>25.706419969999999</v>
      </c>
      <c r="U6360">
        <v>78.271555939999999</v>
      </c>
      <c r="V6360">
        <v>328.75</v>
      </c>
      <c r="W6360">
        <v>352.6</v>
      </c>
      <c r="X6360">
        <v>0</v>
      </c>
      <c r="Y6360">
        <v>0</v>
      </c>
      <c r="Z6360">
        <v>13.32060377</v>
      </c>
      <c r="AA6360">
        <v>222</v>
      </c>
      <c r="AB6360">
        <v>4362056</v>
      </c>
      <c r="AC6360">
        <v>50.191430019999999</v>
      </c>
      <c r="AD6360">
        <v>29004.21515</v>
      </c>
      <c r="AE6360">
        <v>0</v>
      </c>
      <c r="AF6360">
        <v>13148.429749999999</v>
      </c>
      <c r="AG6360">
        <v>0</v>
      </c>
      <c r="AH6360">
        <f t="shared" si="99"/>
        <v>50.06830964666667</v>
      </c>
    </row>
    <row r="6361" spans="1:34" x14ac:dyDescent="0.25">
      <c r="A6361" s="1">
        <v>42885</v>
      </c>
      <c r="B6361">
        <v>7668</v>
      </c>
      <c r="C6361">
        <v>15209.2562</v>
      </c>
      <c r="D6361">
        <v>9061</v>
      </c>
      <c r="E6361">
        <v>17972.231400000001</v>
      </c>
      <c r="F6361">
        <v>9061</v>
      </c>
      <c r="G6361">
        <v>17972.231400000001</v>
      </c>
      <c r="H6361">
        <v>0</v>
      </c>
      <c r="I6361">
        <v>0</v>
      </c>
      <c r="J6361">
        <v>59.444846679999998</v>
      </c>
      <c r="K6361">
        <v>3</v>
      </c>
      <c r="L6361">
        <v>2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2.3735184540000001</v>
      </c>
      <c r="S6361">
        <v>53.074935789999998</v>
      </c>
      <c r="T6361">
        <v>24.094599840000001</v>
      </c>
      <c r="U6361">
        <v>75.370279719999999</v>
      </c>
      <c r="V6361">
        <v>225.25</v>
      </c>
      <c r="W6361">
        <v>313.7</v>
      </c>
      <c r="X6361">
        <v>0</v>
      </c>
      <c r="Y6361">
        <v>0</v>
      </c>
      <c r="Z6361">
        <v>14.65817101</v>
      </c>
      <c r="AA6361">
        <v>358</v>
      </c>
      <c r="AB6361">
        <v>4358583</v>
      </c>
      <c r="AC6361">
        <v>50.10136327</v>
      </c>
      <c r="AD6361">
        <v>28993.072039999999</v>
      </c>
      <c r="AE6361">
        <v>0</v>
      </c>
      <c r="AF6361">
        <v>15209.2562</v>
      </c>
      <c r="AG6361">
        <v>0</v>
      </c>
      <c r="AH6361">
        <f t="shared" si="99"/>
        <v>50.210233763333328</v>
      </c>
    </row>
    <row r="6362" spans="1:34" x14ac:dyDescent="0.25">
      <c r="A6362" s="1">
        <v>42886</v>
      </c>
      <c r="B6362">
        <v>5569</v>
      </c>
      <c r="C6362">
        <v>11045.950409999999</v>
      </c>
      <c r="D6362">
        <v>8290</v>
      </c>
      <c r="E6362">
        <v>16442.975210000001</v>
      </c>
      <c r="F6362">
        <v>8290</v>
      </c>
      <c r="G6362">
        <v>16442.975210000001</v>
      </c>
      <c r="H6362">
        <v>0</v>
      </c>
      <c r="I6362">
        <v>0</v>
      </c>
      <c r="J6362">
        <v>59.174342430000003</v>
      </c>
      <c r="K6362">
        <v>3</v>
      </c>
      <c r="L6362">
        <v>2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2.3968172870000002</v>
      </c>
      <c r="S6362">
        <v>64.990398089999999</v>
      </c>
      <c r="T6362">
        <v>20.363376209999998</v>
      </c>
      <c r="U6362">
        <v>68.654077169999994</v>
      </c>
      <c r="V6362">
        <v>282.54166670000001</v>
      </c>
      <c r="W6362">
        <v>176.7</v>
      </c>
      <c r="X6362">
        <v>4.1922476189999998</v>
      </c>
      <c r="Y6362">
        <v>0.16504911899999999</v>
      </c>
      <c r="Z6362">
        <v>13.401023289999999</v>
      </c>
      <c r="AA6362">
        <v>51</v>
      </c>
      <c r="AB6362">
        <v>4353084</v>
      </c>
      <c r="AC6362">
        <v>50.337907999999999</v>
      </c>
      <c r="AD6362">
        <v>28975.428510000002</v>
      </c>
      <c r="AE6362">
        <v>398.53074529999998</v>
      </c>
      <c r="AF6362">
        <v>10647.419669999999</v>
      </c>
      <c r="AG6362">
        <v>0</v>
      </c>
      <c r="AH6362">
        <f t="shared" si="99"/>
        <v>50.196698183333332</v>
      </c>
    </row>
    <row r="6363" spans="1:34" x14ac:dyDescent="0.25">
      <c r="A6363" s="1">
        <v>42887</v>
      </c>
      <c r="B6363">
        <v>6396</v>
      </c>
      <c r="C6363">
        <v>12686.280989999999</v>
      </c>
      <c r="D6363">
        <v>8655</v>
      </c>
      <c r="E6363">
        <v>17166.942149999999</v>
      </c>
      <c r="F6363">
        <v>8655</v>
      </c>
      <c r="G6363">
        <v>17166.942149999999</v>
      </c>
      <c r="H6363">
        <v>0</v>
      </c>
      <c r="I6363">
        <v>0</v>
      </c>
      <c r="J6363">
        <v>59.228363139999999</v>
      </c>
      <c r="K6363">
        <v>3</v>
      </c>
      <c r="L6363">
        <v>2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1.700456679</v>
      </c>
      <c r="S6363">
        <v>2.1865748639999998</v>
      </c>
      <c r="T6363">
        <v>23.719016499999999</v>
      </c>
      <c r="U6363">
        <v>74.694229710000002</v>
      </c>
      <c r="V6363">
        <v>319.83333329999999</v>
      </c>
      <c r="W6363">
        <v>340.3</v>
      </c>
      <c r="X6363">
        <v>0</v>
      </c>
      <c r="Y6363">
        <v>0</v>
      </c>
      <c r="Z6363">
        <v>12.46269244</v>
      </c>
      <c r="AA6363">
        <v>221</v>
      </c>
      <c r="AB6363">
        <v>4348164</v>
      </c>
      <c r="AC6363">
        <v>50.150823279999997</v>
      </c>
      <c r="AD6363">
        <v>28959.6427</v>
      </c>
      <c r="AE6363">
        <v>0</v>
      </c>
      <c r="AF6363">
        <v>12686.280989999999</v>
      </c>
      <c r="AG6363">
        <v>0</v>
      </c>
      <c r="AH6363">
        <f t="shared" si="99"/>
        <v>50.164861673333327</v>
      </c>
    </row>
    <row r="6364" spans="1:34" x14ac:dyDescent="0.25">
      <c r="A6364" s="1">
        <v>42888</v>
      </c>
      <c r="B6364">
        <v>6917</v>
      </c>
      <c r="C6364">
        <v>13719.66942</v>
      </c>
      <c r="D6364">
        <v>8250</v>
      </c>
      <c r="E6364">
        <v>16363.63636</v>
      </c>
      <c r="F6364">
        <v>8250</v>
      </c>
      <c r="G6364">
        <v>16363.63636</v>
      </c>
      <c r="H6364">
        <v>0</v>
      </c>
      <c r="I6364">
        <v>0</v>
      </c>
      <c r="J6364">
        <v>59.705149259999999</v>
      </c>
      <c r="K6364">
        <v>3</v>
      </c>
      <c r="L6364">
        <v>2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1.976205322</v>
      </c>
      <c r="S6364">
        <v>2.597612196</v>
      </c>
      <c r="T6364">
        <v>25.485848870000002</v>
      </c>
      <c r="U6364">
        <v>77.874527970000003</v>
      </c>
      <c r="V6364">
        <v>337.29166670000001</v>
      </c>
      <c r="W6364">
        <v>357.6</v>
      </c>
      <c r="X6364">
        <v>0</v>
      </c>
      <c r="Y6364">
        <v>0</v>
      </c>
      <c r="Z6364">
        <v>10.02288615</v>
      </c>
      <c r="AA6364">
        <v>272</v>
      </c>
      <c r="AB6364">
        <v>4344980</v>
      </c>
      <c r="AC6364">
        <v>50.005853739999999</v>
      </c>
      <c r="AD6364">
        <v>28947.478080000001</v>
      </c>
      <c r="AE6364">
        <v>0</v>
      </c>
      <c r="AF6364">
        <v>13719.66942</v>
      </c>
      <c r="AG6364">
        <v>0</v>
      </c>
      <c r="AH6364">
        <f t="shared" si="99"/>
        <v>50.115199966666665</v>
      </c>
    </row>
    <row r="6365" spans="1:34" x14ac:dyDescent="0.25">
      <c r="A6365" s="1">
        <v>42889</v>
      </c>
      <c r="B6365">
        <v>7376</v>
      </c>
      <c r="C6365">
        <v>14630.082640000001</v>
      </c>
      <c r="D6365">
        <v>8864</v>
      </c>
      <c r="E6365">
        <v>17581.4876</v>
      </c>
      <c r="F6365">
        <v>8864</v>
      </c>
      <c r="G6365">
        <v>17581.4876</v>
      </c>
      <c r="H6365">
        <v>0</v>
      </c>
      <c r="I6365">
        <v>0</v>
      </c>
      <c r="J6365">
        <v>59.830344220000001</v>
      </c>
      <c r="K6365">
        <v>3</v>
      </c>
      <c r="L6365">
        <v>2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2.3294700370000001</v>
      </c>
      <c r="S6365">
        <v>62.917697650000001</v>
      </c>
      <c r="T6365">
        <v>25.929864999999999</v>
      </c>
      <c r="U6365">
        <v>78.673756990000001</v>
      </c>
      <c r="V6365">
        <v>326.16666670000001</v>
      </c>
      <c r="W6365">
        <v>330.7</v>
      </c>
      <c r="X6365">
        <v>0</v>
      </c>
      <c r="Y6365">
        <v>0</v>
      </c>
      <c r="Z6365">
        <v>9.8774210690000004</v>
      </c>
      <c r="AA6365">
        <v>264</v>
      </c>
      <c r="AB6365">
        <v>4341505</v>
      </c>
      <c r="AC6365">
        <v>50.18892288</v>
      </c>
      <c r="AD6365">
        <v>28932.429909999999</v>
      </c>
      <c r="AE6365">
        <v>0</v>
      </c>
      <c r="AF6365">
        <v>14630.082640000001</v>
      </c>
      <c r="AG6365">
        <v>0</v>
      </c>
      <c r="AH6365">
        <f t="shared" si="99"/>
        <v>50.142018470000004</v>
      </c>
    </row>
    <row r="6366" spans="1:34" x14ac:dyDescent="0.25">
      <c r="A6366" s="1">
        <v>42890</v>
      </c>
      <c r="B6366">
        <v>8054</v>
      </c>
      <c r="C6366">
        <v>15974.876029999999</v>
      </c>
      <c r="D6366">
        <v>8675</v>
      </c>
      <c r="E6366">
        <v>17206.611570000001</v>
      </c>
      <c r="F6366">
        <v>8675</v>
      </c>
      <c r="G6366">
        <v>17206.611570000001</v>
      </c>
      <c r="H6366">
        <v>0</v>
      </c>
      <c r="I6366">
        <v>0</v>
      </c>
      <c r="J6366">
        <v>59.767350039999997</v>
      </c>
      <c r="K6366">
        <v>3</v>
      </c>
      <c r="L6366">
        <v>2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1.991319493</v>
      </c>
      <c r="S6366">
        <v>31.567572219999999</v>
      </c>
      <c r="T6366">
        <v>24.779528460000002</v>
      </c>
      <c r="U6366">
        <v>76.603151220000001</v>
      </c>
      <c r="V6366">
        <v>335.83333329999999</v>
      </c>
      <c r="W6366">
        <v>365.5</v>
      </c>
      <c r="X6366">
        <v>0</v>
      </c>
      <c r="Y6366">
        <v>0</v>
      </c>
      <c r="Z6366">
        <v>6.416137516</v>
      </c>
      <c r="AA6366">
        <v>255</v>
      </c>
      <c r="AB6366">
        <v>4339767</v>
      </c>
      <c r="AC6366">
        <v>50.231278789999998</v>
      </c>
      <c r="AD6366">
        <v>28924.90365</v>
      </c>
      <c r="AE6366">
        <v>0</v>
      </c>
      <c r="AF6366">
        <v>15974.876029999999</v>
      </c>
      <c r="AG6366">
        <v>0</v>
      </c>
      <c r="AH6366">
        <f t="shared" si="99"/>
        <v>50.244067066666666</v>
      </c>
    </row>
    <row r="6367" spans="1:34" x14ac:dyDescent="0.25">
      <c r="A6367" s="1">
        <v>42891</v>
      </c>
      <c r="B6367">
        <v>8076</v>
      </c>
      <c r="C6367">
        <v>16018.5124</v>
      </c>
      <c r="D6367">
        <v>9573</v>
      </c>
      <c r="E6367">
        <v>18987.768599999999</v>
      </c>
      <c r="F6367">
        <v>9573</v>
      </c>
      <c r="G6367">
        <v>18987.768599999999</v>
      </c>
      <c r="H6367">
        <v>0</v>
      </c>
      <c r="I6367">
        <v>0</v>
      </c>
      <c r="J6367">
        <v>59.95507731</v>
      </c>
      <c r="K6367">
        <v>3</v>
      </c>
      <c r="L6367">
        <v>2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3.3953801640000001</v>
      </c>
      <c r="S6367">
        <v>224.90654559999999</v>
      </c>
      <c r="T6367">
        <v>26.822217370000001</v>
      </c>
      <c r="U6367">
        <v>80.279991260000003</v>
      </c>
      <c r="V6367">
        <v>346.54166670000001</v>
      </c>
      <c r="W6367">
        <v>364.5</v>
      </c>
      <c r="X6367">
        <v>0</v>
      </c>
      <c r="Y6367">
        <v>0</v>
      </c>
      <c r="Z6367">
        <v>1.333612166</v>
      </c>
      <c r="AA6367">
        <v>255</v>
      </c>
      <c r="AB6367">
        <v>4336292</v>
      </c>
      <c r="AC6367">
        <v>50.311999530000001</v>
      </c>
      <c r="AD6367">
        <v>28909.855479999998</v>
      </c>
      <c r="AE6367">
        <v>0</v>
      </c>
      <c r="AF6367">
        <v>16018.5124</v>
      </c>
      <c r="AG6367">
        <v>0</v>
      </c>
      <c r="AH6367">
        <f t="shared" si="99"/>
        <v>50.25684339666666</v>
      </c>
    </row>
    <row r="6368" spans="1:34" x14ac:dyDescent="0.25">
      <c r="A6368" s="1">
        <v>42892</v>
      </c>
      <c r="B6368">
        <v>6997</v>
      </c>
      <c r="C6368">
        <v>13878.347110000001</v>
      </c>
      <c r="D6368">
        <v>8769</v>
      </c>
      <c r="E6368">
        <v>17393.057850000001</v>
      </c>
      <c r="F6368">
        <v>8769</v>
      </c>
      <c r="G6368">
        <v>17393.057850000001</v>
      </c>
      <c r="H6368">
        <v>0</v>
      </c>
      <c r="I6368">
        <v>0</v>
      </c>
      <c r="J6368">
        <v>60.407228949999997</v>
      </c>
      <c r="K6368">
        <v>3</v>
      </c>
      <c r="L6368">
        <v>2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1.6633645589999999</v>
      </c>
      <c r="S6368">
        <v>32.885082220000001</v>
      </c>
      <c r="T6368">
        <v>26.3109392</v>
      </c>
      <c r="U6368">
        <v>79.359690560000004</v>
      </c>
      <c r="V6368">
        <v>341.5</v>
      </c>
      <c r="W6368">
        <v>363.6</v>
      </c>
      <c r="X6368">
        <v>0</v>
      </c>
      <c r="Y6368">
        <v>0</v>
      </c>
      <c r="Z6368">
        <v>6.5049368760000004</v>
      </c>
      <c r="AA6368">
        <v>272</v>
      </c>
      <c r="AB6368">
        <v>4332238</v>
      </c>
      <c r="AC6368">
        <v>50.227251870000003</v>
      </c>
      <c r="AD6368">
        <v>28892.3</v>
      </c>
      <c r="AE6368">
        <v>0</v>
      </c>
      <c r="AF6368">
        <v>13878.347110000001</v>
      </c>
      <c r="AG6368">
        <v>0</v>
      </c>
      <c r="AH6368">
        <f t="shared" si="99"/>
        <v>50.308300326666675</v>
      </c>
    </row>
    <row r="6369" spans="1:34" x14ac:dyDescent="0.25">
      <c r="A6369" s="1">
        <v>42893</v>
      </c>
      <c r="B6369">
        <v>5604</v>
      </c>
      <c r="C6369">
        <v>11115.3719</v>
      </c>
      <c r="D6369">
        <v>8682</v>
      </c>
      <c r="E6369">
        <v>17220.495869999999</v>
      </c>
      <c r="F6369">
        <v>8682</v>
      </c>
      <c r="G6369">
        <v>17220.495869999999</v>
      </c>
      <c r="H6369">
        <v>0</v>
      </c>
      <c r="I6369">
        <v>0</v>
      </c>
      <c r="J6369">
        <v>60.020580039999999</v>
      </c>
      <c r="K6369">
        <v>3</v>
      </c>
      <c r="L6369">
        <v>2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3.0142977860000002</v>
      </c>
      <c r="S6369">
        <v>480.5507083</v>
      </c>
      <c r="T6369">
        <v>23.971457359999999</v>
      </c>
      <c r="U6369">
        <v>75.14862325</v>
      </c>
      <c r="V6369">
        <v>259.625</v>
      </c>
      <c r="W6369">
        <v>308.8</v>
      </c>
      <c r="X6369">
        <v>0</v>
      </c>
      <c r="Y6369">
        <v>0</v>
      </c>
      <c r="Z6369">
        <v>9.5588881620000006</v>
      </c>
      <c r="AA6369">
        <v>280</v>
      </c>
      <c r="AB6369">
        <v>4325578</v>
      </c>
      <c r="AC6369">
        <v>50.385649579999999</v>
      </c>
      <c r="AD6369">
        <v>28863.459470000002</v>
      </c>
      <c r="AE6369">
        <v>0</v>
      </c>
      <c r="AF6369">
        <v>11115.3719</v>
      </c>
      <c r="AG6369">
        <v>0</v>
      </c>
      <c r="AH6369">
        <f t="shared" si="99"/>
        <v>50.368004443333341</v>
      </c>
    </row>
    <row r="6370" spans="1:34" x14ac:dyDescent="0.25">
      <c r="A6370" s="1">
        <v>42894</v>
      </c>
      <c r="B6370">
        <v>6915</v>
      </c>
      <c r="C6370">
        <v>13715.70248</v>
      </c>
      <c r="D6370">
        <v>7706</v>
      </c>
      <c r="E6370">
        <v>15284.6281</v>
      </c>
      <c r="F6370">
        <v>7706</v>
      </c>
      <c r="G6370">
        <v>15284.6281</v>
      </c>
      <c r="H6370">
        <v>0</v>
      </c>
      <c r="I6370">
        <v>0</v>
      </c>
      <c r="J6370">
        <v>59.213223910000004</v>
      </c>
      <c r="K6370">
        <v>3</v>
      </c>
      <c r="L6370">
        <v>2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4.0859320329999997</v>
      </c>
      <c r="S6370">
        <v>792.34629359999997</v>
      </c>
      <c r="T6370">
        <v>14.576696500000001</v>
      </c>
      <c r="U6370">
        <v>58.238053700000002</v>
      </c>
      <c r="V6370">
        <v>78.25</v>
      </c>
      <c r="W6370">
        <v>225.3</v>
      </c>
      <c r="X6370">
        <v>6.6747181820000003</v>
      </c>
      <c r="Y6370">
        <v>0.26278417999999998</v>
      </c>
      <c r="Z6370">
        <v>11.397230499999999</v>
      </c>
      <c r="AA6370">
        <v>85</v>
      </c>
      <c r="AB6370">
        <v>4323840</v>
      </c>
      <c r="AC6370">
        <v>50.491111879999998</v>
      </c>
      <c r="AD6370">
        <v>28855.933219999999</v>
      </c>
      <c r="AE6370">
        <v>631.90689669999995</v>
      </c>
      <c r="AF6370">
        <v>13083.79558</v>
      </c>
      <c r="AG6370">
        <v>0</v>
      </c>
      <c r="AH6370">
        <f t="shared" si="99"/>
        <v>50.485159036666666</v>
      </c>
    </row>
    <row r="6371" spans="1:34" x14ac:dyDescent="0.25">
      <c r="A6371" s="1">
        <v>42895</v>
      </c>
      <c r="B6371">
        <v>7358</v>
      </c>
      <c r="C6371">
        <v>14594.38017</v>
      </c>
      <c r="D6371">
        <v>7754</v>
      </c>
      <c r="E6371">
        <v>15379.834709999999</v>
      </c>
      <c r="F6371">
        <v>7754</v>
      </c>
      <c r="G6371">
        <v>15379.834709999999</v>
      </c>
      <c r="H6371">
        <v>0</v>
      </c>
      <c r="I6371">
        <v>0</v>
      </c>
      <c r="J6371">
        <v>59.535843450000002</v>
      </c>
      <c r="K6371">
        <v>3</v>
      </c>
      <c r="L6371">
        <v>2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2.5679099440000002</v>
      </c>
      <c r="S6371">
        <v>349.07450599999999</v>
      </c>
      <c r="T6371">
        <v>17.885219159999998</v>
      </c>
      <c r="U6371">
        <v>64.193394479999995</v>
      </c>
      <c r="V6371">
        <v>261.41666670000001</v>
      </c>
      <c r="W6371">
        <v>262.89999999999998</v>
      </c>
      <c r="X6371">
        <v>3.750769231</v>
      </c>
      <c r="Y6371">
        <v>0.14766808000000001</v>
      </c>
      <c r="Z6371">
        <v>11.09854945</v>
      </c>
      <c r="AA6371">
        <v>42</v>
      </c>
      <c r="AB6371">
        <v>4322971</v>
      </c>
      <c r="AC6371">
        <v>50.578715649999999</v>
      </c>
      <c r="AD6371">
        <v>28852.17009</v>
      </c>
      <c r="AE6371">
        <v>355.04538000000002</v>
      </c>
      <c r="AF6371">
        <v>14239.334790000001</v>
      </c>
      <c r="AG6371">
        <v>0</v>
      </c>
      <c r="AH6371">
        <f t="shared" si="99"/>
        <v>50.498592389999999</v>
      </c>
    </row>
    <row r="6372" spans="1:34" x14ac:dyDescent="0.25">
      <c r="A6372" s="1">
        <v>42896</v>
      </c>
      <c r="B6372">
        <v>5151</v>
      </c>
      <c r="C6372">
        <v>10216.8595</v>
      </c>
      <c r="D6372">
        <v>7360</v>
      </c>
      <c r="E6372">
        <v>14598.347110000001</v>
      </c>
      <c r="F6372">
        <v>7360</v>
      </c>
      <c r="G6372">
        <v>14598.347110000001</v>
      </c>
      <c r="H6372">
        <v>0</v>
      </c>
      <c r="I6372">
        <v>0</v>
      </c>
      <c r="J6372">
        <v>58.472611489999998</v>
      </c>
      <c r="K6372">
        <v>3</v>
      </c>
      <c r="L6372">
        <v>2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2.8334524729999999</v>
      </c>
      <c r="S6372">
        <v>176.471802</v>
      </c>
      <c r="T6372">
        <v>16.717280980000002</v>
      </c>
      <c r="U6372">
        <v>62.091105769999999</v>
      </c>
      <c r="V6372">
        <v>291.16666670000001</v>
      </c>
      <c r="W6372">
        <v>268.2</v>
      </c>
      <c r="X6372">
        <v>0.1</v>
      </c>
      <c r="Y6372">
        <v>3.9370079999999997E-3</v>
      </c>
      <c r="Z6372">
        <v>5.591060476</v>
      </c>
      <c r="AA6372">
        <v>127</v>
      </c>
      <c r="AB6372">
        <v>4318338</v>
      </c>
      <c r="AC6372">
        <v>50.425949639999999</v>
      </c>
      <c r="AD6372">
        <v>28832.107309999999</v>
      </c>
      <c r="AE6372">
        <v>9.4593527910000006</v>
      </c>
      <c r="AF6372">
        <v>10207.400149999999</v>
      </c>
      <c r="AG6372">
        <v>0</v>
      </c>
      <c r="AH6372">
        <f t="shared" si="99"/>
        <v>50.604738513333331</v>
      </c>
    </row>
    <row r="6373" spans="1:34" x14ac:dyDescent="0.25">
      <c r="A6373" s="1">
        <v>42897</v>
      </c>
      <c r="B6373">
        <v>5355</v>
      </c>
      <c r="C6373">
        <v>10621.4876</v>
      </c>
      <c r="D6373">
        <v>8007</v>
      </c>
      <c r="E6373">
        <v>15881.652889999999</v>
      </c>
      <c r="F6373">
        <v>8007</v>
      </c>
      <c r="G6373">
        <v>15881.652889999999</v>
      </c>
      <c r="H6373">
        <v>0</v>
      </c>
      <c r="I6373">
        <v>0</v>
      </c>
      <c r="J6373">
        <v>57.808052269999997</v>
      </c>
      <c r="K6373">
        <v>3</v>
      </c>
      <c r="L6373">
        <v>2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4.3093397920000003</v>
      </c>
      <c r="S6373">
        <v>354.0899751</v>
      </c>
      <c r="T6373">
        <v>16.35468629</v>
      </c>
      <c r="U6373">
        <v>61.438435310000003</v>
      </c>
      <c r="V6373">
        <v>274.04166670000001</v>
      </c>
      <c r="W6373">
        <v>273.39999999999998</v>
      </c>
      <c r="X6373">
        <v>0.496714286</v>
      </c>
      <c r="Y6373">
        <v>1.9555680999999998E-2</v>
      </c>
      <c r="Z6373">
        <v>4.4299639790000001</v>
      </c>
      <c r="AA6373">
        <v>110</v>
      </c>
      <c r="AB6373">
        <v>4312859</v>
      </c>
      <c r="AC6373">
        <v>50.809550250000001</v>
      </c>
      <c r="AD6373">
        <v>28808.283090000001</v>
      </c>
      <c r="AE6373">
        <v>46.947131749999997</v>
      </c>
      <c r="AF6373">
        <v>10574.54047</v>
      </c>
      <c r="AG6373">
        <v>0</v>
      </c>
      <c r="AH6373">
        <f t="shared" si="99"/>
        <v>50.523011006666671</v>
      </c>
    </row>
    <row r="6374" spans="1:34" x14ac:dyDescent="0.25">
      <c r="A6374" s="1">
        <v>42898</v>
      </c>
      <c r="B6374">
        <v>5875</v>
      </c>
      <c r="C6374">
        <v>11652.89256</v>
      </c>
      <c r="D6374">
        <v>7800</v>
      </c>
      <c r="E6374">
        <v>15471.07438</v>
      </c>
      <c r="F6374">
        <v>7800</v>
      </c>
      <c r="G6374">
        <v>15471.07438</v>
      </c>
      <c r="H6374">
        <v>0</v>
      </c>
      <c r="I6374">
        <v>0</v>
      </c>
      <c r="J6374">
        <v>57.992538439999997</v>
      </c>
      <c r="K6374">
        <v>3</v>
      </c>
      <c r="L6374">
        <v>2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3.027009761</v>
      </c>
      <c r="S6374">
        <v>258.76059959999998</v>
      </c>
      <c r="T6374">
        <v>16.911458329999999</v>
      </c>
      <c r="U6374">
        <v>62.440624999999997</v>
      </c>
      <c r="V6374">
        <v>281.91666670000001</v>
      </c>
      <c r="W6374">
        <v>240.4</v>
      </c>
      <c r="X6374">
        <v>0</v>
      </c>
      <c r="Y6374">
        <v>0</v>
      </c>
      <c r="Z6374">
        <v>7.9077990739999997</v>
      </c>
      <c r="AA6374">
        <v>110</v>
      </c>
      <c r="AB6374">
        <v>4308823</v>
      </c>
      <c r="AC6374">
        <v>50.333533129999999</v>
      </c>
      <c r="AD6374">
        <v>28790.724910000001</v>
      </c>
      <c r="AE6374">
        <v>0</v>
      </c>
      <c r="AF6374">
        <v>11652.89256</v>
      </c>
      <c r="AG6374">
        <v>0</v>
      </c>
      <c r="AH6374">
        <f t="shared" si="99"/>
        <v>50.546448140000003</v>
      </c>
    </row>
    <row r="6375" spans="1:34" x14ac:dyDescent="0.25">
      <c r="A6375" s="1">
        <v>42899</v>
      </c>
      <c r="B6375">
        <v>7506</v>
      </c>
      <c r="C6375">
        <v>14887.93388</v>
      </c>
      <c r="D6375">
        <v>6926</v>
      </c>
      <c r="E6375">
        <v>13737.52066</v>
      </c>
      <c r="F6375">
        <v>6926</v>
      </c>
      <c r="G6375">
        <v>13737.52066</v>
      </c>
      <c r="H6375">
        <v>0</v>
      </c>
      <c r="I6375">
        <v>0</v>
      </c>
      <c r="J6375">
        <v>58.816051569999999</v>
      </c>
      <c r="K6375">
        <v>3</v>
      </c>
      <c r="L6375">
        <v>2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1.6997120729999999</v>
      </c>
      <c r="S6375">
        <v>2.1481115169999998</v>
      </c>
      <c r="T6375">
        <v>21.54912393</v>
      </c>
      <c r="U6375">
        <v>70.788423080000001</v>
      </c>
      <c r="V6375">
        <v>348.20833329999999</v>
      </c>
      <c r="W6375">
        <v>368.5</v>
      </c>
      <c r="X6375">
        <v>0</v>
      </c>
      <c r="Y6375">
        <v>0</v>
      </c>
      <c r="Z6375">
        <v>7.6782151689999996</v>
      </c>
      <c r="AA6375">
        <v>144</v>
      </c>
      <c r="AB6375">
        <v>4309688</v>
      </c>
      <c r="AC6375">
        <v>50.49626104</v>
      </c>
      <c r="AD6375">
        <v>28794.488000000001</v>
      </c>
      <c r="AE6375">
        <v>0</v>
      </c>
      <c r="AF6375">
        <v>14887.93388</v>
      </c>
      <c r="AG6375">
        <v>0</v>
      </c>
      <c r="AH6375">
        <f t="shared" si="99"/>
        <v>50.390266516666664</v>
      </c>
    </row>
    <row r="6376" spans="1:34" x14ac:dyDescent="0.25">
      <c r="A6376" s="1">
        <v>42900</v>
      </c>
      <c r="B6376">
        <v>5514</v>
      </c>
      <c r="C6376">
        <v>10936.8595</v>
      </c>
      <c r="D6376">
        <v>7311</v>
      </c>
      <c r="E6376">
        <v>14501.157020000001</v>
      </c>
      <c r="F6376">
        <v>7311</v>
      </c>
      <c r="G6376">
        <v>14501.157020000001</v>
      </c>
      <c r="H6376">
        <v>0</v>
      </c>
      <c r="I6376">
        <v>0</v>
      </c>
      <c r="J6376">
        <v>58.871307819999998</v>
      </c>
      <c r="K6376">
        <v>3</v>
      </c>
      <c r="L6376">
        <v>2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1.7728849550000001</v>
      </c>
      <c r="S6376">
        <v>2.275750978</v>
      </c>
      <c r="T6376">
        <v>24.70160014</v>
      </c>
      <c r="U6376">
        <v>76.462880240000004</v>
      </c>
      <c r="V6376">
        <v>325.91666670000001</v>
      </c>
      <c r="W6376">
        <v>362.5</v>
      </c>
      <c r="X6376">
        <v>0</v>
      </c>
      <c r="Y6376">
        <v>0</v>
      </c>
      <c r="Z6376">
        <v>6.8708838280000002</v>
      </c>
      <c r="AA6376">
        <v>237</v>
      </c>
      <c r="AB6376">
        <v>4305653</v>
      </c>
      <c r="AC6376">
        <v>50.341005379999999</v>
      </c>
      <c r="AD6376">
        <v>28776.93418</v>
      </c>
      <c r="AE6376">
        <v>0</v>
      </c>
      <c r="AF6376">
        <v>10936.8595</v>
      </c>
      <c r="AG6376">
        <v>0</v>
      </c>
      <c r="AH6376">
        <f t="shared" si="99"/>
        <v>50.287010563333332</v>
      </c>
    </row>
    <row r="6377" spans="1:34" x14ac:dyDescent="0.25">
      <c r="A6377" s="1">
        <v>42901</v>
      </c>
      <c r="B6377">
        <v>6276</v>
      </c>
      <c r="C6377">
        <v>12448.26446</v>
      </c>
      <c r="D6377">
        <v>7596</v>
      </c>
      <c r="E6377">
        <v>15066.44628</v>
      </c>
      <c r="F6377">
        <v>7596</v>
      </c>
      <c r="G6377">
        <v>15066.44628</v>
      </c>
      <c r="H6377">
        <v>0</v>
      </c>
      <c r="I6377">
        <v>0</v>
      </c>
      <c r="J6377">
        <v>58.843177799999999</v>
      </c>
      <c r="K6377">
        <v>3</v>
      </c>
      <c r="L6377">
        <v>2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1.700016754</v>
      </c>
      <c r="S6377">
        <v>2.2102505539999999</v>
      </c>
      <c r="T6377">
        <v>25.630767769999999</v>
      </c>
      <c r="U6377">
        <v>78.135381989999999</v>
      </c>
      <c r="V6377">
        <v>324.58333329999999</v>
      </c>
      <c r="W6377">
        <v>302.89999999999998</v>
      </c>
      <c r="X6377">
        <v>0</v>
      </c>
      <c r="Y6377">
        <v>0</v>
      </c>
      <c r="Z6377">
        <v>10.37248827</v>
      </c>
      <c r="AA6377">
        <v>279</v>
      </c>
      <c r="AB6377">
        <v>4302482</v>
      </c>
      <c r="AC6377">
        <v>50.023765269999998</v>
      </c>
      <c r="AD6377">
        <v>28763.139090000001</v>
      </c>
      <c r="AE6377">
        <v>0</v>
      </c>
      <c r="AF6377">
        <v>12448.26446</v>
      </c>
      <c r="AG6377">
        <v>0</v>
      </c>
      <c r="AH6377">
        <f t="shared" si="99"/>
        <v>50.01820129</v>
      </c>
    </row>
    <row r="6378" spans="1:34" x14ac:dyDescent="0.25">
      <c r="A6378" s="1">
        <v>42902</v>
      </c>
      <c r="B6378">
        <v>5762</v>
      </c>
      <c r="C6378">
        <v>11428.760329999999</v>
      </c>
      <c r="D6378">
        <v>6783</v>
      </c>
      <c r="E6378">
        <v>13453.8843</v>
      </c>
      <c r="F6378">
        <v>6783</v>
      </c>
      <c r="G6378">
        <v>13453.8843</v>
      </c>
      <c r="H6378">
        <v>0</v>
      </c>
      <c r="I6378">
        <v>0</v>
      </c>
      <c r="J6378">
        <v>59.234501770000001</v>
      </c>
      <c r="K6378">
        <v>3</v>
      </c>
      <c r="L6378">
        <v>3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2.2849688389999998</v>
      </c>
      <c r="S6378">
        <v>3.0918425209999998</v>
      </c>
      <c r="T6378">
        <v>28.400253330000002</v>
      </c>
      <c r="U6378">
        <v>83.120456000000004</v>
      </c>
      <c r="V6378">
        <v>311.70833329999999</v>
      </c>
      <c r="W6378">
        <v>356.6</v>
      </c>
      <c r="X6378">
        <v>0</v>
      </c>
      <c r="Y6378">
        <v>0</v>
      </c>
      <c r="Z6378">
        <v>13.5226422</v>
      </c>
      <c r="AA6378">
        <v>287</v>
      </c>
      <c r="AB6378">
        <v>4299888</v>
      </c>
      <c r="AC6378">
        <v>49.689833219999997</v>
      </c>
      <c r="AD6378">
        <v>28751.854179999998</v>
      </c>
      <c r="AE6378">
        <v>0</v>
      </c>
      <c r="AF6378">
        <v>11428.760329999999</v>
      </c>
      <c r="AG6378">
        <v>0</v>
      </c>
      <c r="AH6378">
        <f t="shared" si="99"/>
        <v>49.786783149999998</v>
      </c>
    </row>
    <row r="6379" spans="1:34" x14ac:dyDescent="0.25">
      <c r="A6379" s="1">
        <v>42903</v>
      </c>
      <c r="B6379">
        <v>5428</v>
      </c>
      <c r="C6379">
        <v>10766.280989999999</v>
      </c>
      <c r="D6379">
        <v>6731</v>
      </c>
      <c r="E6379">
        <v>13350.7438</v>
      </c>
      <c r="F6379">
        <v>6731</v>
      </c>
      <c r="G6379">
        <v>13350.7438</v>
      </c>
      <c r="H6379">
        <v>0</v>
      </c>
      <c r="I6379">
        <v>0</v>
      </c>
      <c r="J6379">
        <v>60.020516219999998</v>
      </c>
      <c r="K6379">
        <v>3</v>
      </c>
      <c r="L6379">
        <v>3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4.4972823750000002</v>
      </c>
      <c r="S6379">
        <v>681.07589089999999</v>
      </c>
      <c r="T6379">
        <v>30.785292349999999</v>
      </c>
      <c r="U6379">
        <v>87.413526219999994</v>
      </c>
      <c r="V6379">
        <v>335.08333329999999</v>
      </c>
      <c r="W6379">
        <v>357.7</v>
      </c>
      <c r="X6379">
        <v>0</v>
      </c>
      <c r="Y6379">
        <v>0</v>
      </c>
      <c r="Z6379">
        <v>11.247992999999999</v>
      </c>
      <c r="AA6379">
        <v>296</v>
      </c>
      <c r="AB6379">
        <v>4296717</v>
      </c>
      <c r="AC6379">
        <v>49.646750959999999</v>
      </c>
      <c r="AD6379">
        <v>28738.059089999999</v>
      </c>
      <c r="AE6379">
        <v>0</v>
      </c>
      <c r="AF6379">
        <v>10766.280989999999</v>
      </c>
      <c r="AG6379">
        <v>0</v>
      </c>
      <c r="AH6379">
        <f t="shared" si="99"/>
        <v>49.544954079999997</v>
      </c>
    </row>
    <row r="6380" spans="1:34" x14ac:dyDescent="0.25">
      <c r="A6380" s="1">
        <v>42904</v>
      </c>
      <c r="B6380">
        <v>5964</v>
      </c>
      <c r="C6380">
        <v>11829.421490000001</v>
      </c>
      <c r="D6380">
        <v>8413</v>
      </c>
      <c r="E6380">
        <v>16686.942149999999</v>
      </c>
      <c r="F6380">
        <v>8413</v>
      </c>
      <c r="G6380">
        <v>16686.942149999999</v>
      </c>
      <c r="H6380">
        <v>0</v>
      </c>
      <c r="I6380">
        <v>0</v>
      </c>
      <c r="J6380">
        <v>61.01416236</v>
      </c>
      <c r="K6380">
        <v>2</v>
      </c>
      <c r="L6380">
        <v>4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5.5570371989999998</v>
      </c>
      <c r="S6380">
        <v>1542.72405</v>
      </c>
      <c r="T6380">
        <v>35.035236009999998</v>
      </c>
      <c r="U6380">
        <v>95.063424830000002</v>
      </c>
      <c r="V6380">
        <v>339.16666670000001</v>
      </c>
      <c r="W6380">
        <v>358.9</v>
      </c>
      <c r="X6380">
        <v>0</v>
      </c>
      <c r="Y6380">
        <v>0</v>
      </c>
      <c r="Z6380">
        <v>11.91957588</v>
      </c>
      <c r="AA6380">
        <v>312</v>
      </c>
      <c r="AB6380">
        <v>4291240</v>
      </c>
      <c r="AC6380">
        <v>49.298278060000001</v>
      </c>
      <c r="AD6380">
        <v>28714.232</v>
      </c>
      <c r="AE6380">
        <v>0</v>
      </c>
      <c r="AF6380">
        <v>11829.421490000001</v>
      </c>
      <c r="AG6380">
        <v>0</v>
      </c>
      <c r="AH6380">
        <f t="shared" si="99"/>
        <v>49.317382833333333</v>
      </c>
    </row>
    <row r="6381" spans="1:34" x14ac:dyDescent="0.25">
      <c r="A6381" s="1">
        <v>42905</v>
      </c>
      <c r="B6381">
        <v>5597</v>
      </c>
      <c r="C6381">
        <v>11101.4876</v>
      </c>
      <c r="D6381">
        <v>7878</v>
      </c>
      <c r="E6381">
        <v>15625.78512</v>
      </c>
      <c r="F6381">
        <v>7878</v>
      </c>
      <c r="G6381">
        <v>15625.78512</v>
      </c>
      <c r="H6381">
        <v>0</v>
      </c>
      <c r="I6381">
        <v>0</v>
      </c>
      <c r="J6381">
        <v>61.822776920000003</v>
      </c>
      <c r="K6381">
        <v>2</v>
      </c>
      <c r="L6381">
        <v>4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1.3729516319999999</v>
      </c>
      <c r="S6381">
        <v>1.734713433</v>
      </c>
      <c r="T6381">
        <v>34.822881700000003</v>
      </c>
      <c r="U6381">
        <v>94.681187059999999</v>
      </c>
      <c r="V6381">
        <v>305.45833329999999</v>
      </c>
      <c r="W6381">
        <v>341</v>
      </c>
      <c r="X6381">
        <v>0</v>
      </c>
      <c r="Y6381">
        <v>0</v>
      </c>
      <c r="Z6381">
        <v>15.087835950000001</v>
      </c>
      <c r="AA6381">
        <v>329</v>
      </c>
      <c r="AB6381">
        <v>4286064</v>
      </c>
      <c r="AC6381">
        <v>49.00711948</v>
      </c>
      <c r="AD6381">
        <v>28691.65825</v>
      </c>
      <c r="AE6381">
        <v>0</v>
      </c>
      <c r="AF6381">
        <v>11101.4876</v>
      </c>
      <c r="AG6381">
        <v>0</v>
      </c>
      <c r="AH6381">
        <f t="shared" si="99"/>
        <v>49.157866589999998</v>
      </c>
    </row>
    <row r="6382" spans="1:34" x14ac:dyDescent="0.25">
      <c r="A6382" s="1">
        <v>42906</v>
      </c>
      <c r="B6382">
        <v>5613</v>
      </c>
      <c r="C6382">
        <v>11133.22314</v>
      </c>
      <c r="D6382">
        <v>8356</v>
      </c>
      <c r="E6382">
        <v>16573.884300000002</v>
      </c>
      <c r="F6382">
        <v>8356</v>
      </c>
      <c r="G6382">
        <v>16573.884300000002</v>
      </c>
      <c r="H6382">
        <v>0</v>
      </c>
      <c r="I6382">
        <v>0</v>
      </c>
      <c r="J6382">
        <v>62.566259209999998</v>
      </c>
      <c r="K6382">
        <v>2</v>
      </c>
      <c r="L6382">
        <v>4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2.5060591489999999</v>
      </c>
      <c r="S6382">
        <v>3.4893800850000001</v>
      </c>
      <c r="T6382">
        <v>35.473157049999998</v>
      </c>
      <c r="U6382">
        <v>95.851682690000004</v>
      </c>
      <c r="V6382">
        <v>336.33333329999999</v>
      </c>
      <c r="W6382">
        <v>361.4</v>
      </c>
      <c r="X6382">
        <v>0</v>
      </c>
      <c r="Y6382">
        <v>0</v>
      </c>
      <c r="Z6382">
        <v>14.74839472</v>
      </c>
      <c r="AA6382">
        <v>295</v>
      </c>
      <c r="AB6382">
        <v>4280038</v>
      </c>
      <c r="AC6382">
        <v>49.168202229999999</v>
      </c>
      <c r="AD6382">
        <v>28665.324949999998</v>
      </c>
      <c r="AE6382">
        <v>0</v>
      </c>
      <c r="AF6382">
        <v>11133.22314</v>
      </c>
      <c r="AG6382">
        <v>0</v>
      </c>
      <c r="AH6382">
        <f t="shared" si="99"/>
        <v>49.110729619999994</v>
      </c>
    </row>
    <row r="6383" spans="1:34" x14ac:dyDescent="0.25">
      <c r="A6383" s="1">
        <v>42907</v>
      </c>
      <c r="B6383">
        <v>5114</v>
      </c>
      <c r="C6383">
        <v>10143.47107</v>
      </c>
      <c r="D6383">
        <v>8973</v>
      </c>
      <c r="E6383">
        <v>17797.685949999999</v>
      </c>
      <c r="F6383">
        <v>8973</v>
      </c>
      <c r="G6383">
        <v>17797.685949999999</v>
      </c>
      <c r="H6383">
        <v>0</v>
      </c>
      <c r="I6383">
        <v>0</v>
      </c>
      <c r="J6383">
        <v>63.421828939999997</v>
      </c>
      <c r="K6383">
        <v>2</v>
      </c>
      <c r="L6383">
        <v>4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5.913618638</v>
      </c>
      <c r="S6383">
        <v>1282.636205</v>
      </c>
      <c r="T6383">
        <v>35.667548080000003</v>
      </c>
      <c r="U6383">
        <v>96.201586539999994</v>
      </c>
      <c r="V6383">
        <v>339.04166670000001</v>
      </c>
      <c r="W6383">
        <v>364.1</v>
      </c>
      <c r="X6383">
        <v>0</v>
      </c>
      <c r="Y6383">
        <v>0</v>
      </c>
      <c r="Z6383">
        <v>11.219673480000001</v>
      </c>
      <c r="AA6383">
        <v>337</v>
      </c>
      <c r="AB6383">
        <v>4271716</v>
      </c>
      <c r="AC6383">
        <v>49.156867149999997</v>
      </c>
      <c r="AD6383">
        <v>28628.95825</v>
      </c>
      <c r="AE6383">
        <v>0</v>
      </c>
      <c r="AF6383">
        <v>10143.47107</v>
      </c>
      <c r="AG6383">
        <v>0</v>
      </c>
      <c r="AH6383">
        <f t="shared" si="99"/>
        <v>49.112873163333326</v>
      </c>
    </row>
    <row r="6384" spans="1:34" x14ac:dyDescent="0.25">
      <c r="A6384" s="1">
        <v>42908</v>
      </c>
      <c r="B6384">
        <v>4926</v>
      </c>
      <c r="C6384">
        <v>9770.578512</v>
      </c>
      <c r="D6384">
        <v>8529</v>
      </c>
      <c r="E6384">
        <v>16917.024789999999</v>
      </c>
      <c r="F6384">
        <v>8529</v>
      </c>
      <c r="G6384">
        <v>16917.024789999999</v>
      </c>
      <c r="H6384">
        <v>0</v>
      </c>
      <c r="I6384">
        <v>0</v>
      </c>
      <c r="J6384">
        <v>63.759393019999997</v>
      </c>
      <c r="K6384">
        <v>2</v>
      </c>
      <c r="L6384">
        <v>4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7.0720277290000002</v>
      </c>
      <c r="S6384">
        <v>2808.1113449999998</v>
      </c>
      <c r="T6384">
        <v>35.848052639999999</v>
      </c>
      <c r="U6384">
        <v>96.526494760000006</v>
      </c>
      <c r="V6384">
        <v>353.125</v>
      </c>
      <c r="W6384">
        <v>368.6</v>
      </c>
      <c r="X6384">
        <v>0</v>
      </c>
      <c r="Y6384">
        <v>0</v>
      </c>
      <c r="Z6384">
        <v>3.2166196669999998</v>
      </c>
      <c r="AA6384">
        <v>303</v>
      </c>
      <c r="AB6384">
        <v>4263968</v>
      </c>
      <c r="AC6384">
        <v>49.013550109999997</v>
      </c>
      <c r="AD6384">
        <v>28595.099900000001</v>
      </c>
      <c r="AE6384">
        <v>0</v>
      </c>
      <c r="AF6384">
        <v>9770.578512</v>
      </c>
      <c r="AG6384">
        <v>0</v>
      </c>
      <c r="AH6384">
        <f t="shared" si="99"/>
        <v>49.084364659999999</v>
      </c>
    </row>
    <row r="6385" spans="1:34" x14ac:dyDescent="0.25">
      <c r="A6385" s="1">
        <v>42909</v>
      </c>
      <c r="B6385">
        <v>6223</v>
      </c>
      <c r="C6385">
        <v>12343.1405</v>
      </c>
      <c r="D6385">
        <v>8453</v>
      </c>
      <c r="E6385">
        <v>16766.280989999999</v>
      </c>
      <c r="F6385">
        <v>8453</v>
      </c>
      <c r="G6385">
        <v>16766.280989999999</v>
      </c>
      <c r="H6385">
        <v>0</v>
      </c>
      <c r="I6385">
        <v>0</v>
      </c>
      <c r="J6385">
        <v>63.668254050000002</v>
      </c>
      <c r="K6385">
        <v>2</v>
      </c>
      <c r="L6385">
        <v>4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3.770117521</v>
      </c>
      <c r="S6385">
        <v>361.87921290000003</v>
      </c>
      <c r="T6385">
        <v>35.780315170000002</v>
      </c>
      <c r="U6385">
        <v>96.404567310000004</v>
      </c>
      <c r="V6385">
        <v>347</v>
      </c>
      <c r="W6385">
        <v>369.6</v>
      </c>
      <c r="X6385">
        <v>0</v>
      </c>
      <c r="Y6385">
        <v>0</v>
      </c>
      <c r="Z6385">
        <v>3.9026281319999998</v>
      </c>
      <c r="AA6385">
        <v>370</v>
      </c>
      <c r="AB6385">
        <v>4258810</v>
      </c>
      <c r="AC6385">
        <v>49.082676720000002</v>
      </c>
      <c r="AD6385">
        <v>28572.528900000001</v>
      </c>
      <c r="AE6385">
        <v>0</v>
      </c>
      <c r="AF6385">
        <v>12343.1405</v>
      </c>
      <c r="AG6385">
        <v>0</v>
      </c>
      <c r="AH6385">
        <f t="shared" si="99"/>
        <v>49.101723610000001</v>
      </c>
    </row>
    <row r="6386" spans="1:34" x14ac:dyDescent="0.25">
      <c r="A6386" s="1">
        <v>42910</v>
      </c>
      <c r="B6386">
        <v>4890</v>
      </c>
      <c r="C6386">
        <v>9699.1735540000009</v>
      </c>
      <c r="D6386">
        <v>8255</v>
      </c>
      <c r="E6386">
        <v>16373.55372</v>
      </c>
      <c r="F6386">
        <v>8255</v>
      </c>
      <c r="G6386">
        <v>16373.55372</v>
      </c>
      <c r="H6386">
        <v>0</v>
      </c>
      <c r="I6386">
        <v>0</v>
      </c>
      <c r="J6386">
        <v>63.804504260000002</v>
      </c>
      <c r="K6386">
        <v>2</v>
      </c>
      <c r="L6386">
        <v>4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2.660303759</v>
      </c>
      <c r="S6386">
        <v>129.98427240000001</v>
      </c>
      <c r="T6386">
        <v>34.433279910000003</v>
      </c>
      <c r="U6386">
        <v>93.979903849999999</v>
      </c>
      <c r="V6386">
        <v>345.20833329999999</v>
      </c>
      <c r="W6386">
        <v>363.1</v>
      </c>
      <c r="X6386">
        <v>0</v>
      </c>
      <c r="Y6386">
        <v>0</v>
      </c>
      <c r="Z6386">
        <v>11.859007009999999</v>
      </c>
      <c r="AA6386">
        <v>378</v>
      </c>
      <c r="AB6386">
        <v>4251386</v>
      </c>
      <c r="AC6386">
        <v>49.208944000000002</v>
      </c>
      <c r="AD6386">
        <v>28539.926220000001</v>
      </c>
      <c r="AE6386">
        <v>0</v>
      </c>
      <c r="AF6386">
        <v>9699.1735540000009</v>
      </c>
      <c r="AG6386">
        <v>0</v>
      </c>
      <c r="AH6386">
        <f t="shared" si="99"/>
        <v>49.141054059999995</v>
      </c>
    </row>
    <row r="6387" spans="1:34" x14ac:dyDescent="0.25">
      <c r="A6387" s="1">
        <v>42911</v>
      </c>
      <c r="B6387">
        <v>5717</v>
      </c>
      <c r="C6387">
        <v>11339.504129999999</v>
      </c>
      <c r="D6387">
        <v>7278</v>
      </c>
      <c r="E6387">
        <v>14435.70248</v>
      </c>
      <c r="F6387">
        <v>7278</v>
      </c>
      <c r="G6387">
        <v>14435.70248</v>
      </c>
      <c r="H6387">
        <v>0</v>
      </c>
      <c r="I6387">
        <v>0</v>
      </c>
      <c r="J6387">
        <v>64.498412680000001</v>
      </c>
      <c r="K6387">
        <v>2</v>
      </c>
      <c r="L6387">
        <v>4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3.020475427</v>
      </c>
      <c r="S6387">
        <v>158.37906029999999</v>
      </c>
      <c r="T6387">
        <v>32.202564099999996</v>
      </c>
      <c r="U6387">
        <v>89.964615379999998</v>
      </c>
      <c r="V6387">
        <v>332.125</v>
      </c>
      <c r="W6387">
        <v>357</v>
      </c>
      <c r="X6387">
        <v>0</v>
      </c>
      <c r="Y6387">
        <v>0</v>
      </c>
      <c r="Z6387">
        <v>16.758494089999999</v>
      </c>
      <c r="AA6387">
        <v>310</v>
      </c>
      <c r="AB6387">
        <v>4247674</v>
      </c>
      <c r="AC6387">
        <v>49.131541460000001</v>
      </c>
      <c r="AD6387">
        <v>28523.624879999999</v>
      </c>
      <c r="AE6387">
        <v>0</v>
      </c>
      <c r="AF6387">
        <v>11339.504129999999</v>
      </c>
      <c r="AG6387">
        <v>0</v>
      </c>
      <c r="AH6387">
        <f t="shared" si="99"/>
        <v>49.33182807666666</v>
      </c>
    </row>
    <row r="6388" spans="1:34" x14ac:dyDescent="0.25">
      <c r="A6388" s="1">
        <v>42912</v>
      </c>
      <c r="B6388">
        <v>3989</v>
      </c>
      <c r="C6388">
        <v>7912.066116</v>
      </c>
      <c r="D6388">
        <v>8557</v>
      </c>
      <c r="E6388">
        <v>16972.561979999999</v>
      </c>
      <c r="F6388">
        <v>8557</v>
      </c>
      <c r="G6388">
        <v>16972.561979999999</v>
      </c>
      <c r="H6388">
        <v>0</v>
      </c>
      <c r="I6388">
        <v>0</v>
      </c>
      <c r="J6388">
        <v>64.586924069999995</v>
      </c>
      <c r="K6388">
        <v>2</v>
      </c>
      <c r="L6388">
        <v>3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2.839557959</v>
      </c>
      <c r="S6388">
        <v>152.2002531</v>
      </c>
      <c r="T6388">
        <v>27.237179489999999</v>
      </c>
      <c r="U6388">
        <v>81.026923080000003</v>
      </c>
      <c r="V6388">
        <v>342.125</v>
      </c>
      <c r="W6388">
        <v>362.5</v>
      </c>
      <c r="X6388">
        <v>0</v>
      </c>
      <c r="Y6388">
        <v>0</v>
      </c>
      <c r="Z6388">
        <v>11.1974421</v>
      </c>
      <c r="AA6388">
        <v>327</v>
      </c>
      <c r="AB6388">
        <v>4237965</v>
      </c>
      <c r="AC6388">
        <v>49.654998769999999</v>
      </c>
      <c r="AD6388">
        <v>28480.987560000001</v>
      </c>
      <c r="AE6388">
        <v>0</v>
      </c>
      <c r="AF6388">
        <v>7912.066116</v>
      </c>
      <c r="AG6388">
        <v>0</v>
      </c>
      <c r="AH6388">
        <f t="shared" si="99"/>
        <v>49.523903319999995</v>
      </c>
    </row>
    <row r="6389" spans="1:34" x14ac:dyDescent="0.25">
      <c r="A6389" s="1">
        <v>42913</v>
      </c>
      <c r="B6389">
        <v>4809</v>
      </c>
      <c r="C6389">
        <v>9538.5123970000004</v>
      </c>
      <c r="D6389">
        <v>7987</v>
      </c>
      <c r="E6389">
        <v>15841.983469999999</v>
      </c>
      <c r="F6389">
        <v>7987</v>
      </c>
      <c r="G6389">
        <v>15841.983469999999</v>
      </c>
      <c r="H6389">
        <v>0</v>
      </c>
      <c r="I6389">
        <v>0</v>
      </c>
      <c r="J6389">
        <v>64.299775890000006</v>
      </c>
      <c r="K6389">
        <v>2</v>
      </c>
      <c r="L6389">
        <v>3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2.261543965</v>
      </c>
      <c r="S6389">
        <v>275.46222640000002</v>
      </c>
      <c r="T6389">
        <v>26.444079420000001</v>
      </c>
      <c r="U6389">
        <v>79.599342949999993</v>
      </c>
      <c r="V6389">
        <v>328.875</v>
      </c>
      <c r="W6389">
        <v>365</v>
      </c>
      <c r="X6389">
        <v>0</v>
      </c>
      <c r="Y6389">
        <v>0</v>
      </c>
      <c r="Z6389">
        <v>10.34731764</v>
      </c>
      <c r="AA6389">
        <v>276</v>
      </c>
      <c r="AB6389">
        <v>4231114</v>
      </c>
      <c r="AC6389">
        <v>49.78516973</v>
      </c>
      <c r="AD6389">
        <v>28450.881290000001</v>
      </c>
      <c r="AE6389">
        <v>0</v>
      </c>
      <c r="AF6389">
        <v>9538.5123970000004</v>
      </c>
      <c r="AG6389">
        <v>0</v>
      </c>
      <c r="AH6389">
        <f t="shared" si="99"/>
        <v>49.618660086666665</v>
      </c>
    </row>
    <row r="6390" spans="1:34" x14ac:dyDescent="0.25">
      <c r="A6390" s="1">
        <v>42914</v>
      </c>
      <c r="B6390">
        <v>5375</v>
      </c>
      <c r="C6390">
        <v>10661.157020000001</v>
      </c>
      <c r="D6390">
        <v>8599</v>
      </c>
      <c r="E6390">
        <v>17055.867770000001</v>
      </c>
      <c r="F6390">
        <v>8599</v>
      </c>
      <c r="G6390">
        <v>17055.867770000001</v>
      </c>
      <c r="H6390">
        <v>0</v>
      </c>
      <c r="I6390">
        <v>0</v>
      </c>
      <c r="J6390">
        <v>64.504816390000002</v>
      </c>
      <c r="K6390">
        <v>2</v>
      </c>
      <c r="L6390">
        <v>3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2.22739011</v>
      </c>
      <c r="S6390">
        <v>132.2991419</v>
      </c>
      <c r="T6390">
        <v>27.616483519999999</v>
      </c>
      <c r="U6390">
        <v>81.709670329999994</v>
      </c>
      <c r="V6390">
        <v>340.91666670000001</v>
      </c>
      <c r="W6390">
        <v>367.6</v>
      </c>
      <c r="X6390">
        <v>0</v>
      </c>
      <c r="Y6390">
        <v>0</v>
      </c>
      <c r="Z6390">
        <v>11.43090316</v>
      </c>
      <c r="AA6390">
        <v>359</v>
      </c>
      <c r="AB6390">
        <v>4224007</v>
      </c>
      <c r="AC6390">
        <v>49.415811759999997</v>
      </c>
      <c r="AD6390">
        <v>28419.421729999998</v>
      </c>
      <c r="AE6390">
        <v>0</v>
      </c>
      <c r="AF6390">
        <v>10661.157020000001</v>
      </c>
      <c r="AG6390">
        <v>0</v>
      </c>
      <c r="AH6390">
        <f t="shared" si="99"/>
        <v>49.569047730000001</v>
      </c>
    </row>
    <row r="6391" spans="1:34" x14ac:dyDescent="0.25">
      <c r="A6391" s="1">
        <v>42915</v>
      </c>
      <c r="B6391">
        <v>5603</v>
      </c>
      <c r="C6391">
        <v>11113.388430000001</v>
      </c>
      <c r="D6391">
        <v>8237</v>
      </c>
      <c r="E6391">
        <v>16337.85124</v>
      </c>
      <c r="F6391">
        <v>8237</v>
      </c>
      <c r="G6391">
        <v>16337.85124</v>
      </c>
      <c r="H6391">
        <v>0</v>
      </c>
      <c r="I6391">
        <v>0</v>
      </c>
      <c r="J6391">
        <v>64.547904579999994</v>
      </c>
      <c r="K6391">
        <v>2</v>
      </c>
      <c r="L6391">
        <v>3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2.2116452990000002</v>
      </c>
      <c r="S6391">
        <v>13.453507009999999</v>
      </c>
      <c r="T6391">
        <v>29.635576919999998</v>
      </c>
      <c r="U6391">
        <v>85.344038459999993</v>
      </c>
      <c r="V6391">
        <v>347.16666670000001</v>
      </c>
      <c r="W6391">
        <v>371.8</v>
      </c>
      <c r="X6391">
        <v>0</v>
      </c>
      <c r="Y6391">
        <v>0</v>
      </c>
      <c r="Z6391">
        <v>10.37189287</v>
      </c>
      <c r="AA6391">
        <v>376</v>
      </c>
      <c r="AB6391">
        <v>4218037</v>
      </c>
      <c r="AC6391">
        <v>49.5061617</v>
      </c>
      <c r="AD6391">
        <v>28392.995169999998</v>
      </c>
      <c r="AE6391">
        <v>0</v>
      </c>
      <c r="AF6391">
        <v>11113.388430000001</v>
      </c>
      <c r="AG6391">
        <v>0</v>
      </c>
      <c r="AH6391">
        <f t="shared" si="99"/>
        <v>49.455048896666675</v>
      </c>
    </row>
    <row r="6392" spans="1:34" x14ac:dyDescent="0.25">
      <c r="A6392" s="1">
        <v>42916</v>
      </c>
      <c r="B6392">
        <v>5569</v>
      </c>
      <c r="C6392">
        <v>11045.950409999999</v>
      </c>
      <c r="D6392">
        <v>8466</v>
      </c>
      <c r="E6392">
        <v>16792.06612</v>
      </c>
      <c r="F6392">
        <v>8466</v>
      </c>
      <c r="G6392">
        <v>16792.06612</v>
      </c>
      <c r="H6392">
        <v>0</v>
      </c>
      <c r="I6392">
        <v>0</v>
      </c>
      <c r="J6392">
        <v>64.658673620000002</v>
      </c>
      <c r="K6392">
        <v>2</v>
      </c>
      <c r="L6392">
        <v>3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2.5486713980000002</v>
      </c>
      <c r="S6392">
        <v>145.9491429</v>
      </c>
      <c r="T6392">
        <v>29.97772436</v>
      </c>
      <c r="U6392">
        <v>85.959903850000003</v>
      </c>
      <c r="V6392">
        <v>339.83333329999999</v>
      </c>
      <c r="W6392">
        <v>356.2</v>
      </c>
      <c r="X6392">
        <v>0</v>
      </c>
      <c r="Y6392">
        <v>0</v>
      </c>
      <c r="Z6392">
        <v>12.668020840000001</v>
      </c>
      <c r="AA6392">
        <v>400</v>
      </c>
      <c r="AB6392">
        <v>4211498</v>
      </c>
      <c r="AC6392">
        <v>49.443173229999999</v>
      </c>
      <c r="AD6392">
        <v>28364.049900000002</v>
      </c>
      <c r="AE6392">
        <v>0</v>
      </c>
      <c r="AF6392">
        <v>11045.950409999999</v>
      </c>
      <c r="AG6392">
        <v>0</v>
      </c>
      <c r="AH6392">
        <f t="shared" si="99"/>
        <v>49.49325009333333</v>
      </c>
    </row>
    <row r="6393" spans="1:34" x14ac:dyDescent="0.25">
      <c r="A6393" s="1">
        <v>42917</v>
      </c>
      <c r="B6393">
        <v>4785</v>
      </c>
      <c r="C6393">
        <v>9490.9090909999995</v>
      </c>
      <c r="D6393">
        <v>7960</v>
      </c>
      <c r="E6393">
        <v>15788.429749999999</v>
      </c>
      <c r="F6393">
        <v>7960</v>
      </c>
      <c r="G6393">
        <v>15788.429749999999</v>
      </c>
      <c r="H6393">
        <v>0</v>
      </c>
      <c r="I6393">
        <v>0</v>
      </c>
      <c r="J6393">
        <v>64.674935140000002</v>
      </c>
      <c r="K6393">
        <v>2</v>
      </c>
      <c r="L6393">
        <v>3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1.885854701</v>
      </c>
      <c r="S6393">
        <v>66.458336450000004</v>
      </c>
      <c r="T6393">
        <v>29.80769231</v>
      </c>
      <c r="U6393">
        <v>85.653846150000007</v>
      </c>
      <c r="V6393">
        <v>333.16666670000001</v>
      </c>
      <c r="W6393">
        <v>366.6</v>
      </c>
      <c r="X6393">
        <v>0</v>
      </c>
      <c r="Y6393">
        <v>0</v>
      </c>
      <c r="Z6393">
        <v>13.82941917</v>
      </c>
      <c r="AA6393">
        <v>408</v>
      </c>
      <c r="AB6393">
        <v>4204391</v>
      </c>
      <c r="AC6393">
        <v>49.530415349999998</v>
      </c>
      <c r="AD6393">
        <v>28332.590339999999</v>
      </c>
      <c r="AE6393">
        <v>0</v>
      </c>
      <c r="AF6393">
        <v>9490.9090909999995</v>
      </c>
      <c r="AG6393">
        <v>0</v>
      </c>
      <c r="AH6393">
        <f t="shared" si="99"/>
        <v>49.495228623333333</v>
      </c>
    </row>
    <row r="6394" spans="1:34" x14ac:dyDescent="0.25">
      <c r="A6394" s="1">
        <v>42918</v>
      </c>
      <c r="B6394">
        <v>4291</v>
      </c>
      <c r="C6394">
        <v>8511.07438</v>
      </c>
      <c r="D6394">
        <v>7912</v>
      </c>
      <c r="E6394">
        <v>15693.22314</v>
      </c>
      <c r="F6394">
        <v>7912</v>
      </c>
      <c r="G6394">
        <v>15693.22314</v>
      </c>
      <c r="H6394">
        <v>0</v>
      </c>
      <c r="I6394">
        <v>0</v>
      </c>
      <c r="J6394">
        <v>64.727179820000003</v>
      </c>
      <c r="K6394">
        <v>2</v>
      </c>
      <c r="L6394">
        <v>3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2.3844060800000002</v>
      </c>
      <c r="S6394">
        <v>215.15422659999999</v>
      </c>
      <c r="T6394">
        <v>30.567628209999999</v>
      </c>
      <c r="U6394">
        <v>87.021730770000005</v>
      </c>
      <c r="V6394">
        <v>337.625</v>
      </c>
      <c r="W6394">
        <v>366.9</v>
      </c>
      <c r="X6394">
        <v>0</v>
      </c>
      <c r="Y6394">
        <v>0</v>
      </c>
      <c r="Z6394">
        <v>13.510845059999999</v>
      </c>
      <c r="AA6394">
        <v>375</v>
      </c>
      <c r="AB6394">
        <v>4196464</v>
      </c>
      <c r="AC6394">
        <v>49.51209729</v>
      </c>
      <c r="AD6394">
        <v>28297.569749999999</v>
      </c>
      <c r="AE6394">
        <v>0</v>
      </c>
      <c r="AF6394">
        <v>8511.07438</v>
      </c>
      <c r="AG6394">
        <v>0</v>
      </c>
      <c r="AH6394">
        <f t="shared" si="99"/>
        <v>49.523414876666664</v>
      </c>
    </row>
    <row r="6395" spans="1:34" x14ac:dyDescent="0.25">
      <c r="A6395" s="1">
        <v>42919</v>
      </c>
      <c r="B6395">
        <v>5640</v>
      </c>
      <c r="C6395">
        <v>11186.77686</v>
      </c>
      <c r="D6395">
        <v>8119</v>
      </c>
      <c r="E6395">
        <v>16103.801649999999</v>
      </c>
      <c r="F6395">
        <v>8119</v>
      </c>
      <c r="G6395">
        <v>16103.801649999999</v>
      </c>
      <c r="H6395">
        <v>0</v>
      </c>
      <c r="I6395">
        <v>0</v>
      </c>
      <c r="J6395">
        <v>64.92292535</v>
      </c>
      <c r="K6395">
        <v>2</v>
      </c>
      <c r="L6395">
        <v>3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2.0747516030000002</v>
      </c>
      <c r="S6395">
        <v>155.36092540000001</v>
      </c>
      <c r="T6395">
        <v>29.538782049999998</v>
      </c>
      <c r="U6395">
        <v>85.169807689999999</v>
      </c>
      <c r="V6395">
        <v>339.79166670000001</v>
      </c>
      <c r="W6395">
        <v>364.7</v>
      </c>
      <c r="X6395">
        <v>0</v>
      </c>
      <c r="Y6395">
        <v>0</v>
      </c>
      <c r="Z6395">
        <v>13.46181224</v>
      </c>
      <c r="AA6395">
        <v>374</v>
      </c>
      <c r="AB6395">
        <v>4190805</v>
      </c>
      <c r="AC6395">
        <v>49.527731989999999</v>
      </c>
      <c r="AD6395">
        <v>28272.57632</v>
      </c>
      <c r="AE6395">
        <v>0</v>
      </c>
      <c r="AF6395">
        <v>11186.77686</v>
      </c>
      <c r="AG6395">
        <v>0</v>
      </c>
      <c r="AH6395">
        <f t="shared" si="99"/>
        <v>49.534803356666664</v>
      </c>
    </row>
    <row r="6396" spans="1:34" x14ac:dyDescent="0.25">
      <c r="A6396" s="1">
        <v>42920</v>
      </c>
      <c r="B6396">
        <v>4407</v>
      </c>
      <c r="C6396">
        <v>8741.1570250000004</v>
      </c>
      <c r="D6396">
        <v>8102</v>
      </c>
      <c r="E6396">
        <v>16070.082640000001</v>
      </c>
      <c r="F6396">
        <v>8102</v>
      </c>
      <c r="G6396">
        <v>16070.082640000001</v>
      </c>
      <c r="H6396">
        <v>0</v>
      </c>
      <c r="I6396">
        <v>0</v>
      </c>
      <c r="J6396">
        <v>65.123175649999993</v>
      </c>
      <c r="K6396">
        <v>2</v>
      </c>
      <c r="L6396">
        <v>3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2.431452991</v>
      </c>
      <c r="S6396">
        <v>308.83440839999997</v>
      </c>
      <c r="T6396">
        <v>29.141987180000001</v>
      </c>
      <c r="U6396">
        <v>84.455576919999999</v>
      </c>
      <c r="V6396">
        <v>346.29166670000001</v>
      </c>
      <c r="W6396">
        <v>363.8</v>
      </c>
      <c r="X6396">
        <v>0</v>
      </c>
      <c r="Y6396">
        <v>0</v>
      </c>
      <c r="Z6396">
        <v>9.4433391679999996</v>
      </c>
      <c r="AA6396">
        <v>299</v>
      </c>
      <c r="AB6396">
        <v>4182883</v>
      </c>
      <c r="AC6396">
        <v>49.564580790000001</v>
      </c>
      <c r="AD6396">
        <v>28237.588159999999</v>
      </c>
      <c r="AE6396">
        <v>0</v>
      </c>
      <c r="AF6396">
        <v>8741.1570250000004</v>
      </c>
      <c r="AG6396">
        <v>0</v>
      </c>
      <c r="AH6396">
        <f t="shared" si="99"/>
        <v>49.549156930000002</v>
      </c>
    </row>
    <row r="6397" spans="1:34" x14ac:dyDescent="0.25">
      <c r="A6397" s="1">
        <v>42921</v>
      </c>
      <c r="B6397">
        <v>4143</v>
      </c>
      <c r="C6397">
        <v>8217.5206610000005</v>
      </c>
      <c r="D6397">
        <v>7764</v>
      </c>
      <c r="E6397">
        <v>15399.66942</v>
      </c>
      <c r="F6397">
        <v>7764</v>
      </c>
      <c r="G6397">
        <v>15399.66942</v>
      </c>
      <c r="H6397">
        <v>0</v>
      </c>
      <c r="I6397">
        <v>0</v>
      </c>
      <c r="J6397">
        <v>65.065300289999996</v>
      </c>
      <c r="K6397">
        <v>2</v>
      </c>
      <c r="L6397">
        <v>3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2.131740433</v>
      </c>
      <c r="S6397">
        <v>90.187321220000001</v>
      </c>
      <c r="T6397">
        <v>28.271388890000001</v>
      </c>
      <c r="U6397">
        <v>82.888499999999993</v>
      </c>
      <c r="V6397">
        <v>347.08333329999999</v>
      </c>
      <c r="W6397">
        <v>366.4</v>
      </c>
      <c r="X6397">
        <v>0</v>
      </c>
      <c r="Y6397">
        <v>0</v>
      </c>
      <c r="Z6397">
        <v>7.7636264309999996</v>
      </c>
      <c r="AA6397">
        <v>373</v>
      </c>
      <c r="AB6397">
        <v>4174961</v>
      </c>
      <c r="AC6397">
        <v>49.55515801</v>
      </c>
      <c r="AD6397">
        <v>28202.6</v>
      </c>
      <c r="AE6397">
        <v>0</v>
      </c>
      <c r="AF6397">
        <v>8217.5206610000005</v>
      </c>
      <c r="AG6397">
        <v>0</v>
      </c>
      <c r="AH6397">
        <f t="shared" si="99"/>
        <v>49.570719599999997</v>
      </c>
    </row>
    <row r="6398" spans="1:34" x14ac:dyDescent="0.25">
      <c r="A6398" s="1">
        <v>42922</v>
      </c>
      <c r="B6398">
        <v>4410</v>
      </c>
      <c r="C6398">
        <v>8747.1074379999991</v>
      </c>
      <c r="D6398">
        <v>8154</v>
      </c>
      <c r="E6398">
        <v>16173.22314</v>
      </c>
      <c r="F6398">
        <v>8154</v>
      </c>
      <c r="G6398">
        <v>16173.22314</v>
      </c>
      <c r="H6398">
        <v>0</v>
      </c>
      <c r="I6398">
        <v>0</v>
      </c>
      <c r="J6398">
        <v>65.069611699999996</v>
      </c>
      <c r="K6398">
        <v>2</v>
      </c>
      <c r="L6398">
        <v>3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1.4422940950000001</v>
      </c>
      <c r="S6398">
        <v>1.7378181070000001</v>
      </c>
      <c r="T6398">
        <v>30.429778550000002</v>
      </c>
      <c r="U6398">
        <v>86.773601400000004</v>
      </c>
      <c r="V6398">
        <v>348.58333329999999</v>
      </c>
      <c r="W6398">
        <v>365.5</v>
      </c>
      <c r="X6398">
        <v>0</v>
      </c>
      <c r="Y6398">
        <v>0</v>
      </c>
      <c r="Z6398">
        <v>6.5781029279999998</v>
      </c>
      <c r="AA6398">
        <v>373</v>
      </c>
      <c r="AB6398">
        <v>4166795</v>
      </c>
      <c r="AC6398">
        <v>49.592419999999997</v>
      </c>
      <c r="AD6398">
        <v>28166.234489999999</v>
      </c>
      <c r="AE6398">
        <v>0</v>
      </c>
      <c r="AF6398">
        <v>8747.1074379999991</v>
      </c>
      <c r="AG6398">
        <v>0</v>
      </c>
      <c r="AH6398">
        <f t="shared" si="99"/>
        <v>49.564592616666665</v>
      </c>
    </row>
    <row r="6399" spans="1:34" x14ac:dyDescent="0.25">
      <c r="A6399" s="1">
        <v>42923</v>
      </c>
      <c r="B6399">
        <v>3825</v>
      </c>
      <c r="C6399">
        <v>7586.7768599999999</v>
      </c>
      <c r="D6399">
        <v>8556</v>
      </c>
      <c r="E6399">
        <v>16970.578509999999</v>
      </c>
      <c r="F6399">
        <v>8556</v>
      </c>
      <c r="G6399">
        <v>16970.578509999999</v>
      </c>
      <c r="H6399">
        <v>0</v>
      </c>
      <c r="I6399">
        <v>0</v>
      </c>
      <c r="J6399">
        <v>65.117245740000001</v>
      </c>
      <c r="K6399">
        <v>1</v>
      </c>
      <c r="L6399">
        <v>4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1.7844713969999999</v>
      </c>
      <c r="S6399">
        <v>2.243270468</v>
      </c>
      <c r="T6399">
        <v>32.48560363</v>
      </c>
      <c r="U6399">
        <v>90.474086540000002</v>
      </c>
      <c r="V6399">
        <v>348.625</v>
      </c>
      <c r="W6399">
        <v>364.2</v>
      </c>
      <c r="X6399">
        <v>0</v>
      </c>
      <c r="Y6399">
        <v>0</v>
      </c>
      <c r="Z6399">
        <v>6.7960610690000003</v>
      </c>
      <c r="AA6399">
        <v>380</v>
      </c>
      <c r="AB6399">
        <v>4156658</v>
      </c>
      <c r="AC6399">
        <v>49.54619984</v>
      </c>
      <c r="AD6399">
        <v>28121.091560000001</v>
      </c>
      <c r="AE6399">
        <v>0</v>
      </c>
      <c r="AF6399">
        <v>7586.7768599999999</v>
      </c>
      <c r="AG6399">
        <v>0</v>
      </c>
      <c r="AH6399">
        <f t="shared" si="99"/>
        <v>49.569479633333323</v>
      </c>
    </row>
    <row r="6400" spans="1:34" x14ac:dyDescent="0.25">
      <c r="A6400" s="1">
        <v>42924</v>
      </c>
      <c r="B6400">
        <v>4586</v>
      </c>
      <c r="C6400">
        <v>9096.1983469999996</v>
      </c>
      <c r="D6400">
        <v>8315</v>
      </c>
      <c r="E6400">
        <v>16492.561979999999</v>
      </c>
      <c r="F6400">
        <v>8315</v>
      </c>
      <c r="G6400">
        <v>16492.561979999999</v>
      </c>
      <c r="H6400">
        <v>0</v>
      </c>
      <c r="I6400">
        <v>0</v>
      </c>
      <c r="J6400">
        <v>65.265897839999994</v>
      </c>
      <c r="K6400">
        <v>1</v>
      </c>
      <c r="L6400">
        <v>4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2.5584315750000002</v>
      </c>
      <c r="S6400">
        <v>143.8614929</v>
      </c>
      <c r="T6400">
        <v>32.407432980000003</v>
      </c>
      <c r="U6400">
        <v>90.333379370000003</v>
      </c>
      <c r="V6400">
        <v>348.66666670000001</v>
      </c>
      <c r="W6400">
        <v>364.1</v>
      </c>
      <c r="X6400">
        <v>0</v>
      </c>
      <c r="Y6400">
        <v>0</v>
      </c>
      <c r="Z6400">
        <v>5.8296092990000004</v>
      </c>
      <c r="AA6400">
        <v>388</v>
      </c>
      <c r="AB6400">
        <v>4148492</v>
      </c>
      <c r="AC6400">
        <v>49.56981906</v>
      </c>
      <c r="AD6400">
        <v>28084.726050000001</v>
      </c>
      <c r="AE6400">
        <v>0</v>
      </c>
      <c r="AF6400">
        <v>9096.1983469999996</v>
      </c>
      <c r="AG6400">
        <v>0</v>
      </c>
      <c r="AH6400">
        <f t="shared" si="99"/>
        <v>49.576793353333336</v>
      </c>
    </row>
    <row r="6401" spans="1:34" x14ac:dyDescent="0.25">
      <c r="A6401" s="1">
        <v>42925</v>
      </c>
      <c r="B6401">
        <v>4361</v>
      </c>
      <c r="C6401">
        <v>8649.9173549999996</v>
      </c>
      <c r="D6401">
        <v>8292</v>
      </c>
      <c r="E6401">
        <v>16446.942149999999</v>
      </c>
      <c r="F6401">
        <v>8292</v>
      </c>
      <c r="G6401">
        <v>16446.942149999999</v>
      </c>
      <c r="H6401">
        <v>0</v>
      </c>
      <c r="I6401">
        <v>0</v>
      </c>
      <c r="J6401">
        <v>64.969949709999995</v>
      </c>
      <c r="K6401">
        <v>1</v>
      </c>
      <c r="L6401">
        <v>4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2.1941452990000001</v>
      </c>
      <c r="S6401">
        <v>97.824324480000001</v>
      </c>
      <c r="T6401">
        <v>31.43643162</v>
      </c>
      <c r="U6401">
        <v>88.585576919999994</v>
      </c>
      <c r="V6401">
        <v>344.58333329999999</v>
      </c>
      <c r="W6401">
        <v>363.9</v>
      </c>
      <c r="X6401">
        <v>0</v>
      </c>
      <c r="Y6401">
        <v>0</v>
      </c>
      <c r="Z6401">
        <v>6.0091994409999998</v>
      </c>
      <c r="AA6401">
        <v>313</v>
      </c>
      <c r="AB6401">
        <v>4140075</v>
      </c>
      <c r="AC6401">
        <v>49.614361160000001</v>
      </c>
      <c r="AD6401">
        <v>28047.10382</v>
      </c>
      <c r="AE6401">
        <v>0</v>
      </c>
      <c r="AF6401">
        <v>8649.9173549999996</v>
      </c>
      <c r="AG6401">
        <v>0</v>
      </c>
      <c r="AH6401">
        <f t="shared" si="99"/>
        <v>49.611787463333336</v>
      </c>
    </row>
    <row r="6402" spans="1:34" x14ac:dyDescent="0.25">
      <c r="A6402" s="1">
        <v>42926</v>
      </c>
      <c r="B6402">
        <v>5474</v>
      </c>
      <c r="C6402">
        <v>10857.52066</v>
      </c>
      <c r="D6402">
        <v>8535</v>
      </c>
      <c r="E6402">
        <v>16928.925620000002</v>
      </c>
      <c r="F6402">
        <v>8535</v>
      </c>
      <c r="G6402">
        <v>16928.925620000002</v>
      </c>
      <c r="H6402">
        <v>0</v>
      </c>
      <c r="I6402">
        <v>0</v>
      </c>
      <c r="J6402">
        <v>65.224584530000001</v>
      </c>
      <c r="K6402">
        <v>1</v>
      </c>
      <c r="L6402">
        <v>4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2.1750797240000002</v>
      </c>
      <c r="S6402">
        <v>139.66536640000001</v>
      </c>
      <c r="T6402">
        <v>30.74816191</v>
      </c>
      <c r="U6402">
        <v>87.346691430000007</v>
      </c>
      <c r="V6402">
        <v>352.25</v>
      </c>
      <c r="W6402">
        <v>363.3</v>
      </c>
      <c r="X6402">
        <v>0</v>
      </c>
      <c r="Y6402">
        <v>0</v>
      </c>
      <c r="Z6402">
        <v>7.4138917050000002</v>
      </c>
      <c r="AA6402">
        <v>330</v>
      </c>
      <c r="AB6402">
        <v>4133348</v>
      </c>
      <c r="AC6402">
        <v>49.651182169999998</v>
      </c>
      <c r="AD6402">
        <v>28017.00764</v>
      </c>
      <c r="AE6402">
        <v>0</v>
      </c>
      <c r="AF6402">
        <v>10857.52066</v>
      </c>
      <c r="AG6402">
        <v>0</v>
      </c>
      <c r="AH6402">
        <f t="shared" si="99"/>
        <v>49.639383663333341</v>
      </c>
    </row>
    <row r="6403" spans="1:34" x14ac:dyDescent="0.25">
      <c r="A6403" s="1">
        <v>42927</v>
      </c>
      <c r="B6403">
        <v>3819</v>
      </c>
      <c r="C6403">
        <v>7574.8760329999996</v>
      </c>
      <c r="D6403">
        <v>8560</v>
      </c>
      <c r="E6403">
        <v>16978.5124</v>
      </c>
      <c r="F6403">
        <v>8560</v>
      </c>
      <c r="G6403">
        <v>16978.5124</v>
      </c>
      <c r="H6403">
        <v>0</v>
      </c>
      <c r="I6403">
        <v>0</v>
      </c>
      <c r="J6403">
        <v>65.289141310000005</v>
      </c>
      <c r="K6403">
        <v>1</v>
      </c>
      <c r="L6403">
        <v>4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2.001612519</v>
      </c>
      <c r="S6403">
        <v>180.88040820000001</v>
      </c>
      <c r="T6403">
        <v>30.02977855</v>
      </c>
      <c r="U6403">
        <v>86.053601400000005</v>
      </c>
      <c r="V6403">
        <v>339.54166670000001</v>
      </c>
      <c r="W6403">
        <v>361.4</v>
      </c>
      <c r="X6403">
        <v>0</v>
      </c>
      <c r="Y6403">
        <v>0</v>
      </c>
      <c r="Z6403">
        <v>9.0752879360000005</v>
      </c>
      <c r="AA6403">
        <v>346</v>
      </c>
      <c r="AB6403">
        <v>4123258</v>
      </c>
      <c r="AC6403">
        <v>49.652607660000001</v>
      </c>
      <c r="AD6403">
        <v>27971.865610000001</v>
      </c>
      <c r="AE6403">
        <v>0</v>
      </c>
      <c r="AF6403">
        <v>7574.8760329999996</v>
      </c>
      <c r="AG6403">
        <v>0</v>
      </c>
      <c r="AH6403">
        <f t="shared" si="99"/>
        <v>49.669497603333333</v>
      </c>
    </row>
    <row r="6404" spans="1:34" x14ac:dyDescent="0.25">
      <c r="A6404" s="1">
        <v>42928</v>
      </c>
      <c r="B6404">
        <v>3930</v>
      </c>
      <c r="C6404">
        <v>7795.041322</v>
      </c>
      <c r="D6404">
        <v>7931</v>
      </c>
      <c r="E6404">
        <v>15730.909089999999</v>
      </c>
      <c r="F6404">
        <v>7931</v>
      </c>
      <c r="G6404">
        <v>15730.909089999999</v>
      </c>
      <c r="H6404">
        <v>0</v>
      </c>
      <c r="I6404">
        <v>0</v>
      </c>
      <c r="J6404">
        <v>65.246931770000003</v>
      </c>
      <c r="K6404">
        <v>1</v>
      </c>
      <c r="L6404">
        <v>4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2.092569364</v>
      </c>
      <c r="S6404">
        <v>175.50699399999999</v>
      </c>
      <c r="T6404">
        <v>29.692375680000001</v>
      </c>
      <c r="U6404">
        <v>85.446276220000001</v>
      </c>
      <c r="V6404">
        <v>337.5</v>
      </c>
      <c r="W6404">
        <v>361.7</v>
      </c>
      <c r="X6404">
        <v>0</v>
      </c>
      <c r="Y6404">
        <v>0</v>
      </c>
      <c r="Z6404">
        <v>9.4390133719999998</v>
      </c>
      <c r="AA6404">
        <v>370</v>
      </c>
      <c r="AB6404">
        <v>4114588</v>
      </c>
      <c r="AC6404">
        <v>49.70470298</v>
      </c>
      <c r="AD6404">
        <v>27932.98933</v>
      </c>
      <c r="AE6404">
        <v>0</v>
      </c>
      <c r="AF6404">
        <v>7795.041322</v>
      </c>
      <c r="AG6404">
        <v>0</v>
      </c>
      <c r="AH6404">
        <f t="shared" si="99"/>
        <v>49.727778300000004</v>
      </c>
    </row>
    <row r="6405" spans="1:34" x14ac:dyDescent="0.25">
      <c r="A6405" s="1">
        <v>42929</v>
      </c>
      <c r="B6405">
        <v>3903</v>
      </c>
      <c r="C6405">
        <v>7741.4876029999996</v>
      </c>
      <c r="D6405">
        <v>7596</v>
      </c>
      <c r="E6405">
        <v>15066.44628</v>
      </c>
      <c r="F6405">
        <v>7596</v>
      </c>
      <c r="G6405">
        <v>15066.44628</v>
      </c>
      <c r="H6405">
        <v>0</v>
      </c>
      <c r="I6405">
        <v>0</v>
      </c>
      <c r="J6405">
        <v>65.306546019999999</v>
      </c>
      <c r="K6405">
        <v>1</v>
      </c>
      <c r="L6405">
        <v>4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1.9657443910000001</v>
      </c>
      <c r="S6405">
        <v>80.642457219999997</v>
      </c>
      <c r="T6405">
        <v>29.624417739999998</v>
      </c>
      <c r="U6405">
        <v>85.323951919999999</v>
      </c>
      <c r="V6405">
        <v>331.91666670000001</v>
      </c>
      <c r="W6405">
        <v>361.7</v>
      </c>
      <c r="X6405">
        <v>0</v>
      </c>
      <c r="Y6405">
        <v>0</v>
      </c>
      <c r="Z6405">
        <v>9.6014075030000008</v>
      </c>
      <c r="AA6405">
        <v>386</v>
      </c>
      <c r="AB6405">
        <v>4106497</v>
      </c>
      <c r="AC6405">
        <v>49.826024259999997</v>
      </c>
      <c r="AD6405">
        <v>27896.622019999999</v>
      </c>
      <c r="AE6405">
        <v>0</v>
      </c>
      <c r="AF6405">
        <v>7741.4876029999996</v>
      </c>
      <c r="AG6405">
        <v>0</v>
      </c>
      <c r="AH6405">
        <f t="shared" ref="AH6405:AH6468" si="100">AVERAGE(AC6404:AC6406)</f>
        <v>49.76536444333334</v>
      </c>
    </row>
    <row r="6406" spans="1:34" x14ac:dyDescent="0.25">
      <c r="A6406" s="1">
        <v>42930</v>
      </c>
      <c r="B6406">
        <v>6847</v>
      </c>
      <c r="C6406">
        <v>13580.82645</v>
      </c>
      <c r="D6406">
        <v>8306</v>
      </c>
      <c r="E6406">
        <v>16474.710739999999</v>
      </c>
      <c r="F6406">
        <v>8306</v>
      </c>
      <c r="G6406">
        <v>16474.710739999999</v>
      </c>
      <c r="H6406">
        <v>0</v>
      </c>
      <c r="I6406">
        <v>0</v>
      </c>
      <c r="J6406">
        <v>65.516186840000003</v>
      </c>
      <c r="K6406">
        <v>1</v>
      </c>
      <c r="L6406">
        <v>4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2.2820754820000002</v>
      </c>
      <c r="S6406">
        <v>123.23407570000001</v>
      </c>
      <c r="T6406">
        <v>30.339774179999999</v>
      </c>
      <c r="U6406">
        <v>86.611593529999993</v>
      </c>
      <c r="V6406">
        <v>321.16666670000001</v>
      </c>
      <c r="W6406">
        <v>356.7</v>
      </c>
      <c r="X6406">
        <v>0</v>
      </c>
      <c r="Y6406">
        <v>0</v>
      </c>
      <c r="Z6406">
        <v>9.3916154130000002</v>
      </c>
      <c r="AA6406">
        <v>369</v>
      </c>
      <c r="AB6406">
        <v>4102871</v>
      </c>
      <c r="AC6406">
        <v>49.765366090000001</v>
      </c>
      <c r="AD6406">
        <v>27880.323929999999</v>
      </c>
      <c r="AE6406">
        <v>0</v>
      </c>
      <c r="AF6406">
        <v>13580.82645</v>
      </c>
      <c r="AG6406">
        <v>0</v>
      </c>
      <c r="AH6406">
        <f t="shared" si="100"/>
        <v>49.779713886666663</v>
      </c>
    </row>
    <row r="6407" spans="1:34" x14ac:dyDescent="0.25">
      <c r="A6407" s="1">
        <v>42931</v>
      </c>
      <c r="B6407">
        <v>5104</v>
      </c>
      <c r="C6407">
        <v>10123.63636</v>
      </c>
      <c r="D6407">
        <v>8269</v>
      </c>
      <c r="E6407">
        <v>16401.32231</v>
      </c>
      <c r="F6407">
        <v>8269</v>
      </c>
      <c r="G6407">
        <v>16401.32231</v>
      </c>
      <c r="H6407">
        <v>0</v>
      </c>
      <c r="I6407">
        <v>0</v>
      </c>
      <c r="J6407">
        <v>65.455390890000004</v>
      </c>
      <c r="K6407">
        <v>1</v>
      </c>
      <c r="L6407">
        <v>4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1.7043242519999999</v>
      </c>
      <c r="S6407">
        <v>2.1693006650000002</v>
      </c>
      <c r="T6407">
        <v>31.24161325</v>
      </c>
      <c r="U6407">
        <v>88.234903849999995</v>
      </c>
      <c r="V6407">
        <v>328.625</v>
      </c>
      <c r="W6407">
        <v>358.1</v>
      </c>
      <c r="X6407">
        <v>0</v>
      </c>
      <c r="Y6407">
        <v>0</v>
      </c>
      <c r="Z6407">
        <v>8.3046701550000002</v>
      </c>
      <c r="AA6407">
        <v>352</v>
      </c>
      <c r="AB6407">
        <v>4095896</v>
      </c>
      <c r="AC6407">
        <v>49.747751309999998</v>
      </c>
      <c r="AD6407">
        <v>27848.972809999999</v>
      </c>
      <c r="AE6407">
        <v>0</v>
      </c>
      <c r="AF6407">
        <v>10123.63636</v>
      </c>
      <c r="AG6407">
        <v>0</v>
      </c>
      <c r="AH6407">
        <f t="shared" si="100"/>
        <v>49.755058810000001</v>
      </c>
    </row>
    <row r="6408" spans="1:34" x14ac:dyDescent="0.25">
      <c r="A6408" s="1">
        <v>42932</v>
      </c>
      <c r="B6408">
        <v>4439</v>
      </c>
      <c r="C6408">
        <v>8804.6280989999996</v>
      </c>
      <c r="D6408">
        <v>7978</v>
      </c>
      <c r="E6408">
        <v>15824.132229999999</v>
      </c>
      <c r="F6408">
        <v>7978</v>
      </c>
      <c r="G6408">
        <v>15824.132229999999</v>
      </c>
      <c r="H6408">
        <v>0</v>
      </c>
      <c r="I6408">
        <v>0</v>
      </c>
      <c r="J6408">
        <v>65.496283149999996</v>
      </c>
      <c r="K6408">
        <v>1</v>
      </c>
      <c r="L6408">
        <v>4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2.964708382</v>
      </c>
      <c r="S6408">
        <v>114.2622277</v>
      </c>
      <c r="T6408">
        <v>33.142334400000003</v>
      </c>
      <c r="U6408">
        <v>91.656201920000001</v>
      </c>
      <c r="V6408">
        <v>341.70833329999999</v>
      </c>
      <c r="W6408">
        <v>358.7</v>
      </c>
      <c r="X6408">
        <v>0</v>
      </c>
      <c r="Y6408">
        <v>0</v>
      </c>
      <c r="Z6408">
        <v>4.4737644579999998</v>
      </c>
      <c r="AA6408">
        <v>393</v>
      </c>
      <c r="AB6408">
        <v>4088097</v>
      </c>
      <c r="AC6408">
        <v>49.752059029999998</v>
      </c>
      <c r="AD6408">
        <v>27813.858189999999</v>
      </c>
      <c r="AE6408">
        <v>0</v>
      </c>
      <c r="AF6408">
        <v>8804.6280989999996</v>
      </c>
      <c r="AG6408">
        <v>0</v>
      </c>
      <c r="AH6408">
        <f t="shared" si="100"/>
        <v>49.790709616666668</v>
      </c>
    </row>
    <row r="6409" spans="1:34" x14ac:dyDescent="0.25">
      <c r="A6409" s="1">
        <v>42933</v>
      </c>
      <c r="B6409">
        <v>3404</v>
      </c>
      <c r="C6409">
        <v>6751.7355369999996</v>
      </c>
      <c r="D6409">
        <v>8594</v>
      </c>
      <c r="E6409">
        <v>17045.950410000001</v>
      </c>
      <c r="F6409">
        <v>8594</v>
      </c>
      <c r="G6409">
        <v>17045.950410000001</v>
      </c>
      <c r="H6409">
        <v>0</v>
      </c>
      <c r="I6409">
        <v>0</v>
      </c>
      <c r="J6409">
        <v>65.336646709999997</v>
      </c>
      <c r="K6409">
        <v>1</v>
      </c>
      <c r="L6409">
        <v>4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2.3278124999999998</v>
      </c>
      <c r="S6409">
        <v>240.11673690000001</v>
      </c>
      <c r="T6409">
        <v>30.628178420000001</v>
      </c>
      <c r="U6409">
        <v>87.130721149999999</v>
      </c>
      <c r="V6409">
        <v>335.95833329999999</v>
      </c>
      <c r="W6409">
        <v>360.4</v>
      </c>
      <c r="X6409">
        <v>0</v>
      </c>
      <c r="Y6409">
        <v>0</v>
      </c>
      <c r="Z6409">
        <v>6.5036779219999996</v>
      </c>
      <c r="AA6409">
        <v>269</v>
      </c>
      <c r="AB6409">
        <v>4077269</v>
      </c>
      <c r="AC6409">
        <v>49.872318509999999</v>
      </c>
      <c r="AD6409">
        <v>27764.955539999999</v>
      </c>
      <c r="AE6409">
        <v>0</v>
      </c>
      <c r="AF6409">
        <v>6751.7355369999996</v>
      </c>
      <c r="AG6409">
        <v>0</v>
      </c>
      <c r="AH6409">
        <f t="shared" si="100"/>
        <v>49.879901693333331</v>
      </c>
    </row>
    <row r="6410" spans="1:34" x14ac:dyDescent="0.25">
      <c r="A6410" s="1">
        <v>42934</v>
      </c>
      <c r="B6410">
        <v>4369</v>
      </c>
      <c r="C6410">
        <v>8665.785124</v>
      </c>
      <c r="D6410">
        <v>7362</v>
      </c>
      <c r="E6410">
        <v>14602.314050000001</v>
      </c>
      <c r="F6410">
        <v>7362</v>
      </c>
      <c r="G6410">
        <v>14602.314050000001</v>
      </c>
      <c r="H6410">
        <v>0</v>
      </c>
      <c r="I6410">
        <v>0</v>
      </c>
      <c r="J6410">
        <v>65.185189129999998</v>
      </c>
      <c r="K6410">
        <v>1</v>
      </c>
      <c r="L6410">
        <v>4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3.0190598290000001</v>
      </c>
      <c r="S6410">
        <v>500.76893080000002</v>
      </c>
      <c r="T6410">
        <v>27.87799145</v>
      </c>
      <c r="U6410">
        <v>82.180384619999998</v>
      </c>
      <c r="V6410">
        <v>339.875</v>
      </c>
      <c r="W6410">
        <v>363.1</v>
      </c>
      <c r="X6410">
        <v>0</v>
      </c>
      <c r="Y6410">
        <v>0</v>
      </c>
      <c r="Z6410">
        <v>5.6957873350000003</v>
      </c>
      <c r="AA6410">
        <v>367</v>
      </c>
      <c r="AB6410">
        <v>4070605</v>
      </c>
      <c r="AC6410">
        <v>50.015327540000001</v>
      </c>
      <c r="AD6410">
        <v>27734.858810000002</v>
      </c>
      <c r="AE6410">
        <v>0</v>
      </c>
      <c r="AF6410">
        <v>8665.785124</v>
      </c>
      <c r="AG6410">
        <v>0</v>
      </c>
      <c r="AH6410">
        <f t="shared" si="100"/>
        <v>49.955149893333328</v>
      </c>
    </row>
    <row r="6411" spans="1:34" x14ac:dyDescent="0.25">
      <c r="A6411" s="1">
        <v>42935</v>
      </c>
      <c r="B6411">
        <v>4665</v>
      </c>
      <c r="C6411">
        <v>9252.8925620000009</v>
      </c>
      <c r="D6411">
        <v>7518</v>
      </c>
      <c r="E6411">
        <v>14911.73554</v>
      </c>
      <c r="F6411">
        <v>7518</v>
      </c>
      <c r="G6411">
        <v>14911.73554</v>
      </c>
      <c r="H6411">
        <v>0</v>
      </c>
      <c r="I6411">
        <v>0</v>
      </c>
      <c r="J6411">
        <v>65.128591709999995</v>
      </c>
      <c r="K6411">
        <v>1</v>
      </c>
      <c r="L6411">
        <v>4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2.423940972</v>
      </c>
      <c r="S6411">
        <v>99.816286590000004</v>
      </c>
      <c r="T6411">
        <v>27.97785305</v>
      </c>
      <c r="U6411">
        <v>82.360135490000005</v>
      </c>
      <c r="V6411">
        <v>335.91666670000001</v>
      </c>
      <c r="W6411">
        <v>361.4</v>
      </c>
      <c r="X6411">
        <v>0</v>
      </c>
      <c r="Y6411">
        <v>0</v>
      </c>
      <c r="Z6411">
        <v>4.659316274</v>
      </c>
      <c r="AA6411">
        <v>367</v>
      </c>
      <c r="AB6411">
        <v>4064219</v>
      </c>
      <c r="AC6411">
        <v>49.977803629999997</v>
      </c>
      <c r="AD6411">
        <v>27706.017629999998</v>
      </c>
      <c r="AE6411">
        <v>0</v>
      </c>
      <c r="AF6411">
        <v>9252.8925620000009</v>
      </c>
      <c r="AG6411">
        <v>0</v>
      </c>
      <c r="AH6411">
        <f t="shared" si="100"/>
        <v>49.909523803333336</v>
      </c>
    </row>
    <row r="6412" spans="1:34" x14ac:dyDescent="0.25">
      <c r="A6412" s="1">
        <v>42936</v>
      </c>
      <c r="B6412">
        <v>3462</v>
      </c>
      <c r="C6412">
        <v>6866.7768599999999</v>
      </c>
      <c r="D6412">
        <v>8532</v>
      </c>
      <c r="E6412">
        <v>16922.975210000001</v>
      </c>
      <c r="F6412">
        <v>8532</v>
      </c>
      <c r="G6412">
        <v>16922.975210000001</v>
      </c>
      <c r="H6412">
        <v>0</v>
      </c>
      <c r="I6412">
        <v>0</v>
      </c>
      <c r="J6412">
        <v>64.8876724</v>
      </c>
      <c r="K6412">
        <v>0</v>
      </c>
      <c r="L6412">
        <v>5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1.9316477759999999</v>
      </c>
      <c r="S6412">
        <v>42.872333849999997</v>
      </c>
      <c r="T6412">
        <v>28.30926573</v>
      </c>
      <c r="U6412">
        <v>82.956678319999995</v>
      </c>
      <c r="V6412">
        <v>333.66666670000001</v>
      </c>
      <c r="W6412">
        <v>358.5</v>
      </c>
      <c r="X6412">
        <v>0</v>
      </c>
      <c r="Y6412">
        <v>0</v>
      </c>
      <c r="Z6412">
        <v>6.5654453029999997</v>
      </c>
      <c r="AA6412">
        <v>366</v>
      </c>
      <c r="AB6412">
        <v>4053436</v>
      </c>
      <c r="AC6412">
        <v>49.735440240000003</v>
      </c>
      <c r="AD6412">
        <v>27658.196110000001</v>
      </c>
      <c r="AE6412">
        <v>0</v>
      </c>
      <c r="AF6412">
        <v>6866.7768599999999</v>
      </c>
      <c r="AG6412">
        <v>0</v>
      </c>
      <c r="AH6412">
        <f t="shared" si="100"/>
        <v>49.825674323333338</v>
      </c>
    </row>
    <row r="6413" spans="1:34" x14ac:dyDescent="0.25">
      <c r="A6413" s="1">
        <v>42937</v>
      </c>
      <c r="B6413">
        <v>3400</v>
      </c>
      <c r="C6413">
        <v>6743.8016530000004</v>
      </c>
      <c r="D6413">
        <v>8756</v>
      </c>
      <c r="E6413">
        <v>17367.272730000001</v>
      </c>
      <c r="F6413">
        <v>8756</v>
      </c>
      <c r="G6413">
        <v>17367.272730000001</v>
      </c>
      <c r="H6413">
        <v>0</v>
      </c>
      <c r="I6413">
        <v>0</v>
      </c>
      <c r="J6413">
        <v>65.07570097</v>
      </c>
      <c r="K6413">
        <v>0</v>
      </c>
      <c r="L6413">
        <v>5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1.785400965</v>
      </c>
      <c r="S6413">
        <v>2.2731935929999998</v>
      </c>
      <c r="T6413">
        <v>30.163007480000001</v>
      </c>
      <c r="U6413">
        <v>86.293413459999996</v>
      </c>
      <c r="V6413">
        <v>331.70833329999999</v>
      </c>
      <c r="W6413">
        <v>358.5</v>
      </c>
      <c r="X6413">
        <v>0</v>
      </c>
      <c r="Y6413">
        <v>0</v>
      </c>
      <c r="Z6413">
        <v>7.4802523069999998</v>
      </c>
      <c r="AA6413">
        <v>357</v>
      </c>
      <c r="AB6413">
        <v>4042105</v>
      </c>
      <c r="AC6413">
        <v>49.763779100000001</v>
      </c>
      <c r="AD6413">
        <v>27608.050230000001</v>
      </c>
      <c r="AE6413">
        <v>0</v>
      </c>
      <c r="AF6413">
        <v>6743.8016530000004</v>
      </c>
      <c r="AG6413">
        <v>0</v>
      </c>
      <c r="AH6413">
        <f t="shared" si="100"/>
        <v>49.769099126666667</v>
      </c>
    </row>
    <row r="6414" spans="1:34" x14ac:dyDescent="0.25">
      <c r="A6414" s="1">
        <v>42938</v>
      </c>
      <c r="B6414">
        <v>3746</v>
      </c>
      <c r="C6414">
        <v>7430.0826450000004</v>
      </c>
      <c r="D6414">
        <v>8495</v>
      </c>
      <c r="E6414">
        <v>16849.586780000001</v>
      </c>
      <c r="F6414">
        <v>8495</v>
      </c>
      <c r="G6414">
        <v>16849.586780000001</v>
      </c>
      <c r="H6414">
        <v>0</v>
      </c>
      <c r="I6414">
        <v>0</v>
      </c>
      <c r="J6414">
        <v>65.176959949999997</v>
      </c>
      <c r="K6414">
        <v>0</v>
      </c>
      <c r="L6414">
        <v>5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3.3219155499999999</v>
      </c>
      <c r="S6414">
        <v>284.38707090000003</v>
      </c>
      <c r="T6414">
        <v>32.46416327</v>
      </c>
      <c r="U6414">
        <v>90.435493879999996</v>
      </c>
      <c r="V6414">
        <v>333.29166670000001</v>
      </c>
      <c r="W6414">
        <v>356.5</v>
      </c>
      <c r="X6414">
        <v>0</v>
      </c>
      <c r="Y6414">
        <v>0</v>
      </c>
      <c r="Z6414">
        <v>8.5859674839999993</v>
      </c>
      <c r="AA6414">
        <v>397</v>
      </c>
      <c r="AB6414">
        <v>4031897</v>
      </c>
      <c r="AC6414">
        <v>49.808078039999998</v>
      </c>
      <c r="AD6414">
        <v>27562.798869999999</v>
      </c>
      <c r="AE6414">
        <v>0</v>
      </c>
      <c r="AF6414">
        <v>7430.0826450000004</v>
      </c>
      <c r="AG6414">
        <v>0</v>
      </c>
      <c r="AH6414">
        <f t="shared" si="100"/>
        <v>49.804548256666664</v>
      </c>
    </row>
    <row r="6415" spans="1:34" x14ac:dyDescent="0.25">
      <c r="A6415" s="1">
        <v>42939</v>
      </c>
      <c r="B6415">
        <v>4251</v>
      </c>
      <c r="C6415">
        <v>8431.7355370000005</v>
      </c>
      <c r="D6415">
        <v>8536</v>
      </c>
      <c r="E6415">
        <v>16930.909090000001</v>
      </c>
      <c r="F6415">
        <v>8536</v>
      </c>
      <c r="G6415">
        <v>16930.909090000001</v>
      </c>
      <c r="H6415">
        <v>0</v>
      </c>
      <c r="I6415">
        <v>0</v>
      </c>
      <c r="J6415">
        <v>65.298247219999993</v>
      </c>
      <c r="K6415">
        <v>0</v>
      </c>
      <c r="L6415">
        <v>5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1.9861273800000001</v>
      </c>
      <c r="S6415">
        <v>104.7296494</v>
      </c>
      <c r="T6415">
        <v>31.110853729999999</v>
      </c>
      <c r="U6415">
        <v>87.999536710000001</v>
      </c>
      <c r="V6415">
        <v>301.91666670000001</v>
      </c>
      <c r="W6415">
        <v>340.7</v>
      </c>
      <c r="X6415">
        <v>0</v>
      </c>
      <c r="Y6415">
        <v>0</v>
      </c>
      <c r="Z6415">
        <v>10.683958130000001</v>
      </c>
      <c r="AA6415">
        <v>291</v>
      </c>
      <c r="AB6415">
        <v>4022821</v>
      </c>
      <c r="AC6415">
        <v>49.841787629999999</v>
      </c>
      <c r="AD6415">
        <v>27522.441289999999</v>
      </c>
      <c r="AE6415">
        <v>0</v>
      </c>
      <c r="AF6415">
        <v>8431.7355370000005</v>
      </c>
      <c r="AG6415">
        <v>0</v>
      </c>
      <c r="AH6415">
        <f t="shared" si="100"/>
        <v>49.877876136666664</v>
      </c>
    </row>
    <row r="6416" spans="1:34" x14ac:dyDescent="0.25">
      <c r="A6416" s="1">
        <v>42940</v>
      </c>
      <c r="B6416">
        <v>3989</v>
      </c>
      <c r="C6416">
        <v>7912.066116</v>
      </c>
      <c r="D6416">
        <v>8569</v>
      </c>
      <c r="E6416">
        <v>16996.36364</v>
      </c>
      <c r="F6416">
        <v>8569</v>
      </c>
      <c r="G6416">
        <v>16996.36364</v>
      </c>
      <c r="H6416">
        <v>0</v>
      </c>
      <c r="I6416">
        <v>0</v>
      </c>
      <c r="J6416">
        <v>65.140478880000003</v>
      </c>
      <c r="K6416">
        <v>0</v>
      </c>
      <c r="L6416">
        <v>5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2.5876809440000001</v>
      </c>
      <c r="S6416">
        <v>119.9101945</v>
      </c>
      <c r="T6416">
        <v>29.74606352</v>
      </c>
      <c r="U6416">
        <v>85.542914339999996</v>
      </c>
      <c r="V6416">
        <v>313</v>
      </c>
      <c r="W6416">
        <v>346.5</v>
      </c>
      <c r="X6416">
        <v>0</v>
      </c>
      <c r="Y6416">
        <v>0</v>
      </c>
      <c r="Z6416">
        <v>9.574328607</v>
      </c>
      <c r="AA6416">
        <v>412</v>
      </c>
      <c r="AB6416">
        <v>4012920</v>
      </c>
      <c r="AC6416">
        <v>49.983762740000003</v>
      </c>
      <c r="AD6416">
        <v>27478.415249999998</v>
      </c>
      <c r="AE6416">
        <v>0</v>
      </c>
      <c r="AF6416">
        <v>7912.066116</v>
      </c>
      <c r="AG6416">
        <v>0</v>
      </c>
      <c r="AH6416">
        <f t="shared" si="100"/>
        <v>49.930680223333333</v>
      </c>
    </row>
    <row r="6417" spans="1:34" x14ac:dyDescent="0.25">
      <c r="A6417" s="1">
        <v>42941</v>
      </c>
      <c r="B6417">
        <v>3715</v>
      </c>
      <c r="C6417">
        <v>7368.5950409999996</v>
      </c>
      <c r="D6417">
        <v>9257</v>
      </c>
      <c r="E6417">
        <v>18360.991740000001</v>
      </c>
      <c r="F6417">
        <v>9257</v>
      </c>
      <c r="G6417">
        <v>18360.991740000001</v>
      </c>
      <c r="H6417">
        <v>0</v>
      </c>
      <c r="I6417">
        <v>0</v>
      </c>
      <c r="J6417">
        <v>65.304851510000006</v>
      </c>
      <c r="K6417">
        <v>0</v>
      </c>
      <c r="L6417">
        <v>5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2.097033557</v>
      </c>
      <c r="S6417">
        <v>135.59122500000001</v>
      </c>
      <c r="T6417">
        <v>29.34443182</v>
      </c>
      <c r="U6417">
        <v>84.819977269999995</v>
      </c>
      <c r="V6417">
        <v>324.125</v>
      </c>
      <c r="W6417">
        <v>337.8</v>
      </c>
      <c r="X6417">
        <v>0</v>
      </c>
      <c r="Y6417">
        <v>0</v>
      </c>
      <c r="Z6417">
        <v>9.3272264299999996</v>
      </c>
      <c r="AA6417">
        <v>266</v>
      </c>
      <c r="AB6417">
        <v>4001399</v>
      </c>
      <c r="AC6417">
        <v>49.966490299999997</v>
      </c>
      <c r="AD6417">
        <v>27427.047999999999</v>
      </c>
      <c r="AE6417">
        <v>0</v>
      </c>
      <c r="AF6417">
        <v>7368.5950409999996</v>
      </c>
      <c r="AG6417">
        <v>0</v>
      </c>
      <c r="AH6417">
        <f t="shared" si="100"/>
        <v>49.990959289999999</v>
      </c>
    </row>
    <row r="6418" spans="1:34" x14ac:dyDescent="0.25">
      <c r="A6418" s="1">
        <v>42942</v>
      </c>
      <c r="B6418">
        <v>3353</v>
      </c>
      <c r="C6418">
        <v>6650.578512</v>
      </c>
      <c r="D6418">
        <v>9202</v>
      </c>
      <c r="E6418">
        <v>18251.900829999999</v>
      </c>
      <c r="F6418">
        <v>9202</v>
      </c>
      <c r="G6418">
        <v>18251.900829999999</v>
      </c>
      <c r="H6418">
        <v>0</v>
      </c>
      <c r="I6418">
        <v>0</v>
      </c>
      <c r="J6418">
        <v>65.771538399999997</v>
      </c>
      <c r="K6418">
        <v>0</v>
      </c>
      <c r="L6418">
        <v>5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1.8915890479999999</v>
      </c>
      <c r="S6418">
        <v>134.04748069999999</v>
      </c>
      <c r="T6418">
        <v>29.139760590000002</v>
      </c>
      <c r="U6418">
        <v>84.451569059999997</v>
      </c>
      <c r="V6418">
        <v>320.20833329999999</v>
      </c>
      <c r="W6418">
        <v>332.8</v>
      </c>
      <c r="X6418">
        <v>0</v>
      </c>
      <c r="Y6418">
        <v>0</v>
      </c>
      <c r="Z6418">
        <v>9.6576989019999999</v>
      </c>
      <c r="AA6418">
        <v>362</v>
      </c>
      <c r="AB6418">
        <v>3989080</v>
      </c>
      <c r="AC6418">
        <v>50.022624829999998</v>
      </c>
      <c r="AD6418">
        <v>27372.011879999998</v>
      </c>
      <c r="AE6418">
        <v>0</v>
      </c>
      <c r="AF6418">
        <v>6650.578512</v>
      </c>
      <c r="AG6418">
        <v>0</v>
      </c>
      <c r="AH6418">
        <f t="shared" si="100"/>
        <v>49.96405605333333</v>
      </c>
    </row>
    <row r="6419" spans="1:34" x14ac:dyDescent="0.25">
      <c r="A6419" s="1">
        <v>42943</v>
      </c>
      <c r="B6419">
        <v>3977</v>
      </c>
      <c r="C6419">
        <v>7888.2644630000004</v>
      </c>
      <c r="D6419">
        <v>8443</v>
      </c>
      <c r="E6419">
        <v>16746.44628</v>
      </c>
      <c r="F6419">
        <v>8443</v>
      </c>
      <c r="G6419">
        <v>16746.44628</v>
      </c>
      <c r="H6419">
        <v>0</v>
      </c>
      <c r="I6419">
        <v>0</v>
      </c>
      <c r="J6419">
        <v>65.938227100000006</v>
      </c>
      <c r="K6419">
        <v>0</v>
      </c>
      <c r="L6419">
        <v>5</v>
      </c>
      <c r="M6419">
        <v>1</v>
      </c>
      <c r="N6419">
        <v>0</v>
      </c>
      <c r="O6419">
        <v>0</v>
      </c>
      <c r="P6419">
        <v>0</v>
      </c>
      <c r="Q6419">
        <v>0</v>
      </c>
      <c r="R6419">
        <v>2.115100913</v>
      </c>
      <c r="S6419">
        <v>33.255240450000002</v>
      </c>
      <c r="T6419">
        <v>31.006298080000001</v>
      </c>
      <c r="U6419">
        <v>87.811336539999999</v>
      </c>
      <c r="V6419">
        <v>320.33333329999999</v>
      </c>
      <c r="W6419">
        <v>345.8</v>
      </c>
      <c r="X6419">
        <v>0</v>
      </c>
      <c r="Y6419">
        <v>0</v>
      </c>
      <c r="Z6419">
        <v>9.8555511639999995</v>
      </c>
      <c r="AA6419">
        <v>362</v>
      </c>
      <c r="AB6419">
        <v>3979504</v>
      </c>
      <c r="AC6419">
        <v>49.903053030000002</v>
      </c>
      <c r="AD6419">
        <v>27329.207460000001</v>
      </c>
      <c r="AE6419">
        <v>0</v>
      </c>
      <c r="AF6419">
        <v>7888.2644630000004</v>
      </c>
      <c r="AG6419">
        <v>0</v>
      </c>
      <c r="AH6419">
        <f t="shared" si="100"/>
        <v>49.841774093333335</v>
      </c>
    </row>
    <row r="6420" spans="1:34" x14ac:dyDescent="0.25">
      <c r="A6420" s="1">
        <v>42944</v>
      </c>
      <c r="B6420">
        <v>4032</v>
      </c>
      <c r="C6420">
        <v>7997.355372</v>
      </c>
      <c r="D6420">
        <v>7477</v>
      </c>
      <c r="E6420">
        <v>14830.41322</v>
      </c>
      <c r="F6420">
        <v>7477</v>
      </c>
      <c r="G6420">
        <v>14830.41322</v>
      </c>
      <c r="H6420">
        <v>0</v>
      </c>
      <c r="I6420">
        <v>0</v>
      </c>
      <c r="J6420">
        <v>66.230424189999994</v>
      </c>
      <c r="K6420">
        <v>0</v>
      </c>
      <c r="L6420">
        <v>5</v>
      </c>
      <c r="M6420">
        <v>1</v>
      </c>
      <c r="N6420">
        <v>0</v>
      </c>
      <c r="O6420">
        <v>0</v>
      </c>
      <c r="P6420">
        <v>0</v>
      </c>
      <c r="Q6420">
        <v>0</v>
      </c>
      <c r="R6420">
        <v>2.15872873</v>
      </c>
      <c r="S6420">
        <v>102.5372974</v>
      </c>
      <c r="T6420">
        <v>31.667225139999999</v>
      </c>
      <c r="U6420">
        <v>89.001005239999998</v>
      </c>
      <c r="V6420">
        <v>322.66666670000001</v>
      </c>
      <c r="W6420">
        <v>345.8</v>
      </c>
      <c r="X6420">
        <v>0</v>
      </c>
      <c r="Y6420">
        <v>0</v>
      </c>
      <c r="Z6420">
        <v>10.35022779</v>
      </c>
      <c r="AA6420">
        <v>401</v>
      </c>
      <c r="AB6420">
        <v>3971875</v>
      </c>
      <c r="AC6420">
        <v>49.599644419999997</v>
      </c>
      <c r="AD6420">
        <v>27294.964179999999</v>
      </c>
      <c r="AE6420">
        <v>0</v>
      </c>
      <c r="AF6420">
        <v>7997.355372</v>
      </c>
      <c r="AG6420">
        <v>0</v>
      </c>
      <c r="AH6420">
        <f t="shared" si="100"/>
        <v>49.653493599999997</v>
      </c>
    </row>
    <row r="6421" spans="1:34" x14ac:dyDescent="0.25">
      <c r="A6421" s="1">
        <v>42945</v>
      </c>
      <c r="B6421">
        <v>3856</v>
      </c>
      <c r="C6421">
        <v>7648.2644630000004</v>
      </c>
      <c r="D6421">
        <v>9135</v>
      </c>
      <c r="E6421">
        <v>18119.008259999999</v>
      </c>
      <c r="F6421">
        <v>9135</v>
      </c>
      <c r="G6421">
        <v>18119.008259999999</v>
      </c>
      <c r="H6421">
        <v>0</v>
      </c>
      <c r="I6421">
        <v>0</v>
      </c>
      <c r="J6421">
        <v>66.268781149999995</v>
      </c>
      <c r="K6421">
        <v>0</v>
      </c>
      <c r="L6421">
        <v>5</v>
      </c>
      <c r="M6421">
        <v>2</v>
      </c>
      <c r="N6421">
        <v>0</v>
      </c>
      <c r="O6421">
        <v>0</v>
      </c>
      <c r="P6421">
        <v>0</v>
      </c>
      <c r="Q6421">
        <v>0</v>
      </c>
      <c r="R6421">
        <v>1.9690465070000001</v>
      </c>
      <c r="S6421">
        <v>162.51463699999999</v>
      </c>
      <c r="T6421">
        <v>30.726971150000001</v>
      </c>
      <c r="U6421">
        <v>87.308548079999994</v>
      </c>
      <c r="V6421">
        <v>326.625</v>
      </c>
      <c r="W6421">
        <v>344.5</v>
      </c>
      <c r="X6421">
        <v>0</v>
      </c>
      <c r="Y6421">
        <v>0</v>
      </c>
      <c r="Z6421">
        <v>8.8683421659999997</v>
      </c>
      <c r="AA6421">
        <v>353</v>
      </c>
      <c r="AB6421">
        <v>3960704</v>
      </c>
      <c r="AC6421">
        <v>49.45778335</v>
      </c>
      <c r="AD6421">
        <v>27244.822390000001</v>
      </c>
      <c r="AE6421">
        <v>0</v>
      </c>
      <c r="AF6421">
        <v>7648.2644630000004</v>
      </c>
      <c r="AG6421">
        <v>0</v>
      </c>
      <c r="AH6421">
        <f t="shared" si="100"/>
        <v>49.453239380000007</v>
      </c>
    </row>
    <row r="6422" spans="1:34" x14ac:dyDescent="0.25">
      <c r="A6422" s="1">
        <v>42946</v>
      </c>
      <c r="B6422">
        <v>3925</v>
      </c>
      <c r="C6422">
        <v>7785.1239670000004</v>
      </c>
      <c r="D6422">
        <v>8649</v>
      </c>
      <c r="E6422">
        <v>17155.04132</v>
      </c>
      <c r="F6422">
        <v>8649</v>
      </c>
      <c r="G6422">
        <v>17155.04132</v>
      </c>
      <c r="H6422">
        <v>0</v>
      </c>
      <c r="I6422">
        <v>0</v>
      </c>
      <c r="J6422">
        <v>66.309158999999994</v>
      </c>
      <c r="K6422">
        <v>0</v>
      </c>
      <c r="L6422">
        <v>5</v>
      </c>
      <c r="M6422">
        <v>2</v>
      </c>
      <c r="N6422">
        <v>0</v>
      </c>
      <c r="O6422">
        <v>0</v>
      </c>
      <c r="P6422">
        <v>0</v>
      </c>
      <c r="Q6422">
        <v>0</v>
      </c>
      <c r="R6422">
        <v>1.8178699490000001</v>
      </c>
      <c r="S6422">
        <v>67.681869090000006</v>
      </c>
      <c r="T6422">
        <v>30.736072750000002</v>
      </c>
      <c r="U6422">
        <v>87.324930940000002</v>
      </c>
      <c r="V6422">
        <v>287</v>
      </c>
      <c r="W6422">
        <v>341.4</v>
      </c>
      <c r="X6422">
        <v>0</v>
      </c>
      <c r="Y6422">
        <v>0</v>
      </c>
      <c r="Z6422">
        <v>10.231124599999999</v>
      </c>
      <c r="AA6422">
        <v>352</v>
      </c>
      <c r="AB6422">
        <v>3950636</v>
      </c>
      <c r="AC6422">
        <v>49.302290370000001</v>
      </c>
      <c r="AD6422">
        <v>27199.531080000001</v>
      </c>
      <c r="AE6422">
        <v>0</v>
      </c>
      <c r="AF6422">
        <v>7785.1239670000004</v>
      </c>
      <c r="AG6422">
        <v>0</v>
      </c>
      <c r="AH6422">
        <f t="shared" si="100"/>
        <v>49.377501656666674</v>
      </c>
    </row>
    <row r="6423" spans="1:34" x14ac:dyDescent="0.25">
      <c r="A6423" s="1">
        <v>42947</v>
      </c>
      <c r="B6423">
        <v>4533</v>
      </c>
      <c r="C6423">
        <v>8991.07438</v>
      </c>
      <c r="D6423">
        <v>8693</v>
      </c>
      <c r="E6423">
        <v>17242.314050000001</v>
      </c>
      <c r="F6423">
        <v>8693</v>
      </c>
      <c r="G6423">
        <v>17242.314050000001</v>
      </c>
      <c r="H6423">
        <v>0</v>
      </c>
      <c r="I6423">
        <v>0</v>
      </c>
      <c r="J6423">
        <v>66.498858600000005</v>
      </c>
      <c r="K6423">
        <v>0</v>
      </c>
      <c r="L6423">
        <v>5</v>
      </c>
      <c r="M6423">
        <v>2</v>
      </c>
      <c r="N6423">
        <v>0</v>
      </c>
      <c r="O6423">
        <v>0</v>
      </c>
      <c r="P6423">
        <v>0</v>
      </c>
      <c r="Q6423">
        <v>0</v>
      </c>
      <c r="R6423">
        <v>1.5331654729999999</v>
      </c>
      <c r="S6423">
        <v>52.055969470000001</v>
      </c>
      <c r="T6423">
        <v>31.060245729999998</v>
      </c>
      <c r="U6423">
        <v>87.908442309999998</v>
      </c>
      <c r="V6423">
        <v>285.16666670000001</v>
      </c>
      <c r="W6423">
        <v>334.9</v>
      </c>
      <c r="X6423">
        <v>0</v>
      </c>
      <c r="Y6423">
        <v>0</v>
      </c>
      <c r="Z6423">
        <v>12.92424913</v>
      </c>
      <c r="AA6423">
        <v>351</v>
      </c>
      <c r="AB6423">
        <v>3941688</v>
      </c>
      <c r="AC6423">
        <v>49.372431249999998</v>
      </c>
      <c r="AD6423">
        <v>27159.035950000001</v>
      </c>
      <c r="AE6423">
        <v>0</v>
      </c>
      <c r="AF6423">
        <v>8991.07438</v>
      </c>
      <c r="AG6423">
        <v>0</v>
      </c>
      <c r="AH6423">
        <f t="shared" si="100"/>
        <v>49.359758530000001</v>
      </c>
    </row>
    <row r="6424" spans="1:34" x14ac:dyDescent="0.25">
      <c r="A6424" s="1">
        <v>42948</v>
      </c>
      <c r="B6424">
        <v>4722</v>
      </c>
      <c r="C6424">
        <v>9365.9504130000005</v>
      </c>
      <c r="D6424">
        <v>8464</v>
      </c>
      <c r="E6424">
        <v>16788.099170000001</v>
      </c>
      <c r="F6424">
        <v>8464</v>
      </c>
      <c r="G6424">
        <v>16788.099170000001</v>
      </c>
      <c r="H6424">
        <v>0</v>
      </c>
      <c r="I6424">
        <v>0</v>
      </c>
      <c r="J6424">
        <v>66.745345650000004</v>
      </c>
      <c r="K6424">
        <v>0</v>
      </c>
      <c r="L6424">
        <v>5</v>
      </c>
      <c r="M6424">
        <v>2</v>
      </c>
      <c r="N6424">
        <v>0</v>
      </c>
      <c r="O6424">
        <v>0</v>
      </c>
      <c r="P6424">
        <v>0</v>
      </c>
      <c r="Q6424">
        <v>0</v>
      </c>
      <c r="R6424">
        <v>1.822825543</v>
      </c>
      <c r="S6424">
        <v>97.195866379999998</v>
      </c>
      <c r="T6424">
        <v>33.145806620000002</v>
      </c>
      <c r="U6424">
        <v>91.662451919999995</v>
      </c>
      <c r="V6424">
        <v>284.625</v>
      </c>
      <c r="W6424">
        <v>329.2</v>
      </c>
      <c r="X6424">
        <v>0</v>
      </c>
      <c r="Y6424">
        <v>0</v>
      </c>
      <c r="Z6424">
        <v>14.99147692</v>
      </c>
      <c r="AA6424">
        <v>359</v>
      </c>
      <c r="AB6424">
        <v>3933553</v>
      </c>
      <c r="AC6424">
        <v>49.404553970000002</v>
      </c>
      <c r="AD6424">
        <v>27122.220140000001</v>
      </c>
      <c r="AE6424">
        <v>0</v>
      </c>
      <c r="AF6424">
        <v>9365.9504130000005</v>
      </c>
      <c r="AG6424">
        <v>0</v>
      </c>
      <c r="AH6424">
        <f t="shared" si="100"/>
        <v>49.394986703333331</v>
      </c>
    </row>
    <row r="6425" spans="1:34" x14ac:dyDescent="0.25">
      <c r="A6425" s="1">
        <v>42949</v>
      </c>
      <c r="B6425">
        <v>4315</v>
      </c>
      <c r="C6425">
        <v>8558.6776860000009</v>
      </c>
      <c r="D6425">
        <v>8543</v>
      </c>
      <c r="E6425">
        <v>16944.793389999999</v>
      </c>
      <c r="F6425">
        <v>8543</v>
      </c>
      <c r="G6425">
        <v>16944.793389999999</v>
      </c>
      <c r="H6425">
        <v>0</v>
      </c>
      <c r="I6425">
        <v>0</v>
      </c>
      <c r="J6425">
        <v>67.100528870000005</v>
      </c>
      <c r="K6425">
        <v>0</v>
      </c>
      <c r="L6425">
        <v>5</v>
      </c>
      <c r="M6425">
        <v>2</v>
      </c>
      <c r="N6425">
        <v>0</v>
      </c>
      <c r="O6425">
        <v>0</v>
      </c>
      <c r="P6425">
        <v>0</v>
      </c>
      <c r="Q6425">
        <v>0</v>
      </c>
      <c r="R6425">
        <v>2.1297207650000001</v>
      </c>
      <c r="S6425">
        <v>139.54200320000001</v>
      </c>
      <c r="T6425">
        <v>33.609812060000003</v>
      </c>
      <c r="U6425">
        <v>92.497661710000003</v>
      </c>
      <c r="V6425">
        <v>292.625</v>
      </c>
      <c r="W6425">
        <v>328.2</v>
      </c>
      <c r="X6425">
        <v>0</v>
      </c>
      <c r="Y6425">
        <v>0</v>
      </c>
      <c r="Z6425">
        <v>16.40481334</v>
      </c>
      <c r="AA6425">
        <v>279</v>
      </c>
      <c r="AB6425">
        <v>3924613</v>
      </c>
      <c r="AC6425">
        <v>49.407974889999998</v>
      </c>
      <c r="AD6425">
        <v>27081.77579</v>
      </c>
      <c r="AE6425">
        <v>0</v>
      </c>
      <c r="AF6425">
        <v>8558.6776860000009</v>
      </c>
      <c r="AG6425">
        <v>0</v>
      </c>
      <c r="AH6425">
        <f t="shared" si="100"/>
        <v>49.543728086666668</v>
      </c>
    </row>
    <row r="6426" spans="1:34" x14ac:dyDescent="0.25">
      <c r="A6426" s="1">
        <v>42950</v>
      </c>
      <c r="B6426">
        <v>4574</v>
      </c>
      <c r="C6426">
        <v>9072.3966939999991</v>
      </c>
      <c r="D6426">
        <v>8842</v>
      </c>
      <c r="E6426">
        <v>17537.85124</v>
      </c>
      <c r="F6426">
        <v>8842</v>
      </c>
      <c r="G6426">
        <v>17537.85124</v>
      </c>
      <c r="H6426">
        <v>0</v>
      </c>
      <c r="I6426">
        <v>0</v>
      </c>
      <c r="J6426">
        <v>66.663483749999997</v>
      </c>
      <c r="K6426">
        <v>0</v>
      </c>
      <c r="L6426">
        <v>5</v>
      </c>
      <c r="M6426">
        <v>1</v>
      </c>
      <c r="N6426">
        <v>0</v>
      </c>
      <c r="O6426">
        <v>0</v>
      </c>
      <c r="P6426">
        <v>0</v>
      </c>
      <c r="Q6426">
        <v>0</v>
      </c>
      <c r="R6426">
        <v>2.762005002</v>
      </c>
      <c r="S6426">
        <v>264.1717347</v>
      </c>
      <c r="T6426">
        <v>33.652323719999998</v>
      </c>
      <c r="U6426">
        <v>92.574182690000001</v>
      </c>
      <c r="V6426">
        <v>300.08333329999999</v>
      </c>
      <c r="W6426">
        <v>320.89999999999998</v>
      </c>
      <c r="X6426">
        <v>0</v>
      </c>
      <c r="Y6426">
        <v>0</v>
      </c>
      <c r="Z6426">
        <v>14.353697090000001</v>
      </c>
      <c r="AA6426">
        <v>358</v>
      </c>
      <c r="AB6426">
        <v>3915438</v>
      </c>
      <c r="AC6426">
        <v>49.818655399999997</v>
      </c>
      <c r="AD6426">
        <v>27040.331559999999</v>
      </c>
      <c r="AE6426">
        <v>0</v>
      </c>
      <c r="AF6426">
        <v>9072.3966939999991</v>
      </c>
      <c r="AG6426">
        <v>0</v>
      </c>
      <c r="AH6426">
        <f t="shared" si="100"/>
        <v>49.741793769999994</v>
      </c>
    </row>
    <row r="6427" spans="1:34" x14ac:dyDescent="0.25">
      <c r="A6427" s="1">
        <v>42951</v>
      </c>
      <c r="B6427">
        <v>3825</v>
      </c>
      <c r="C6427">
        <v>7586.7768599999999</v>
      </c>
      <c r="D6427">
        <v>8773</v>
      </c>
      <c r="E6427">
        <v>17400.991740000001</v>
      </c>
      <c r="F6427">
        <v>8773</v>
      </c>
      <c r="G6427">
        <v>17400.991740000001</v>
      </c>
      <c r="H6427">
        <v>0</v>
      </c>
      <c r="I6427">
        <v>0</v>
      </c>
      <c r="J6427">
        <v>66.223100990000006</v>
      </c>
      <c r="K6427">
        <v>0</v>
      </c>
      <c r="L6427">
        <v>5</v>
      </c>
      <c r="M6427">
        <v>1</v>
      </c>
      <c r="N6427">
        <v>0</v>
      </c>
      <c r="O6427">
        <v>0</v>
      </c>
      <c r="P6427">
        <v>0</v>
      </c>
      <c r="Q6427">
        <v>0</v>
      </c>
      <c r="R6427">
        <v>2.0650490480000001</v>
      </c>
      <c r="S6427">
        <v>156.2129497</v>
      </c>
      <c r="T6427">
        <v>31.340064099999999</v>
      </c>
      <c r="U6427">
        <v>88.412115380000003</v>
      </c>
      <c r="V6427">
        <v>255.625</v>
      </c>
      <c r="W6427">
        <v>297</v>
      </c>
      <c r="X6427">
        <v>0</v>
      </c>
      <c r="Y6427">
        <v>0</v>
      </c>
      <c r="Z6427">
        <v>10.91039091</v>
      </c>
      <c r="AA6427">
        <v>357</v>
      </c>
      <c r="AB6427">
        <v>3904915</v>
      </c>
      <c r="AC6427">
        <v>49.99875102</v>
      </c>
      <c r="AD6427">
        <v>26992.798299999999</v>
      </c>
      <c r="AE6427">
        <v>0</v>
      </c>
      <c r="AF6427">
        <v>7586.7768599999999</v>
      </c>
      <c r="AG6427">
        <v>0</v>
      </c>
      <c r="AH6427">
        <f t="shared" si="100"/>
        <v>49.950948226666668</v>
      </c>
    </row>
    <row r="6428" spans="1:34" x14ac:dyDescent="0.25">
      <c r="A6428" s="1">
        <v>42952</v>
      </c>
      <c r="B6428">
        <v>4097</v>
      </c>
      <c r="C6428">
        <v>8126.280992</v>
      </c>
      <c r="D6428">
        <v>8533</v>
      </c>
      <c r="E6428">
        <v>16924.95868</v>
      </c>
      <c r="F6428">
        <v>8533</v>
      </c>
      <c r="G6428">
        <v>16924.95868</v>
      </c>
      <c r="H6428">
        <v>0</v>
      </c>
      <c r="I6428">
        <v>0</v>
      </c>
      <c r="J6428">
        <v>66.084350799999996</v>
      </c>
      <c r="K6428">
        <v>0</v>
      </c>
      <c r="L6428">
        <v>5</v>
      </c>
      <c r="M6428">
        <v>1</v>
      </c>
      <c r="N6428">
        <v>0</v>
      </c>
      <c r="O6428">
        <v>0</v>
      </c>
      <c r="P6428">
        <v>0</v>
      </c>
      <c r="Q6428">
        <v>0</v>
      </c>
      <c r="R6428">
        <v>2.2793910259999999</v>
      </c>
      <c r="S6428">
        <v>169.7370195</v>
      </c>
      <c r="T6428">
        <v>30.684935899999999</v>
      </c>
      <c r="U6428">
        <v>87.232884619999993</v>
      </c>
      <c r="V6428">
        <v>280.79166670000001</v>
      </c>
      <c r="W6428">
        <v>298.60000000000002</v>
      </c>
      <c r="X6428">
        <v>0</v>
      </c>
      <c r="Y6428">
        <v>0</v>
      </c>
      <c r="Z6428">
        <v>12.98681307</v>
      </c>
      <c r="AA6428">
        <v>317</v>
      </c>
      <c r="AB6428">
        <v>3895488</v>
      </c>
      <c r="AC6428">
        <v>50.035438259999999</v>
      </c>
      <c r="AD6428">
        <v>26950.078549999998</v>
      </c>
      <c r="AE6428">
        <v>0</v>
      </c>
      <c r="AF6428">
        <v>8126.280992</v>
      </c>
      <c r="AG6428">
        <v>0</v>
      </c>
      <c r="AH6428">
        <f t="shared" si="100"/>
        <v>50.039151396666661</v>
      </c>
    </row>
    <row r="6429" spans="1:34" x14ac:dyDescent="0.25">
      <c r="A6429" s="1">
        <v>42953</v>
      </c>
      <c r="B6429">
        <v>3709</v>
      </c>
      <c r="C6429">
        <v>7356.6942150000004</v>
      </c>
      <c r="D6429">
        <v>8538</v>
      </c>
      <c r="E6429">
        <v>16934.876029999999</v>
      </c>
      <c r="F6429">
        <v>8538</v>
      </c>
      <c r="G6429">
        <v>16934.876029999999</v>
      </c>
      <c r="H6429">
        <v>0</v>
      </c>
      <c r="I6429">
        <v>0</v>
      </c>
      <c r="J6429">
        <v>66.056253369999993</v>
      </c>
      <c r="K6429">
        <v>0</v>
      </c>
      <c r="L6429">
        <v>5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1.9044508040000001</v>
      </c>
      <c r="S6429">
        <v>41.644311510000001</v>
      </c>
      <c r="T6429">
        <v>27.872916669999999</v>
      </c>
      <c r="U6429">
        <v>82.171250000000001</v>
      </c>
      <c r="V6429">
        <v>253.625</v>
      </c>
      <c r="W6429">
        <v>278.2</v>
      </c>
      <c r="X6429">
        <v>2.4707272730000001</v>
      </c>
      <c r="Y6429">
        <v>9.7272727000000003E-2</v>
      </c>
      <c r="Z6429">
        <v>14.695416700000001</v>
      </c>
      <c r="AA6429">
        <v>316</v>
      </c>
      <c r="AB6429">
        <v>3885282</v>
      </c>
      <c r="AC6429">
        <v>50.083264909999997</v>
      </c>
      <c r="AD6429">
        <v>26903.604729999999</v>
      </c>
      <c r="AE6429">
        <v>218.08225049999999</v>
      </c>
      <c r="AF6429">
        <v>7138.6119639999997</v>
      </c>
      <c r="AG6429">
        <v>0</v>
      </c>
      <c r="AH6429">
        <f t="shared" si="100"/>
        <v>50.075223853333334</v>
      </c>
    </row>
    <row r="6430" spans="1:34" x14ac:dyDescent="0.25">
      <c r="A6430" s="1">
        <v>42954</v>
      </c>
      <c r="B6430">
        <v>4113</v>
      </c>
      <c r="C6430">
        <v>8158.0165290000004</v>
      </c>
      <c r="D6430">
        <v>7995</v>
      </c>
      <c r="E6430">
        <v>15857.85124</v>
      </c>
      <c r="F6430">
        <v>7995</v>
      </c>
      <c r="G6430">
        <v>15857.85124</v>
      </c>
      <c r="H6430">
        <v>0</v>
      </c>
      <c r="I6430">
        <v>0</v>
      </c>
      <c r="J6430">
        <v>66.465913999999998</v>
      </c>
      <c r="K6430">
        <v>0</v>
      </c>
      <c r="L6430">
        <v>5</v>
      </c>
      <c r="M6430">
        <v>1</v>
      </c>
      <c r="N6430">
        <v>0</v>
      </c>
      <c r="O6430">
        <v>0</v>
      </c>
      <c r="P6430">
        <v>0</v>
      </c>
      <c r="Q6430">
        <v>0</v>
      </c>
      <c r="R6430">
        <v>1.6557612180000001</v>
      </c>
      <c r="S6430">
        <v>13.809497049999999</v>
      </c>
      <c r="T6430">
        <v>29.310897440000002</v>
      </c>
      <c r="U6430">
        <v>84.75961538</v>
      </c>
      <c r="V6430">
        <v>268.33333329999999</v>
      </c>
      <c r="W6430">
        <v>288.8</v>
      </c>
      <c r="X6430">
        <v>0</v>
      </c>
      <c r="Y6430">
        <v>0</v>
      </c>
      <c r="Z6430">
        <v>14.077589120000001</v>
      </c>
      <c r="AA6430">
        <v>316</v>
      </c>
      <c r="AB6430">
        <v>3876956</v>
      </c>
      <c r="AC6430">
        <v>50.106968389999999</v>
      </c>
      <c r="AD6430">
        <v>26865.691640000001</v>
      </c>
      <c r="AE6430">
        <v>0</v>
      </c>
      <c r="AF6430">
        <v>8158.0165290000004</v>
      </c>
      <c r="AG6430">
        <v>0</v>
      </c>
      <c r="AH6430">
        <f t="shared" si="100"/>
        <v>50.143768333333327</v>
      </c>
    </row>
    <row r="6431" spans="1:34" x14ac:dyDescent="0.25">
      <c r="A6431" s="1">
        <v>42955</v>
      </c>
      <c r="B6431">
        <v>3738</v>
      </c>
      <c r="C6431">
        <v>7414.214876</v>
      </c>
      <c r="D6431">
        <v>8419</v>
      </c>
      <c r="E6431">
        <v>16698.842980000001</v>
      </c>
      <c r="F6431">
        <v>8419</v>
      </c>
      <c r="G6431">
        <v>16698.842980000001</v>
      </c>
      <c r="H6431">
        <v>0</v>
      </c>
      <c r="I6431">
        <v>0</v>
      </c>
      <c r="J6431">
        <v>66.111309770000005</v>
      </c>
      <c r="K6431">
        <v>0</v>
      </c>
      <c r="L6431">
        <v>5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2.0182441240000002</v>
      </c>
      <c r="S6431">
        <v>147.04636959999999</v>
      </c>
      <c r="T6431">
        <v>29.565972219999999</v>
      </c>
      <c r="U6431">
        <v>85.21875</v>
      </c>
      <c r="V6431">
        <v>257.875</v>
      </c>
      <c r="W6431">
        <v>307</v>
      </c>
      <c r="X6431">
        <v>0</v>
      </c>
      <c r="Y6431">
        <v>0</v>
      </c>
      <c r="Z6431">
        <v>15.15665658</v>
      </c>
      <c r="AA6431">
        <v>316</v>
      </c>
      <c r="AB6431">
        <v>3867045</v>
      </c>
      <c r="AC6431">
        <v>50.241071699999999</v>
      </c>
      <c r="AD6431">
        <v>26820.44183</v>
      </c>
      <c r="AE6431">
        <v>0</v>
      </c>
      <c r="AF6431">
        <v>7414.214876</v>
      </c>
      <c r="AG6431">
        <v>0</v>
      </c>
      <c r="AH6431">
        <f t="shared" si="100"/>
        <v>50.210815830000001</v>
      </c>
    </row>
    <row r="6432" spans="1:34" x14ac:dyDescent="0.25">
      <c r="A6432" s="1">
        <v>42956</v>
      </c>
      <c r="B6432">
        <v>4038</v>
      </c>
      <c r="C6432">
        <v>8009.256198</v>
      </c>
      <c r="D6432">
        <v>8114</v>
      </c>
      <c r="E6432">
        <v>16093.8843</v>
      </c>
      <c r="F6432">
        <v>8114</v>
      </c>
      <c r="G6432">
        <v>16093.8843</v>
      </c>
      <c r="H6432">
        <v>0</v>
      </c>
      <c r="I6432">
        <v>0</v>
      </c>
      <c r="J6432">
        <v>65.822122949999994</v>
      </c>
      <c r="K6432">
        <v>0</v>
      </c>
      <c r="L6432">
        <v>5</v>
      </c>
      <c r="M6432">
        <v>1</v>
      </c>
      <c r="N6432">
        <v>0</v>
      </c>
      <c r="O6432">
        <v>0</v>
      </c>
      <c r="P6432">
        <v>0</v>
      </c>
      <c r="Q6432">
        <v>0</v>
      </c>
      <c r="R6432">
        <v>1.6808191109999999</v>
      </c>
      <c r="S6432">
        <v>99.03548481</v>
      </c>
      <c r="T6432">
        <v>29.274267399999999</v>
      </c>
      <c r="U6432">
        <v>84.693681319999996</v>
      </c>
      <c r="V6432">
        <v>243.29166670000001</v>
      </c>
      <c r="W6432">
        <v>311.39999999999998</v>
      </c>
      <c r="X6432">
        <v>0</v>
      </c>
      <c r="Y6432">
        <v>0</v>
      </c>
      <c r="Z6432">
        <v>15.029664459999999</v>
      </c>
      <c r="AA6432">
        <v>236</v>
      </c>
      <c r="AB6432">
        <v>3858492</v>
      </c>
      <c r="AC6432">
        <v>50.284407399999999</v>
      </c>
      <c r="AD6432">
        <v>26781.304179999999</v>
      </c>
      <c r="AE6432">
        <v>0</v>
      </c>
      <c r="AF6432">
        <v>8009.256198</v>
      </c>
      <c r="AG6432">
        <v>0</v>
      </c>
      <c r="AH6432">
        <f t="shared" si="100"/>
        <v>50.293217483333336</v>
      </c>
    </row>
    <row r="6433" spans="1:34" x14ac:dyDescent="0.25">
      <c r="A6433" s="1">
        <v>42957</v>
      </c>
      <c r="B6433">
        <v>3627</v>
      </c>
      <c r="C6433">
        <v>7194.0495870000004</v>
      </c>
      <c r="D6433">
        <v>8893</v>
      </c>
      <c r="E6433">
        <v>17639.008259999999</v>
      </c>
      <c r="F6433">
        <v>8893</v>
      </c>
      <c r="G6433">
        <v>17639.008259999999</v>
      </c>
      <c r="H6433">
        <v>0</v>
      </c>
      <c r="I6433">
        <v>0</v>
      </c>
      <c r="J6433">
        <v>65.950439759999995</v>
      </c>
      <c r="K6433">
        <v>0</v>
      </c>
      <c r="L6433">
        <v>5</v>
      </c>
      <c r="M6433">
        <v>1</v>
      </c>
      <c r="N6433">
        <v>0</v>
      </c>
      <c r="O6433">
        <v>0</v>
      </c>
      <c r="P6433">
        <v>0</v>
      </c>
      <c r="Q6433">
        <v>0</v>
      </c>
      <c r="R6433">
        <v>1.988099262</v>
      </c>
      <c r="S6433">
        <v>228.15868459999999</v>
      </c>
      <c r="T6433">
        <v>28.570833329999999</v>
      </c>
      <c r="U6433">
        <v>83.427499999999995</v>
      </c>
      <c r="V6433">
        <v>250.25</v>
      </c>
      <c r="W6433">
        <v>295.7</v>
      </c>
      <c r="X6433">
        <v>0</v>
      </c>
      <c r="Y6433">
        <v>0</v>
      </c>
      <c r="Z6433">
        <v>14.988655140000001</v>
      </c>
      <c r="AA6433">
        <v>259</v>
      </c>
      <c r="AB6433">
        <v>3847534</v>
      </c>
      <c r="AC6433">
        <v>50.354173350000003</v>
      </c>
      <c r="AD6433">
        <v>26731.161499999998</v>
      </c>
      <c r="AE6433">
        <v>0</v>
      </c>
      <c r="AF6433">
        <v>7194.0495870000004</v>
      </c>
      <c r="AG6433">
        <v>0</v>
      </c>
      <c r="AH6433">
        <f t="shared" si="100"/>
        <v>50.339881126666661</v>
      </c>
    </row>
    <row r="6434" spans="1:34" x14ac:dyDescent="0.25">
      <c r="A6434" s="1">
        <v>42958</v>
      </c>
      <c r="B6434">
        <v>855</v>
      </c>
      <c r="C6434">
        <v>1695.867769</v>
      </c>
      <c r="D6434">
        <v>7828</v>
      </c>
      <c r="E6434">
        <v>15526.611569999999</v>
      </c>
      <c r="F6434">
        <v>7828</v>
      </c>
      <c r="G6434">
        <v>15526.611569999999</v>
      </c>
      <c r="H6434">
        <v>0</v>
      </c>
      <c r="I6434">
        <v>0</v>
      </c>
      <c r="J6434">
        <v>65.676815989999994</v>
      </c>
      <c r="K6434">
        <v>0</v>
      </c>
      <c r="L6434">
        <v>5</v>
      </c>
      <c r="M6434">
        <v>1</v>
      </c>
      <c r="N6434">
        <v>0</v>
      </c>
      <c r="O6434">
        <v>0</v>
      </c>
      <c r="P6434">
        <v>0</v>
      </c>
      <c r="Q6434">
        <v>0</v>
      </c>
      <c r="R6434">
        <v>1.828452797</v>
      </c>
      <c r="S6434">
        <v>74.243266300000002</v>
      </c>
      <c r="T6434">
        <v>29.25024281</v>
      </c>
      <c r="U6434">
        <v>84.650437060000002</v>
      </c>
      <c r="V6434">
        <v>289.41666670000001</v>
      </c>
      <c r="W6434">
        <v>317.8</v>
      </c>
      <c r="X6434">
        <v>0</v>
      </c>
      <c r="Y6434">
        <v>0</v>
      </c>
      <c r="Z6434">
        <v>14.6254458</v>
      </c>
      <c r="AA6434">
        <v>274</v>
      </c>
      <c r="AB6434">
        <v>3833160</v>
      </c>
      <c r="AC6434">
        <v>50.381062630000002</v>
      </c>
      <c r="AD6434">
        <v>26665.120879999999</v>
      </c>
      <c r="AE6434">
        <v>0</v>
      </c>
      <c r="AF6434">
        <v>1695.867769</v>
      </c>
      <c r="AG6434">
        <v>0</v>
      </c>
      <c r="AH6434">
        <f t="shared" si="100"/>
        <v>50.40302118666667</v>
      </c>
    </row>
    <row r="6435" spans="1:34" x14ac:dyDescent="0.25">
      <c r="A6435" s="1">
        <v>42959</v>
      </c>
      <c r="B6435">
        <v>4420</v>
      </c>
      <c r="C6435">
        <v>8766.9421490000004</v>
      </c>
      <c r="D6435">
        <v>8943</v>
      </c>
      <c r="E6435">
        <v>17738.181820000002</v>
      </c>
      <c r="F6435">
        <v>8943</v>
      </c>
      <c r="G6435">
        <v>17738.181820000002</v>
      </c>
      <c r="H6435">
        <v>0</v>
      </c>
      <c r="I6435">
        <v>0</v>
      </c>
      <c r="J6435">
        <v>65.982767199999998</v>
      </c>
      <c r="K6435">
        <v>0</v>
      </c>
      <c r="L6435">
        <v>5</v>
      </c>
      <c r="M6435">
        <v>1</v>
      </c>
      <c r="N6435">
        <v>0</v>
      </c>
      <c r="O6435">
        <v>0</v>
      </c>
      <c r="P6435">
        <v>0</v>
      </c>
      <c r="Q6435">
        <v>0</v>
      </c>
      <c r="R6435">
        <v>2.2996056720000002</v>
      </c>
      <c r="S6435">
        <v>166.60698400000001</v>
      </c>
      <c r="T6435">
        <v>30.112895779999999</v>
      </c>
      <c r="U6435">
        <v>86.203212410000006</v>
      </c>
      <c r="V6435">
        <v>291.16666670000001</v>
      </c>
      <c r="W6435">
        <v>317.39999999999998</v>
      </c>
      <c r="X6435">
        <v>0</v>
      </c>
      <c r="Y6435">
        <v>0</v>
      </c>
      <c r="Z6435">
        <v>14.20809622</v>
      </c>
      <c r="AA6435">
        <v>305</v>
      </c>
      <c r="AB6435">
        <v>3823583</v>
      </c>
      <c r="AC6435">
        <v>50.473827579999998</v>
      </c>
      <c r="AD6435">
        <v>26621.093250000002</v>
      </c>
      <c r="AE6435">
        <v>0</v>
      </c>
      <c r="AF6435">
        <v>8766.9421490000004</v>
      </c>
      <c r="AG6435">
        <v>0</v>
      </c>
      <c r="AH6435">
        <f t="shared" si="100"/>
        <v>50.438659000000001</v>
      </c>
    </row>
    <row r="6436" spans="1:34" x14ac:dyDescent="0.25">
      <c r="A6436" s="1">
        <v>42960</v>
      </c>
      <c r="B6436">
        <v>3710</v>
      </c>
      <c r="C6436">
        <v>7358.677686</v>
      </c>
      <c r="D6436">
        <v>8409</v>
      </c>
      <c r="E6436">
        <v>16679.008259999999</v>
      </c>
      <c r="F6436">
        <v>8409</v>
      </c>
      <c r="G6436">
        <v>16679.008259999999</v>
      </c>
      <c r="H6436">
        <v>0</v>
      </c>
      <c r="I6436">
        <v>0</v>
      </c>
      <c r="J6436">
        <v>65.843965819999994</v>
      </c>
      <c r="K6436">
        <v>0</v>
      </c>
      <c r="L6436">
        <v>5</v>
      </c>
      <c r="M6436">
        <v>1</v>
      </c>
      <c r="N6436">
        <v>0</v>
      </c>
      <c r="O6436">
        <v>0</v>
      </c>
      <c r="P6436">
        <v>0</v>
      </c>
      <c r="Q6436">
        <v>0</v>
      </c>
      <c r="R6436">
        <v>2.4702585959999999</v>
      </c>
      <c r="S6436">
        <v>294.99518019999999</v>
      </c>
      <c r="T6436">
        <v>28.588454580000001</v>
      </c>
      <c r="U6436">
        <v>83.459218239999998</v>
      </c>
      <c r="V6436">
        <v>296.58333329999999</v>
      </c>
      <c r="W6436">
        <v>315.2</v>
      </c>
      <c r="X6436">
        <v>0</v>
      </c>
      <c r="Y6436">
        <v>0</v>
      </c>
      <c r="Z6436">
        <v>9.959704361</v>
      </c>
      <c r="AA6436">
        <v>250</v>
      </c>
      <c r="AB6436">
        <v>3813766</v>
      </c>
      <c r="AC6436">
        <v>50.461086790000003</v>
      </c>
      <c r="AD6436">
        <v>26575.84</v>
      </c>
      <c r="AE6436">
        <v>0</v>
      </c>
      <c r="AF6436">
        <v>7358.677686</v>
      </c>
      <c r="AG6436">
        <v>0</v>
      </c>
      <c r="AH6436">
        <f t="shared" si="100"/>
        <v>50.468942429999998</v>
      </c>
    </row>
    <row r="6437" spans="1:34" x14ac:dyDescent="0.25">
      <c r="A6437" s="1">
        <v>42961</v>
      </c>
      <c r="B6437">
        <v>2922</v>
      </c>
      <c r="C6437">
        <v>5795.7024789999996</v>
      </c>
      <c r="D6437">
        <v>8223</v>
      </c>
      <c r="E6437">
        <v>16310.082640000001</v>
      </c>
      <c r="F6437">
        <v>8223</v>
      </c>
      <c r="G6437">
        <v>16310.082640000001</v>
      </c>
      <c r="H6437">
        <v>0</v>
      </c>
      <c r="I6437">
        <v>0</v>
      </c>
      <c r="J6437">
        <v>65.423114810000001</v>
      </c>
      <c r="K6437">
        <v>0</v>
      </c>
      <c r="L6437">
        <v>5</v>
      </c>
      <c r="M6437">
        <v>2</v>
      </c>
      <c r="N6437">
        <v>0</v>
      </c>
      <c r="O6437">
        <v>0</v>
      </c>
      <c r="P6437">
        <v>0</v>
      </c>
      <c r="Q6437">
        <v>0</v>
      </c>
      <c r="R6437">
        <v>3.267061043</v>
      </c>
      <c r="S6437">
        <v>370.63479439999998</v>
      </c>
      <c r="T6437">
        <v>26.71553273</v>
      </c>
      <c r="U6437">
        <v>80.087958920000005</v>
      </c>
      <c r="V6437">
        <v>298.41666670000001</v>
      </c>
      <c r="W6437">
        <v>306.60000000000002</v>
      </c>
      <c r="X6437">
        <v>0</v>
      </c>
      <c r="Y6437">
        <v>0</v>
      </c>
      <c r="Z6437">
        <v>12.44988575</v>
      </c>
      <c r="AA6437">
        <v>304</v>
      </c>
      <c r="AB6437">
        <v>3802649</v>
      </c>
      <c r="AC6437">
        <v>50.471912920000001</v>
      </c>
      <c r="AD6437">
        <v>26524.475849999999</v>
      </c>
      <c r="AE6437">
        <v>0</v>
      </c>
      <c r="AF6437">
        <v>5795.7024789999996</v>
      </c>
      <c r="AG6437">
        <v>0</v>
      </c>
      <c r="AH6437">
        <f t="shared" si="100"/>
        <v>50.467285879999999</v>
      </c>
    </row>
    <row r="6438" spans="1:34" x14ac:dyDescent="0.25">
      <c r="A6438" s="1">
        <v>42962</v>
      </c>
      <c r="B6438">
        <v>2292</v>
      </c>
      <c r="C6438">
        <v>4546.1157020000001</v>
      </c>
      <c r="D6438">
        <v>8835</v>
      </c>
      <c r="E6438">
        <v>17523.966939999998</v>
      </c>
      <c r="F6438">
        <v>8835</v>
      </c>
      <c r="G6438">
        <v>17523.966939999998</v>
      </c>
      <c r="H6438">
        <v>0</v>
      </c>
      <c r="I6438">
        <v>0</v>
      </c>
      <c r="J6438">
        <v>65.040718859999998</v>
      </c>
      <c r="K6438">
        <v>0</v>
      </c>
      <c r="L6438">
        <v>4</v>
      </c>
      <c r="M6438">
        <v>2</v>
      </c>
      <c r="N6438">
        <v>0</v>
      </c>
      <c r="O6438">
        <v>0</v>
      </c>
      <c r="P6438">
        <v>0</v>
      </c>
      <c r="Q6438">
        <v>0</v>
      </c>
      <c r="R6438">
        <v>2.4141574399999999</v>
      </c>
      <c r="S6438">
        <v>124.40308539999999</v>
      </c>
      <c r="T6438">
        <v>25.592307689999998</v>
      </c>
      <c r="U6438">
        <v>78.066153850000006</v>
      </c>
      <c r="V6438">
        <v>298.66666670000001</v>
      </c>
      <c r="W6438">
        <v>309.2</v>
      </c>
      <c r="X6438">
        <v>0</v>
      </c>
      <c r="Y6438">
        <v>0</v>
      </c>
      <c r="Z6438">
        <v>13.659712219999999</v>
      </c>
      <c r="AA6438">
        <v>265</v>
      </c>
      <c r="AB6438">
        <v>3789146</v>
      </c>
      <c r="AC6438">
        <v>50.468857929999999</v>
      </c>
      <c r="AD6438">
        <v>26462.450649999999</v>
      </c>
      <c r="AE6438">
        <v>0</v>
      </c>
      <c r="AF6438">
        <v>4546.1157020000001</v>
      </c>
      <c r="AG6438">
        <v>0</v>
      </c>
      <c r="AH6438">
        <f t="shared" si="100"/>
        <v>50.484079983333338</v>
      </c>
    </row>
    <row r="6439" spans="1:34" x14ac:dyDescent="0.25">
      <c r="A6439" s="1">
        <v>42963</v>
      </c>
      <c r="B6439">
        <v>3391</v>
      </c>
      <c r="C6439">
        <v>6725.9504129999996</v>
      </c>
      <c r="D6439">
        <v>9034</v>
      </c>
      <c r="E6439">
        <v>17918.67769</v>
      </c>
      <c r="F6439">
        <v>9034</v>
      </c>
      <c r="G6439">
        <v>17918.67769</v>
      </c>
      <c r="H6439">
        <v>0</v>
      </c>
      <c r="I6439">
        <v>0</v>
      </c>
      <c r="J6439">
        <v>65.326520389999999</v>
      </c>
      <c r="K6439">
        <v>0</v>
      </c>
      <c r="L6439">
        <v>4</v>
      </c>
      <c r="M6439">
        <v>2</v>
      </c>
      <c r="N6439">
        <v>0</v>
      </c>
      <c r="O6439">
        <v>0</v>
      </c>
      <c r="P6439">
        <v>0</v>
      </c>
      <c r="Q6439">
        <v>0</v>
      </c>
      <c r="R6439">
        <v>2.0635428810000001</v>
      </c>
      <c r="S6439">
        <v>231.0377953</v>
      </c>
      <c r="T6439">
        <v>27.481089740000002</v>
      </c>
      <c r="U6439">
        <v>81.465961539999995</v>
      </c>
      <c r="V6439">
        <v>292.66666670000001</v>
      </c>
      <c r="W6439">
        <v>310.8</v>
      </c>
      <c r="X6439">
        <v>0</v>
      </c>
      <c r="Y6439">
        <v>0</v>
      </c>
      <c r="Z6439">
        <v>13.973505380000001</v>
      </c>
      <c r="AA6439">
        <v>233</v>
      </c>
      <c r="AB6439">
        <v>3777491</v>
      </c>
      <c r="AC6439">
        <v>50.511469099999999</v>
      </c>
      <c r="AD6439">
        <v>26409.82935</v>
      </c>
      <c r="AE6439">
        <v>0</v>
      </c>
      <c r="AF6439">
        <v>6725.9504129999996</v>
      </c>
      <c r="AG6439">
        <v>0</v>
      </c>
      <c r="AH6439">
        <f t="shared" si="100"/>
        <v>50.514139100000001</v>
      </c>
    </row>
    <row r="6440" spans="1:34" x14ac:dyDescent="0.25">
      <c r="A6440" s="1">
        <v>42964</v>
      </c>
      <c r="B6440">
        <v>3986</v>
      </c>
      <c r="C6440">
        <v>7906.1157020000001</v>
      </c>
      <c r="D6440">
        <v>8790</v>
      </c>
      <c r="E6440">
        <v>17434.710739999999</v>
      </c>
      <c r="F6440">
        <v>8790</v>
      </c>
      <c r="G6440">
        <v>17434.710739999999</v>
      </c>
      <c r="H6440">
        <v>0</v>
      </c>
      <c r="I6440">
        <v>0</v>
      </c>
      <c r="J6440">
        <v>65.895321440000004</v>
      </c>
      <c r="K6440">
        <v>0</v>
      </c>
      <c r="L6440">
        <v>4</v>
      </c>
      <c r="M6440">
        <v>2</v>
      </c>
      <c r="N6440">
        <v>0</v>
      </c>
      <c r="O6440">
        <v>0</v>
      </c>
      <c r="P6440">
        <v>0</v>
      </c>
      <c r="Q6440">
        <v>0</v>
      </c>
      <c r="R6440">
        <v>1.6450320510000001</v>
      </c>
      <c r="S6440">
        <v>79.866499230000002</v>
      </c>
      <c r="T6440">
        <v>29.636538460000001</v>
      </c>
      <c r="U6440">
        <v>85.345769230000002</v>
      </c>
      <c r="V6440">
        <v>297.91666670000001</v>
      </c>
      <c r="W6440">
        <v>312.89999999999998</v>
      </c>
      <c r="X6440">
        <v>0</v>
      </c>
      <c r="Y6440">
        <v>0</v>
      </c>
      <c r="Z6440">
        <v>13.618064329999999</v>
      </c>
      <c r="AA6440">
        <v>271</v>
      </c>
      <c r="AB6440">
        <v>3767425</v>
      </c>
      <c r="AC6440">
        <v>50.562090269999999</v>
      </c>
      <c r="AD6440">
        <v>26364.382259999998</v>
      </c>
      <c r="AE6440">
        <v>0</v>
      </c>
      <c r="AF6440">
        <v>7906.1157020000001</v>
      </c>
      <c r="AG6440">
        <v>0</v>
      </c>
      <c r="AH6440">
        <f t="shared" si="100"/>
        <v>50.577170179999996</v>
      </c>
    </row>
    <row r="6441" spans="1:34" x14ac:dyDescent="0.25">
      <c r="A6441" s="1">
        <v>42965</v>
      </c>
      <c r="B6441">
        <v>3449</v>
      </c>
      <c r="C6441">
        <v>6840.9917359999999</v>
      </c>
      <c r="D6441">
        <v>7957</v>
      </c>
      <c r="E6441">
        <v>15782.47934</v>
      </c>
      <c r="F6441">
        <v>7957</v>
      </c>
      <c r="G6441">
        <v>15782.47934</v>
      </c>
      <c r="H6441">
        <v>0</v>
      </c>
      <c r="I6441">
        <v>0</v>
      </c>
      <c r="J6441">
        <v>65.814038460000006</v>
      </c>
      <c r="K6441">
        <v>0</v>
      </c>
      <c r="L6441">
        <v>3</v>
      </c>
      <c r="M6441">
        <v>2</v>
      </c>
      <c r="N6441">
        <v>0</v>
      </c>
      <c r="O6441">
        <v>0</v>
      </c>
      <c r="P6441">
        <v>0</v>
      </c>
      <c r="Q6441">
        <v>0</v>
      </c>
      <c r="R6441">
        <v>1.828608974</v>
      </c>
      <c r="S6441">
        <v>99.238191319999999</v>
      </c>
      <c r="T6441">
        <v>29.84967949</v>
      </c>
      <c r="U6441">
        <v>85.729423080000004</v>
      </c>
      <c r="V6441">
        <v>290.66666670000001</v>
      </c>
      <c r="W6441">
        <v>308</v>
      </c>
      <c r="X6441">
        <v>0</v>
      </c>
      <c r="Y6441">
        <v>0</v>
      </c>
      <c r="Z6441">
        <v>14.82371612</v>
      </c>
      <c r="AA6441">
        <v>279</v>
      </c>
      <c r="AB6441">
        <v>3757930</v>
      </c>
      <c r="AC6441">
        <v>50.657951169999997</v>
      </c>
      <c r="AD6441">
        <v>26321.325629999999</v>
      </c>
      <c r="AE6441">
        <v>0</v>
      </c>
      <c r="AF6441">
        <v>6840.9917359999999</v>
      </c>
      <c r="AG6441">
        <v>0</v>
      </c>
      <c r="AH6441">
        <f t="shared" si="100"/>
        <v>50.640527893333335</v>
      </c>
    </row>
    <row r="6442" spans="1:34" x14ac:dyDescent="0.25">
      <c r="A6442" s="1">
        <v>42966</v>
      </c>
      <c r="B6442">
        <v>3515</v>
      </c>
      <c r="C6442">
        <v>6971.9008260000001</v>
      </c>
      <c r="D6442">
        <v>8021</v>
      </c>
      <c r="E6442">
        <v>15909.421490000001</v>
      </c>
      <c r="F6442">
        <v>8021</v>
      </c>
      <c r="G6442">
        <v>15909.421490000001</v>
      </c>
      <c r="H6442">
        <v>0</v>
      </c>
      <c r="I6442">
        <v>0</v>
      </c>
      <c r="J6442">
        <v>65.799362650000006</v>
      </c>
      <c r="K6442">
        <v>0</v>
      </c>
      <c r="L6442">
        <v>3</v>
      </c>
      <c r="M6442">
        <v>2</v>
      </c>
      <c r="N6442">
        <v>0</v>
      </c>
      <c r="O6442">
        <v>0</v>
      </c>
      <c r="P6442">
        <v>0</v>
      </c>
      <c r="Q6442">
        <v>0</v>
      </c>
      <c r="R6442">
        <v>2.2882239200000001</v>
      </c>
      <c r="S6442">
        <v>55.235501589999998</v>
      </c>
      <c r="T6442">
        <v>30.202707190000002</v>
      </c>
      <c r="U6442">
        <v>86.364872939999998</v>
      </c>
      <c r="V6442">
        <v>239.79166670000001</v>
      </c>
      <c r="W6442">
        <v>306.8</v>
      </c>
      <c r="X6442">
        <v>0</v>
      </c>
      <c r="Y6442">
        <v>0</v>
      </c>
      <c r="Z6442">
        <v>11.86199291</v>
      </c>
      <c r="AA6442">
        <v>278</v>
      </c>
      <c r="AB6442">
        <v>3748441</v>
      </c>
      <c r="AC6442">
        <v>50.701542240000002</v>
      </c>
      <c r="AD6442">
        <v>26278.265820000001</v>
      </c>
      <c r="AE6442">
        <v>0</v>
      </c>
      <c r="AF6442">
        <v>6971.9008260000001</v>
      </c>
      <c r="AG6442">
        <v>0</v>
      </c>
      <c r="AH6442">
        <f t="shared" si="100"/>
        <v>50.609048396666672</v>
      </c>
    </row>
    <row r="6443" spans="1:34" x14ac:dyDescent="0.25">
      <c r="A6443" s="1">
        <v>42967</v>
      </c>
      <c r="B6443">
        <v>2845</v>
      </c>
      <c r="C6443">
        <v>5642.9752070000004</v>
      </c>
      <c r="D6443">
        <v>8453</v>
      </c>
      <c r="E6443">
        <v>16766.280989999999</v>
      </c>
      <c r="F6443">
        <v>8453</v>
      </c>
      <c r="G6443">
        <v>16766.280989999999</v>
      </c>
      <c r="H6443">
        <v>0</v>
      </c>
      <c r="I6443">
        <v>0</v>
      </c>
      <c r="J6443">
        <v>65.718613970000007</v>
      </c>
      <c r="K6443">
        <v>0</v>
      </c>
      <c r="L6443">
        <v>3</v>
      </c>
      <c r="M6443">
        <v>2</v>
      </c>
      <c r="N6443">
        <v>0</v>
      </c>
      <c r="O6443">
        <v>0</v>
      </c>
      <c r="P6443">
        <v>0</v>
      </c>
      <c r="Q6443">
        <v>0</v>
      </c>
      <c r="R6443">
        <v>2.4638745630000001</v>
      </c>
      <c r="S6443">
        <v>204.33431060000001</v>
      </c>
      <c r="T6443">
        <v>29.15801282</v>
      </c>
      <c r="U6443">
        <v>84.484423079999999</v>
      </c>
      <c r="V6443">
        <v>274.29166670000001</v>
      </c>
      <c r="W6443">
        <v>304.5</v>
      </c>
      <c r="X6443">
        <v>0</v>
      </c>
      <c r="Y6443">
        <v>0</v>
      </c>
      <c r="Z6443">
        <v>13.639591129999999</v>
      </c>
      <c r="AA6443">
        <v>231</v>
      </c>
      <c r="AB6443">
        <v>3736859</v>
      </c>
      <c r="AC6443">
        <v>50.467651779999997</v>
      </c>
      <c r="AD6443">
        <v>26225.64386</v>
      </c>
      <c r="AE6443">
        <v>0</v>
      </c>
      <c r="AF6443">
        <v>5642.9752070000004</v>
      </c>
      <c r="AG6443">
        <v>0</v>
      </c>
      <c r="AH6443">
        <f t="shared" si="100"/>
        <v>50.61014380999999</v>
      </c>
    </row>
    <row r="6444" spans="1:34" x14ac:dyDescent="0.25">
      <c r="A6444" s="1">
        <v>42968</v>
      </c>
      <c r="B6444">
        <v>3664</v>
      </c>
      <c r="C6444">
        <v>7267.4380170000004</v>
      </c>
      <c r="D6444">
        <v>8567</v>
      </c>
      <c r="E6444">
        <v>16992.396690000001</v>
      </c>
      <c r="F6444">
        <v>8567</v>
      </c>
      <c r="G6444">
        <v>16992.396690000001</v>
      </c>
      <c r="H6444">
        <v>0</v>
      </c>
      <c r="I6444">
        <v>0</v>
      </c>
      <c r="J6444">
        <v>65.738946530000007</v>
      </c>
      <c r="K6444">
        <v>0</v>
      </c>
      <c r="L6444">
        <v>3</v>
      </c>
      <c r="M6444">
        <v>2</v>
      </c>
      <c r="N6444">
        <v>0</v>
      </c>
      <c r="O6444">
        <v>0</v>
      </c>
      <c r="P6444">
        <v>0</v>
      </c>
      <c r="Q6444">
        <v>0</v>
      </c>
      <c r="R6444">
        <v>2.3011538460000001</v>
      </c>
      <c r="S6444">
        <v>136.59110849999999</v>
      </c>
      <c r="T6444">
        <v>26.844230769999999</v>
      </c>
      <c r="U6444">
        <v>80.319615380000002</v>
      </c>
      <c r="V6444">
        <v>225.5</v>
      </c>
      <c r="W6444">
        <v>302.2</v>
      </c>
      <c r="X6444">
        <v>0</v>
      </c>
      <c r="Y6444">
        <v>0</v>
      </c>
      <c r="Z6444">
        <v>16.06878167</v>
      </c>
      <c r="AA6444">
        <v>254</v>
      </c>
      <c r="AB6444">
        <v>3726631</v>
      </c>
      <c r="AC6444">
        <v>50.661237409999998</v>
      </c>
      <c r="AD6444">
        <v>26179.002280000001</v>
      </c>
      <c r="AE6444">
        <v>0</v>
      </c>
      <c r="AF6444">
        <v>7267.4380170000004</v>
      </c>
      <c r="AG6444">
        <v>0</v>
      </c>
      <c r="AH6444">
        <f t="shared" si="100"/>
        <v>50.488632286666665</v>
      </c>
    </row>
    <row r="6445" spans="1:34" x14ac:dyDescent="0.25">
      <c r="A6445" s="1">
        <v>42969</v>
      </c>
      <c r="B6445">
        <v>3258</v>
      </c>
      <c r="C6445">
        <v>6462.14876</v>
      </c>
      <c r="D6445">
        <v>9219</v>
      </c>
      <c r="E6445">
        <v>18285.61983</v>
      </c>
      <c r="F6445">
        <v>9219</v>
      </c>
      <c r="G6445">
        <v>18285.61983</v>
      </c>
      <c r="H6445">
        <v>0</v>
      </c>
      <c r="I6445">
        <v>0</v>
      </c>
      <c r="J6445">
        <v>65.631257860000005</v>
      </c>
      <c r="K6445">
        <v>0</v>
      </c>
      <c r="L6445">
        <v>3</v>
      </c>
      <c r="M6445">
        <v>3</v>
      </c>
      <c r="N6445">
        <v>0</v>
      </c>
      <c r="O6445">
        <v>0</v>
      </c>
      <c r="P6445">
        <v>0</v>
      </c>
      <c r="Q6445">
        <v>0</v>
      </c>
      <c r="R6445">
        <v>1.9830391409999999</v>
      </c>
      <c r="S6445">
        <v>119.4868922</v>
      </c>
      <c r="T6445">
        <v>28.020430099999999</v>
      </c>
      <c r="U6445">
        <v>82.43677418</v>
      </c>
      <c r="V6445">
        <v>262.625</v>
      </c>
      <c r="W6445">
        <v>243.6</v>
      </c>
      <c r="X6445">
        <v>0</v>
      </c>
      <c r="Y6445">
        <v>0</v>
      </c>
      <c r="Z6445">
        <v>14.95804772</v>
      </c>
      <c r="AA6445">
        <v>254</v>
      </c>
      <c r="AB6445">
        <v>3714304</v>
      </c>
      <c r="AC6445">
        <v>50.337007669999998</v>
      </c>
      <c r="AD6445">
        <v>26122.78887</v>
      </c>
      <c r="AE6445">
        <v>0</v>
      </c>
      <c r="AF6445">
        <v>6462.14876</v>
      </c>
      <c r="AG6445">
        <v>0</v>
      </c>
      <c r="AH6445">
        <f t="shared" si="100"/>
        <v>50.405516716666661</v>
      </c>
    </row>
    <row r="6446" spans="1:34" x14ac:dyDescent="0.25">
      <c r="A6446" s="1">
        <v>42970</v>
      </c>
      <c r="B6446">
        <v>1933</v>
      </c>
      <c r="C6446">
        <v>3834.049587</v>
      </c>
      <c r="D6446">
        <v>7890</v>
      </c>
      <c r="E6446">
        <v>15649.58678</v>
      </c>
      <c r="F6446">
        <v>7890</v>
      </c>
      <c r="G6446">
        <v>15649.58678</v>
      </c>
      <c r="H6446">
        <v>0</v>
      </c>
      <c r="I6446">
        <v>0</v>
      </c>
      <c r="J6446">
        <v>65.544404040000003</v>
      </c>
      <c r="K6446">
        <v>0</v>
      </c>
      <c r="L6446">
        <v>3</v>
      </c>
      <c r="M6446">
        <v>3</v>
      </c>
      <c r="N6446">
        <v>0</v>
      </c>
      <c r="O6446">
        <v>0</v>
      </c>
      <c r="P6446">
        <v>0</v>
      </c>
      <c r="Q6446">
        <v>0</v>
      </c>
      <c r="R6446">
        <v>1.888951211</v>
      </c>
      <c r="S6446">
        <v>34.788182460000002</v>
      </c>
      <c r="T6446">
        <v>29.8908196</v>
      </c>
      <c r="U6446">
        <v>85.803475270000007</v>
      </c>
      <c r="V6446">
        <v>277.91666670000001</v>
      </c>
      <c r="W6446">
        <v>299.2</v>
      </c>
      <c r="X6446">
        <v>0</v>
      </c>
      <c r="Y6446">
        <v>0</v>
      </c>
      <c r="Z6446">
        <v>12.80770373</v>
      </c>
      <c r="AA6446">
        <v>230</v>
      </c>
      <c r="AB6446">
        <v>3702032</v>
      </c>
      <c r="AC6446">
        <v>50.21830507</v>
      </c>
      <c r="AD6446">
        <v>26066.57545</v>
      </c>
      <c r="AE6446">
        <v>0</v>
      </c>
      <c r="AF6446">
        <v>3834.049587</v>
      </c>
      <c r="AG6446">
        <v>0</v>
      </c>
      <c r="AH6446">
        <f t="shared" si="100"/>
        <v>50.277381136666669</v>
      </c>
    </row>
    <row r="6447" spans="1:34" x14ac:dyDescent="0.25">
      <c r="A6447" s="1">
        <v>42971</v>
      </c>
      <c r="B6447">
        <v>3704</v>
      </c>
      <c r="C6447">
        <v>7346.7768599999999</v>
      </c>
      <c r="D6447">
        <v>8065</v>
      </c>
      <c r="E6447">
        <v>15996.69421</v>
      </c>
      <c r="F6447">
        <v>8065</v>
      </c>
      <c r="G6447">
        <v>15996.69421</v>
      </c>
      <c r="H6447">
        <v>0</v>
      </c>
      <c r="I6447">
        <v>0</v>
      </c>
      <c r="J6447">
        <v>65.610809489999994</v>
      </c>
      <c r="K6447">
        <v>0</v>
      </c>
      <c r="L6447">
        <v>3</v>
      </c>
      <c r="M6447">
        <v>3</v>
      </c>
      <c r="N6447">
        <v>0</v>
      </c>
      <c r="O6447">
        <v>0</v>
      </c>
      <c r="P6447">
        <v>0</v>
      </c>
      <c r="Q6447">
        <v>0</v>
      </c>
      <c r="R6447">
        <v>1.7306484719999999</v>
      </c>
      <c r="S6447">
        <v>106.0057568</v>
      </c>
      <c r="T6447">
        <v>28.423397439999999</v>
      </c>
      <c r="U6447">
        <v>83.162115380000003</v>
      </c>
      <c r="V6447">
        <v>269.79166670000001</v>
      </c>
      <c r="W6447">
        <v>288.5</v>
      </c>
      <c r="X6447">
        <v>0</v>
      </c>
      <c r="Y6447">
        <v>0</v>
      </c>
      <c r="Z6447">
        <v>12.57526713</v>
      </c>
      <c r="AA6447">
        <v>245</v>
      </c>
      <c r="AB6447">
        <v>3692896</v>
      </c>
      <c r="AC6447">
        <v>50.276830670000002</v>
      </c>
      <c r="AD6447">
        <v>26024.714080000002</v>
      </c>
      <c r="AE6447">
        <v>0</v>
      </c>
      <c r="AF6447">
        <v>7346.7768599999999</v>
      </c>
      <c r="AG6447">
        <v>0</v>
      </c>
      <c r="AH6447">
        <f t="shared" si="100"/>
        <v>50.316030759999997</v>
      </c>
    </row>
    <row r="6448" spans="1:34" x14ac:dyDescent="0.25">
      <c r="A6448" s="1">
        <v>42972</v>
      </c>
      <c r="B6448">
        <v>3344</v>
      </c>
      <c r="C6448">
        <v>6632.7272730000004</v>
      </c>
      <c r="D6448">
        <v>8366</v>
      </c>
      <c r="E6448">
        <v>16593.719010000001</v>
      </c>
      <c r="F6448">
        <v>8366</v>
      </c>
      <c r="G6448">
        <v>16593.719010000001</v>
      </c>
      <c r="H6448">
        <v>0</v>
      </c>
      <c r="I6448">
        <v>0</v>
      </c>
      <c r="J6448">
        <v>65.70213502</v>
      </c>
      <c r="K6448">
        <v>0</v>
      </c>
      <c r="L6448">
        <v>2</v>
      </c>
      <c r="M6448">
        <v>3</v>
      </c>
      <c r="N6448">
        <v>0</v>
      </c>
      <c r="O6448">
        <v>0</v>
      </c>
      <c r="P6448">
        <v>0</v>
      </c>
      <c r="Q6448">
        <v>0</v>
      </c>
      <c r="R6448">
        <v>1.188386752</v>
      </c>
      <c r="S6448">
        <v>1.5560413319999999</v>
      </c>
      <c r="T6448">
        <v>28.011858969999999</v>
      </c>
      <c r="U6448">
        <v>82.421346150000005</v>
      </c>
      <c r="V6448">
        <v>282.95833329999999</v>
      </c>
      <c r="W6448">
        <v>293.2</v>
      </c>
      <c r="X6448">
        <v>0</v>
      </c>
      <c r="Y6448">
        <v>0</v>
      </c>
      <c r="Z6448">
        <v>8.7519973899999997</v>
      </c>
      <c r="AA6448">
        <v>229</v>
      </c>
      <c r="AB6448">
        <v>3682480</v>
      </c>
      <c r="AC6448">
        <v>50.452956540000002</v>
      </c>
      <c r="AD6448">
        <v>25976.875400000001</v>
      </c>
      <c r="AE6448">
        <v>0</v>
      </c>
      <c r="AF6448">
        <v>6632.7272730000004</v>
      </c>
      <c r="AG6448">
        <v>0</v>
      </c>
      <c r="AH6448">
        <f t="shared" si="100"/>
        <v>50.371148080000005</v>
      </c>
    </row>
    <row r="6449" spans="1:34" x14ac:dyDescent="0.25">
      <c r="A6449" s="1">
        <v>42973</v>
      </c>
      <c r="B6449">
        <v>3725</v>
      </c>
      <c r="C6449">
        <v>7388.429752</v>
      </c>
      <c r="D6449">
        <v>9019</v>
      </c>
      <c r="E6449">
        <v>17888.925620000002</v>
      </c>
      <c r="F6449">
        <v>9019</v>
      </c>
      <c r="G6449">
        <v>17888.925620000002</v>
      </c>
      <c r="H6449">
        <v>0</v>
      </c>
      <c r="I6449">
        <v>0</v>
      </c>
      <c r="J6449">
        <v>65.406575110000006</v>
      </c>
      <c r="K6449">
        <v>0</v>
      </c>
      <c r="L6449">
        <v>2</v>
      </c>
      <c r="M6449">
        <v>3</v>
      </c>
      <c r="N6449">
        <v>0</v>
      </c>
      <c r="O6449">
        <v>0</v>
      </c>
      <c r="P6449">
        <v>0</v>
      </c>
      <c r="Q6449">
        <v>0</v>
      </c>
      <c r="R6449">
        <v>1.458384567</v>
      </c>
      <c r="S6449">
        <v>15.29778855</v>
      </c>
      <c r="T6449">
        <v>29.27580128</v>
      </c>
      <c r="U6449">
        <v>84.696442309999995</v>
      </c>
      <c r="V6449">
        <v>296.5</v>
      </c>
      <c r="W6449">
        <v>299.3</v>
      </c>
      <c r="X6449">
        <v>0</v>
      </c>
      <c r="Y6449">
        <v>0</v>
      </c>
      <c r="Z6449">
        <v>4.4436530689999998</v>
      </c>
      <c r="AA6449">
        <v>206</v>
      </c>
      <c r="AB6449">
        <v>3671571</v>
      </c>
      <c r="AC6449">
        <v>50.383657030000002</v>
      </c>
      <c r="AD6449">
        <v>25926.64184</v>
      </c>
      <c r="AE6449">
        <v>0</v>
      </c>
      <c r="AF6449">
        <v>7388.429752</v>
      </c>
      <c r="AG6449">
        <v>0</v>
      </c>
      <c r="AH6449">
        <f t="shared" si="100"/>
        <v>50.377422653333333</v>
      </c>
    </row>
    <row r="6450" spans="1:34" x14ac:dyDescent="0.25">
      <c r="A6450" s="1">
        <v>42974</v>
      </c>
      <c r="B6450">
        <v>4177</v>
      </c>
      <c r="C6450">
        <v>8284.9586780000009</v>
      </c>
      <c r="D6450">
        <v>8972</v>
      </c>
      <c r="E6450">
        <v>17795.70248</v>
      </c>
      <c r="F6450">
        <v>8972</v>
      </c>
      <c r="G6450">
        <v>17795.70248</v>
      </c>
      <c r="H6450">
        <v>0</v>
      </c>
      <c r="I6450">
        <v>0</v>
      </c>
      <c r="J6450">
        <v>65.203710869999995</v>
      </c>
      <c r="K6450">
        <v>0</v>
      </c>
      <c r="L6450">
        <v>2</v>
      </c>
      <c r="M6450">
        <v>3</v>
      </c>
      <c r="N6450">
        <v>0</v>
      </c>
      <c r="O6450">
        <v>0</v>
      </c>
      <c r="P6450">
        <v>0</v>
      </c>
      <c r="Q6450">
        <v>0</v>
      </c>
      <c r="R6450">
        <v>1.850911325</v>
      </c>
      <c r="S6450">
        <v>2.3447781519999999</v>
      </c>
      <c r="T6450">
        <v>31.76869658</v>
      </c>
      <c r="U6450">
        <v>89.183653849999999</v>
      </c>
      <c r="V6450">
        <v>265.83333329999999</v>
      </c>
      <c r="W6450">
        <v>293.3</v>
      </c>
      <c r="X6450">
        <v>0</v>
      </c>
      <c r="Y6450">
        <v>0</v>
      </c>
      <c r="Z6450">
        <v>3.9662402970000001</v>
      </c>
      <c r="AA6450">
        <v>312</v>
      </c>
      <c r="AB6450">
        <v>3661442</v>
      </c>
      <c r="AC6450">
        <v>50.295654390000003</v>
      </c>
      <c r="AD6450">
        <v>25880</v>
      </c>
      <c r="AE6450">
        <v>0</v>
      </c>
      <c r="AF6450">
        <v>8284.9586780000009</v>
      </c>
      <c r="AG6450">
        <v>0</v>
      </c>
      <c r="AH6450">
        <f t="shared" si="100"/>
        <v>50.282002823333336</v>
      </c>
    </row>
    <row r="6451" spans="1:34" x14ac:dyDescent="0.25">
      <c r="A6451" s="1">
        <v>42975</v>
      </c>
      <c r="B6451">
        <v>3416</v>
      </c>
      <c r="C6451">
        <v>6775.53719</v>
      </c>
      <c r="D6451">
        <v>8240</v>
      </c>
      <c r="E6451">
        <v>16343.801649999999</v>
      </c>
      <c r="F6451">
        <v>8240</v>
      </c>
      <c r="G6451">
        <v>16343.801649999999</v>
      </c>
      <c r="H6451">
        <v>0</v>
      </c>
      <c r="I6451">
        <v>0</v>
      </c>
      <c r="J6451">
        <v>65.102953319999997</v>
      </c>
      <c r="K6451">
        <v>0</v>
      </c>
      <c r="L6451">
        <v>3</v>
      </c>
      <c r="M6451">
        <v>4</v>
      </c>
      <c r="N6451">
        <v>0</v>
      </c>
      <c r="O6451">
        <v>0</v>
      </c>
      <c r="P6451">
        <v>0</v>
      </c>
      <c r="Q6451">
        <v>0</v>
      </c>
      <c r="R6451">
        <v>1.4642426669999999</v>
      </c>
      <c r="S6451">
        <v>59.545382949999997</v>
      </c>
      <c r="T6451">
        <v>31.406216010000001</v>
      </c>
      <c r="U6451">
        <v>88.531188810000003</v>
      </c>
      <c r="V6451">
        <v>281.75</v>
      </c>
      <c r="W6451">
        <v>294.10000000000002</v>
      </c>
      <c r="X6451">
        <v>0</v>
      </c>
      <c r="Y6451">
        <v>0</v>
      </c>
      <c r="Z6451">
        <v>5.1124595499999996</v>
      </c>
      <c r="AA6451">
        <v>258</v>
      </c>
      <c r="AB6451">
        <v>3651362</v>
      </c>
      <c r="AC6451">
        <v>50.166697050000003</v>
      </c>
      <c r="AD6451">
        <v>25833.35572</v>
      </c>
      <c r="AE6451">
        <v>0</v>
      </c>
      <c r="AF6451">
        <v>6775.53719</v>
      </c>
      <c r="AG6451">
        <v>0</v>
      </c>
      <c r="AH6451">
        <f t="shared" si="100"/>
        <v>50.181019073333339</v>
      </c>
    </row>
    <row r="6452" spans="1:34" x14ac:dyDescent="0.25">
      <c r="A6452" s="1">
        <v>42976</v>
      </c>
      <c r="B6452">
        <v>3295</v>
      </c>
      <c r="C6452">
        <v>6535.53719</v>
      </c>
      <c r="D6452">
        <v>7797</v>
      </c>
      <c r="E6452">
        <v>15465.123970000001</v>
      </c>
      <c r="F6452">
        <v>7797</v>
      </c>
      <c r="G6452">
        <v>15465.123970000001</v>
      </c>
      <c r="H6452">
        <v>0</v>
      </c>
      <c r="I6452">
        <v>0</v>
      </c>
      <c r="J6452">
        <v>65.067849989999999</v>
      </c>
      <c r="K6452">
        <v>0</v>
      </c>
      <c r="L6452">
        <v>3</v>
      </c>
      <c r="M6452">
        <v>4</v>
      </c>
      <c r="N6452">
        <v>0</v>
      </c>
      <c r="O6452">
        <v>0</v>
      </c>
      <c r="P6452">
        <v>0</v>
      </c>
      <c r="Q6452">
        <v>0</v>
      </c>
      <c r="R6452">
        <v>2.908049858</v>
      </c>
      <c r="S6452">
        <v>327.28821429999999</v>
      </c>
      <c r="T6452">
        <v>32.090662389999999</v>
      </c>
      <c r="U6452">
        <v>89.763192309999994</v>
      </c>
      <c r="V6452">
        <v>278.08333329999999</v>
      </c>
      <c r="W6452">
        <v>289.39999999999998</v>
      </c>
      <c r="X6452">
        <v>0</v>
      </c>
      <c r="Y6452">
        <v>0</v>
      </c>
      <c r="Z6452">
        <v>8.4273239090000001</v>
      </c>
      <c r="AA6452">
        <v>319</v>
      </c>
      <c r="AB6452">
        <v>3641799</v>
      </c>
      <c r="AC6452">
        <v>50.080705780000002</v>
      </c>
      <c r="AD6452">
        <v>25789.103810000001</v>
      </c>
      <c r="AE6452">
        <v>0</v>
      </c>
      <c r="AF6452">
        <v>6535.53719</v>
      </c>
      <c r="AG6452">
        <v>0</v>
      </c>
      <c r="AH6452">
        <f t="shared" si="100"/>
        <v>50.112009406666665</v>
      </c>
    </row>
    <row r="6453" spans="1:34" x14ac:dyDescent="0.25">
      <c r="A6453" s="1">
        <v>42977</v>
      </c>
      <c r="B6453">
        <v>3070</v>
      </c>
      <c r="C6453">
        <v>6089.256198</v>
      </c>
      <c r="D6453">
        <v>6970</v>
      </c>
      <c r="E6453">
        <v>13824.793390000001</v>
      </c>
      <c r="F6453">
        <v>6970</v>
      </c>
      <c r="G6453">
        <v>13824.793390000001</v>
      </c>
      <c r="H6453">
        <v>0</v>
      </c>
      <c r="I6453">
        <v>0</v>
      </c>
      <c r="J6453">
        <v>64.908577699999995</v>
      </c>
      <c r="K6453">
        <v>0</v>
      </c>
      <c r="L6453">
        <v>2</v>
      </c>
      <c r="M6453">
        <v>4</v>
      </c>
      <c r="N6453">
        <v>0</v>
      </c>
      <c r="O6453">
        <v>0</v>
      </c>
      <c r="P6453">
        <v>0</v>
      </c>
      <c r="Q6453">
        <v>0</v>
      </c>
      <c r="R6453">
        <v>1.9889889279999999</v>
      </c>
      <c r="S6453">
        <v>113.49809519999999</v>
      </c>
      <c r="T6453">
        <v>29.391953189999999</v>
      </c>
      <c r="U6453">
        <v>84.905515730000005</v>
      </c>
      <c r="V6453">
        <v>275.54166670000001</v>
      </c>
      <c r="W6453">
        <v>293.2</v>
      </c>
      <c r="X6453">
        <v>0</v>
      </c>
      <c r="Y6453">
        <v>0</v>
      </c>
      <c r="Z6453">
        <v>9.0550939100000001</v>
      </c>
      <c r="AA6453">
        <v>265</v>
      </c>
      <c r="AB6453">
        <v>3633538</v>
      </c>
      <c r="AC6453">
        <v>50.088625389999997</v>
      </c>
      <c r="AD6453">
        <v>25750.83051</v>
      </c>
      <c r="AE6453">
        <v>0</v>
      </c>
      <c r="AF6453">
        <v>6089.256198</v>
      </c>
      <c r="AG6453">
        <v>0</v>
      </c>
      <c r="AH6453">
        <f t="shared" si="100"/>
        <v>50.001389033333332</v>
      </c>
    </row>
    <row r="6454" spans="1:34" x14ac:dyDescent="0.25">
      <c r="A6454" s="1">
        <v>42978</v>
      </c>
      <c r="B6454">
        <v>3682</v>
      </c>
      <c r="C6454">
        <v>7303.140496</v>
      </c>
      <c r="D6454">
        <v>6850</v>
      </c>
      <c r="E6454">
        <v>13586.77686</v>
      </c>
      <c r="F6454">
        <v>6850</v>
      </c>
      <c r="G6454">
        <v>13586.77686</v>
      </c>
      <c r="H6454">
        <v>0</v>
      </c>
      <c r="I6454">
        <v>0</v>
      </c>
      <c r="J6454">
        <v>64.808169300000003</v>
      </c>
      <c r="K6454">
        <v>0</v>
      </c>
      <c r="L6454">
        <v>2</v>
      </c>
      <c r="M6454">
        <v>4</v>
      </c>
      <c r="N6454">
        <v>0</v>
      </c>
      <c r="O6454">
        <v>0</v>
      </c>
      <c r="P6454">
        <v>0</v>
      </c>
      <c r="Q6454">
        <v>0</v>
      </c>
      <c r="R6454">
        <v>3.7841832100000001</v>
      </c>
      <c r="S6454">
        <v>305.68784399999998</v>
      </c>
      <c r="T6454">
        <v>31.67822361</v>
      </c>
      <c r="U6454">
        <v>89.020802489999994</v>
      </c>
      <c r="V6454">
        <v>235.33333329999999</v>
      </c>
      <c r="W6454">
        <v>293.89999999999998</v>
      </c>
      <c r="X6454">
        <v>0</v>
      </c>
      <c r="Y6454">
        <v>0</v>
      </c>
      <c r="Z6454">
        <v>3.812010887</v>
      </c>
      <c r="AA6454">
        <v>333</v>
      </c>
      <c r="AB6454">
        <v>3626594</v>
      </c>
      <c r="AC6454">
        <v>49.834835929999997</v>
      </c>
      <c r="AD6454">
        <v>25718.54163</v>
      </c>
      <c r="AE6454">
        <v>0</v>
      </c>
      <c r="AF6454">
        <v>7303.140496</v>
      </c>
      <c r="AG6454">
        <v>0</v>
      </c>
      <c r="AH6454">
        <f t="shared" si="100"/>
        <v>49.994967706666671</v>
      </c>
    </row>
    <row r="6455" spans="1:34" x14ac:dyDescent="0.25">
      <c r="A6455" s="1">
        <v>42979</v>
      </c>
      <c r="B6455">
        <v>3554</v>
      </c>
      <c r="C6455">
        <v>7049.256198</v>
      </c>
      <c r="D6455">
        <v>7143</v>
      </c>
      <c r="E6455">
        <v>14167.93388</v>
      </c>
      <c r="F6455">
        <v>7143</v>
      </c>
      <c r="G6455">
        <v>14167.93388</v>
      </c>
      <c r="H6455">
        <v>0</v>
      </c>
      <c r="I6455">
        <v>0</v>
      </c>
      <c r="J6455">
        <v>64.6448927</v>
      </c>
      <c r="K6455">
        <v>0</v>
      </c>
      <c r="L6455">
        <v>2</v>
      </c>
      <c r="M6455">
        <v>4</v>
      </c>
      <c r="N6455">
        <v>0</v>
      </c>
      <c r="O6455">
        <v>0</v>
      </c>
      <c r="P6455">
        <v>0</v>
      </c>
      <c r="Q6455">
        <v>0</v>
      </c>
      <c r="R6455">
        <v>2.5746645300000002</v>
      </c>
      <c r="S6455">
        <v>80.999618420000004</v>
      </c>
      <c r="T6455">
        <v>33.562463579999999</v>
      </c>
      <c r="U6455">
        <v>92.412434439999998</v>
      </c>
      <c r="V6455">
        <v>253</v>
      </c>
      <c r="W6455">
        <v>285.8</v>
      </c>
      <c r="X6455">
        <v>0</v>
      </c>
      <c r="Y6455">
        <v>0</v>
      </c>
      <c r="Z6455">
        <v>3.1019640929999999</v>
      </c>
      <c r="AA6455">
        <v>302</v>
      </c>
      <c r="AB6455">
        <v>3618877</v>
      </c>
      <c r="AC6455">
        <v>50.061441799999997</v>
      </c>
      <c r="AD6455">
        <v>25682.658370000001</v>
      </c>
      <c r="AE6455">
        <v>0</v>
      </c>
      <c r="AF6455">
        <v>7049.256198</v>
      </c>
      <c r="AG6455">
        <v>0</v>
      </c>
      <c r="AH6455">
        <f t="shared" si="100"/>
        <v>50.028906983333336</v>
      </c>
    </row>
    <row r="6456" spans="1:34" x14ac:dyDescent="0.25">
      <c r="A6456" s="1">
        <v>42980</v>
      </c>
      <c r="B6456">
        <v>3506</v>
      </c>
      <c r="C6456">
        <v>6954.0495870000004</v>
      </c>
      <c r="D6456">
        <v>6705</v>
      </c>
      <c r="E6456">
        <v>13299.17355</v>
      </c>
      <c r="F6456">
        <v>6705</v>
      </c>
      <c r="G6456">
        <v>13299.17355</v>
      </c>
      <c r="H6456">
        <v>0</v>
      </c>
      <c r="I6456">
        <v>0</v>
      </c>
      <c r="J6456">
        <v>64.680646890000006</v>
      </c>
      <c r="K6456">
        <v>0</v>
      </c>
      <c r="L6456">
        <v>2</v>
      </c>
      <c r="M6456">
        <v>4</v>
      </c>
      <c r="N6456">
        <v>0</v>
      </c>
      <c r="O6456">
        <v>0</v>
      </c>
      <c r="P6456">
        <v>0</v>
      </c>
      <c r="Q6456">
        <v>0</v>
      </c>
      <c r="R6456">
        <v>1.5197558689999999</v>
      </c>
      <c r="S6456">
        <v>1.935245339</v>
      </c>
      <c r="T6456">
        <v>32.67791167</v>
      </c>
      <c r="U6456">
        <v>90.820241010000004</v>
      </c>
      <c r="V6456">
        <v>253</v>
      </c>
      <c r="W6456">
        <v>281.7</v>
      </c>
      <c r="X6456">
        <v>0</v>
      </c>
      <c r="Y6456">
        <v>0</v>
      </c>
      <c r="Z6456">
        <v>6.9132135960000003</v>
      </c>
      <c r="AA6456">
        <v>302</v>
      </c>
      <c r="AB6456">
        <v>3611933</v>
      </c>
      <c r="AC6456">
        <v>50.190443219999999</v>
      </c>
      <c r="AD6456">
        <v>25650.369490000001</v>
      </c>
      <c r="AE6456">
        <v>0</v>
      </c>
      <c r="AF6456">
        <v>6954.0495870000004</v>
      </c>
      <c r="AG6456">
        <v>0</v>
      </c>
      <c r="AH6456">
        <f t="shared" si="100"/>
        <v>50.084710476666665</v>
      </c>
    </row>
    <row r="6457" spans="1:34" x14ac:dyDescent="0.25">
      <c r="A6457" s="1">
        <v>42981</v>
      </c>
      <c r="B6457">
        <v>3511</v>
      </c>
      <c r="C6457">
        <v>6963.966942</v>
      </c>
      <c r="D6457">
        <v>6919</v>
      </c>
      <c r="E6457">
        <v>13723.63636</v>
      </c>
      <c r="F6457">
        <v>6919</v>
      </c>
      <c r="G6457">
        <v>13723.63636</v>
      </c>
      <c r="H6457">
        <v>0</v>
      </c>
      <c r="I6457">
        <v>0</v>
      </c>
      <c r="J6457">
        <v>64.619490830000004</v>
      </c>
      <c r="K6457">
        <v>0</v>
      </c>
      <c r="L6457">
        <v>2</v>
      </c>
      <c r="M6457">
        <v>4</v>
      </c>
      <c r="N6457">
        <v>0</v>
      </c>
      <c r="O6457">
        <v>0</v>
      </c>
      <c r="P6457">
        <v>0</v>
      </c>
      <c r="Q6457">
        <v>0</v>
      </c>
      <c r="R6457">
        <v>1.562121351</v>
      </c>
      <c r="S6457">
        <v>1.931205217</v>
      </c>
      <c r="T6457">
        <v>33.187505760000001</v>
      </c>
      <c r="U6457">
        <v>91.737510360000002</v>
      </c>
      <c r="V6457">
        <v>229.04166670000001</v>
      </c>
      <c r="W6457">
        <v>256.8</v>
      </c>
      <c r="X6457">
        <v>0</v>
      </c>
      <c r="Y6457">
        <v>0</v>
      </c>
      <c r="Z6457">
        <v>9.1676245880000007</v>
      </c>
      <c r="AA6457">
        <v>339</v>
      </c>
      <c r="AB6457">
        <v>3604501</v>
      </c>
      <c r="AC6457">
        <v>50.002246409999998</v>
      </c>
      <c r="AD6457">
        <v>25615.6855</v>
      </c>
      <c r="AE6457">
        <v>0</v>
      </c>
      <c r="AF6457">
        <v>6963.966942</v>
      </c>
      <c r="AG6457">
        <v>0</v>
      </c>
      <c r="AH6457">
        <f t="shared" si="100"/>
        <v>50.054108339999999</v>
      </c>
    </row>
    <row r="6458" spans="1:34" x14ac:dyDescent="0.25">
      <c r="A6458" s="1">
        <v>42982</v>
      </c>
      <c r="B6458">
        <v>3122</v>
      </c>
      <c r="C6458">
        <v>6192.396694</v>
      </c>
      <c r="D6458">
        <v>7336</v>
      </c>
      <c r="E6458">
        <v>14550.7438</v>
      </c>
      <c r="F6458">
        <v>7336</v>
      </c>
      <c r="G6458">
        <v>14550.7438</v>
      </c>
      <c r="H6458">
        <v>0</v>
      </c>
      <c r="I6458">
        <v>0</v>
      </c>
      <c r="J6458">
        <v>64.543420119999993</v>
      </c>
      <c r="K6458">
        <v>0</v>
      </c>
      <c r="L6458">
        <v>2</v>
      </c>
      <c r="M6458">
        <v>4</v>
      </c>
      <c r="N6458">
        <v>0</v>
      </c>
      <c r="O6458">
        <v>0</v>
      </c>
      <c r="P6458">
        <v>0</v>
      </c>
      <c r="Q6458">
        <v>0</v>
      </c>
      <c r="R6458">
        <v>3.1101727229999998</v>
      </c>
      <c r="S6458">
        <v>227.30675149999999</v>
      </c>
      <c r="T6458">
        <v>33.749343779999997</v>
      </c>
      <c r="U6458">
        <v>92.748818810000003</v>
      </c>
      <c r="V6458">
        <v>212.58333329999999</v>
      </c>
      <c r="W6458">
        <v>221.4</v>
      </c>
      <c r="X6458">
        <v>0</v>
      </c>
      <c r="Y6458">
        <v>0</v>
      </c>
      <c r="Z6458">
        <v>10.277524590000001</v>
      </c>
      <c r="AA6458">
        <v>173</v>
      </c>
      <c r="AB6458">
        <v>3595799</v>
      </c>
      <c r="AC6458">
        <v>49.969635390000001</v>
      </c>
      <c r="AD6458">
        <v>25575.01813</v>
      </c>
      <c r="AE6458">
        <v>0</v>
      </c>
      <c r="AF6458">
        <v>6192.396694</v>
      </c>
      <c r="AG6458">
        <v>0</v>
      </c>
      <c r="AH6458">
        <f t="shared" si="100"/>
        <v>50.143745466666665</v>
      </c>
    </row>
    <row r="6459" spans="1:34" x14ac:dyDescent="0.25">
      <c r="A6459" s="1">
        <v>42983</v>
      </c>
      <c r="B6459">
        <v>3766</v>
      </c>
      <c r="C6459">
        <v>7469.752066</v>
      </c>
      <c r="D6459">
        <v>7336</v>
      </c>
      <c r="E6459">
        <v>14550.7438</v>
      </c>
      <c r="F6459">
        <v>7336</v>
      </c>
      <c r="G6459">
        <v>14550.7438</v>
      </c>
      <c r="H6459">
        <v>0</v>
      </c>
      <c r="I6459">
        <v>0</v>
      </c>
      <c r="J6459">
        <v>64.503604060000001</v>
      </c>
      <c r="K6459">
        <v>0</v>
      </c>
      <c r="L6459">
        <v>2</v>
      </c>
      <c r="M6459">
        <v>4</v>
      </c>
      <c r="N6459">
        <v>0</v>
      </c>
      <c r="O6459">
        <v>0</v>
      </c>
      <c r="P6459">
        <v>0</v>
      </c>
      <c r="Q6459">
        <v>0</v>
      </c>
      <c r="R6459">
        <v>2.785776099</v>
      </c>
      <c r="S6459">
        <v>414.3467473</v>
      </c>
      <c r="T6459">
        <v>28.60596001</v>
      </c>
      <c r="U6459">
        <v>83.490728020000006</v>
      </c>
      <c r="V6459">
        <v>224.04166670000001</v>
      </c>
      <c r="W6459">
        <v>268.89999999999998</v>
      </c>
      <c r="X6459">
        <v>0.05</v>
      </c>
      <c r="Y6459">
        <v>1.9685039999999998E-3</v>
      </c>
      <c r="Z6459">
        <v>16.06049204</v>
      </c>
      <c r="AA6459">
        <v>300</v>
      </c>
      <c r="AB6459">
        <v>3588122</v>
      </c>
      <c r="AC6459">
        <v>50.459354599999998</v>
      </c>
      <c r="AD6459">
        <v>25539.140930000001</v>
      </c>
      <c r="AE6459">
        <v>4.1894916230000003</v>
      </c>
      <c r="AF6459">
        <v>7465.5625739999996</v>
      </c>
      <c r="AG6459">
        <v>0</v>
      </c>
      <c r="AH6459">
        <f t="shared" si="100"/>
        <v>50.339411326666664</v>
      </c>
    </row>
    <row r="6460" spans="1:34" x14ac:dyDescent="0.25">
      <c r="A6460" s="1">
        <v>42984</v>
      </c>
      <c r="B6460">
        <v>3319</v>
      </c>
      <c r="C6460">
        <v>6583.140496</v>
      </c>
      <c r="D6460">
        <v>6592</v>
      </c>
      <c r="E6460">
        <v>13075.04132</v>
      </c>
      <c r="F6460">
        <v>6592</v>
      </c>
      <c r="G6460">
        <v>13075.04132</v>
      </c>
      <c r="H6460">
        <v>0</v>
      </c>
      <c r="I6460">
        <v>0</v>
      </c>
      <c r="J6460">
        <v>64.600388629999998</v>
      </c>
      <c r="K6460">
        <v>0</v>
      </c>
      <c r="L6460">
        <v>2</v>
      </c>
      <c r="M6460">
        <v>4</v>
      </c>
      <c r="N6460">
        <v>0</v>
      </c>
      <c r="O6460">
        <v>0</v>
      </c>
      <c r="P6460">
        <v>0</v>
      </c>
      <c r="Q6460">
        <v>0</v>
      </c>
      <c r="R6460">
        <v>2.2318027389999999</v>
      </c>
      <c r="S6460">
        <v>109.7904127</v>
      </c>
      <c r="T6460">
        <v>29.160383400000001</v>
      </c>
      <c r="U6460">
        <v>84.488690120000001</v>
      </c>
      <c r="V6460">
        <v>220.625</v>
      </c>
      <c r="W6460">
        <v>247.8</v>
      </c>
      <c r="X6460">
        <v>0</v>
      </c>
      <c r="Y6460">
        <v>0</v>
      </c>
      <c r="Z6460">
        <v>17.47545861</v>
      </c>
      <c r="AA6460">
        <v>203</v>
      </c>
      <c r="AB6460">
        <v>3581227</v>
      </c>
      <c r="AC6460">
        <v>50.58924399</v>
      </c>
      <c r="AD6460">
        <v>25506.84706</v>
      </c>
      <c r="AE6460">
        <v>0</v>
      </c>
      <c r="AF6460">
        <v>6583.140496</v>
      </c>
      <c r="AG6460">
        <v>0</v>
      </c>
      <c r="AH6460">
        <f t="shared" si="100"/>
        <v>50.092238343333328</v>
      </c>
    </row>
    <row r="6461" spans="1:34" x14ac:dyDescent="0.25">
      <c r="A6461" s="1">
        <v>42985</v>
      </c>
      <c r="B6461">
        <v>3398</v>
      </c>
      <c r="C6461">
        <v>6739.8347110000004</v>
      </c>
      <c r="D6461">
        <v>6669</v>
      </c>
      <c r="E6461">
        <v>13227.768599999999</v>
      </c>
      <c r="F6461">
        <v>6669</v>
      </c>
      <c r="G6461">
        <v>13227.768599999999</v>
      </c>
      <c r="H6461">
        <v>0</v>
      </c>
      <c r="I6461">
        <v>0</v>
      </c>
      <c r="J6461">
        <v>64.649398070000004</v>
      </c>
      <c r="K6461">
        <v>0</v>
      </c>
      <c r="L6461">
        <v>0</v>
      </c>
      <c r="M6461">
        <v>5</v>
      </c>
      <c r="N6461">
        <v>0</v>
      </c>
      <c r="O6461">
        <v>0</v>
      </c>
      <c r="P6461">
        <v>0</v>
      </c>
      <c r="Q6461">
        <v>0</v>
      </c>
      <c r="R6461">
        <v>1.6521859670000001</v>
      </c>
      <c r="S6461">
        <v>2.1067057180000002</v>
      </c>
      <c r="T6461">
        <v>23.26624722</v>
      </c>
      <c r="U6461">
        <v>73.879244999999997</v>
      </c>
      <c r="V6461">
        <v>157.79166670000001</v>
      </c>
      <c r="W6461">
        <v>193</v>
      </c>
      <c r="X6461">
        <v>9.8803582419999998</v>
      </c>
      <c r="Y6461">
        <v>0.38899048200000003</v>
      </c>
      <c r="Z6461">
        <v>16.840483949999999</v>
      </c>
      <c r="AA6461">
        <v>195</v>
      </c>
      <c r="AB6461">
        <v>3574352</v>
      </c>
      <c r="AC6461">
        <v>49.228116440000001</v>
      </c>
      <c r="AD6461">
        <v>25474.557639999999</v>
      </c>
      <c r="AE6461">
        <v>825.78003799999999</v>
      </c>
      <c r="AF6461">
        <v>5914.0546729999996</v>
      </c>
      <c r="AG6461">
        <v>0</v>
      </c>
      <c r="AH6461">
        <f t="shared" si="100"/>
        <v>49.573964210000007</v>
      </c>
    </row>
    <row r="6462" spans="1:34" x14ac:dyDescent="0.25">
      <c r="A6462" s="1">
        <v>42986</v>
      </c>
      <c r="B6462">
        <v>3708</v>
      </c>
      <c r="C6462">
        <v>7354.710744</v>
      </c>
      <c r="D6462">
        <v>7576</v>
      </c>
      <c r="E6462">
        <v>15026.77686</v>
      </c>
      <c r="F6462">
        <v>7576</v>
      </c>
      <c r="G6462">
        <v>15026.77686</v>
      </c>
      <c r="H6462">
        <v>0</v>
      </c>
      <c r="I6462">
        <v>0</v>
      </c>
      <c r="J6462">
        <v>64.567020679999999</v>
      </c>
      <c r="K6462">
        <v>0</v>
      </c>
      <c r="L6462">
        <v>0</v>
      </c>
      <c r="M6462">
        <v>5</v>
      </c>
      <c r="N6462">
        <v>0</v>
      </c>
      <c r="O6462">
        <v>0</v>
      </c>
      <c r="P6462">
        <v>0</v>
      </c>
      <c r="Q6462">
        <v>0</v>
      </c>
      <c r="R6462">
        <v>1.4550705129999999</v>
      </c>
      <c r="S6462">
        <v>22.89573772</v>
      </c>
      <c r="T6462">
        <v>25.076602560000001</v>
      </c>
      <c r="U6462">
        <v>77.137884619999994</v>
      </c>
      <c r="V6462">
        <v>218.20833329999999</v>
      </c>
      <c r="W6462">
        <v>263</v>
      </c>
      <c r="X6462">
        <v>0</v>
      </c>
      <c r="Y6462">
        <v>0</v>
      </c>
      <c r="Z6462">
        <v>15.778050629999999</v>
      </c>
      <c r="AA6462">
        <v>112</v>
      </c>
      <c r="AB6462">
        <v>3566458</v>
      </c>
      <c r="AC6462">
        <v>48.904532199999998</v>
      </c>
      <c r="AD6462">
        <v>25437.482349999998</v>
      </c>
      <c r="AE6462">
        <v>0</v>
      </c>
      <c r="AF6462">
        <v>7354.710744</v>
      </c>
      <c r="AG6462">
        <v>0</v>
      </c>
      <c r="AH6462">
        <f t="shared" si="100"/>
        <v>49.079301606666661</v>
      </c>
    </row>
    <row r="6463" spans="1:34" x14ac:dyDescent="0.25">
      <c r="A6463" s="1">
        <v>42987</v>
      </c>
      <c r="B6463">
        <v>3058</v>
      </c>
      <c r="C6463">
        <v>6065.4545449999996</v>
      </c>
      <c r="D6463">
        <v>7400</v>
      </c>
      <c r="E6463">
        <v>14677.685949999999</v>
      </c>
      <c r="F6463">
        <v>7400</v>
      </c>
      <c r="G6463">
        <v>14677.685949999999</v>
      </c>
      <c r="H6463">
        <v>0</v>
      </c>
      <c r="I6463">
        <v>0</v>
      </c>
      <c r="J6463">
        <v>64.503039889999997</v>
      </c>
      <c r="K6463">
        <v>0</v>
      </c>
      <c r="L6463">
        <v>0</v>
      </c>
      <c r="M6463">
        <v>5</v>
      </c>
      <c r="N6463">
        <v>0</v>
      </c>
      <c r="O6463">
        <v>0</v>
      </c>
      <c r="P6463">
        <v>0</v>
      </c>
      <c r="Q6463">
        <v>0</v>
      </c>
      <c r="R6463">
        <v>1.2065384619999999</v>
      </c>
      <c r="S6463">
        <v>1.4402969109999999</v>
      </c>
      <c r="T6463">
        <v>27.25961538</v>
      </c>
      <c r="U6463">
        <v>81.067307690000007</v>
      </c>
      <c r="V6463">
        <v>232.5</v>
      </c>
      <c r="W6463">
        <v>264.10000000000002</v>
      </c>
      <c r="X6463">
        <v>0</v>
      </c>
      <c r="Y6463">
        <v>0</v>
      </c>
      <c r="Z6463">
        <v>13.40849223</v>
      </c>
      <c r="AA6463">
        <v>149</v>
      </c>
      <c r="AB6463">
        <v>3557551</v>
      </c>
      <c r="AC6463">
        <v>49.105256179999998</v>
      </c>
      <c r="AD6463">
        <v>25395.62</v>
      </c>
      <c r="AE6463">
        <v>0</v>
      </c>
      <c r="AF6463">
        <v>6065.4545449999996</v>
      </c>
      <c r="AG6463">
        <v>0</v>
      </c>
      <c r="AH6463">
        <f t="shared" si="100"/>
        <v>49.01501527333334</v>
      </c>
    </row>
    <row r="6464" spans="1:34" x14ac:dyDescent="0.25">
      <c r="A6464" s="1">
        <v>42988</v>
      </c>
      <c r="B6464">
        <v>2866</v>
      </c>
      <c r="C6464">
        <v>5684.6280989999996</v>
      </c>
      <c r="D6464">
        <v>7188</v>
      </c>
      <c r="E6464">
        <v>14257.19008</v>
      </c>
      <c r="F6464">
        <v>7188</v>
      </c>
      <c r="G6464">
        <v>14257.19008</v>
      </c>
      <c r="H6464">
        <v>0</v>
      </c>
      <c r="I6464">
        <v>0</v>
      </c>
      <c r="J6464">
        <v>64.521154699999997</v>
      </c>
      <c r="K6464">
        <v>0</v>
      </c>
      <c r="L6464">
        <v>0</v>
      </c>
      <c r="M6464">
        <v>5</v>
      </c>
      <c r="N6464">
        <v>0</v>
      </c>
      <c r="O6464">
        <v>0</v>
      </c>
      <c r="P6464">
        <v>0</v>
      </c>
      <c r="Q6464">
        <v>0</v>
      </c>
      <c r="R6464">
        <v>2.4856410260000001</v>
      </c>
      <c r="S6464">
        <v>18.843541269999999</v>
      </c>
      <c r="T6464">
        <v>30.16217949</v>
      </c>
      <c r="U6464">
        <v>86.291923080000004</v>
      </c>
      <c r="V6464">
        <v>246.5</v>
      </c>
      <c r="W6464">
        <v>264.2</v>
      </c>
      <c r="X6464">
        <v>0</v>
      </c>
      <c r="Y6464">
        <v>0</v>
      </c>
      <c r="Z6464">
        <v>9.5394777929999997</v>
      </c>
      <c r="AA6464">
        <v>149</v>
      </c>
      <c r="AB6464">
        <v>3548682</v>
      </c>
      <c r="AC6464">
        <v>49.035257440000002</v>
      </c>
      <c r="AD6464">
        <v>25353.759999999998</v>
      </c>
      <c r="AE6464">
        <v>0</v>
      </c>
      <c r="AF6464">
        <v>5684.6280989999996</v>
      </c>
      <c r="AG6464">
        <v>0</v>
      </c>
      <c r="AH6464">
        <f t="shared" si="100"/>
        <v>49.139883650000002</v>
      </c>
    </row>
    <row r="6465" spans="1:34" x14ac:dyDescent="0.25">
      <c r="A6465" s="1">
        <v>42989</v>
      </c>
      <c r="B6465">
        <v>3105</v>
      </c>
      <c r="C6465">
        <v>6158.677686</v>
      </c>
      <c r="D6465">
        <v>7135</v>
      </c>
      <c r="E6465">
        <v>14152.06612</v>
      </c>
      <c r="F6465">
        <v>7135</v>
      </c>
      <c r="G6465">
        <v>14152.06612</v>
      </c>
      <c r="H6465">
        <v>0</v>
      </c>
      <c r="I6465">
        <v>0</v>
      </c>
      <c r="J6465">
        <v>64.439969230000003</v>
      </c>
      <c r="K6465">
        <v>0</v>
      </c>
      <c r="L6465">
        <v>1</v>
      </c>
      <c r="M6465">
        <v>5</v>
      </c>
      <c r="N6465">
        <v>0</v>
      </c>
      <c r="O6465">
        <v>0</v>
      </c>
      <c r="P6465">
        <v>0</v>
      </c>
      <c r="Q6465">
        <v>0</v>
      </c>
      <c r="R6465">
        <v>3.300013962</v>
      </c>
      <c r="S6465">
        <v>177.6773992</v>
      </c>
      <c r="T6465">
        <v>32.477884619999998</v>
      </c>
      <c r="U6465">
        <v>90.460192309999996</v>
      </c>
      <c r="V6465">
        <v>228.41666670000001</v>
      </c>
      <c r="W6465">
        <v>253</v>
      </c>
      <c r="X6465">
        <v>0</v>
      </c>
      <c r="Y6465">
        <v>0</v>
      </c>
      <c r="Z6465">
        <v>10.327239069999999</v>
      </c>
      <c r="AA6465">
        <v>186</v>
      </c>
      <c r="AB6465">
        <v>3540320</v>
      </c>
      <c r="AC6465">
        <v>49.279137329999998</v>
      </c>
      <c r="AD6465">
        <v>25314.292939999999</v>
      </c>
      <c r="AE6465">
        <v>0</v>
      </c>
      <c r="AF6465">
        <v>6158.677686</v>
      </c>
      <c r="AG6465">
        <v>0</v>
      </c>
      <c r="AH6465">
        <f t="shared" si="100"/>
        <v>49.257747806666664</v>
      </c>
    </row>
    <row r="6466" spans="1:34" x14ac:dyDescent="0.25">
      <c r="A6466" s="1">
        <v>42990</v>
      </c>
      <c r="B6466">
        <v>2587</v>
      </c>
      <c r="C6466">
        <v>5131.2396689999996</v>
      </c>
      <c r="D6466">
        <v>6957</v>
      </c>
      <c r="E6466">
        <v>13799.008260000001</v>
      </c>
      <c r="F6466">
        <v>6957</v>
      </c>
      <c r="G6466">
        <v>13799.008260000001</v>
      </c>
      <c r="H6466">
        <v>0</v>
      </c>
      <c r="I6466">
        <v>0</v>
      </c>
      <c r="J6466">
        <v>64.208731880000002</v>
      </c>
      <c r="K6466">
        <v>0</v>
      </c>
      <c r="L6466">
        <v>1</v>
      </c>
      <c r="M6466">
        <v>5</v>
      </c>
      <c r="N6466">
        <v>0</v>
      </c>
      <c r="O6466">
        <v>0</v>
      </c>
      <c r="P6466">
        <v>0</v>
      </c>
      <c r="Q6466">
        <v>0</v>
      </c>
      <c r="R6466">
        <v>2.4654477469999998</v>
      </c>
      <c r="S6466">
        <v>188.51205909999999</v>
      </c>
      <c r="T6466">
        <v>31.564537550000001</v>
      </c>
      <c r="U6466">
        <v>88.816167579999998</v>
      </c>
      <c r="V6466">
        <v>237.41666670000001</v>
      </c>
      <c r="W6466">
        <v>241.1</v>
      </c>
      <c r="X6466">
        <v>0</v>
      </c>
      <c r="Y6466">
        <v>0</v>
      </c>
      <c r="Z6466">
        <v>14.18031978</v>
      </c>
      <c r="AA6466">
        <v>223</v>
      </c>
      <c r="AB6466">
        <v>3531209</v>
      </c>
      <c r="AC6466">
        <v>49.45884865</v>
      </c>
      <c r="AD6466">
        <v>25271.318220000001</v>
      </c>
      <c r="AE6466">
        <v>0</v>
      </c>
      <c r="AF6466">
        <v>5131.2396689999996</v>
      </c>
      <c r="AG6466">
        <v>0</v>
      </c>
      <c r="AH6466">
        <f t="shared" si="100"/>
        <v>49.305366363333327</v>
      </c>
    </row>
    <row r="6467" spans="1:34" x14ac:dyDescent="0.25">
      <c r="A6467" s="1">
        <v>42991</v>
      </c>
      <c r="B6467">
        <v>3822</v>
      </c>
      <c r="C6467">
        <v>7580.826446</v>
      </c>
      <c r="D6467">
        <v>6523</v>
      </c>
      <c r="E6467">
        <v>12938.18182</v>
      </c>
      <c r="F6467">
        <v>6523</v>
      </c>
      <c r="G6467">
        <v>12938.18182</v>
      </c>
      <c r="H6467">
        <v>0</v>
      </c>
      <c r="I6467">
        <v>0</v>
      </c>
      <c r="J6467">
        <v>64.387517529999997</v>
      </c>
      <c r="K6467">
        <v>0</v>
      </c>
      <c r="L6467">
        <v>1</v>
      </c>
      <c r="M6467">
        <v>5</v>
      </c>
      <c r="N6467">
        <v>0</v>
      </c>
      <c r="O6467">
        <v>0</v>
      </c>
      <c r="P6467">
        <v>0</v>
      </c>
      <c r="Q6467">
        <v>0</v>
      </c>
      <c r="R6467">
        <v>3.1175420069999999</v>
      </c>
      <c r="S6467">
        <v>203.15110179999999</v>
      </c>
      <c r="T6467">
        <v>26.757692309999999</v>
      </c>
      <c r="U6467">
        <v>80.163846149999998</v>
      </c>
      <c r="V6467">
        <v>231.75</v>
      </c>
      <c r="W6467">
        <v>256.3</v>
      </c>
      <c r="X6467">
        <v>0</v>
      </c>
      <c r="Y6467">
        <v>0</v>
      </c>
      <c r="Z6467">
        <v>16.11032419</v>
      </c>
      <c r="AA6467">
        <v>223</v>
      </c>
      <c r="AB6467">
        <v>3525410</v>
      </c>
      <c r="AC6467">
        <v>49.178113109999998</v>
      </c>
      <c r="AD6467">
        <v>25244.018260000001</v>
      </c>
      <c r="AE6467">
        <v>0</v>
      </c>
      <c r="AF6467">
        <v>7580.826446</v>
      </c>
      <c r="AG6467">
        <v>0</v>
      </c>
      <c r="AH6467">
        <f t="shared" si="100"/>
        <v>49.355237943333329</v>
      </c>
    </row>
    <row r="6468" spans="1:34" x14ac:dyDescent="0.25">
      <c r="A6468" s="1">
        <v>42992</v>
      </c>
      <c r="B6468">
        <v>3994</v>
      </c>
      <c r="C6468">
        <v>7921.9834709999996</v>
      </c>
      <c r="D6468">
        <v>7077</v>
      </c>
      <c r="E6468">
        <v>14037.024789999999</v>
      </c>
      <c r="F6468">
        <v>7077</v>
      </c>
      <c r="G6468">
        <v>14037.024789999999</v>
      </c>
      <c r="H6468">
        <v>0</v>
      </c>
      <c r="I6468">
        <v>0</v>
      </c>
      <c r="J6468">
        <v>64.239834160000001</v>
      </c>
      <c r="K6468">
        <v>0</v>
      </c>
      <c r="L6468">
        <v>1</v>
      </c>
      <c r="M6468">
        <v>5</v>
      </c>
      <c r="N6468">
        <v>0</v>
      </c>
      <c r="O6468">
        <v>0</v>
      </c>
      <c r="P6468">
        <v>0</v>
      </c>
      <c r="Q6468">
        <v>0</v>
      </c>
      <c r="R6468">
        <v>2.6498809520000002</v>
      </c>
      <c r="S6468">
        <v>35.539279190000002</v>
      </c>
      <c r="T6468">
        <v>20.54547848</v>
      </c>
      <c r="U6468">
        <v>68.981861260000002</v>
      </c>
      <c r="V6468">
        <v>106.29166669999999</v>
      </c>
      <c r="W6468">
        <v>226</v>
      </c>
      <c r="X6468">
        <v>0</v>
      </c>
      <c r="Y6468">
        <v>0</v>
      </c>
      <c r="Z6468">
        <v>15.094648469999999</v>
      </c>
      <c r="AA6468">
        <v>222</v>
      </c>
      <c r="AB6468">
        <v>3518854</v>
      </c>
      <c r="AC6468">
        <v>49.428752070000002</v>
      </c>
      <c r="AD6468">
        <v>25213.154559999999</v>
      </c>
      <c r="AE6468">
        <v>0</v>
      </c>
      <c r="AF6468">
        <v>7921.9834709999996</v>
      </c>
      <c r="AG6468">
        <v>0</v>
      </c>
      <c r="AH6468">
        <f t="shared" si="100"/>
        <v>49.351172813333335</v>
      </c>
    </row>
    <row r="6469" spans="1:34" x14ac:dyDescent="0.25">
      <c r="A6469" s="1">
        <v>42993</v>
      </c>
      <c r="B6469">
        <v>2888</v>
      </c>
      <c r="C6469">
        <v>5728.2644630000004</v>
      </c>
      <c r="D6469">
        <v>6568</v>
      </c>
      <c r="E6469">
        <v>13027.43802</v>
      </c>
      <c r="F6469">
        <v>6568</v>
      </c>
      <c r="G6469">
        <v>13027.43802</v>
      </c>
      <c r="H6469">
        <v>0</v>
      </c>
      <c r="I6469">
        <v>0</v>
      </c>
      <c r="J6469">
        <v>63.566136059999998</v>
      </c>
      <c r="K6469">
        <v>0</v>
      </c>
      <c r="L6469">
        <v>1</v>
      </c>
      <c r="M6469">
        <v>5</v>
      </c>
      <c r="N6469">
        <v>0</v>
      </c>
      <c r="O6469">
        <v>0</v>
      </c>
      <c r="P6469">
        <v>0</v>
      </c>
      <c r="Q6469">
        <v>0</v>
      </c>
      <c r="R6469">
        <v>2.6293928709999999</v>
      </c>
      <c r="S6469">
        <v>221.4873029</v>
      </c>
      <c r="T6469">
        <v>22.615892089999999</v>
      </c>
      <c r="U6469">
        <v>72.708605770000005</v>
      </c>
      <c r="V6469">
        <v>235.45833329999999</v>
      </c>
      <c r="W6469">
        <v>260.5</v>
      </c>
      <c r="X6469">
        <v>0</v>
      </c>
      <c r="Y6469">
        <v>0</v>
      </c>
      <c r="Z6469">
        <v>5.2790270860000001</v>
      </c>
      <c r="AA6469">
        <v>133</v>
      </c>
      <c r="AB6469">
        <v>3511290</v>
      </c>
      <c r="AC6469">
        <v>49.446653259999998</v>
      </c>
      <c r="AD6469">
        <v>25177.54551</v>
      </c>
      <c r="AE6469">
        <v>0</v>
      </c>
      <c r="AF6469">
        <v>5728.2644630000004</v>
      </c>
      <c r="AG6469">
        <v>0</v>
      </c>
      <c r="AH6469">
        <f t="shared" ref="AH6469:AH6532" si="101">AVERAGE(AC6468:AC6470)</f>
        <v>49.47368074333334</v>
      </c>
    </row>
    <row r="6470" spans="1:34" x14ac:dyDescent="0.25">
      <c r="A6470" s="1">
        <v>42994</v>
      </c>
      <c r="B6470">
        <v>4307</v>
      </c>
      <c r="C6470">
        <v>8542.8099170000005</v>
      </c>
      <c r="D6470">
        <v>7091</v>
      </c>
      <c r="E6470">
        <v>14064.793390000001</v>
      </c>
      <c r="F6470">
        <v>7091</v>
      </c>
      <c r="G6470">
        <v>14064.793390000001</v>
      </c>
      <c r="H6470">
        <v>0</v>
      </c>
      <c r="I6470">
        <v>0</v>
      </c>
      <c r="J6470">
        <v>63.575280880000001</v>
      </c>
      <c r="K6470">
        <v>0</v>
      </c>
      <c r="L6470">
        <v>1</v>
      </c>
      <c r="M6470">
        <v>5</v>
      </c>
      <c r="N6470">
        <v>0</v>
      </c>
      <c r="O6470">
        <v>0</v>
      </c>
      <c r="P6470">
        <v>0</v>
      </c>
      <c r="Q6470">
        <v>0</v>
      </c>
      <c r="R6470">
        <v>1.166682692</v>
      </c>
      <c r="S6470">
        <v>1.4113977069999999</v>
      </c>
      <c r="T6470">
        <v>21.724007709999999</v>
      </c>
      <c r="U6470">
        <v>71.103213870000005</v>
      </c>
      <c r="V6470">
        <v>177.79166670000001</v>
      </c>
      <c r="W6470">
        <v>204.5</v>
      </c>
      <c r="X6470">
        <v>0</v>
      </c>
      <c r="Y6470">
        <v>0</v>
      </c>
      <c r="Z6470">
        <v>3.1632183880000002</v>
      </c>
      <c r="AA6470">
        <v>133</v>
      </c>
      <c r="AB6470">
        <v>3505504</v>
      </c>
      <c r="AC6470">
        <v>49.545636899999998</v>
      </c>
      <c r="AD6470">
        <v>25150.243050000001</v>
      </c>
      <c r="AE6470">
        <v>0</v>
      </c>
      <c r="AF6470">
        <v>8542.8099170000005</v>
      </c>
      <c r="AG6470">
        <v>0</v>
      </c>
      <c r="AH6470">
        <f t="shared" si="101"/>
        <v>49.569432003333333</v>
      </c>
    </row>
    <row r="6471" spans="1:34" x14ac:dyDescent="0.25">
      <c r="A6471" s="1">
        <v>42995</v>
      </c>
      <c r="B6471">
        <v>2399</v>
      </c>
      <c r="C6471">
        <v>4758.3471069999996</v>
      </c>
      <c r="D6471">
        <v>6947</v>
      </c>
      <c r="E6471">
        <v>13779.17355</v>
      </c>
      <c r="F6471">
        <v>6947</v>
      </c>
      <c r="G6471">
        <v>13779.17355</v>
      </c>
      <c r="H6471">
        <v>0</v>
      </c>
      <c r="I6471">
        <v>0</v>
      </c>
      <c r="J6471">
        <v>62.131877609999997</v>
      </c>
      <c r="K6471">
        <v>0</v>
      </c>
      <c r="L6471">
        <v>1</v>
      </c>
      <c r="M6471">
        <v>5</v>
      </c>
      <c r="N6471">
        <v>0</v>
      </c>
      <c r="O6471">
        <v>0</v>
      </c>
      <c r="P6471">
        <v>0</v>
      </c>
      <c r="Q6471">
        <v>0</v>
      </c>
      <c r="R6471">
        <v>1.794627266</v>
      </c>
      <c r="S6471">
        <v>98.164451709999994</v>
      </c>
      <c r="T6471">
        <v>21.71556494</v>
      </c>
      <c r="U6471">
        <v>71.0880169</v>
      </c>
      <c r="V6471">
        <v>231.83333329999999</v>
      </c>
      <c r="W6471">
        <v>252.3</v>
      </c>
      <c r="X6471">
        <v>0</v>
      </c>
      <c r="Y6471">
        <v>0</v>
      </c>
      <c r="Z6471">
        <v>5.4668920500000002</v>
      </c>
      <c r="AA6471">
        <v>133</v>
      </c>
      <c r="AB6471">
        <v>3496220</v>
      </c>
      <c r="AC6471">
        <v>49.716005850000002</v>
      </c>
      <c r="AD6471">
        <v>25106.322489999999</v>
      </c>
      <c r="AE6471">
        <v>0</v>
      </c>
      <c r="AF6471">
        <v>4758.3471069999996</v>
      </c>
      <c r="AG6471">
        <v>0</v>
      </c>
      <c r="AH6471">
        <f t="shared" si="101"/>
        <v>49.720102986666667</v>
      </c>
    </row>
    <row r="6472" spans="1:34" x14ac:dyDescent="0.25">
      <c r="A6472" s="1">
        <v>42996</v>
      </c>
      <c r="B6472">
        <v>3382</v>
      </c>
      <c r="C6472">
        <v>6708.0991739999999</v>
      </c>
      <c r="D6472">
        <v>7260</v>
      </c>
      <c r="E6472">
        <v>14400</v>
      </c>
      <c r="F6472">
        <v>7260</v>
      </c>
      <c r="G6472">
        <v>14400</v>
      </c>
      <c r="H6472">
        <v>0</v>
      </c>
      <c r="I6472">
        <v>0</v>
      </c>
      <c r="J6472">
        <v>62.429079659999999</v>
      </c>
      <c r="K6472">
        <v>0</v>
      </c>
      <c r="L6472">
        <v>1</v>
      </c>
      <c r="M6472">
        <v>5</v>
      </c>
      <c r="N6472">
        <v>0</v>
      </c>
      <c r="O6472">
        <v>0</v>
      </c>
      <c r="P6472">
        <v>0</v>
      </c>
      <c r="Q6472">
        <v>0</v>
      </c>
      <c r="R6472">
        <v>3.4449611660000001</v>
      </c>
      <c r="S6472">
        <v>273.9975963</v>
      </c>
      <c r="T6472">
        <v>21.676472090000001</v>
      </c>
      <c r="U6472">
        <v>71.017649770000006</v>
      </c>
      <c r="V6472">
        <v>162.29166670000001</v>
      </c>
      <c r="W6472">
        <v>231.2</v>
      </c>
      <c r="X6472">
        <v>0</v>
      </c>
      <c r="Y6472">
        <v>0</v>
      </c>
      <c r="Z6472">
        <v>7.8174496529999997</v>
      </c>
      <c r="AA6472">
        <v>170</v>
      </c>
      <c r="AB6472">
        <v>3488191</v>
      </c>
      <c r="AC6472">
        <v>49.898666210000002</v>
      </c>
      <c r="AD6472">
        <v>25068.339049999999</v>
      </c>
      <c r="AE6472">
        <v>0</v>
      </c>
      <c r="AF6472">
        <v>6708.0991739999999</v>
      </c>
      <c r="AG6472">
        <v>0</v>
      </c>
      <c r="AH6472">
        <f t="shared" si="101"/>
        <v>49.775112020000002</v>
      </c>
    </row>
    <row r="6473" spans="1:34" x14ac:dyDescent="0.25">
      <c r="A6473" s="1">
        <v>42997</v>
      </c>
      <c r="B6473">
        <v>3629</v>
      </c>
      <c r="C6473">
        <v>7198.0165290000004</v>
      </c>
      <c r="D6473">
        <v>7611</v>
      </c>
      <c r="E6473">
        <v>15096.198350000001</v>
      </c>
      <c r="F6473">
        <v>7611</v>
      </c>
      <c r="G6473">
        <v>15096.198350000001</v>
      </c>
      <c r="H6473">
        <v>0</v>
      </c>
      <c r="I6473">
        <v>0</v>
      </c>
      <c r="J6473">
        <v>61.487236789999997</v>
      </c>
      <c r="K6473">
        <v>0</v>
      </c>
      <c r="L6473">
        <v>1</v>
      </c>
      <c r="M6473">
        <v>5</v>
      </c>
      <c r="N6473">
        <v>0</v>
      </c>
      <c r="O6473">
        <v>0</v>
      </c>
      <c r="P6473">
        <v>0</v>
      </c>
      <c r="Q6473">
        <v>0</v>
      </c>
      <c r="R6473">
        <v>1.6399710240000001</v>
      </c>
      <c r="S6473">
        <v>2.1391317019999998</v>
      </c>
      <c r="T6473">
        <v>18.457716099999999</v>
      </c>
      <c r="U6473">
        <v>65.223888990000006</v>
      </c>
      <c r="V6473">
        <v>242.16666670000001</v>
      </c>
      <c r="W6473">
        <v>240.2</v>
      </c>
      <c r="X6473">
        <v>0</v>
      </c>
      <c r="Y6473">
        <v>0</v>
      </c>
      <c r="Z6473">
        <v>5.0322538440000004</v>
      </c>
      <c r="AA6473">
        <v>184</v>
      </c>
      <c r="AB6473">
        <v>3479928</v>
      </c>
      <c r="AC6473">
        <v>49.710664000000001</v>
      </c>
      <c r="AD6473">
        <v>25029.169900000001</v>
      </c>
      <c r="AE6473">
        <v>0</v>
      </c>
      <c r="AF6473">
        <v>7198.0165290000004</v>
      </c>
      <c r="AG6473">
        <v>0</v>
      </c>
      <c r="AH6473">
        <f t="shared" si="101"/>
        <v>49.851792216666666</v>
      </c>
    </row>
    <row r="6474" spans="1:34" x14ac:dyDescent="0.25">
      <c r="A6474" s="1">
        <v>42998</v>
      </c>
      <c r="B6474">
        <v>2582</v>
      </c>
      <c r="C6474">
        <v>5121.322314</v>
      </c>
      <c r="D6474">
        <v>7380</v>
      </c>
      <c r="E6474">
        <v>14638.016530000001</v>
      </c>
      <c r="F6474">
        <v>7380</v>
      </c>
      <c r="G6474">
        <v>14638.016530000001</v>
      </c>
      <c r="H6474">
        <v>0</v>
      </c>
      <c r="I6474">
        <v>0</v>
      </c>
      <c r="J6474">
        <v>61.076337530000004</v>
      </c>
      <c r="K6474">
        <v>0</v>
      </c>
      <c r="L6474">
        <v>1</v>
      </c>
      <c r="M6474">
        <v>5</v>
      </c>
      <c r="N6474">
        <v>0</v>
      </c>
      <c r="O6474">
        <v>0</v>
      </c>
      <c r="P6474">
        <v>0</v>
      </c>
      <c r="Q6474">
        <v>0</v>
      </c>
      <c r="R6474">
        <v>4.0743776220000001</v>
      </c>
      <c r="S6474">
        <v>714.29512739999996</v>
      </c>
      <c r="T6474">
        <v>19.895709979999999</v>
      </c>
      <c r="U6474">
        <v>67.812277969999997</v>
      </c>
      <c r="V6474">
        <v>194</v>
      </c>
      <c r="W6474">
        <v>147</v>
      </c>
      <c r="X6474">
        <v>0</v>
      </c>
      <c r="Y6474">
        <v>0</v>
      </c>
      <c r="Z6474">
        <v>6.7473156630000002</v>
      </c>
      <c r="AA6474">
        <v>110</v>
      </c>
      <c r="AB6474">
        <v>3470192</v>
      </c>
      <c r="AC6474">
        <v>49.946046440000003</v>
      </c>
      <c r="AD6474">
        <v>24982.87486</v>
      </c>
      <c r="AE6474">
        <v>0</v>
      </c>
      <c r="AF6474">
        <v>5121.322314</v>
      </c>
      <c r="AG6474">
        <v>0</v>
      </c>
      <c r="AH6474">
        <f t="shared" si="101"/>
        <v>49.816200216666665</v>
      </c>
    </row>
    <row r="6475" spans="1:34" x14ac:dyDescent="0.25">
      <c r="A6475" s="1">
        <v>42999</v>
      </c>
      <c r="B6475">
        <v>3405</v>
      </c>
      <c r="C6475">
        <v>6753.719008</v>
      </c>
      <c r="D6475">
        <v>7574</v>
      </c>
      <c r="E6475">
        <v>15022.80992</v>
      </c>
      <c r="F6475">
        <v>7574</v>
      </c>
      <c r="G6475">
        <v>15022.80992</v>
      </c>
      <c r="H6475">
        <v>0</v>
      </c>
      <c r="I6475">
        <v>0</v>
      </c>
      <c r="J6475">
        <v>60.467264479999997</v>
      </c>
      <c r="K6475">
        <v>0</v>
      </c>
      <c r="L6475">
        <v>1</v>
      </c>
      <c r="M6475">
        <v>5</v>
      </c>
      <c r="N6475">
        <v>0</v>
      </c>
      <c r="O6475">
        <v>0</v>
      </c>
      <c r="P6475">
        <v>0</v>
      </c>
      <c r="Q6475">
        <v>0</v>
      </c>
      <c r="R6475">
        <v>2.7121559340000001</v>
      </c>
      <c r="S6475">
        <v>92.915660209999999</v>
      </c>
      <c r="T6475">
        <v>17.310355959999999</v>
      </c>
      <c r="U6475">
        <v>63.158640730000002</v>
      </c>
      <c r="V6475">
        <v>229.625</v>
      </c>
      <c r="W6475">
        <v>232.5</v>
      </c>
      <c r="X6475">
        <v>0</v>
      </c>
      <c r="Y6475">
        <v>0</v>
      </c>
      <c r="Z6475">
        <v>1.2550060599999999</v>
      </c>
      <c r="AA6475">
        <v>110</v>
      </c>
      <c r="AB6475">
        <v>3461705</v>
      </c>
      <c r="AC6475">
        <v>49.791890209999998</v>
      </c>
      <c r="AD6475">
        <v>24942.51886</v>
      </c>
      <c r="AE6475">
        <v>0</v>
      </c>
      <c r="AF6475">
        <v>6753.719008</v>
      </c>
      <c r="AG6475">
        <v>0</v>
      </c>
      <c r="AH6475">
        <f t="shared" si="101"/>
        <v>49.902845649999996</v>
      </c>
    </row>
    <row r="6476" spans="1:34" x14ac:dyDescent="0.25">
      <c r="A6476" s="1">
        <v>43000</v>
      </c>
      <c r="B6476">
        <v>2824</v>
      </c>
      <c r="C6476">
        <v>5601.322314</v>
      </c>
      <c r="D6476">
        <v>7607</v>
      </c>
      <c r="E6476">
        <v>15088.26446</v>
      </c>
      <c r="F6476">
        <v>7607</v>
      </c>
      <c r="G6476">
        <v>15088.26446</v>
      </c>
      <c r="H6476">
        <v>0</v>
      </c>
      <c r="I6476">
        <v>0</v>
      </c>
      <c r="J6476">
        <v>59.797210929999999</v>
      </c>
      <c r="K6476">
        <v>0</v>
      </c>
      <c r="L6476">
        <v>1</v>
      </c>
      <c r="M6476">
        <v>5</v>
      </c>
      <c r="N6476">
        <v>0</v>
      </c>
      <c r="O6476">
        <v>0</v>
      </c>
      <c r="P6476">
        <v>0</v>
      </c>
      <c r="Q6476">
        <v>0</v>
      </c>
      <c r="R6476">
        <v>1.9063595090000001</v>
      </c>
      <c r="S6476">
        <v>36.101680700000003</v>
      </c>
      <c r="T6476">
        <v>18.045512819999999</v>
      </c>
      <c r="U6476">
        <v>64.481923080000001</v>
      </c>
      <c r="V6476">
        <v>234.08333329999999</v>
      </c>
      <c r="W6476">
        <v>188.7</v>
      </c>
      <c r="X6476">
        <v>0</v>
      </c>
      <c r="Y6476">
        <v>0</v>
      </c>
      <c r="Z6476">
        <v>0.45688390400000001</v>
      </c>
      <c r="AA6476">
        <v>110</v>
      </c>
      <c r="AB6476">
        <v>3452000</v>
      </c>
      <c r="AC6476">
        <v>49.970600300000001</v>
      </c>
      <c r="AD6476">
        <v>24896.22381</v>
      </c>
      <c r="AE6476">
        <v>0</v>
      </c>
      <c r="AF6476">
        <v>5601.322314</v>
      </c>
      <c r="AG6476">
        <v>0</v>
      </c>
      <c r="AH6476">
        <f t="shared" si="101"/>
        <v>49.865018416666665</v>
      </c>
    </row>
    <row r="6477" spans="1:34" x14ac:dyDescent="0.25">
      <c r="A6477" s="1">
        <v>43001</v>
      </c>
      <c r="B6477">
        <v>3660</v>
      </c>
      <c r="C6477">
        <v>7259.504132</v>
      </c>
      <c r="D6477">
        <v>7683</v>
      </c>
      <c r="E6477">
        <v>15239.008260000001</v>
      </c>
      <c r="F6477">
        <v>7683</v>
      </c>
      <c r="G6477">
        <v>15239.008260000001</v>
      </c>
      <c r="H6477">
        <v>0</v>
      </c>
      <c r="I6477">
        <v>0</v>
      </c>
      <c r="J6477">
        <v>59.643507900000003</v>
      </c>
      <c r="K6477">
        <v>0</v>
      </c>
      <c r="L6477">
        <v>1</v>
      </c>
      <c r="M6477">
        <v>5</v>
      </c>
      <c r="N6477">
        <v>0</v>
      </c>
      <c r="O6477">
        <v>0</v>
      </c>
      <c r="P6477">
        <v>0</v>
      </c>
      <c r="Q6477">
        <v>0</v>
      </c>
      <c r="R6477">
        <v>4.3190064100000001</v>
      </c>
      <c r="S6477">
        <v>678.2594838</v>
      </c>
      <c r="T6477">
        <v>19.824038460000001</v>
      </c>
      <c r="U6477">
        <v>67.683269229999993</v>
      </c>
      <c r="V6477">
        <v>234.20833329999999</v>
      </c>
      <c r="W6477">
        <v>239.9</v>
      </c>
      <c r="X6477">
        <v>0</v>
      </c>
      <c r="Y6477">
        <v>0</v>
      </c>
      <c r="Z6477">
        <v>-0.34424863500000003</v>
      </c>
      <c r="AA6477">
        <v>110</v>
      </c>
      <c r="AB6477">
        <v>3443803</v>
      </c>
      <c r="AC6477">
        <v>49.832564740000002</v>
      </c>
      <c r="AD6477">
        <v>24857.052179999999</v>
      </c>
      <c r="AE6477">
        <v>0</v>
      </c>
      <c r="AF6477">
        <v>7259.504132</v>
      </c>
      <c r="AG6477">
        <v>0</v>
      </c>
      <c r="AH6477">
        <f t="shared" si="101"/>
        <v>50.019097130000006</v>
      </c>
    </row>
    <row r="6478" spans="1:34" x14ac:dyDescent="0.25">
      <c r="A6478" s="1">
        <v>43002</v>
      </c>
      <c r="B6478">
        <v>3393</v>
      </c>
      <c r="C6478">
        <v>6729.9173549999996</v>
      </c>
      <c r="D6478">
        <v>8543</v>
      </c>
      <c r="E6478">
        <v>16944.793389999999</v>
      </c>
      <c r="F6478">
        <v>8543</v>
      </c>
      <c r="G6478">
        <v>16944.793389999999</v>
      </c>
      <c r="H6478">
        <v>0</v>
      </c>
      <c r="I6478">
        <v>0</v>
      </c>
      <c r="J6478">
        <v>58.974027929999998</v>
      </c>
      <c r="K6478">
        <v>0</v>
      </c>
      <c r="L6478">
        <v>1</v>
      </c>
      <c r="M6478">
        <v>5</v>
      </c>
      <c r="N6478">
        <v>0</v>
      </c>
      <c r="O6478">
        <v>0</v>
      </c>
      <c r="P6478">
        <v>0</v>
      </c>
      <c r="Q6478">
        <v>0</v>
      </c>
      <c r="R6478">
        <v>3.9889726109999999</v>
      </c>
      <c r="S6478">
        <v>792.12675009999998</v>
      </c>
      <c r="T6478">
        <v>21.29807692</v>
      </c>
      <c r="U6478">
        <v>70.33653846</v>
      </c>
      <c r="V6478">
        <v>225.375</v>
      </c>
      <c r="W6478">
        <v>235.2</v>
      </c>
      <c r="X6478">
        <v>0</v>
      </c>
      <c r="Y6478">
        <v>0</v>
      </c>
      <c r="Z6478">
        <v>0.70375744600000001</v>
      </c>
      <c r="AA6478">
        <v>109</v>
      </c>
      <c r="AB6478">
        <v>3433371</v>
      </c>
      <c r="AC6478">
        <v>50.25412635</v>
      </c>
      <c r="AD6478">
        <v>24807.200000000001</v>
      </c>
      <c r="AE6478">
        <v>0</v>
      </c>
      <c r="AF6478">
        <v>6729.9173549999996</v>
      </c>
      <c r="AG6478">
        <v>0</v>
      </c>
      <c r="AH6478">
        <f t="shared" si="101"/>
        <v>50.028714489999999</v>
      </c>
    </row>
    <row r="6479" spans="1:34" x14ac:dyDescent="0.25">
      <c r="A6479" s="1">
        <v>43003</v>
      </c>
      <c r="B6479">
        <v>3475</v>
      </c>
      <c r="C6479">
        <v>6892.5619829999996</v>
      </c>
      <c r="D6479">
        <v>7478</v>
      </c>
      <c r="E6479">
        <v>14832.39669</v>
      </c>
      <c r="F6479">
        <v>7478</v>
      </c>
      <c r="G6479">
        <v>14832.39669</v>
      </c>
      <c r="H6479">
        <v>0</v>
      </c>
      <c r="I6479">
        <v>0</v>
      </c>
      <c r="J6479">
        <v>58.751027309999998</v>
      </c>
      <c r="K6479">
        <v>0</v>
      </c>
      <c r="L6479">
        <v>1</v>
      </c>
      <c r="M6479">
        <v>5</v>
      </c>
      <c r="N6479">
        <v>0</v>
      </c>
      <c r="O6479">
        <v>0</v>
      </c>
      <c r="P6479">
        <v>0</v>
      </c>
      <c r="Q6479">
        <v>0</v>
      </c>
      <c r="R6479">
        <v>3.787919338</v>
      </c>
      <c r="S6479">
        <v>366.88544469999999</v>
      </c>
      <c r="T6479">
        <v>23.505769229999999</v>
      </c>
      <c r="U6479">
        <v>74.310384619999994</v>
      </c>
      <c r="V6479">
        <v>216.875</v>
      </c>
      <c r="W6479">
        <v>212.2</v>
      </c>
      <c r="X6479">
        <v>0</v>
      </c>
      <c r="Y6479">
        <v>0</v>
      </c>
      <c r="Z6479">
        <v>2.7159225509999998</v>
      </c>
      <c r="AA6479">
        <v>109</v>
      </c>
      <c r="AB6479">
        <v>3425215</v>
      </c>
      <c r="AC6479">
        <v>49.999452380000001</v>
      </c>
      <c r="AD6479">
        <v>24768.030340000001</v>
      </c>
      <c r="AE6479">
        <v>0</v>
      </c>
      <c r="AF6479">
        <v>6892.5619829999996</v>
      </c>
      <c r="AG6479">
        <v>0</v>
      </c>
      <c r="AH6479">
        <f t="shared" si="101"/>
        <v>50.143266029999999</v>
      </c>
    </row>
    <row r="6480" spans="1:34" x14ac:dyDescent="0.25">
      <c r="A6480" s="1">
        <v>43004</v>
      </c>
      <c r="B6480">
        <v>3341</v>
      </c>
      <c r="C6480">
        <v>6626.7768599999999</v>
      </c>
      <c r="D6480">
        <v>7344</v>
      </c>
      <c r="E6480">
        <v>14566.611569999999</v>
      </c>
      <c r="F6480">
        <v>7344</v>
      </c>
      <c r="G6480">
        <v>14566.611569999999</v>
      </c>
      <c r="H6480">
        <v>0</v>
      </c>
      <c r="I6480">
        <v>0</v>
      </c>
      <c r="J6480">
        <v>58.546701599999999</v>
      </c>
      <c r="K6480">
        <v>0</v>
      </c>
      <c r="L6480">
        <v>1</v>
      </c>
      <c r="M6480">
        <v>5</v>
      </c>
      <c r="N6480">
        <v>0</v>
      </c>
      <c r="O6480">
        <v>0</v>
      </c>
      <c r="P6480">
        <v>0</v>
      </c>
      <c r="Q6480">
        <v>0</v>
      </c>
      <c r="R6480">
        <v>4.2707612179999996</v>
      </c>
      <c r="S6480">
        <v>708.62602830000003</v>
      </c>
      <c r="T6480">
        <v>26.055128209999999</v>
      </c>
      <c r="U6480">
        <v>78.899230770000003</v>
      </c>
      <c r="V6480">
        <v>225.875</v>
      </c>
      <c r="W6480">
        <v>230.4</v>
      </c>
      <c r="X6480">
        <v>0</v>
      </c>
      <c r="Y6480">
        <v>0</v>
      </c>
      <c r="Z6480">
        <v>4.0812631670000004</v>
      </c>
      <c r="AA6480">
        <v>109</v>
      </c>
      <c r="AB6480">
        <v>3417058</v>
      </c>
      <c r="AC6480">
        <v>50.176219359999997</v>
      </c>
      <c r="AD6480">
        <v>24728.855889999999</v>
      </c>
      <c r="AE6480">
        <v>0</v>
      </c>
      <c r="AF6480">
        <v>6626.7768599999999</v>
      </c>
      <c r="AG6480">
        <v>0</v>
      </c>
      <c r="AH6480">
        <f t="shared" si="101"/>
        <v>50.146791119999996</v>
      </c>
    </row>
    <row r="6481" spans="1:34" x14ac:dyDescent="0.25">
      <c r="A6481" s="1">
        <v>43005</v>
      </c>
      <c r="B6481">
        <v>3471</v>
      </c>
      <c r="C6481">
        <v>6884.6280989999996</v>
      </c>
      <c r="D6481">
        <v>7314</v>
      </c>
      <c r="E6481">
        <v>14507.10744</v>
      </c>
      <c r="F6481">
        <v>7314</v>
      </c>
      <c r="G6481">
        <v>14507.10744</v>
      </c>
      <c r="H6481">
        <v>0</v>
      </c>
      <c r="I6481">
        <v>0</v>
      </c>
      <c r="J6481">
        <v>58.317390709999998</v>
      </c>
      <c r="K6481">
        <v>0</v>
      </c>
      <c r="L6481">
        <v>1</v>
      </c>
      <c r="M6481">
        <v>5</v>
      </c>
      <c r="N6481">
        <v>0</v>
      </c>
      <c r="O6481">
        <v>0</v>
      </c>
      <c r="P6481">
        <v>0</v>
      </c>
      <c r="Q6481">
        <v>0</v>
      </c>
      <c r="R6481">
        <v>1.498597999</v>
      </c>
      <c r="S6481">
        <v>33.228135389999998</v>
      </c>
      <c r="T6481">
        <v>23.46089744</v>
      </c>
      <c r="U6481">
        <v>74.229615379999998</v>
      </c>
      <c r="V6481">
        <v>225.625</v>
      </c>
      <c r="W6481">
        <v>231</v>
      </c>
      <c r="X6481">
        <v>0</v>
      </c>
      <c r="Y6481">
        <v>0</v>
      </c>
      <c r="Z6481">
        <v>2.2701767529999999</v>
      </c>
      <c r="AA6481">
        <v>269</v>
      </c>
      <c r="AB6481">
        <v>3408902</v>
      </c>
      <c r="AC6481">
        <v>50.264701619999997</v>
      </c>
      <c r="AD6481">
        <v>24689.686229999999</v>
      </c>
      <c r="AE6481">
        <v>0</v>
      </c>
      <c r="AF6481">
        <v>6884.6280989999996</v>
      </c>
      <c r="AG6481">
        <v>0</v>
      </c>
      <c r="AH6481">
        <f t="shared" si="101"/>
        <v>50.262479493333331</v>
      </c>
    </row>
    <row r="6482" spans="1:34" x14ac:dyDescent="0.25">
      <c r="A6482" s="1">
        <v>43006</v>
      </c>
      <c r="B6482">
        <v>3621</v>
      </c>
      <c r="C6482">
        <v>7182.14876</v>
      </c>
      <c r="D6482">
        <v>7889</v>
      </c>
      <c r="E6482">
        <v>15647.60331</v>
      </c>
      <c r="F6482">
        <v>7889</v>
      </c>
      <c r="G6482">
        <v>15647.60331</v>
      </c>
      <c r="H6482">
        <v>0</v>
      </c>
      <c r="I6482">
        <v>0</v>
      </c>
      <c r="J6482">
        <v>58.112980049999997</v>
      </c>
      <c r="K6482">
        <v>0</v>
      </c>
      <c r="L6482">
        <v>1</v>
      </c>
      <c r="M6482">
        <v>5</v>
      </c>
      <c r="N6482">
        <v>0</v>
      </c>
      <c r="O6482">
        <v>0</v>
      </c>
      <c r="P6482">
        <v>0</v>
      </c>
      <c r="Q6482">
        <v>0</v>
      </c>
      <c r="R6482">
        <v>1.4556730769999999</v>
      </c>
      <c r="S6482">
        <v>24.459160239999999</v>
      </c>
      <c r="T6482">
        <v>22.241346149999998</v>
      </c>
      <c r="U6482">
        <v>72.034423079999996</v>
      </c>
      <c r="V6482">
        <v>219.83333329999999</v>
      </c>
      <c r="W6482">
        <v>226.8</v>
      </c>
      <c r="X6482">
        <v>0</v>
      </c>
      <c r="Y6482">
        <v>0</v>
      </c>
      <c r="Z6482">
        <v>4.2880247459999996</v>
      </c>
      <c r="AA6482">
        <v>196</v>
      </c>
      <c r="AB6482">
        <v>3400047</v>
      </c>
      <c r="AC6482">
        <v>50.346517499999997</v>
      </c>
      <c r="AD6482">
        <v>24646.952829999998</v>
      </c>
      <c r="AE6482">
        <v>0</v>
      </c>
      <c r="AF6482">
        <v>7182.14876</v>
      </c>
      <c r="AG6482">
        <v>0</v>
      </c>
      <c r="AH6482">
        <f t="shared" si="101"/>
        <v>50.340077209999997</v>
      </c>
    </row>
    <row r="6483" spans="1:34" x14ac:dyDescent="0.25">
      <c r="A6483" s="1">
        <v>43007</v>
      </c>
      <c r="B6483">
        <v>3499</v>
      </c>
      <c r="C6483">
        <v>6940.1652889999996</v>
      </c>
      <c r="D6483">
        <v>7635</v>
      </c>
      <c r="E6483">
        <v>15143.801649999999</v>
      </c>
      <c r="F6483">
        <v>7635</v>
      </c>
      <c r="G6483">
        <v>15143.801649999999</v>
      </c>
      <c r="H6483">
        <v>0</v>
      </c>
      <c r="I6483">
        <v>0</v>
      </c>
      <c r="J6483">
        <v>57.688308220000003</v>
      </c>
      <c r="K6483">
        <v>0</v>
      </c>
      <c r="L6483">
        <v>1</v>
      </c>
      <c r="M6483">
        <v>5</v>
      </c>
      <c r="N6483">
        <v>0</v>
      </c>
      <c r="O6483">
        <v>0</v>
      </c>
      <c r="P6483">
        <v>0</v>
      </c>
      <c r="Q6483">
        <v>0</v>
      </c>
      <c r="R6483">
        <v>1.1305918800000001</v>
      </c>
      <c r="S6483">
        <v>1.378461986</v>
      </c>
      <c r="T6483">
        <v>21.223972419999999</v>
      </c>
      <c r="U6483">
        <v>70.203150350000001</v>
      </c>
      <c r="V6483">
        <v>163.25</v>
      </c>
      <c r="W6483">
        <v>184.9</v>
      </c>
      <c r="X6483">
        <v>0</v>
      </c>
      <c r="Y6483">
        <v>0</v>
      </c>
      <c r="Z6483">
        <v>5.823746366</v>
      </c>
      <c r="AA6483">
        <v>203</v>
      </c>
      <c r="AB6483">
        <v>3391440</v>
      </c>
      <c r="AC6483">
        <v>50.409012509999997</v>
      </c>
      <c r="AD6483">
        <v>24605.410479999999</v>
      </c>
      <c r="AE6483">
        <v>0</v>
      </c>
      <c r="AF6483">
        <v>6940.1652889999996</v>
      </c>
      <c r="AG6483">
        <v>0</v>
      </c>
      <c r="AH6483">
        <f t="shared" si="101"/>
        <v>50.357663760000001</v>
      </c>
    </row>
    <row r="6484" spans="1:34" x14ac:dyDescent="0.25">
      <c r="A6484" s="1">
        <v>43008</v>
      </c>
      <c r="B6484">
        <v>3261</v>
      </c>
      <c r="C6484">
        <v>6468.0991739999999</v>
      </c>
      <c r="D6484">
        <v>7932</v>
      </c>
      <c r="E6484">
        <v>15732.89256</v>
      </c>
      <c r="F6484">
        <v>7932</v>
      </c>
      <c r="G6484">
        <v>15732.89256</v>
      </c>
      <c r="H6484">
        <v>0</v>
      </c>
      <c r="I6484">
        <v>0</v>
      </c>
      <c r="J6484">
        <v>57.675529429999997</v>
      </c>
      <c r="K6484">
        <v>0</v>
      </c>
      <c r="L6484">
        <v>1</v>
      </c>
      <c r="M6484">
        <v>5</v>
      </c>
      <c r="N6484">
        <v>0</v>
      </c>
      <c r="O6484">
        <v>0</v>
      </c>
      <c r="P6484">
        <v>0</v>
      </c>
      <c r="Q6484">
        <v>0</v>
      </c>
      <c r="R6484">
        <v>2.6073828670000001</v>
      </c>
      <c r="S6484">
        <v>211.2353396</v>
      </c>
      <c r="T6484">
        <v>21.587445120000002</v>
      </c>
      <c r="U6484">
        <v>70.85740122</v>
      </c>
      <c r="V6484">
        <v>219.95833329999999</v>
      </c>
      <c r="W6484">
        <v>223.7</v>
      </c>
      <c r="X6484">
        <v>0</v>
      </c>
      <c r="Y6484">
        <v>0</v>
      </c>
      <c r="Z6484">
        <v>4.3501884559999997</v>
      </c>
      <c r="AA6484">
        <v>159</v>
      </c>
      <c r="AB6484">
        <v>3381860</v>
      </c>
      <c r="AC6484">
        <v>50.317461270000003</v>
      </c>
      <c r="AD6484">
        <v>24559.117149999998</v>
      </c>
      <c r="AE6484">
        <v>0</v>
      </c>
      <c r="AF6484">
        <v>6468.0991739999999</v>
      </c>
      <c r="AG6484">
        <v>0</v>
      </c>
      <c r="AH6484">
        <f t="shared" si="101"/>
        <v>50.289440653333337</v>
      </c>
    </row>
    <row r="6485" spans="1:34" x14ac:dyDescent="0.25">
      <c r="A6485" s="1">
        <v>43009</v>
      </c>
      <c r="B6485">
        <v>2981</v>
      </c>
      <c r="C6485">
        <v>5912.7272730000004</v>
      </c>
      <c r="D6485">
        <v>7031</v>
      </c>
      <c r="E6485">
        <v>13945.78512</v>
      </c>
      <c r="F6485">
        <v>7031</v>
      </c>
      <c r="G6485">
        <v>13945.78512</v>
      </c>
      <c r="H6485">
        <v>0</v>
      </c>
      <c r="I6485">
        <v>0</v>
      </c>
      <c r="J6485">
        <v>57.334563780000003</v>
      </c>
      <c r="K6485">
        <v>0</v>
      </c>
      <c r="L6485">
        <v>1</v>
      </c>
      <c r="M6485">
        <v>5</v>
      </c>
      <c r="N6485">
        <v>0</v>
      </c>
      <c r="O6485">
        <v>0</v>
      </c>
      <c r="P6485">
        <v>0</v>
      </c>
      <c r="Q6485">
        <v>0</v>
      </c>
      <c r="R6485">
        <v>6.2423738179999999</v>
      </c>
      <c r="S6485">
        <v>1767.717664</v>
      </c>
      <c r="T6485">
        <v>20.59019765</v>
      </c>
      <c r="U6485">
        <v>69.062355769999996</v>
      </c>
      <c r="V6485">
        <v>222.5</v>
      </c>
      <c r="W6485">
        <v>225</v>
      </c>
      <c r="X6485">
        <v>2.5000000000000001E-2</v>
      </c>
      <c r="Y6485">
        <v>9.8425199999999991E-4</v>
      </c>
      <c r="Z6485">
        <v>9.7868239999999995E-3</v>
      </c>
      <c r="AA6485">
        <v>144</v>
      </c>
      <c r="AB6485">
        <v>3373541</v>
      </c>
      <c r="AC6485">
        <v>50.141848179999997</v>
      </c>
      <c r="AD6485">
        <v>24518.75808</v>
      </c>
      <c r="AE6485">
        <v>2.0110529920000002</v>
      </c>
      <c r="AF6485">
        <v>5910.7162200000002</v>
      </c>
      <c r="AG6485">
        <v>0</v>
      </c>
      <c r="AH6485">
        <f t="shared" si="101"/>
        <v>50.210183309999998</v>
      </c>
    </row>
    <row r="6486" spans="1:34" x14ac:dyDescent="0.25">
      <c r="A6486" s="1">
        <v>43010</v>
      </c>
      <c r="B6486">
        <v>1106</v>
      </c>
      <c r="C6486">
        <v>2193.719008</v>
      </c>
      <c r="D6486">
        <v>6876</v>
      </c>
      <c r="E6486">
        <v>13638.347110000001</v>
      </c>
      <c r="F6486">
        <v>6876</v>
      </c>
      <c r="G6486">
        <v>13638.347110000001</v>
      </c>
      <c r="H6486">
        <v>0</v>
      </c>
      <c r="I6486">
        <v>0</v>
      </c>
      <c r="J6486">
        <v>56.723922090000002</v>
      </c>
      <c r="K6486">
        <v>0</v>
      </c>
      <c r="L6486">
        <v>1</v>
      </c>
      <c r="M6486">
        <v>5</v>
      </c>
      <c r="N6486">
        <v>0</v>
      </c>
      <c r="O6486">
        <v>0</v>
      </c>
      <c r="P6486">
        <v>0</v>
      </c>
      <c r="Q6486">
        <v>0</v>
      </c>
      <c r="R6486">
        <v>5.5342561430000003</v>
      </c>
      <c r="S6486">
        <v>1163.3948290000001</v>
      </c>
      <c r="T6486">
        <v>18.387109070000001</v>
      </c>
      <c r="U6486">
        <v>65.096796330000004</v>
      </c>
      <c r="V6486">
        <v>223.75</v>
      </c>
      <c r="W6486">
        <v>225.9</v>
      </c>
      <c r="X6486">
        <v>0</v>
      </c>
      <c r="Y6486">
        <v>0</v>
      </c>
      <c r="Z6486">
        <v>-2.1483305330000002</v>
      </c>
      <c r="AA6486">
        <v>151</v>
      </c>
      <c r="AB6486">
        <v>3361797</v>
      </c>
      <c r="AC6486">
        <v>50.171240480000002</v>
      </c>
      <c r="AD6486">
        <v>24461.78285</v>
      </c>
      <c r="AE6486">
        <v>0</v>
      </c>
      <c r="AF6486">
        <v>2193.719008</v>
      </c>
      <c r="AG6486">
        <v>0</v>
      </c>
      <c r="AH6486">
        <f t="shared" si="101"/>
        <v>50.334892746666668</v>
      </c>
    </row>
    <row r="6487" spans="1:34" x14ac:dyDescent="0.25">
      <c r="A6487" s="1">
        <v>43011</v>
      </c>
      <c r="B6487">
        <v>3470</v>
      </c>
      <c r="C6487">
        <v>6882.644628</v>
      </c>
      <c r="D6487">
        <v>6819</v>
      </c>
      <c r="E6487">
        <v>13525.28926</v>
      </c>
      <c r="F6487">
        <v>6819</v>
      </c>
      <c r="G6487">
        <v>13525.28926</v>
      </c>
      <c r="H6487">
        <v>0</v>
      </c>
      <c r="I6487">
        <v>0</v>
      </c>
      <c r="J6487">
        <v>56.437403629999999</v>
      </c>
      <c r="K6487">
        <v>0</v>
      </c>
      <c r="L6487">
        <v>1</v>
      </c>
      <c r="M6487">
        <v>5</v>
      </c>
      <c r="N6487">
        <v>0</v>
      </c>
      <c r="O6487">
        <v>0</v>
      </c>
      <c r="P6487">
        <v>0</v>
      </c>
      <c r="Q6487">
        <v>0</v>
      </c>
      <c r="R6487">
        <v>7.7302945320000003</v>
      </c>
      <c r="S6487">
        <v>4748.1004430000003</v>
      </c>
      <c r="T6487">
        <v>20.549384230000001</v>
      </c>
      <c r="U6487">
        <v>68.988891609999996</v>
      </c>
      <c r="V6487">
        <v>212.5</v>
      </c>
      <c r="W6487">
        <v>222.6</v>
      </c>
      <c r="X6487">
        <v>0</v>
      </c>
      <c r="Y6487">
        <v>0</v>
      </c>
      <c r="Z6487">
        <v>-3.5646066699999999</v>
      </c>
      <c r="AA6487">
        <v>216</v>
      </c>
      <c r="AB6487">
        <v>3354726</v>
      </c>
      <c r="AC6487">
        <v>50.691589579999999</v>
      </c>
      <c r="AD6487">
        <v>24427.35902</v>
      </c>
      <c r="AE6487">
        <v>0</v>
      </c>
      <c r="AF6487">
        <v>6882.644628</v>
      </c>
      <c r="AG6487">
        <v>0</v>
      </c>
      <c r="AH6487">
        <f t="shared" si="101"/>
        <v>50.40385809666666</v>
      </c>
    </row>
    <row r="6488" spans="1:34" x14ac:dyDescent="0.25">
      <c r="A6488" s="1">
        <v>43012</v>
      </c>
      <c r="B6488">
        <v>3403</v>
      </c>
      <c r="C6488">
        <v>6749.752066</v>
      </c>
      <c r="D6488">
        <v>5714</v>
      </c>
      <c r="E6488">
        <v>11333.55372</v>
      </c>
      <c r="F6488">
        <v>5714</v>
      </c>
      <c r="G6488">
        <v>11333.55372</v>
      </c>
      <c r="H6488">
        <v>0</v>
      </c>
      <c r="I6488">
        <v>0</v>
      </c>
      <c r="J6488">
        <v>55.936760739999997</v>
      </c>
      <c r="K6488">
        <v>0</v>
      </c>
      <c r="L6488">
        <v>1</v>
      </c>
      <c r="M6488">
        <v>5</v>
      </c>
      <c r="N6488">
        <v>0</v>
      </c>
      <c r="O6488">
        <v>0</v>
      </c>
      <c r="P6488">
        <v>0</v>
      </c>
      <c r="Q6488">
        <v>0</v>
      </c>
      <c r="R6488">
        <v>1.087088351</v>
      </c>
      <c r="S6488">
        <v>1.2997912549999999</v>
      </c>
      <c r="T6488">
        <v>15.87137837</v>
      </c>
      <c r="U6488">
        <v>60.568481060000003</v>
      </c>
      <c r="V6488">
        <v>215</v>
      </c>
      <c r="W6488">
        <v>219</v>
      </c>
      <c r="X6488">
        <v>0</v>
      </c>
      <c r="Y6488">
        <v>0</v>
      </c>
      <c r="Z6488">
        <v>-1.589520845</v>
      </c>
      <c r="AA6488">
        <v>144</v>
      </c>
      <c r="AB6488">
        <v>3349857</v>
      </c>
      <c r="AC6488">
        <v>50.348744230000001</v>
      </c>
      <c r="AD6488">
        <v>24403.618050000001</v>
      </c>
      <c r="AE6488">
        <v>0</v>
      </c>
      <c r="AF6488">
        <v>6749.752066</v>
      </c>
      <c r="AG6488">
        <v>0</v>
      </c>
      <c r="AH6488">
        <f t="shared" si="101"/>
        <v>50.65545620333333</v>
      </c>
    </row>
    <row r="6489" spans="1:34" x14ac:dyDescent="0.25">
      <c r="A6489" s="1">
        <v>43013</v>
      </c>
      <c r="B6489">
        <v>3187</v>
      </c>
      <c r="C6489">
        <v>6321.322314</v>
      </c>
      <c r="D6489">
        <v>6697</v>
      </c>
      <c r="E6489">
        <v>13283.30579</v>
      </c>
      <c r="F6489">
        <v>6697</v>
      </c>
      <c r="G6489">
        <v>13283.30579</v>
      </c>
      <c r="H6489">
        <v>0</v>
      </c>
      <c r="I6489">
        <v>0</v>
      </c>
      <c r="J6489">
        <v>55.39270801</v>
      </c>
      <c r="K6489">
        <v>0</v>
      </c>
      <c r="L6489">
        <v>1</v>
      </c>
      <c r="M6489">
        <v>5</v>
      </c>
      <c r="N6489">
        <v>0</v>
      </c>
      <c r="O6489">
        <v>0</v>
      </c>
      <c r="P6489">
        <v>0</v>
      </c>
      <c r="Q6489">
        <v>0</v>
      </c>
      <c r="R6489">
        <v>2.5018836439999999</v>
      </c>
      <c r="S6489">
        <v>26.293289269999999</v>
      </c>
      <c r="T6489">
        <v>19.067788459999999</v>
      </c>
      <c r="U6489">
        <v>66.322019229999995</v>
      </c>
      <c r="V6489">
        <v>214.58333329999999</v>
      </c>
      <c r="W6489">
        <v>217.5</v>
      </c>
      <c r="X6489">
        <v>0</v>
      </c>
      <c r="Y6489">
        <v>0</v>
      </c>
      <c r="Z6489">
        <v>-1.993076375</v>
      </c>
      <c r="AA6489">
        <v>172</v>
      </c>
      <c r="AB6489">
        <v>3342554</v>
      </c>
      <c r="AC6489">
        <v>50.926034799999996</v>
      </c>
      <c r="AD6489">
        <v>24368.009020000001</v>
      </c>
      <c r="AE6489">
        <v>0</v>
      </c>
      <c r="AF6489">
        <v>6321.322314</v>
      </c>
      <c r="AG6489">
        <v>0</v>
      </c>
      <c r="AH6489">
        <f t="shared" si="101"/>
        <v>50.615359593333331</v>
      </c>
    </row>
    <row r="6490" spans="1:34" x14ac:dyDescent="0.25">
      <c r="A6490" s="1">
        <v>43014</v>
      </c>
      <c r="B6490">
        <v>3454</v>
      </c>
      <c r="C6490">
        <v>6850.9090910000004</v>
      </c>
      <c r="D6490">
        <v>6134</v>
      </c>
      <c r="E6490">
        <v>12166.611569999999</v>
      </c>
      <c r="F6490">
        <v>6134</v>
      </c>
      <c r="G6490">
        <v>12166.611569999999</v>
      </c>
      <c r="H6490">
        <v>0</v>
      </c>
      <c r="I6490">
        <v>0</v>
      </c>
      <c r="J6490">
        <v>55.303683419999999</v>
      </c>
      <c r="K6490">
        <v>0</v>
      </c>
      <c r="L6490">
        <v>1</v>
      </c>
      <c r="M6490">
        <v>5</v>
      </c>
      <c r="N6490">
        <v>0</v>
      </c>
      <c r="O6490">
        <v>0</v>
      </c>
      <c r="P6490">
        <v>0</v>
      </c>
      <c r="Q6490">
        <v>0</v>
      </c>
      <c r="R6490">
        <v>1.678392984</v>
      </c>
      <c r="S6490">
        <v>34.621432290000001</v>
      </c>
      <c r="T6490">
        <v>20.973717950000001</v>
      </c>
      <c r="U6490">
        <v>69.75269231</v>
      </c>
      <c r="V6490">
        <v>213.04166670000001</v>
      </c>
      <c r="W6490">
        <v>214.3</v>
      </c>
      <c r="X6490">
        <v>0</v>
      </c>
      <c r="Y6490">
        <v>0</v>
      </c>
      <c r="Z6490">
        <v>-1.4681580670000001</v>
      </c>
      <c r="AA6490">
        <v>143</v>
      </c>
      <c r="AB6490">
        <v>3336955</v>
      </c>
      <c r="AC6490">
        <v>50.571299750000001</v>
      </c>
      <c r="AD6490">
        <v>24340.708610000001</v>
      </c>
      <c r="AE6490">
        <v>0</v>
      </c>
      <c r="AF6490">
        <v>6850.9090910000004</v>
      </c>
      <c r="AG6490">
        <v>0</v>
      </c>
      <c r="AH6490">
        <f t="shared" si="101"/>
        <v>50.74310646</v>
      </c>
    </row>
    <row r="6491" spans="1:34" x14ac:dyDescent="0.25">
      <c r="A6491" s="1">
        <v>43015</v>
      </c>
      <c r="B6491">
        <v>3459</v>
      </c>
      <c r="C6491">
        <v>6860.826446</v>
      </c>
      <c r="D6491">
        <v>5799</v>
      </c>
      <c r="E6491">
        <v>11502.14876</v>
      </c>
      <c r="F6491">
        <v>5799</v>
      </c>
      <c r="G6491">
        <v>11502.14876</v>
      </c>
      <c r="H6491">
        <v>0</v>
      </c>
      <c r="I6491">
        <v>0</v>
      </c>
      <c r="J6491">
        <v>55.234482790000001</v>
      </c>
      <c r="K6491">
        <v>0</v>
      </c>
      <c r="L6491">
        <v>1</v>
      </c>
      <c r="M6491">
        <v>5</v>
      </c>
      <c r="N6491">
        <v>0</v>
      </c>
      <c r="O6491">
        <v>0</v>
      </c>
      <c r="P6491">
        <v>0</v>
      </c>
      <c r="Q6491">
        <v>0</v>
      </c>
      <c r="R6491">
        <v>1.257375194</v>
      </c>
      <c r="S6491">
        <v>1.575330594</v>
      </c>
      <c r="T6491">
        <v>20.31140491</v>
      </c>
      <c r="U6491">
        <v>68.560528849999997</v>
      </c>
      <c r="V6491">
        <v>203.29166670000001</v>
      </c>
      <c r="W6491">
        <v>208.8</v>
      </c>
      <c r="X6491">
        <v>0</v>
      </c>
      <c r="Y6491">
        <v>0</v>
      </c>
      <c r="Z6491">
        <v>2.5051921699999999</v>
      </c>
      <c r="AA6491">
        <v>107</v>
      </c>
      <c r="AB6491">
        <v>3332102</v>
      </c>
      <c r="AC6491">
        <v>50.731984830000002</v>
      </c>
      <c r="AD6491">
        <v>24316.969590000001</v>
      </c>
      <c r="AE6491">
        <v>0</v>
      </c>
      <c r="AF6491">
        <v>6860.826446</v>
      </c>
      <c r="AG6491">
        <v>0</v>
      </c>
      <c r="AH6491">
        <f t="shared" si="101"/>
        <v>50.716509753333334</v>
      </c>
    </row>
    <row r="6492" spans="1:34" x14ac:dyDescent="0.25">
      <c r="A6492" s="1">
        <v>43016</v>
      </c>
      <c r="B6492">
        <v>2688</v>
      </c>
      <c r="C6492">
        <v>5331.570248</v>
      </c>
      <c r="D6492">
        <v>5634</v>
      </c>
      <c r="E6492">
        <v>11174.876029999999</v>
      </c>
      <c r="F6492">
        <v>5634</v>
      </c>
      <c r="G6492">
        <v>11174.876029999999</v>
      </c>
      <c r="H6492">
        <v>0</v>
      </c>
      <c r="I6492">
        <v>0</v>
      </c>
      <c r="J6492">
        <v>54.950289910000002</v>
      </c>
      <c r="K6492">
        <v>0</v>
      </c>
      <c r="L6492">
        <v>1</v>
      </c>
      <c r="M6492">
        <v>5</v>
      </c>
      <c r="N6492">
        <v>0</v>
      </c>
      <c r="O6492">
        <v>0</v>
      </c>
      <c r="P6492">
        <v>0</v>
      </c>
      <c r="Q6492">
        <v>0</v>
      </c>
      <c r="R6492">
        <v>8.6413461540000007</v>
      </c>
      <c r="S6492">
        <v>6341.1024200000002</v>
      </c>
      <c r="T6492">
        <v>20.212499999999999</v>
      </c>
      <c r="U6492">
        <v>68.382499999999993</v>
      </c>
      <c r="V6492">
        <v>210.5</v>
      </c>
      <c r="W6492">
        <v>208.3</v>
      </c>
      <c r="X6492">
        <v>0</v>
      </c>
      <c r="Y6492">
        <v>0</v>
      </c>
      <c r="Z6492">
        <v>-2.953040401</v>
      </c>
      <c r="AA6492">
        <v>107</v>
      </c>
      <c r="AB6492">
        <v>3326046</v>
      </c>
      <c r="AC6492">
        <v>50.846244679999998</v>
      </c>
      <c r="AD6492">
        <v>24287.294590000001</v>
      </c>
      <c r="AE6492">
        <v>0</v>
      </c>
      <c r="AF6492">
        <v>5331.570248</v>
      </c>
      <c r="AG6492">
        <v>0</v>
      </c>
      <c r="AH6492">
        <f t="shared" si="101"/>
        <v>50.782556966666668</v>
      </c>
    </row>
    <row r="6493" spans="1:34" x14ac:dyDescent="0.25">
      <c r="A6493" s="1">
        <v>43017</v>
      </c>
      <c r="B6493">
        <v>3463</v>
      </c>
      <c r="C6493">
        <v>6868.7603310000004</v>
      </c>
      <c r="D6493">
        <v>6287</v>
      </c>
      <c r="E6493">
        <v>12470.082640000001</v>
      </c>
      <c r="F6493">
        <v>6287</v>
      </c>
      <c r="G6493">
        <v>12470.082640000001</v>
      </c>
      <c r="H6493">
        <v>0</v>
      </c>
      <c r="I6493">
        <v>0</v>
      </c>
      <c r="J6493">
        <v>54.697742640000001</v>
      </c>
      <c r="K6493">
        <v>0</v>
      </c>
      <c r="L6493">
        <v>1</v>
      </c>
      <c r="M6493">
        <v>5</v>
      </c>
      <c r="N6493">
        <v>0</v>
      </c>
      <c r="O6493">
        <v>0</v>
      </c>
      <c r="P6493">
        <v>0</v>
      </c>
      <c r="Q6493">
        <v>0</v>
      </c>
      <c r="R6493">
        <v>5.3154370630000001</v>
      </c>
      <c r="S6493">
        <v>1960.388784</v>
      </c>
      <c r="T6493">
        <v>20.915705129999999</v>
      </c>
      <c r="U6493">
        <v>69.648269229999997</v>
      </c>
      <c r="V6493">
        <v>208.16666670000001</v>
      </c>
      <c r="W6493">
        <v>204.2</v>
      </c>
      <c r="X6493">
        <v>0</v>
      </c>
      <c r="Y6493">
        <v>0</v>
      </c>
      <c r="Z6493">
        <v>-7.0945435320000003</v>
      </c>
      <c r="AA6493">
        <v>107</v>
      </c>
      <c r="AB6493">
        <v>3320232</v>
      </c>
      <c r="AC6493">
        <v>50.769441389999997</v>
      </c>
      <c r="AD6493">
        <v>24258.805410000001</v>
      </c>
      <c r="AE6493">
        <v>0</v>
      </c>
      <c r="AF6493">
        <v>6868.7603310000004</v>
      </c>
      <c r="AG6493">
        <v>0</v>
      </c>
      <c r="AH6493">
        <f t="shared" si="101"/>
        <v>50.701807206666665</v>
      </c>
    </row>
    <row r="6494" spans="1:34" x14ac:dyDescent="0.25">
      <c r="A6494" s="1">
        <v>43018</v>
      </c>
      <c r="B6494">
        <v>4545</v>
      </c>
      <c r="C6494">
        <v>9014.8760330000005</v>
      </c>
      <c r="D6494">
        <v>6192</v>
      </c>
      <c r="E6494">
        <v>12281.652889999999</v>
      </c>
      <c r="F6494">
        <v>6192</v>
      </c>
      <c r="G6494">
        <v>12281.652889999999</v>
      </c>
      <c r="H6494">
        <v>0</v>
      </c>
      <c r="I6494">
        <v>0</v>
      </c>
      <c r="J6494">
        <v>54.514947659999997</v>
      </c>
      <c r="K6494">
        <v>0</v>
      </c>
      <c r="L6494">
        <v>1</v>
      </c>
      <c r="M6494">
        <v>5</v>
      </c>
      <c r="N6494">
        <v>0</v>
      </c>
      <c r="O6494">
        <v>0</v>
      </c>
      <c r="P6494">
        <v>0</v>
      </c>
      <c r="Q6494">
        <v>0</v>
      </c>
      <c r="R6494">
        <v>1.082815171</v>
      </c>
      <c r="S6494">
        <v>11.08707456</v>
      </c>
      <c r="T6494">
        <v>16.375641030000001</v>
      </c>
      <c r="U6494">
        <v>61.476153850000003</v>
      </c>
      <c r="V6494">
        <v>158.75</v>
      </c>
      <c r="W6494">
        <v>194.5</v>
      </c>
      <c r="X6494">
        <v>0</v>
      </c>
      <c r="Y6494">
        <v>0</v>
      </c>
      <c r="Z6494">
        <v>-0.32637625399999998</v>
      </c>
      <c r="AA6494">
        <v>307</v>
      </c>
      <c r="AB6494">
        <v>3316356</v>
      </c>
      <c r="AC6494">
        <v>50.489735549999999</v>
      </c>
      <c r="AD6494">
        <v>24239.81263</v>
      </c>
      <c r="AE6494">
        <v>0</v>
      </c>
      <c r="AF6494">
        <v>9014.8760330000005</v>
      </c>
      <c r="AG6494">
        <v>0</v>
      </c>
      <c r="AH6494">
        <f t="shared" si="101"/>
        <v>50.833218520000003</v>
      </c>
    </row>
    <row r="6495" spans="1:34" x14ac:dyDescent="0.25">
      <c r="A6495" s="1">
        <v>43019</v>
      </c>
      <c r="B6495">
        <v>3753</v>
      </c>
      <c r="C6495">
        <v>7443.966942</v>
      </c>
      <c r="D6495">
        <v>7305</v>
      </c>
      <c r="E6495">
        <v>14489.2562</v>
      </c>
      <c r="F6495">
        <v>7305</v>
      </c>
      <c r="G6495">
        <v>14489.2562</v>
      </c>
      <c r="H6495">
        <v>0</v>
      </c>
      <c r="I6495">
        <v>0</v>
      </c>
      <c r="J6495">
        <v>53.803105410000001</v>
      </c>
      <c r="K6495">
        <v>0</v>
      </c>
      <c r="L6495">
        <v>1</v>
      </c>
      <c r="M6495">
        <v>5</v>
      </c>
      <c r="N6495">
        <v>0</v>
      </c>
      <c r="O6495">
        <v>0</v>
      </c>
      <c r="P6495">
        <v>0</v>
      </c>
      <c r="Q6495">
        <v>0</v>
      </c>
      <c r="R6495">
        <v>3.3982617140000002</v>
      </c>
      <c r="S6495">
        <v>89.341229190000007</v>
      </c>
      <c r="T6495">
        <v>17.420512819999999</v>
      </c>
      <c r="U6495">
        <v>63.356923080000001</v>
      </c>
      <c r="V6495">
        <v>200.875</v>
      </c>
      <c r="W6495">
        <v>206.7</v>
      </c>
      <c r="X6495">
        <v>0</v>
      </c>
      <c r="Y6495">
        <v>0</v>
      </c>
      <c r="Z6495">
        <v>-3.121130177</v>
      </c>
      <c r="AA6495">
        <v>107</v>
      </c>
      <c r="AB6495">
        <v>3309099</v>
      </c>
      <c r="AC6495">
        <v>51.240478619999998</v>
      </c>
      <c r="AD6495">
        <v>24204.20321</v>
      </c>
      <c r="AE6495">
        <v>0</v>
      </c>
      <c r="AF6495">
        <v>7443.966942</v>
      </c>
      <c r="AG6495">
        <v>0</v>
      </c>
      <c r="AH6495">
        <f t="shared" si="101"/>
        <v>50.991991573333337</v>
      </c>
    </row>
    <row r="6496" spans="1:34" x14ac:dyDescent="0.25">
      <c r="A6496" s="1">
        <v>43020</v>
      </c>
      <c r="B6496">
        <v>3436</v>
      </c>
      <c r="C6496">
        <v>6815.206612</v>
      </c>
      <c r="D6496">
        <v>7581</v>
      </c>
      <c r="E6496">
        <v>15036.69421</v>
      </c>
      <c r="F6496">
        <v>7581</v>
      </c>
      <c r="G6496">
        <v>15036.69421</v>
      </c>
      <c r="H6496">
        <v>0</v>
      </c>
      <c r="I6496">
        <v>0</v>
      </c>
      <c r="J6496">
        <v>53.9378289</v>
      </c>
      <c r="K6496">
        <v>0</v>
      </c>
      <c r="L6496">
        <v>1</v>
      </c>
      <c r="M6496">
        <v>5</v>
      </c>
      <c r="N6496">
        <v>0</v>
      </c>
      <c r="O6496">
        <v>0</v>
      </c>
      <c r="P6496">
        <v>0</v>
      </c>
      <c r="Q6496">
        <v>0</v>
      </c>
      <c r="R6496">
        <v>4.4567167669999996</v>
      </c>
      <c r="S6496">
        <v>556.32418659999996</v>
      </c>
      <c r="T6496">
        <v>17.081089739999999</v>
      </c>
      <c r="U6496">
        <v>62.745961540000003</v>
      </c>
      <c r="V6496">
        <v>200.70833329999999</v>
      </c>
      <c r="W6496">
        <v>202.1</v>
      </c>
      <c r="X6496">
        <v>0</v>
      </c>
      <c r="Y6496">
        <v>0</v>
      </c>
      <c r="Z6496">
        <v>-3.8148660240000001</v>
      </c>
      <c r="AA6496">
        <v>107</v>
      </c>
      <c r="AB6496">
        <v>3300665</v>
      </c>
      <c r="AC6496">
        <v>51.24576055</v>
      </c>
      <c r="AD6496">
        <v>24162.65969</v>
      </c>
      <c r="AE6496">
        <v>0</v>
      </c>
      <c r="AF6496">
        <v>6815.206612</v>
      </c>
      <c r="AG6496">
        <v>0</v>
      </c>
      <c r="AH6496">
        <f t="shared" si="101"/>
        <v>51.249616163333336</v>
      </c>
    </row>
    <row r="6497" spans="1:34" x14ac:dyDescent="0.25">
      <c r="A6497" s="1">
        <v>43021</v>
      </c>
      <c r="B6497">
        <v>3312</v>
      </c>
      <c r="C6497">
        <v>6569.256198</v>
      </c>
      <c r="D6497">
        <v>7215</v>
      </c>
      <c r="E6497">
        <v>14310.7438</v>
      </c>
      <c r="F6497">
        <v>7215</v>
      </c>
      <c r="G6497">
        <v>14310.7438</v>
      </c>
      <c r="H6497">
        <v>0</v>
      </c>
      <c r="I6497">
        <v>0</v>
      </c>
      <c r="J6497">
        <v>53.503509749999999</v>
      </c>
      <c r="K6497">
        <v>0</v>
      </c>
      <c r="L6497">
        <v>1</v>
      </c>
      <c r="M6497">
        <v>5</v>
      </c>
      <c r="N6497">
        <v>0</v>
      </c>
      <c r="O6497">
        <v>0</v>
      </c>
      <c r="P6497">
        <v>0</v>
      </c>
      <c r="Q6497">
        <v>0</v>
      </c>
      <c r="R6497">
        <v>3.1757895060000001</v>
      </c>
      <c r="S6497">
        <v>133.834439</v>
      </c>
      <c r="T6497">
        <v>18.511858969999999</v>
      </c>
      <c r="U6497">
        <v>65.321346149999997</v>
      </c>
      <c r="V6497">
        <v>195.75</v>
      </c>
      <c r="W6497">
        <v>198</v>
      </c>
      <c r="X6497">
        <v>0</v>
      </c>
      <c r="Y6497">
        <v>0</v>
      </c>
      <c r="Z6497">
        <v>1.2219410999999999E-2</v>
      </c>
      <c r="AA6497">
        <v>106</v>
      </c>
      <c r="AB6497">
        <v>3292713</v>
      </c>
      <c r="AC6497">
        <v>51.262609320000003</v>
      </c>
      <c r="AD6497">
        <v>24123.49036</v>
      </c>
      <c r="AE6497">
        <v>0</v>
      </c>
      <c r="AF6497">
        <v>6569.256198</v>
      </c>
      <c r="AG6497">
        <v>0</v>
      </c>
      <c r="AH6497">
        <f t="shared" si="101"/>
        <v>51.312044603333334</v>
      </c>
    </row>
    <row r="6498" spans="1:34" x14ac:dyDescent="0.25">
      <c r="A6498" s="1">
        <v>43022</v>
      </c>
      <c r="B6498">
        <v>3611</v>
      </c>
      <c r="C6498">
        <v>7162.31405</v>
      </c>
      <c r="D6498">
        <v>6785</v>
      </c>
      <c r="E6498">
        <v>13457.85124</v>
      </c>
      <c r="F6498">
        <v>6785</v>
      </c>
      <c r="G6498">
        <v>13457.85124</v>
      </c>
      <c r="H6498">
        <v>0</v>
      </c>
      <c r="I6498">
        <v>0</v>
      </c>
      <c r="J6498">
        <v>53.304994929999999</v>
      </c>
      <c r="K6498">
        <v>0</v>
      </c>
      <c r="L6498">
        <v>1</v>
      </c>
      <c r="M6498">
        <v>5</v>
      </c>
      <c r="N6498">
        <v>0</v>
      </c>
      <c r="O6498">
        <v>0</v>
      </c>
      <c r="P6498">
        <v>0</v>
      </c>
      <c r="Q6498">
        <v>0</v>
      </c>
      <c r="R6498">
        <v>7.0053055559999997</v>
      </c>
      <c r="S6498">
        <v>3239.7781369999998</v>
      </c>
      <c r="T6498">
        <v>19.81121795</v>
      </c>
      <c r="U6498">
        <v>67.660192309999999</v>
      </c>
      <c r="V6498">
        <v>199.91666670000001</v>
      </c>
      <c r="W6498">
        <v>199.4</v>
      </c>
      <c r="X6498">
        <v>0</v>
      </c>
      <c r="Y6498">
        <v>0</v>
      </c>
      <c r="Z6498">
        <v>-5.1298666480000001</v>
      </c>
      <c r="AA6498">
        <v>106</v>
      </c>
      <c r="AB6498">
        <v>3286207</v>
      </c>
      <c r="AC6498">
        <v>51.427763939999998</v>
      </c>
      <c r="AD6498">
        <v>24091.463049999998</v>
      </c>
      <c r="AE6498">
        <v>0</v>
      </c>
      <c r="AF6498">
        <v>7162.31405</v>
      </c>
      <c r="AG6498">
        <v>0</v>
      </c>
      <c r="AH6498">
        <f t="shared" si="101"/>
        <v>51.237388343333329</v>
      </c>
    </row>
    <row r="6499" spans="1:34" x14ac:dyDescent="0.25">
      <c r="A6499" s="1">
        <v>43023</v>
      </c>
      <c r="B6499">
        <v>3452</v>
      </c>
      <c r="C6499">
        <v>6846.9421490000004</v>
      </c>
      <c r="D6499">
        <v>6851</v>
      </c>
      <c r="E6499">
        <v>13588.760329999999</v>
      </c>
      <c r="F6499">
        <v>6851</v>
      </c>
      <c r="G6499">
        <v>13588.760329999999</v>
      </c>
      <c r="H6499">
        <v>0</v>
      </c>
      <c r="I6499">
        <v>0</v>
      </c>
      <c r="J6499">
        <v>52.720966539999999</v>
      </c>
      <c r="K6499">
        <v>0</v>
      </c>
      <c r="L6499">
        <v>1</v>
      </c>
      <c r="M6499">
        <v>5</v>
      </c>
      <c r="N6499">
        <v>0</v>
      </c>
      <c r="O6499">
        <v>0</v>
      </c>
      <c r="P6499">
        <v>0</v>
      </c>
      <c r="Q6499">
        <v>0</v>
      </c>
      <c r="R6499">
        <v>2.4338461539999998</v>
      </c>
      <c r="S6499">
        <v>56.348958949999997</v>
      </c>
      <c r="T6499">
        <v>20.277884619999998</v>
      </c>
      <c r="U6499">
        <v>68.500192310000003</v>
      </c>
      <c r="V6499">
        <v>182</v>
      </c>
      <c r="W6499">
        <v>195.2</v>
      </c>
      <c r="X6499">
        <v>0</v>
      </c>
      <c r="Y6499">
        <v>0</v>
      </c>
      <c r="Z6499">
        <v>-6.6715852419999999</v>
      </c>
      <c r="AA6499">
        <v>120</v>
      </c>
      <c r="AB6499">
        <v>3279228</v>
      </c>
      <c r="AC6499">
        <v>51.02179177</v>
      </c>
      <c r="AD6499">
        <v>24057.274160000001</v>
      </c>
      <c r="AE6499">
        <v>0</v>
      </c>
      <c r="AF6499">
        <v>6846.9421490000004</v>
      </c>
      <c r="AG6499">
        <v>0</v>
      </c>
      <c r="AH6499">
        <f t="shared" si="101"/>
        <v>51.334729439999997</v>
      </c>
    </row>
    <row r="6500" spans="1:34" x14ac:dyDescent="0.25">
      <c r="A6500" s="1">
        <v>43024</v>
      </c>
      <c r="B6500">
        <v>3197</v>
      </c>
      <c r="C6500">
        <v>6341.1570250000004</v>
      </c>
      <c r="D6500">
        <v>6704</v>
      </c>
      <c r="E6500">
        <v>13297.19008</v>
      </c>
      <c r="F6500">
        <v>6704</v>
      </c>
      <c r="G6500">
        <v>13297.19008</v>
      </c>
      <c r="H6500">
        <v>0</v>
      </c>
      <c r="I6500">
        <v>0</v>
      </c>
      <c r="J6500">
        <v>52.267498920000001</v>
      </c>
      <c r="K6500">
        <v>0</v>
      </c>
      <c r="L6500">
        <v>1</v>
      </c>
      <c r="M6500">
        <v>5</v>
      </c>
      <c r="N6500">
        <v>0</v>
      </c>
      <c r="O6500">
        <v>0</v>
      </c>
      <c r="P6500">
        <v>0</v>
      </c>
      <c r="Q6500">
        <v>0</v>
      </c>
      <c r="R6500">
        <v>0.46625</v>
      </c>
      <c r="S6500">
        <v>0.43874925300000001</v>
      </c>
      <c r="T6500">
        <v>16.823076919999998</v>
      </c>
      <c r="U6500">
        <v>62.28153846</v>
      </c>
      <c r="V6500">
        <v>180.625</v>
      </c>
      <c r="W6500">
        <v>186.3</v>
      </c>
      <c r="X6500">
        <v>0</v>
      </c>
      <c r="Y6500">
        <v>0</v>
      </c>
      <c r="Z6500">
        <v>-1.577151253</v>
      </c>
      <c r="AA6500">
        <v>134</v>
      </c>
      <c r="AB6500">
        <v>3272007</v>
      </c>
      <c r="AC6500">
        <v>51.554632609999999</v>
      </c>
      <c r="AD6500">
        <v>24021.89975</v>
      </c>
      <c r="AE6500">
        <v>0</v>
      </c>
      <c r="AF6500">
        <v>6341.1570250000004</v>
      </c>
      <c r="AG6500">
        <v>0</v>
      </c>
      <c r="AH6500">
        <f t="shared" si="101"/>
        <v>51.375237339999991</v>
      </c>
    </row>
    <row r="6501" spans="1:34" x14ac:dyDescent="0.25">
      <c r="A6501" s="1">
        <v>43025</v>
      </c>
      <c r="B6501">
        <v>3264</v>
      </c>
      <c r="C6501">
        <v>6474.0495870000004</v>
      </c>
      <c r="D6501">
        <v>6541</v>
      </c>
      <c r="E6501">
        <v>12973.8843</v>
      </c>
      <c r="F6501">
        <v>6541</v>
      </c>
      <c r="G6501">
        <v>12973.8843</v>
      </c>
      <c r="H6501">
        <v>0</v>
      </c>
      <c r="I6501">
        <v>0</v>
      </c>
      <c r="J6501">
        <v>52.209691460000002</v>
      </c>
      <c r="K6501">
        <v>0</v>
      </c>
      <c r="L6501">
        <v>1</v>
      </c>
      <c r="M6501">
        <v>5</v>
      </c>
      <c r="N6501">
        <v>0</v>
      </c>
      <c r="O6501">
        <v>0</v>
      </c>
      <c r="P6501">
        <v>0</v>
      </c>
      <c r="Q6501">
        <v>0</v>
      </c>
      <c r="R6501">
        <v>0.75002039600000003</v>
      </c>
      <c r="S6501">
        <v>0.81889129599999999</v>
      </c>
      <c r="T6501">
        <v>16.819095489999999</v>
      </c>
      <c r="U6501">
        <v>62.274371879999997</v>
      </c>
      <c r="V6501">
        <v>184.125</v>
      </c>
      <c r="W6501">
        <v>171</v>
      </c>
      <c r="X6501">
        <v>0</v>
      </c>
      <c r="Y6501">
        <v>0</v>
      </c>
      <c r="Z6501">
        <v>-0.71119217800000001</v>
      </c>
      <c r="AA6501">
        <v>120</v>
      </c>
      <c r="AB6501">
        <v>3265269</v>
      </c>
      <c r="AC6501">
        <v>51.549287640000003</v>
      </c>
      <c r="AD6501">
        <v>23988.891469999999</v>
      </c>
      <c r="AE6501">
        <v>0</v>
      </c>
      <c r="AF6501">
        <v>6474.0495870000004</v>
      </c>
      <c r="AG6501">
        <v>0</v>
      </c>
      <c r="AH6501">
        <f t="shared" si="101"/>
        <v>51.614207856666667</v>
      </c>
    </row>
    <row r="6502" spans="1:34" x14ac:dyDescent="0.25">
      <c r="A6502" s="1">
        <v>43026</v>
      </c>
      <c r="B6502">
        <v>3274</v>
      </c>
      <c r="C6502">
        <v>6493.8842979999999</v>
      </c>
      <c r="D6502">
        <v>6512</v>
      </c>
      <c r="E6502">
        <v>12916.36364</v>
      </c>
      <c r="F6502">
        <v>6512</v>
      </c>
      <c r="G6502">
        <v>12916.36364</v>
      </c>
      <c r="H6502">
        <v>0</v>
      </c>
      <c r="I6502">
        <v>0</v>
      </c>
      <c r="J6502">
        <v>52.126369990000001</v>
      </c>
      <c r="K6502">
        <v>0</v>
      </c>
      <c r="L6502">
        <v>1</v>
      </c>
      <c r="M6502">
        <v>5</v>
      </c>
      <c r="N6502">
        <v>0</v>
      </c>
      <c r="O6502">
        <v>0</v>
      </c>
      <c r="P6502">
        <v>0</v>
      </c>
      <c r="Q6502">
        <v>0</v>
      </c>
      <c r="R6502">
        <v>1.1332131409999999</v>
      </c>
      <c r="S6502">
        <v>1.471433054</v>
      </c>
      <c r="T6502">
        <v>16.258012820000001</v>
      </c>
      <c r="U6502">
        <v>61.26442308</v>
      </c>
      <c r="V6502">
        <v>178.58333329999999</v>
      </c>
      <c r="W6502">
        <v>189.2</v>
      </c>
      <c r="X6502">
        <v>0</v>
      </c>
      <c r="Y6502">
        <v>0</v>
      </c>
      <c r="Z6502">
        <v>0.719280217</v>
      </c>
      <c r="AA6502">
        <v>148</v>
      </c>
      <c r="AB6502">
        <v>3258552</v>
      </c>
      <c r="AC6502">
        <v>51.738703319999999</v>
      </c>
      <c r="AD6502">
        <v>23955.875830000001</v>
      </c>
      <c r="AE6502">
        <v>0</v>
      </c>
      <c r="AF6502">
        <v>6493.8842979999999</v>
      </c>
      <c r="AG6502">
        <v>0</v>
      </c>
      <c r="AH6502">
        <f t="shared" si="101"/>
        <v>51.691337599999997</v>
      </c>
    </row>
    <row r="6503" spans="1:34" x14ac:dyDescent="0.25">
      <c r="A6503" s="1">
        <v>43027</v>
      </c>
      <c r="B6503">
        <v>4178</v>
      </c>
      <c r="C6503">
        <v>8286.9421490000004</v>
      </c>
      <c r="D6503">
        <v>6727</v>
      </c>
      <c r="E6503">
        <v>13342.80992</v>
      </c>
      <c r="F6503">
        <v>6727</v>
      </c>
      <c r="G6503">
        <v>13342.80992</v>
      </c>
      <c r="H6503">
        <v>0</v>
      </c>
      <c r="I6503">
        <v>0</v>
      </c>
      <c r="J6503">
        <v>51.903908370000003</v>
      </c>
      <c r="K6503">
        <v>0</v>
      </c>
      <c r="L6503">
        <v>1</v>
      </c>
      <c r="M6503">
        <v>5</v>
      </c>
      <c r="N6503">
        <v>0</v>
      </c>
      <c r="O6503">
        <v>0</v>
      </c>
      <c r="P6503">
        <v>0</v>
      </c>
      <c r="Q6503">
        <v>0</v>
      </c>
      <c r="R6503">
        <v>3.663759158</v>
      </c>
      <c r="S6503">
        <v>1589.5979990000001</v>
      </c>
      <c r="T6503">
        <v>14.133585160000001</v>
      </c>
      <c r="U6503">
        <v>57.440453300000001</v>
      </c>
      <c r="V6503">
        <v>110.70833330000001</v>
      </c>
      <c r="W6503">
        <v>116.4</v>
      </c>
      <c r="X6503">
        <v>5.6501030300000004</v>
      </c>
      <c r="Y6503">
        <v>0.222445001</v>
      </c>
      <c r="Z6503">
        <v>6.157503857</v>
      </c>
      <c r="AA6503">
        <v>106</v>
      </c>
      <c r="AB6503">
        <v>3253285</v>
      </c>
      <c r="AC6503">
        <v>51.786021839999997</v>
      </c>
      <c r="AD6503">
        <v>23929.939020000002</v>
      </c>
      <c r="AE6503">
        <v>443.59127610000002</v>
      </c>
      <c r="AF6503">
        <v>7843.3508730000003</v>
      </c>
      <c r="AG6503">
        <v>0</v>
      </c>
      <c r="AH6503">
        <f t="shared" si="101"/>
        <v>51.77795608666667</v>
      </c>
    </row>
    <row r="6504" spans="1:34" x14ac:dyDescent="0.25">
      <c r="A6504" s="1">
        <v>43028</v>
      </c>
      <c r="B6504">
        <v>3772</v>
      </c>
      <c r="C6504">
        <v>7481.6528930000004</v>
      </c>
      <c r="D6504">
        <v>6599</v>
      </c>
      <c r="E6504">
        <v>13088.92562</v>
      </c>
      <c r="F6504">
        <v>6599</v>
      </c>
      <c r="G6504">
        <v>13088.92562</v>
      </c>
      <c r="H6504">
        <v>0</v>
      </c>
      <c r="I6504">
        <v>0</v>
      </c>
      <c r="J6504">
        <v>51.678238049999997</v>
      </c>
      <c r="K6504">
        <v>0</v>
      </c>
      <c r="L6504">
        <v>1</v>
      </c>
      <c r="M6504">
        <v>5</v>
      </c>
      <c r="N6504">
        <v>0</v>
      </c>
      <c r="O6504">
        <v>0</v>
      </c>
      <c r="P6504">
        <v>0</v>
      </c>
      <c r="Q6504">
        <v>0</v>
      </c>
      <c r="R6504">
        <v>1.8788253930000001</v>
      </c>
      <c r="S6504">
        <v>76.897442060000003</v>
      </c>
      <c r="T6504">
        <v>11.67155983</v>
      </c>
      <c r="U6504">
        <v>53.008807689999998</v>
      </c>
      <c r="V6504">
        <v>131.375</v>
      </c>
      <c r="W6504">
        <v>120</v>
      </c>
      <c r="X6504">
        <v>5.3449999999999998</v>
      </c>
      <c r="Y6504">
        <v>0.210433071</v>
      </c>
      <c r="Z6504">
        <v>6.9666486179999998</v>
      </c>
      <c r="AA6504">
        <v>70</v>
      </c>
      <c r="AB6504">
        <v>3247539</v>
      </c>
      <c r="AC6504">
        <v>51.8091431</v>
      </c>
      <c r="AD6504">
        <v>23901.643410000001</v>
      </c>
      <c r="AE6504">
        <v>419.1413518</v>
      </c>
      <c r="AF6504">
        <v>7062.5115409999999</v>
      </c>
      <c r="AG6504">
        <v>0</v>
      </c>
      <c r="AH6504">
        <f t="shared" si="101"/>
        <v>51.80592519333333</v>
      </c>
    </row>
    <row r="6505" spans="1:34" x14ac:dyDescent="0.25">
      <c r="A6505" s="1">
        <v>43029</v>
      </c>
      <c r="B6505">
        <v>4535</v>
      </c>
      <c r="C6505">
        <v>8995.0413219999991</v>
      </c>
      <c r="D6505">
        <v>6336</v>
      </c>
      <c r="E6505">
        <v>12567.272730000001</v>
      </c>
      <c r="F6505">
        <v>6336</v>
      </c>
      <c r="G6505">
        <v>12567.272730000001</v>
      </c>
      <c r="H6505">
        <v>0</v>
      </c>
      <c r="I6505">
        <v>0</v>
      </c>
      <c r="J6505">
        <v>51.534521759999997</v>
      </c>
      <c r="K6505">
        <v>0</v>
      </c>
      <c r="L6505">
        <v>1</v>
      </c>
      <c r="M6505">
        <v>5</v>
      </c>
      <c r="N6505">
        <v>0</v>
      </c>
      <c r="O6505">
        <v>0</v>
      </c>
      <c r="P6505">
        <v>0</v>
      </c>
      <c r="Q6505">
        <v>0</v>
      </c>
      <c r="R6505">
        <v>1.0464743590000001</v>
      </c>
      <c r="S6505">
        <v>1.215929416</v>
      </c>
      <c r="T6505">
        <v>11.33205128</v>
      </c>
      <c r="U6505">
        <v>52.397692309999996</v>
      </c>
      <c r="V6505">
        <v>104.875</v>
      </c>
      <c r="W6505">
        <v>55.7</v>
      </c>
      <c r="X6505">
        <v>0</v>
      </c>
      <c r="Y6505">
        <v>0</v>
      </c>
      <c r="Z6505">
        <v>5.704668206</v>
      </c>
      <c r="AA6505">
        <v>492</v>
      </c>
      <c r="AB6505">
        <v>3242990</v>
      </c>
      <c r="AC6505">
        <v>51.822610640000001</v>
      </c>
      <c r="AD6505">
        <v>23879.242310000001</v>
      </c>
      <c r="AE6505">
        <v>0</v>
      </c>
      <c r="AF6505">
        <v>8995.0413219999991</v>
      </c>
      <c r="AG6505">
        <v>0</v>
      </c>
      <c r="AH6505">
        <f t="shared" si="101"/>
        <v>51.744002036666664</v>
      </c>
    </row>
    <row r="6506" spans="1:34" x14ac:dyDescent="0.25">
      <c r="A6506" s="1">
        <v>43030</v>
      </c>
      <c r="B6506">
        <v>4089</v>
      </c>
      <c r="C6506">
        <v>8110.4132229999996</v>
      </c>
      <c r="D6506">
        <v>6431</v>
      </c>
      <c r="E6506">
        <v>12755.70248</v>
      </c>
      <c r="F6506">
        <v>6431</v>
      </c>
      <c r="G6506">
        <v>12755.70248</v>
      </c>
      <c r="H6506">
        <v>0</v>
      </c>
      <c r="I6506">
        <v>0</v>
      </c>
      <c r="J6506">
        <v>51.556113060000001</v>
      </c>
      <c r="K6506">
        <v>0</v>
      </c>
      <c r="L6506">
        <v>1</v>
      </c>
      <c r="M6506">
        <v>5</v>
      </c>
      <c r="N6506">
        <v>0</v>
      </c>
      <c r="O6506">
        <v>0</v>
      </c>
      <c r="P6506">
        <v>0</v>
      </c>
      <c r="Q6506">
        <v>0</v>
      </c>
      <c r="R6506">
        <v>0.96828899599999996</v>
      </c>
      <c r="S6506">
        <v>1.18173061</v>
      </c>
      <c r="T6506">
        <v>15.155128210000001</v>
      </c>
      <c r="U6506">
        <v>59.279230769999998</v>
      </c>
      <c r="V6506">
        <v>172.58333329999999</v>
      </c>
      <c r="W6506">
        <v>154</v>
      </c>
      <c r="X6506">
        <v>0</v>
      </c>
      <c r="Y6506">
        <v>0</v>
      </c>
      <c r="Z6506">
        <v>7.9860613630000001</v>
      </c>
      <c r="AA6506">
        <v>70</v>
      </c>
      <c r="AB6506">
        <v>3238205</v>
      </c>
      <c r="AC6506">
        <v>51.60025237</v>
      </c>
      <c r="AD6506">
        <v>23855.661469999999</v>
      </c>
      <c r="AE6506">
        <v>0</v>
      </c>
      <c r="AF6506">
        <v>8110.4132229999996</v>
      </c>
      <c r="AG6506">
        <v>0</v>
      </c>
      <c r="AH6506">
        <f t="shared" si="101"/>
        <v>51.712803540000003</v>
      </c>
    </row>
    <row r="6507" spans="1:34" x14ac:dyDescent="0.25">
      <c r="A6507" s="1">
        <v>43031</v>
      </c>
      <c r="B6507">
        <v>3769</v>
      </c>
      <c r="C6507">
        <v>7475.7024789999996</v>
      </c>
      <c r="D6507">
        <v>6998</v>
      </c>
      <c r="E6507">
        <v>13880.33058</v>
      </c>
      <c r="F6507">
        <v>6998</v>
      </c>
      <c r="G6507">
        <v>13880.33058</v>
      </c>
      <c r="H6507">
        <v>0</v>
      </c>
      <c r="I6507">
        <v>0</v>
      </c>
      <c r="J6507">
        <v>51.668168229999999</v>
      </c>
      <c r="K6507">
        <v>0</v>
      </c>
      <c r="L6507">
        <v>0</v>
      </c>
      <c r="M6507">
        <v>5</v>
      </c>
      <c r="N6507">
        <v>0</v>
      </c>
      <c r="O6507">
        <v>0</v>
      </c>
      <c r="P6507">
        <v>0</v>
      </c>
      <c r="Q6507">
        <v>0</v>
      </c>
      <c r="R6507">
        <v>5.7386837350000004</v>
      </c>
      <c r="S6507">
        <v>1531.584527</v>
      </c>
      <c r="T6507">
        <v>25.51201923</v>
      </c>
      <c r="U6507">
        <v>77.921634620000006</v>
      </c>
      <c r="V6507">
        <v>171.70833329999999</v>
      </c>
      <c r="W6507">
        <v>170.7</v>
      </c>
      <c r="X6507">
        <v>2.5000000000000001E-2</v>
      </c>
      <c r="Y6507">
        <v>9.8425199999999991E-4</v>
      </c>
      <c r="Z6507">
        <v>8.3751312680000005</v>
      </c>
      <c r="AA6507">
        <v>14</v>
      </c>
      <c r="AB6507">
        <v>3231773</v>
      </c>
      <c r="AC6507">
        <v>51.715547610000002</v>
      </c>
      <c r="AD6507">
        <v>23823.82951</v>
      </c>
      <c r="AE6507">
        <v>1.9540542569999999</v>
      </c>
      <c r="AF6507">
        <v>7473.7484249999998</v>
      </c>
      <c r="AG6507">
        <v>0</v>
      </c>
      <c r="AH6507">
        <f t="shared" si="101"/>
        <v>51.590496766666668</v>
      </c>
    </row>
    <row r="6508" spans="1:34" x14ac:dyDescent="0.25">
      <c r="A6508" s="1">
        <v>43032</v>
      </c>
      <c r="B6508">
        <v>3320</v>
      </c>
      <c r="C6508">
        <v>6585.1239670000004</v>
      </c>
      <c r="D6508">
        <v>7044</v>
      </c>
      <c r="E6508">
        <v>13971.570250000001</v>
      </c>
      <c r="F6508">
        <v>7044</v>
      </c>
      <c r="G6508">
        <v>13971.570250000001</v>
      </c>
      <c r="H6508">
        <v>0</v>
      </c>
      <c r="I6508">
        <v>0</v>
      </c>
      <c r="J6508">
        <v>52.045777870000002</v>
      </c>
      <c r="K6508">
        <v>0</v>
      </c>
      <c r="L6508">
        <v>0</v>
      </c>
      <c r="M6508">
        <v>5</v>
      </c>
      <c r="N6508">
        <v>0</v>
      </c>
      <c r="O6508">
        <v>0</v>
      </c>
      <c r="P6508">
        <v>0</v>
      </c>
      <c r="Q6508">
        <v>0</v>
      </c>
      <c r="R6508">
        <v>3.7503461539999998</v>
      </c>
      <c r="S6508">
        <v>300.56324130000002</v>
      </c>
      <c r="T6508">
        <v>27.10448718</v>
      </c>
      <c r="U6508">
        <v>80.788076919999995</v>
      </c>
      <c r="V6508">
        <v>174.33333329999999</v>
      </c>
      <c r="W6508">
        <v>170.8</v>
      </c>
      <c r="X6508">
        <v>0</v>
      </c>
      <c r="Y6508">
        <v>0</v>
      </c>
      <c r="Z6508">
        <v>5.0630611439999997</v>
      </c>
      <c r="AA6508">
        <v>119</v>
      </c>
      <c r="AB6508">
        <v>3224150</v>
      </c>
      <c r="AC6508">
        <v>51.455690320000002</v>
      </c>
      <c r="AD6508">
        <v>23786.103289999999</v>
      </c>
      <c r="AE6508">
        <v>0</v>
      </c>
      <c r="AF6508">
        <v>6585.1239670000004</v>
      </c>
      <c r="AG6508">
        <v>0</v>
      </c>
      <c r="AH6508">
        <f t="shared" si="101"/>
        <v>51.63220779666667</v>
      </c>
    </row>
    <row r="6509" spans="1:34" x14ac:dyDescent="0.25">
      <c r="A6509" s="1">
        <v>43033</v>
      </c>
      <c r="B6509">
        <v>3536</v>
      </c>
      <c r="C6509">
        <v>7013.5537189999995</v>
      </c>
      <c r="D6509">
        <v>7205</v>
      </c>
      <c r="E6509">
        <v>14290.909089999999</v>
      </c>
      <c r="F6509">
        <v>7205</v>
      </c>
      <c r="G6509">
        <v>14290.909089999999</v>
      </c>
      <c r="H6509">
        <v>0</v>
      </c>
      <c r="I6509">
        <v>0</v>
      </c>
      <c r="J6509">
        <v>52.060359920000003</v>
      </c>
      <c r="K6509">
        <v>0</v>
      </c>
      <c r="L6509">
        <v>0</v>
      </c>
      <c r="M6509">
        <v>5</v>
      </c>
      <c r="N6509">
        <v>0</v>
      </c>
      <c r="O6509">
        <v>0</v>
      </c>
      <c r="P6509">
        <v>0</v>
      </c>
      <c r="Q6509">
        <v>0</v>
      </c>
      <c r="R6509">
        <v>1.0807567659999999</v>
      </c>
      <c r="S6509">
        <v>1.350015247</v>
      </c>
      <c r="T6509">
        <v>21.727564099999999</v>
      </c>
      <c r="U6509">
        <v>71.109615379999994</v>
      </c>
      <c r="V6509">
        <v>172.16666670000001</v>
      </c>
      <c r="W6509">
        <v>170.2</v>
      </c>
      <c r="X6509">
        <v>0</v>
      </c>
      <c r="Y6509">
        <v>0</v>
      </c>
      <c r="Z6509">
        <v>5.8916409300000003</v>
      </c>
      <c r="AA6509">
        <v>175</v>
      </c>
      <c r="AB6509">
        <v>3216526</v>
      </c>
      <c r="AC6509">
        <v>51.725385459999998</v>
      </c>
      <c r="AD6509">
        <v>23748.37212</v>
      </c>
      <c r="AE6509">
        <v>0</v>
      </c>
      <c r="AF6509">
        <v>7013.5537189999995</v>
      </c>
      <c r="AG6509">
        <v>0</v>
      </c>
      <c r="AH6509">
        <f t="shared" si="101"/>
        <v>51.657020156666668</v>
      </c>
    </row>
    <row r="6510" spans="1:34" x14ac:dyDescent="0.25">
      <c r="A6510" s="1">
        <v>43034</v>
      </c>
      <c r="B6510">
        <v>4039</v>
      </c>
      <c r="C6510">
        <v>8011.2396689999996</v>
      </c>
      <c r="D6510">
        <v>6903</v>
      </c>
      <c r="E6510">
        <v>13691.90083</v>
      </c>
      <c r="F6510">
        <v>6903</v>
      </c>
      <c r="G6510">
        <v>13691.90083</v>
      </c>
      <c r="H6510">
        <v>0</v>
      </c>
      <c r="I6510">
        <v>0</v>
      </c>
      <c r="J6510">
        <v>52.129375150000001</v>
      </c>
      <c r="K6510">
        <v>0</v>
      </c>
      <c r="L6510">
        <v>0</v>
      </c>
      <c r="M6510">
        <v>5</v>
      </c>
      <c r="N6510">
        <v>0</v>
      </c>
      <c r="O6510">
        <v>0</v>
      </c>
      <c r="P6510">
        <v>0</v>
      </c>
      <c r="Q6510">
        <v>0</v>
      </c>
      <c r="R6510">
        <v>1.1109928769999999</v>
      </c>
      <c r="S6510">
        <v>1.269121985</v>
      </c>
      <c r="T6510">
        <v>20.57211538</v>
      </c>
      <c r="U6510">
        <v>69.029807689999998</v>
      </c>
      <c r="V6510">
        <v>173.20833329999999</v>
      </c>
      <c r="W6510">
        <v>168.4</v>
      </c>
      <c r="X6510">
        <v>0</v>
      </c>
      <c r="Y6510">
        <v>0</v>
      </c>
      <c r="Z6510">
        <v>3.5623358889999999</v>
      </c>
      <c r="AA6510">
        <v>126</v>
      </c>
      <c r="AB6510">
        <v>3210595</v>
      </c>
      <c r="AC6510">
        <v>51.789984689999997</v>
      </c>
      <c r="AD6510">
        <v>23718.90019</v>
      </c>
      <c r="AE6510">
        <v>0</v>
      </c>
      <c r="AF6510">
        <v>8011.2396689999996</v>
      </c>
      <c r="AG6510">
        <v>0</v>
      </c>
      <c r="AH6510">
        <f t="shared" si="101"/>
        <v>51.743304226666659</v>
      </c>
    </row>
    <row r="6511" spans="1:34" x14ac:dyDescent="0.25">
      <c r="A6511" s="1">
        <v>43035</v>
      </c>
      <c r="B6511">
        <v>4425</v>
      </c>
      <c r="C6511">
        <v>8776.859504</v>
      </c>
      <c r="D6511">
        <v>6823</v>
      </c>
      <c r="E6511">
        <v>13533.22314</v>
      </c>
      <c r="F6511">
        <v>6823</v>
      </c>
      <c r="G6511">
        <v>13533.22314</v>
      </c>
      <c r="H6511">
        <v>0</v>
      </c>
      <c r="I6511">
        <v>0</v>
      </c>
      <c r="J6511">
        <v>52.119741949999998</v>
      </c>
      <c r="K6511">
        <v>0</v>
      </c>
      <c r="L6511">
        <v>0</v>
      </c>
      <c r="M6511">
        <v>5</v>
      </c>
      <c r="N6511">
        <v>0</v>
      </c>
      <c r="O6511">
        <v>0</v>
      </c>
      <c r="P6511">
        <v>0</v>
      </c>
      <c r="Q6511">
        <v>0</v>
      </c>
      <c r="R6511">
        <v>0.59662393199999997</v>
      </c>
      <c r="S6511">
        <v>0.66594043400000003</v>
      </c>
      <c r="T6511">
        <v>19.682318380000002</v>
      </c>
      <c r="U6511">
        <v>67.428173079999993</v>
      </c>
      <c r="V6511">
        <v>169.33333329999999</v>
      </c>
      <c r="W6511">
        <v>167</v>
      </c>
      <c r="X6511">
        <v>0</v>
      </c>
      <c r="Y6511">
        <v>0</v>
      </c>
      <c r="Z6511">
        <v>5.6368425569999996</v>
      </c>
      <c r="AA6511">
        <v>111</v>
      </c>
      <c r="AB6511">
        <v>3205619</v>
      </c>
      <c r="AC6511">
        <v>51.714542530000003</v>
      </c>
      <c r="AD6511">
        <v>23694.14199</v>
      </c>
      <c r="AE6511">
        <v>0</v>
      </c>
      <c r="AF6511">
        <v>8776.859504</v>
      </c>
      <c r="AG6511">
        <v>0</v>
      </c>
      <c r="AH6511">
        <f t="shared" si="101"/>
        <v>51.731739833333336</v>
      </c>
    </row>
    <row r="6512" spans="1:34" x14ac:dyDescent="0.25">
      <c r="A6512" s="1">
        <v>43036</v>
      </c>
      <c r="B6512">
        <v>3964</v>
      </c>
      <c r="C6512">
        <v>7862.4793390000004</v>
      </c>
      <c r="D6512">
        <v>6945</v>
      </c>
      <c r="E6512">
        <v>13775.206609999999</v>
      </c>
      <c r="F6512">
        <v>6945</v>
      </c>
      <c r="G6512">
        <v>13775.206609999999</v>
      </c>
      <c r="H6512">
        <v>0</v>
      </c>
      <c r="I6512">
        <v>0</v>
      </c>
      <c r="J6512">
        <v>52.274985229999999</v>
      </c>
      <c r="K6512">
        <v>0</v>
      </c>
      <c r="L6512">
        <v>0</v>
      </c>
      <c r="M6512">
        <v>5</v>
      </c>
      <c r="N6512">
        <v>0</v>
      </c>
      <c r="O6512">
        <v>0</v>
      </c>
      <c r="P6512">
        <v>0</v>
      </c>
      <c r="Q6512">
        <v>0</v>
      </c>
      <c r="R6512">
        <v>0.82102564099999997</v>
      </c>
      <c r="S6512">
        <v>1.029258013</v>
      </c>
      <c r="T6512">
        <v>18.064102559999998</v>
      </c>
      <c r="U6512">
        <v>64.515384620000006</v>
      </c>
      <c r="V6512">
        <v>166.29166670000001</v>
      </c>
      <c r="W6512">
        <v>164.7</v>
      </c>
      <c r="X6512">
        <v>0</v>
      </c>
      <c r="Y6512">
        <v>0</v>
      </c>
      <c r="Z6512">
        <v>5.330234699</v>
      </c>
      <c r="AA6512">
        <v>125</v>
      </c>
      <c r="AB6512">
        <v>3199458</v>
      </c>
      <c r="AC6512">
        <v>51.69069228</v>
      </c>
      <c r="AD6512">
        <v>23663.487789999999</v>
      </c>
      <c r="AE6512">
        <v>0</v>
      </c>
      <c r="AF6512">
        <v>7862.4793390000004</v>
      </c>
      <c r="AG6512">
        <v>0</v>
      </c>
      <c r="AH6512">
        <f t="shared" si="101"/>
        <v>51.751741713333331</v>
      </c>
    </row>
    <row r="6513" spans="1:34" x14ac:dyDescent="0.25">
      <c r="A6513" s="1">
        <v>43037</v>
      </c>
      <c r="B6513">
        <v>2904</v>
      </c>
      <c r="C6513">
        <v>5760</v>
      </c>
      <c r="D6513">
        <v>6841</v>
      </c>
      <c r="E6513">
        <v>13568.92562</v>
      </c>
      <c r="F6513">
        <v>6841</v>
      </c>
      <c r="G6513">
        <v>13568.92562</v>
      </c>
      <c r="H6513">
        <v>0</v>
      </c>
      <c r="I6513">
        <v>0</v>
      </c>
      <c r="J6513">
        <v>52.215957760000002</v>
      </c>
      <c r="K6513">
        <v>0</v>
      </c>
      <c r="L6513">
        <v>0</v>
      </c>
      <c r="M6513">
        <v>5</v>
      </c>
      <c r="N6513">
        <v>0</v>
      </c>
      <c r="O6513">
        <v>0</v>
      </c>
      <c r="P6513">
        <v>0</v>
      </c>
      <c r="Q6513">
        <v>0</v>
      </c>
      <c r="R6513">
        <v>0.66849002800000001</v>
      </c>
      <c r="S6513">
        <v>0.74180675200000001</v>
      </c>
      <c r="T6513">
        <v>17.779166669999999</v>
      </c>
      <c r="U6513">
        <v>64.002499999999998</v>
      </c>
      <c r="V6513">
        <v>163.5</v>
      </c>
      <c r="W6513">
        <v>163.30000000000001</v>
      </c>
      <c r="X6513">
        <v>0</v>
      </c>
      <c r="Y6513">
        <v>0</v>
      </c>
      <c r="Z6513">
        <v>5.9338353740000001</v>
      </c>
      <c r="AA6513">
        <v>125</v>
      </c>
      <c r="AB6513">
        <v>3191401</v>
      </c>
      <c r="AC6513">
        <v>51.849990329999997</v>
      </c>
      <c r="AD6513">
        <v>23623.4</v>
      </c>
      <c r="AE6513">
        <v>0</v>
      </c>
      <c r="AF6513">
        <v>5760</v>
      </c>
      <c r="AG6513">
        <v>0</v>
      </c>
      <c r="AH6513">
        <f t="shared" si="101"/>
        <v>51.821814493333335</v>
      </c>
    </row>
    <row r="6514" spans="1:34" x14ac:dyDescent="0.25">
      <c r="A6514" s="1">
        <v>43038</v>
      </c>
      <c r="B6514">
        <v>3489</v>
      </c>
      <c r="C6514">
        <v>6920.3305790000004</v>
      </c>
      <c r="D6514">
        <v>6951</v>
      </c>
      <c r="E6514">
        <v>13787.10744</v>
      </c>
      <c r="F6514">
        <v>6951</v>
      </c>
      <c r="G6514">
        <v>13787.10744</v>
      </c>
      <c r="H6514">
        <v>0</v>
      </c>
      <c r="I6514">
        <v>0</v>
      </c>
      <c r="J6514">
        <v>52.23171163</v>
      </c>
      <c r="K6514">
        <v>0</v>
      </c>
      <c r="L6514">
        <v>0</v>
      </c>
      <c r="M6514">
        <v>5</v>
      </c>
      <c r="N6514">
        <v>0</v>
      </c>
      <c r="O6514">
        <v>0</v>
      </c>
      <c r="P6514">
        <v>0</v>
      </c>
      <c r="Q6514">
        <v>0</v>
      </c>
      <c r="R6514">
        <v>1.2618269230000001</v>
      </c>
      <c r="S6514">
        <v>34.597763360000002</v>
      </c>
      <c r="T6514">
        <v>16.249679489999998</v>
      </c>
      <c r="U6514">
        <v>61.24942308</v>
      </c>
      <c r="V6514">
        <v>151.79166670000001</v>
      </c>
      <c r="W6514">
        <v>160.1</v>
      </c>
      <c r="X6514">
        <v>0</v>
      </c>
      <c r="Y6514">
        <v>0</v>
      </c>
      <c r="Z6514">
        <v>8.2152683829999997</v>
      </c>
      <c r="AA6514">
        <v>104</v>
      </c>
      <c r="AB6514">
        <v>3184327</v>
      </c>
      <c r="AC6514">
        <v>51.92476087</v>
      </c>
      <c r="AD6514">
        <v>23588.031500000001</v>
      </c>
      <c r="AE6514">
        <v>0</v>
      </c>
      <c r="AF6514">
        <v>6920.3305790000004</v>
      </c>
      <c r="AG6514">
        <v>0</v>
      </c>
      <c r="AH6514">
        <f t="shared" si="101"/>
        <v>51.97060620333334</v>
      </c>
    </row>
    <row r="6515" spans="1:34" x14ac:dyDescent="0.25">
      <c r="A6515" s="1">
        <v>43039</v>
      </c>
      <c r="B6515">
        <v>3615</v>
      </c>
      <c r="C6515">
        <v>7170.247934</v>
      </c>
      <c r="D6515">
        <v>7398</v>
      </c>
      <c r="E6515">
        <v>14673.719010000001</v>
      </c>
      <c r="F6515">
        <v>7398</v>
      </c>
      <c r="G6515">
        <v>14673.719010000001</v>
      </c>
      <c r="H6515">
        <v>0</v>
      </c>
      <c r="I6515">
        <v>0</v>
      </c>
      <c r="J6515">
        <v>52.13446742</v>
      </c>
      <c r="K6515">
        <v>0</v>
      </c>
      <c r="L6515">
        <v>0</v>
      </c>
      <c r="M6515">
        <v>5</v>
      </c>
      <c r="N6515">
        <v>0</v>
      </c>
      <c r="O6515">
        <v>0</v>
      </c>
      <c r="P6515">
        <v>0</v>
      </c>
      <c r="Q6515">
        <v>0</v>
      </c>
      <c r="R6515">
        <v>3.4838141029999998</v>
      </c>
      <c r="S6515">
        <v>472.16078620000002</v>
      </c>
      <c r="T6515">
        <v>18.3125</v>
      </c>
      <c r="U6515">
        <v>64.962500000000006</v>
      </c>
      <c r="V6515">
        <v>159.58333329999999</v>
      </c>
      <c r="W6515">
        <v>160.1</v>
      </c>
      <c r="X6515">
        <v>0</v>
      </c>
      <c r="Y6515">
        <v>0</v>
      </c>
      <c r="Z6515">
        <v>3.7695316320000001</v>
      </c>
      <c r="AA6515">
        <v>21</v>
      </c>
      <c r="AB6515">
        <v>3176781</v>
      </c>
      <c r="AC6515">
        <v>52.13706741</v>
      </c>
      <c r="AD6515">
        <v>23550.303100000001</v>
      </c>
      <c r="AE6515">
        <v>0</v>
      </c>
      <c r="AF6515">
        <v>7170.247934</v>
      </c>
      <c r="AG6515">
        <v>0</v>
      </c>
      <c r="AH6515">
        <f t="shared" si="101"/>
        <v>52.031591139999996</v>
      </c>
    </row>
    <row r="6516" spans="1:34" x14ac:dyDescent="0.25">
      <c r="A6516" s="1">
        <v>43040</v>
      </c>
      <c r="B6516">
        <v>3860</v>
      </c>
      <c r="C6516">
        <v>7656.1983469999996</v>
      </c>
      <c r="D6516">
        <v>6932</v>
      </c>
      <c r="E6516">
        <v>13749.421490000001</v>
      </c>
      <c r="F6516">
        <v>6932</v>
      </c>
      <c r="G6516">
        <v>13749.421490000001</v>
      </c>
      <c r="H6516">
        <v>0</v>
      </c>
      <c r="I6516">
        <v>0</v>
      </c>
      <c r="J6516">
        <v>51.846321510000003</v>
      </c>
      <c r="K6516">
        <v>0</v>
      </c>
      <c r="L6516">
        <v>0</v>
      </c>
      <c r="M6516">
        <v>5</v>
      </c>
      <c r="N6516">
        <v>0</v>
      </c>
      <c r="O6516">
        <v>0</v>
      </c>
      <c r="P6516">
        <v>0</v>
      </c>
      <c r="Q6516">
        <v>0</v>
      </c>
      <c r="R6516">
        <v>0.79602564099999995</v>
      </c>
      <c r="S6516">
        <v>0.94998870000000002</v>
      </c>
      <c r="T6516">
        <v>13.48621795</v>
      </c>
      <c r="U6516">
        <v>56.275192310000001</v>
      </c>
      <c r="V6516">
        <v>147.41666670000001</v>
      </c>
      <c r="W6516">
        <v>147.80000000000001</v>
      </c>
      <c r="X6516">
        <v>0</v>
      </c>
      <c r="Y6516">
        <v>0</v>
      </c>
      <c r="Z6516">
        <v>7.2572404769999999</v>
      </c>
      <c r="AA6516">
        <v>138</v>
      </c>
      <c r="AB6516">
        <v>3170414</v>
      </c>
      <c r="AC6516">
        <v>52.032945140000002</v>
      </c>
      <c r="AD6516">
        <v>23518.469450000001</v>
      </c>
      <c r="AE6516">
        <v>0</v>
      </c>
      <c r="AF6516">
        <v>7656.1983469999996</v>
      </c>
      <c r="AG6516">
        <v>0</v>
      </c>
      <c r="AH6516">
        <f t="shared" si="101"/>
        <v>52.194785723333332</v>
      </c>
    </row>
    <row r="6517" spans="1:34" x14ac:dyDescent="0.25">
      <c r="A6517" s="1">
        <v>43041</v>
      </c>
      <c r="B6517">
        <v>3893</v>
      </c>
      <c r="C6517">
        <v>7721.6528930000004</v>
      </c>
      <c r="D6517">
        <v>7308</v>
      </c>
      <c r="E6517">
        <v>14495.206609999999</v>
      </c>
      <c r="F6517">
        <v>7308</v>
      </c>
      <c r="G6517">
        <v>14495.206609999999</v>
      </c>
      <c r="H6517">
        <v>0</v>
      </c>
      <c r="I6517">
        <v>0</v>
      </c>
      <c r="J6517">
        <v>51.903634619999998</v>
      </c>
      <c r="K6517">
        <v>0</v>
      </c>
      <c r="L6517">
        <v>0</v>
      </c>
      <c r="M6517">
        <v>5</v>
      </c>
      <c r="N6517">
        <v>0</v>
      </c>
      <c r="O6517">
        <v>0</v>
      </c>
      <c r="P6517">
        <v>0</v>
      </c>
      <c r="Q6517">
        <v>0</v>
      </c>
      <c r="R6517">
        <v>1.827795584</v>
      </c>
      <c r="S6517">
        <v>111.03453279999999</v>
      </c>
      <c r="T6517">
        <v>14.136538460000001</v>
      </c>
      <c r="U6517">
        <v>57.445769230000003</v>
      </c>
      <c r="V6517">
        <v>32.041666669999998</v>
      </c>
      <c r="W6517">
        <v>77.900000000000006</v>
      </c>
      <c r="X6517">
        <v>0</v>
      </c>
      <c r="Y6517">
        <v>0</v>
      </c>
      <c r="Z6517">
        <v>8.2909484300000003</v>
      </c>
      <c r="AA6517">
        <v>21</v>
      </c>
      <c r="AB6517">
        <v>3163598</v>
      </c>
      <c r="AC6517">
        <v>52.414344620000001</v>
      </c>
      <c r="AD6517">
        <v>23484.2775</v>
      </c>
      <c r="AE6517">
        <v>0</v>
      </c>
      <c r="AF6517">
        <v>7721.6528930000004</v>
      </c>
      <c r="AG6517">
        <v>0</v>
      </c>
      <c r="AH6517">
        <f t="shared" si="101"/>
        <v>52.270000576666668</v>
      </c>
    </row>
    <row r="6518" spans="1:34" x14ac:dyDescent="0.25">
      <c r="A6518" s="1">
        <v>43042</v>
      </c>
      <c r="B6518">
        <v>5820</v>
      </c>
      <c r="C6518">
        <v>11543.801649999999</v>
      </c>
      <c r="D6518">
        <v>7393</v>
      </c>
      <c r="E6518">
        <v>14663.801649999999</v>
      </c>
      <c r="F6518">
        <v>7393</v>
      </c>
      <c r="G6518">
        <v>14663.801649999999</v>
      </c>
      <c r="H6518">
        <v>0</v>
      </c>
      <c r="I6518">
        <v>0</v>
      </c>
      <c r="J6518">
        <v>51.714367680000002</v>
      </c>
      <c r="K6518">
        <v>0</v>
      </c>
      <c r="L6518">
        <v>0</v>
      </c>
      <c r="M6518">
        <v>5</v>
      </c>
      <c r="N6518">
        <v>0</v>
      </c>
      <c r="O6518">
        <v>0</v>
      </c>
      <c r="P6518">
        <v>0</v>
      </c>
      <c r="Q6518">
        <v>0</v>
      </c>
      <c r="R6518">
        <v>7.4114465049999998</v>
      </c>
      <c r="S6518">
        <v>3846.786376</v>
      </c>
      <c r="T6518">
        <v>14.66391941</v>
      </c>
      <c r="U6518">
        <v>58.395054950000002</v>
      </c>
      <c r="V6518">
        <v>37.083333330000002</v>
      </c>
      <c r="W6518">
        <v>48.5</v>
      </c>
      <c r="X6518">
        <v>1.1988333330000001</v>
      </c>
      <c r="Y6518">
        <v>4.7198163000000001E-2</v>
      </c>
      <c r="Z6518">
        <v>8.9602545689999999</v>
      </c>
      <c r="AA6518">
        <v>83</v>
      </c>
      <c r="AB6518">
        <v>3160314</v>
      </c>
      <c r="AC6518">
        <v>52.362711969999999</v>
      </c>
      <c r="AD6518">
        <v>23467.769990000001</v>
      </c>
      <c r="AE6518">
        <v>92.302968899999996</v>
      </c>
      <c r="AF6518">
        <v>11451.498680000001</v>
      </c>
      <c r="AG6518">
        <v>0</v>
      </c>
      <c r="AH6518">
        <f t="shared" si="101"/>
        <v>52.517309663333329</v>
      </c>
    </row>
    <row r="6519" spans="1:34" x14ac:dyDescent="0.25">
      <c r="A6519" s="1">
        <v>43043</v>
      </c>
      <c r="B6519">
        <v>3777</v>
      </c>
      <c r="C6519">
        <v>7491.570248</v>
      </c>
      <c r="D6519">
        <v>7199</v>
      </c>
      <c r="E6519">
        <v>14279.008260000001</v>
      </c>
      <c r="F6519">
        <v>7199</v>
      </c>
      <c r="G6519">
        <v>14279.008260000001</v>
      </c>
      <c r="H6519">
        <v>0</v>
      </c>
      <c r="I6519">
        <v>0</v>
      </c>
      <c r="J6519">
        <v>51.22650368</v>
      </c>
      <c r="K6519">
        <v>0</v>
      </c>
      <c r="L6519">
        <v>0</v>
      </c>
      <c r="M6519">
        <v>5</v>
      </c>
      <c r="N6519">
        <v>0</v>
      </c>
      <c r="O6519">
        <v>0</v>
      </c>
      <c r="P6519">
        <v>0</v>
      </c>
      <c r="Q6519">
        <v>0</v>
      </c>
      <c r="R6519">
        <v>1.3667612600000001</v>
      </c>
      <c r="S6519">
        <v>1.6871557079999999</v>
      </c>
      <c r="T6519">
        <v>10.873910260000001</v>
      </c>
      <c r="U6519">
        <v>51.573038459999999</v>
      </c>
      <c r="V6519">
        <v>111.375</v>
      </c>
      <c r="W6519">
        <v>99.3</v>
      </c>
      <c r="X6519">
        <v>1.666363636</v>
      </c>
      <c r="Y6519">
        <v>6.5604867999999997E-2</v>
      </c>
      <c r="Z6519">
        <v>7.0001073610000004</v>
      </c>
      <c r="AA6519">
        <v>7</v>
      </c>
      <c r="AB6519">
        <v>3153512</v>
      </c>
      <c r="AC6519">
        <v>52.7748724</v>
      </c>
      <c r="AD6519">
        <v>23433.578740000001</v>
      </c>
      <c r="AE6519">
        <v>128.11306920000001</v>
      </c>
      <c r="AF6519">
        <v>7363.457179</v>
      </c>
      <c r="AG6519">
        <v>0</v>
      </c>
      <c r="AH6519">
        <f t="shared" si="101"/>
        <v>52.457075816666666</v>
      </c>
    </row>
    <row r="6520" spans="1:34" x14ac:dyDescent="0.25">
      <c r="A6520" s="1">
        <v>43044</v>
      </c>
      <c r="B6520">
        <v>3892</v>
      </c>
      <c r="C6520">
        <v>7719.6694209999996</v>
      </c>
      <c r="D6520">
        <v>6132</v>
      </c>
      <c r="E6520">
        <v>12162.644630000001</v>
      </c>
      <c r="F6520">
        <v>6132</v>
      </c>
      <c r="G6520">
        <v>12162.644630000001</v>
      </c>
      <c r="H6520">
        <v>0</v>
      </c>
      <c r="I6520">
        <v>0</v>
      </c>
      <c r="J6520">
        <v>51.08650514</v>
      </c>
      <c r="K6520">
        <v>0</v>
      </c>
      <c r="L6520">
        <v>0</v>
      </c>
      <c r="M6520">
        <v>5</v>
      </c>
      <c r="N6520">
        <v>0</v>
      </c>
      <c r="O6520">
        <v>0</v>
      </c>
      <c r="P6520">
        <v>0</v>
      </c>
      <c r="Q6520">
        <v>0</v>
      </c>
      <c r="R6520">
        <v>2.042432496</v>
      </c>
      <c r="S6520">
        <v>134.53471999999999</v>
      </c>
      <c r="T6520">
        <v>8.9463296700000008</v>
      </c>
      <c r="U6520">
        <v>48.103393410000002</v>
      </c>
      <c r="V6520">
        <v>70.64</v>
      </c>
      <c r="W6520">
        <v>92</v>
      </c>
      <c r="X6520">
        <v>0.05</v>
      </c>
      <c r="Y6520">
        <v>1.9685039999999998E-3</v>
      </c>
      <c r="Z6520">
        <v>5.129137697</v>
      </c>
      <c r="AA6520">
        <v>7</v>
      </c>
      <c r="AB6520">
        <v>3149056</v>
      </c>
      <c r="AC6520">
        <v>52.23364308</v>
      </c>
      <c r="AD6520">
        <v>23411.18</v>
      </c>
      <c r="AE6520">
        <v>3.840416667</v>
      </c>
      <c r="AF6520">
        <v>7715.8290049999996</v>
      </c>
      <c r="AG6520">
        <v>0</v>
      </c>
      <c r="AH6520">
        <f t="shared" si="101"/>
        <v>52.473077689999997</v>
      </c>
    </row>
    <row r="6521" spans="1:34" x14ac:dyDescent="0.25">
      <c r="A6521" s="1">
        <v>43045</v>
      </c>
      <c r="B6521">
        <v>4218</v>
      </c>
      <c r="C6521">
        <v>8366.280992</v>
      </c>
      <c r="D6521">
        <v>5505</v>
      </c>
      <c r="E6521">
        <v>10919.008260000001</v>
      </c>
      <c r="F6521">
        <v>5505</v>
      </c>
      <c r="G6521">
        <v>10919.008260000001</v>
      </c>
      <c r="H6521">
        <v>0</v>
      </c>
      <c r="I6521">
        <v>0</v>
      </c>
      <c r="J6521">
        <v>50.912243709999998</v>
      </c>
      <c r="K6521">
        <v>0</v>
      </c>
      <c r="L6521">
        <v>0</v>
      </c>
      <c r="M6521">
        <v>5</v>
      </c>
      <c r="N6521">
        <v>0</v>
      </c>
      <c r="O6521">
        <v>0</v>
      </c>
      <c r="P6521">
        <v>0</v>
      </c>
      <c r="Q6521">
        <v>0</v>
      </c>
      <c r="R6521">
        <v>1.3211852180000001</v>
      </c>
      <c r="S6521">
        <v>1.6204485829999999</v>
      </c>
      <c r="T6521">
        <v>9.9897435899999998</v>
      </c>
      <c r="U6521">
        <v>49.981538460000003</v>
      </c>
      <c r="V6521">
        <v>151.83333329999999</v>
      </c>
      <c r="W6521">
        <v>105.5</v>
      </c>
      <c r="X6521">
        <v>0</v>
      </c>
      <c r="Y6521">
        <v>0</v>
      </c>
      <c r="Z6521">
        <v>2.9535561960000001</v>
      </c>
      <c r="AA6521">
        <v>14</v>
      </c>
      <c r="AB6521">
        <v>3146476</v>
      </c>
      <c r="AC6521">
        <v>52.410717589999997</v>
      </c>
      <c r="AD6521">
        <v>23398.21125</v>
      </c>
      <c r="AE6521">
        <v>0</v>
      </c>
      <c r="AF6521">
        <v>8366.280992</v>
      </c>
      <c r="AG6521">
        <v>0</v>
      </c>
      <c r="AH6521">
        <f t="shared" si="101"/>
        <v>52.396847733333338</v>
      </c>
    </row>
    <row r="6522" spans="1:34" x14ac:dyDescent="0.25">
      <c r="A6522" s="1">
        <v>43046</v>
      </c>
      <c r="B6522">
        <v>3251</v>
      </c>
      <c r="C6522">
        <v>6448.2644630000004</v>
      </c>
      <c r="D6522">
        <v>5091</v>
      </c>
      <c r="E6522">
        <v>10097.85124</v>
      </c>
      <c r="F6522">
        <v>5091</v>
      </c>
      <c r="G6522">
        <v>10097.85124</v>
      </c>
      <c r="H6522">
        <v>0</v>
      </c>
      <c r="I6522">
        <v>0</v>
      </c>
      <c r="J6522">
        <v>50.449025749999997</v>
      </c>
      <c r="K6522">
        <v>0</v>
      </c>
      <c r="L6522">
        <v>0</v>
      </c>
      <c r="M6522">
        <v>5</v>
      </c>
      <c r="N6522">
        <v>0</v>
      </c>
      <c r="O6522">
        <v>0</v>
      </c>
      <c r="P6522">
        <v>0</v>
      </c>
      <c r="Q6522">
        <v>0</v>
      </c>
      <c r="R6522">
        <v>0.61961538500000002</v>
      </c>
      <c r="S6522">
        <v>0.71369625800000003</v>
      </c>
      <c r="T6522">
        <v>9.2291666669999994</v>
      </c>
      <c r="U6522">
        <v>48.612499999999997</v>
      </c>
      <c r="V6522">
        <v>137.41666670000001</v>
      </c>
      <c r="W6522">
        <v>133</v>
      </c>
      <c r="X6522">
        <v>0</v>
      </c>
      <c r="Y6522">
        <v>0</v>
      </c>
      <c r="Z6522">
        <v>1.5702380739999999</v>
      </c>
      <c r="AA6522">
        <v>48</v>
      </c>
      <c r="AB6522">
        <v>3142732</v>
      </c>
      <c r="AC6522">
        <v>52.546182530000003</v>
      </c>
      <c r="AD6522">
        <v>23379.349269999999</v>
      </c>
      <c r="AE6522">
        <v>0</v>
      </c>
      <c r="AF6522">
        <v>6448.2644630000004</v>
      </c>
      <c r="AG6522">
        <v>0</v>
      </c>
      <c r="AH6522">
        <f t="shared" si="101"/>
        <v>52.536719779999999</v>
      </c>
    </row>
    <row r="6523" spans="1:34" x14ac:dyDescent="0.25">
      <c r="A6523" s="1">
        <v>43047</v>
      </c>
      <c r="B6523">
        <v>5048</v>
      </c>
      <c r="C6523">
        <v>10012.56198</v>
      </c>
      <c r="D6523">
        <v>5367</v>
      </c>
      <c r="E6523">
        <v>10645.28926</v>
      </c>
      <c r="F6523">
        <v>5367</v>
      </c>
      <c r="G6523">
        <v>10645.28926</v>
      </c>
      <c r="H6523">
        <v>0</v>
      </c>
      <c r="I6523">
        <v>0</v>
      </c>
      <c r="J6523">
        <v>50.35707274</v>
      </c>
      <c r="K6523">
        <v>0</v>
      </c>
      <c r="L6523">
        <v>0</v>
      </c>
      <c r="M6523">
        <v>5</v>
      </c>
      <c r="N6523">
        <v>0</v>
      </c>
      <c r="O6523">
        <v>0</v>
      </c>
      <c r="P6523">
        <v>0</v>
      </c>
      <c r="Q6523">
        <v>0</v>
      </c>
      <c r="R6523">
        <v>0.83199368299999998</v>
      </c>
      <c r="S6523">
        <v>0.915473015</v>
      </c>
      <c r="T6523">
        <v>9.3571620699999993</v>
      </c>
      <c r="U6523">
        <v>48.842891729999998</v>
      </c>
      <c r="V6523">
        <v>23.125</v>
      </c>
      <c r="W6523">
        <v>35</v>
      </c>
      <c r="X6523">
        <v>12.45596941</v>
      </c>
      <c r="Y6523">
        <v>0.49039249699999998</v>
      </c>
      <c r="Z6523">
        <v>7.311922</v>
      </c>
      <c r="AA6523">
        <v>34</v>
      </c>
      <c r="AB6523">
        <v>3142032</v>
      </c>
      <c r="AC6523">
        <v>52.653259220000002</v>
      </c>
      <c r="AD6523">
        <v>23375.812529999999</v>
      </c>
      <c r="AE6523">
        <v>955.27692209999998</v>
      </c>
      <c r="AF6523">
        <v>9057.2850610000005</v>
      </c>
      <c r="AG6523">
        <v>0</v>
      </c>
      <c r="AH6523">
        <f t="shared" si="101"/>
        <v>52.652671080000005</v>
      </c>
    </row>
    <row r="6524" spans="1:34" x14ac:dyDescent="0.25">
      <c r="A6524" s="1">
        <v>43048</v>
      </c>
      <c r="B6524">
        <v>6001</v>
      </c>
      <c r="C6524">
        <v>11902.80992</v>
      </c>
      <c r="D6524">
        <v>5144</v>
      </c>
      <c r="E6524">
        <v>10202.975210000001</v>
      </c>
      <c r="F6524">
        <v>5144</v>
      </c>
      <c r="G6524">
        <v>10202.975210000001</v>
      </c>
      <c r="H6524">
        <v>0</v>
      </c>
      <c r="I6524">
        <v>0</v>
      </c>
      <c r="J6524">
        <v>50.171664939999999</v>
      </c>
      <c r="K6524">
        <v>0</v>
      </c>
      <c r="L6524">
        <v>0</v>
      </c>
      <c r="M6524">
        <v>5</v>
      </c>
      <c r="N6524">
        <v>0</v>
      </c>
      <c r="O6524">
        <v>0</v>
      </c>
      <c r="P6524">
        <v>0</v>
      </c>
      <c r="Q6524">
        <v>0</v>
      </c>
      <c r="R6524">
        <v>4.2951116420000002</v>
      </c>
      <c r="S6524">
        <v>1489.5536420000001</v>
      </c>
      <c r="T6524">
        <v>13.250953040000001</v>
      </c>
      <c r="U6524">
        <v>55.851715470000002</v>
      </c>
      <c r="V6524">
        <v>57.958333330000002</v>
      </c>
      <c r="W6524">
        <v>45.3</v>
      </c>
      <c r="X6524">
        <v>7.0964666669999996</v>
      </c>
      <c r="Y6524">
        <v>0.27938845099999998</v>
      </c>
      <c r="Z6524">
        <v>11.371399459999999</v>
      </c>
      <c r="AA6524">
        <v>34</v>
      </c>
      <c r="AB6524">
        <v>3143665</v>
      </c>
      <c r="AC6524">
        <v>52.758571490000001</v>
      </c>
      <c r="AD6524">
        <v>23384.063249999999</v>
      </c>
      <c r="AE6524">
        <v>544.43643510000004</v>
      </c>
      <c r="AF6524">
        <v>11358.37348</v>
      </c>
      <c r="AG6524">
        <v>0</v>
      </c>
      <c r="AH6524">
        <f t="shared" si="101"/>
        <v>52.742351393333337</v>
      </c>
    </row>
    <row r="6525" spans="1:34" x14ac:dyDescent="0.25">
      <c r="A6525" s="1">
        <v>43049</v>
      </c>
      <c r="B6525">
        <v>6232</v>
      </c>
      <c r="C6525">
        <v>12360.991739999999</v>
      </c>
      <c r="D6525">
        <v>5017</v>
      </c>
      <c r="E6525">
        <v>9951.07438</v>
      </c>
      <c r="F6525">
        <v>5017</v>
      </c>
      <c r="G6525">
        <v>9951.07438</v>
      </c>
      <c r="H6525">
        <v>0</v>
      </c>
      <c r="I6525">
        <v>0</v>
      </c>
      <c r="J6525">
        <v>50.121900879999998</v>
      </c>
      <c r="K6525">
        <v>0</v>
      </c>
      <c r="L6525">
        <v>0</v>
      </c>
      <c r="M6525">
        <v>5</v>
      </c>
      <c r="N6525">
        <v>0</v>
      </c>
      <c r="O6525">
        <v>0</v>
      </c>
      <c r="P6525">
        <v>0</v>
      </c>
      <c r="Q6525">
        <v>0</v>
      </c>
      <c r="R6525">
        <v>3.3046910679999999</v>
      </c>
      <c r="S6525">
        <v>360.62415979999997</v>
      </c>
      <c r="T6525">
        <v>12.69874695</v>
      </c>
      <c r="U6525">
        <v>54.857744510000003</v>
      </c>
      <c r="V6525">
        <v>40.041666669999998</v>
      </c>
      <c r="W6525">
        <v>54.9</v>
      </c>
      <c r="X6525">
        <v>2.7499119049999998</v>
      </c>
      <c r="Y6525">
        <v>0.10826424799999999</v>
      </c>
      <c r="Z6525">
        <v>11.44399756</v>
      </c>
      <c r="AA6525">
        <v>34</v>
      </c>
      <c r="AB6525">
        <v>3146007</v>
      </c>
      <c r="AC6525">
        <v>52.815223469999999</v>
      </c>
      <c r="AD6525">
        <v>23395.853749999998</v>
      </c>
      <c r="AE6525">
        <v>211.0778765</v>
      </c>
      <c r="AF6525">
        <v>12149.913860000001</v>
      </c>
      <c r="AG6525">
        <v>0</v>
      </c>
      <c r="AH6525">
        <f t="shared" si="101"/>
        <v>52.813272343333331</v>
      </c>
    </row>
    <row r="6526" spans="1:34" x14ac:dyDescent="0.25">
      <c r="A6526" s="1">
        <v>43050</v>
      </c>
      <c r="B6526">
        <v>5163</v>
      </c>
      <c r="C6526">
        <v>10240.66116</v>
      </c>
      <c r="D6526">
        <v>4447</v>
      </c>
      <c r="E6526">
        <v>8820.495868</v>
      </c>
      <c r="F6526">
        <v>4447</v>
      </c>
      <c r="G6526">
        <v>8820.495868</v>
      </c>
      <c r="H6526">
        <v>0</v>
      </c>
      <c r="I6526">
        <v>0</v>
      </c>
      <c r="J6526">
        <v>49.90679789</v>
      </c>
      <c r="K6526">
        <v>0</v>
      </c>
      <c r="L6526">
        <v>0</v>
      </c>
      <c r="M6526">
        <v>5</v>
      </c>
      <c r="N6526">
        <v>0</v>
      </c>
      <c r="O6526">
        <v>0</v>
      </c>
      <c r="P6526">
        <v>0</v>
      </c>
      <c r="Q6526">
        <v>0</v>
      </c>
      <c r="R6526">
        <v>0.99286614799999995</v>
      </c>
      <c r="S6526">
        <v>1.1456224509999999</v>
      </c>
      <c r="T6526">
        <v>12.477385529999999</v>
      </c>
      <c r="U6526">
        <v>54.459293959999997</v>
      </c>
      <c r="V6526">
        <v>111.70833330000001</v>
      </c>
      <c r="W6526">
        <v>88.2</v>
      </c>
      <c r="X6526">
        <v>0.1</v>
      </c>
      <c r="Y6526">
        <v>3.9370079999999997E-3</v>
      </c>
      <c r="Z6526">
        <v>8.8866645349999995</v>
      </c>
      <c r="AA6526">
        <v>7</v>
      </c>
      <c r="AB6526">
        <v>3147414</v>
      </c>
      <c r="AC6526">
        <v>52.86602207</v>
      </c>
      <c r="AD6526">
        <v>23402.92625</v>
      </c>
      <c r="AE6526">
        <v>7.6781254089999997</v>
      </c>
      <c r="AF6526">
        <v>10232.983029999999</v>
      </c>
      <c r="AG6526">
        <v>0</v>
      </c>
      <c r="AH6526">
        <f t="shared" si="101"/>
        <v>52.819441576666662</v>
      </c>
    </row>
    <row r="6527" spans="1:34" x14ac:dyDescent="0.25">
      <c r="A6527" s="1">
        <v>43051</v>
      </c>
      <c r="B6527">
        <v>6153</v>
      </c>
      <c r="C6527">
        <v>12204.29752</v>
      </c>
      <c r="D6527">
        <v>5173</v>
      </c>
      <c r="E6527">
        <v>10260.495870000001</v>
      </c>
      <c r="F6527">
        <v>5173</v>
      </c>
      <c r="G6527">
        <v>10260.495870000001</v>
      </c>
      <c r="H6527">
        <v>0</v>
      </c>
      <c r="I6527">
        <v>0</v>
      </c>
      <c r="J6527">
        <v>49.833332069999997</v>
      </c>
      <c r="K6527">
        <v>0</v>
      </c>
      <c r="L6527">
        <v>0</v>
      </c>
      <c r="M6527">
        <v>5</v>
      </c>
      <c r="N6527">
        <v>0</v>
      </c>
      <c r="O6527">
        <v>0</v>
      </c>
      <c r="P6527">
        <v>0</v>
      </c>
      <c r="Q6527">
        <v>0</v>
      </c>
      <c r="R6527">
        <v>0.645396525</v>
      </c>
      <c r="S6527">
        <v>0.689095766</v>
      </c>
      <c r="T6527">
        <v>11.12957875</v>
      </c>
      <c r="U6527">
        <v>52.033241760000003</v>
      </c>
      <c r="V6527">
        <v>49.166666669999998</v>
      </c>
      <c r="W6527">
        <v>77.7</v>
      </c>
      <c r="X6527">
        <v>2.5000000000000001E-2</v>
      </c>
      <c r="Y6527">
        <v>9.8425199999999991E-4</v>
      </c>
      <c r="Z6527">
        <v>9.0919935909999996</v>
      </c>
      <c r="AA6527">
        <v>34</v>
      </c>
      <c r="AB6527">
        <v>3149291</v>
      </c>
      <c r="AC6527">
        <v>52.777079190000002</v>
      </c>
      <c r="AD6527">
        <v>23412.361260000001</v>
      </c>
      <c r="AE6527">
        <v>1.9203052220000001</v>
      </c>
      <c r="AF6527">
        <v>12202.37722</v>
      </c>
      <c r="AG6527">
        <v>0</v>
      </c>
      <c r="AH6527">
        <f t="shared" si="101"/>
        <v>52.786558946666673</v>
      </c>
    </row>
    <row r="6528" spans="1:34" x14ac:dyDescent="0.25">
      <c r="A6528" s="1">
        <v>43052</v>
      </c>
      <c r="B6528">
        <v>8973</v>
      </c>
      <c r="C6528">
        <v>17797.685949999999</v>
      </c>
      <c r="D6528">
        <v>4827</v>
      </c>
      <c r="E6528">
        <v>9574.214876</v>
      </c>
      <c r="F6528">
        <v>4827</v>
      </c>
      <c r="G6528">
        <v>9574.214876</v>
      </c>
      <c r="H6528">
        <v>0</v>
      </c>
      <c r="I6528">
        <v>0</v>
      </c>
      <c r="J6528">
        <v>49.830130539999999</v>
      </c>
      <c r="K6528">
        <v>0</v>
      </c>
      <c r="L6528">
        <v>0</v>
      </c>
      <c r="M6528">
        <v>5</v>
      </c>
      <c r="N6528">
        <v>0</v>
      </c>
      <c r="O6528">
        <v>0</v>
      </c>
      <c r="P6528">
        <v>0</v>
      </c>
      <c r="Q6528">
        <v>0</v>
      </c>
      <c r="R6528">
        <v>4.2070448760000003</v>
      </c>
      <c r="S6528">
        <v>549.90581699999996</v>
      </c>
      <c r="T6528">
        <v>13.118885840000001</v>
      </c>
      <c r="U6528">
        <v>55.613994509999998</v>
      </c>
      <c r="V6528">
        <v>20</v>
      </c>
      <c r="W6528">
        <v>53.8</v>
      </c>
      <c r="X6528">
        <v>10.60205455</v>
      </c>
      <c r="Y6528">
        <v>0.41740372199999998</v>
      </c>
      <c r="Z6528">
        <v>10.705856989999999</v>
      </c>
      <c r="AA6528">
        <v>7</v>
      </c>
      <c r="AB6528">
        <v>3157500</v>
      </c>
      <c r="AC6528">
        <v>52.716575579999997</v>
      </c>
      <c r="AD6528">
        <v>23453.62501</v>
      </c>
      <c r="AE6528">
        <v>815.80253149999999</v>
      </c>
      <c r="AF6528">
        <v>16981.883419999998</v>
      </c>
      <c r="AG6528">
        <v>0</v>
      </c>
      <c r="AH6528">
        <f t="shared" si="101"/>
        <v>52.968627439999999</v>
      </c>
    </row>
    <row r="6529" spans="1:34" x14ac:dyDescent="0.25">
      <c r="A6529" s="1">
        <v>43053</v>
      </c>
      <c r="B6529">
        <v>5523</v>
      </c>
      <c r="C6529">
        <v>10954.71074</v>
      </c>
      <c r="D6529">
        <v>4174</v>
      </c>
      <c r="E6529">
        <v>8279.0082640000001</v>
      </c>
      <c r="F6529">
        <v>4174</v>
      </c>
      <c r="G6529">
        <v>8279.0082640000001</v>
      </c>
      <c r="H6529">
        <v>0</v>
      </c>
      <c r="I6529">
        <v>0</v>
      </c>
      <c r="J6529">
        <v>49.596805230000001</v>
      </c>
      <c r="K6529">
        <v>0</v>
      </c>
      <c r="L6529">
        <v>0</v>
      </c>
      <c r="M6529">
        <v>5</v>
      </c>
      <c r="N6529">
        <v>0</v>
      </c>
      <c r="O6529">
        <v>0</v>
      </c>
      <c r="P6529">
        <v>0</v>
      </c>
      <c r="Q6529">
        <v>0</v>
      </c>
      <c r="R6529">
        <v>0.97021833700000004</v>
      </c>
      <c r="S6529">
        <v>1.0962004780000001</v>
      </c>
      <c r="T6529">
        <v>11.16378205</v>
      </c>
      <c r="U6529">
        <v>52.094807690000003</v>
      </c>
      <c r="V6529">
        <v>130.70833329999999</v>
      </c>
      <c r="W6529">
        <v>114.8</v>
      </c>
      <c r="X6529">
        <v>0</v>
      </c>
      <c r="Y6529">
        <v>0</v>
      </c>
      <c r="Z6529">
        <v>5.9949099480000001</v>
      </c>
      <c r="AA6529">
        <v>48</v>
      </c>
      <c r="AB6529">
        <v>3160080</v>
      </c>
      <c r="AC6529">
        <v>53.412227549999997</v>
      </c>
      <c r="AD6529">
        <v>23466.59375</v>
      </c>
      <c r="AE6529">
        <v>0</v>
      </c>
      <c r="AF6529">
        <v>10954.71074</v>
      </c>
      <c r="AG6529">
        <v>0</v>
      </c>
      <c r="AH6529">
        <f t="shared" si="101"/>
        <v>53.053655190000001</v>
      </c>
    </row>
    <row r="6530" spans="1:34" x14ac:dyDescent="0.25">
      <c r="A6530" s="1">
        <v>43054</v>
      </c>
      <c r="B6530">
        <v>8356</v>
      </c>
      <c r="C6530">
        <v>16573.884300000002</v>
      </c>
      <c r="D6530">
        <v>4181</v>
      </c>
      <c r="E6530">
        <v>8292.8925620000009</v>
      </c>
      <c r="F6530">
        <v>4181</v>
      </c>
      <c r="G6530">
        <v>8292.8925620000009</v>
      </c>
      <c r="H6530">
        <v>0</v>
      </c>
      <c r="I6530">
        <v>0</v>
      </c>
      <c r="J6530">
        <v>49.09170829</v>
      </c>
      <c r="K6530">
        <v>0</v>
      </c>
      <c r="L6530">
        <v>0</v>
      </c>
      <c r="M6530">
        <v>5</v>
      </c>
      <c r="N6530">
        <v>0</v>
      </c>
      <c r="O6530">
        <v>0</v>
      </c>
      <c r="P6530">
        <v>0</v>
      </c>
      <c r="Q6530">
        <v>0</v>
      </c>
      <c r="R6530">
        <v>0.96706513500000002</v>
      </c>
      <c r="S6530">
        <v>1.147125628</v>
      </c>
      <c r="T6530">
        <v>9.3966513139999996</v>
      </c>
      <c r="U6530">
        <v>48.913972370000003</v>
      </c>
      <c r="V6530">
        <v>10.54166667</v>
      </c>
      <c r="W6530">
        <v>35.6</v>
      </c>
      <c r="X6530">
        <v>34.252154840000003</v>
      </c>
      <c r="Y6530">
        <v>1.3485100329999999</v>
      </c>
      <c r="Z6530">
        <v>8.4544899880000006</v>
      </c>
      <c r="AA6530">
        <v>35</v>
      </c>
      <c r="AB6530">
        <v>3168292</v>
      </c>
      <c r="AC6530">
        <v>53.03216244</v>
      </c>
      <c r="AD6530">
        <v>23507.859899999999</v>
      </c>
      <c r="AE6530">
        <v>2641.7154110000001</v>
      </c>
      <c r="AF6530">
        <v>13932.168890000001</v>
      </c>
      <c r="AG6530">
        <v>0</v>
      </c>
      <c r="AH6530">
        <f t="shared" si="101"/>
        <v>53.104669559999998</v>
      </c>
    </row>
    <row r="6531" spans="1:34" x14ac:dyDescent="0.25">
      <c r="A6531" s="1">
        <v>43055</v>
      </c>
      <c r="B6531">
        <v>7846</v>
      </c>
      <c r="C6531">
        <v>15562.314050000001</v>
      </c>
      <c r="D6531">
        <v>4734</v>
      </c>
      <c r="E6531">
        <v>9389.7520659999991</v>
      </c>
      <c r="F6531">
        <v>4734</v>
      </c>
      <c r="G6531">
        <v>9389.7520659999991</v>
      </c>
      <c r="H6531">
        <v>0</v>
      </c>
      <c r="I6531">
        <v>0</v>
      </c>
      <c r="J6531">
        <v>48.584914150000003</v>
      </c>
      <c r="K6531">
        <v>0</v>
      </c>
      <c r="L6531">
        <v>0</v>
      </c>
      <c r="M6531">
        <v>5</v>
      </c>
      <c r="N6531">
        <v>0</v>
      </c>
      <c r="O6531">
        <v>0</v>
      </c>
      <c r="P6531">
        <v>0</v>
      </c>
      <c r="Q6531">
        <v>0</v>
      </c>
      <c r="R6531">
        <v>2.0338075020000002</v>
      </c>
      <c r="S6531">
        <v>53.00973235</v>
      </c>
      <c r="T6531">
        <v>11.329371950000001</v>
      </c>
      <c r="U6531">
        <v>52.392869509999997</v>
      </c>
      <c r="V6531">
        <v>62.208333330000002</v>
      </c>
      <c r="W6531">
        <v>75.7</v>
      </c>
      <c r="X6531">
        <v>6.4232692309999999</v>
      </c>
      <c r="Y6531">
        <v>0.25288461499999998</v>
      </c>
      <c r="Z6531">
        <v>9.1425340909999999</v>
      </c>
      <c r="AA6531">
        <v>21</v>
      </c>
      <c r="AB6531">
        <v>3174423</v>
      </c>
      <c r="AC6531">
        <v>52.869618690000003</v>
      </c>
      <c r="AD6531">
        <v>23538.513599999998</v>
      </c>
      <c r="AE6531">
        <v>496.04399649999999</v>
      </c>
      <c r="AF6531">
        <v>15066.270049999999</v>
      </c>
      <c r="AG6531">
        <v>0</v>
      </c>
      <c r="AH6531">
        <f t="shared" si="101"/>
        <v>53.064332273333342</v>
      </c>
    </row>
    <row r="6532" spans="1:34" x14ac:dyDescent="0.25">
      <c r="A6532" s="1">
        <v>43056</v>
      </c>
      <c r="B6532">
        <v>7948</v>
      </c>
      <c r="C6532">
        <v>15764.6281</v>
      </c>
      <c r="D6532">
        <v>4375</v>
      </c>
      <c r="E6532">
        <v>8677.6859499999991</v>
      </c>
      <c r="F6532">
        <v>4375</v>
      </c>
      <c r="G6532">
        <v>8677.6859499999991</v>
      </c>
      <c r="H6532">
        <v>0</v>
      </c>
      <c r="I6532">
        <v>0</v>
      </c>
      <c r="J6532">
        <v>48.379179970000003</v>
      </c>
      <c r="K6532">
        <v>0</v>
      </c>
      <c r="L6532">
        <v>0</v>
      </c>
      <c r="M6532">
        <v>5</v>
      </c>
      <c r="N6532">
        <v>0</v>
      </c>
      <c r="O6532">
        <v>0</v>
      </c>
      <c r="P6532">
        <v>0</v>
      </c>
      <c r="Q6532">
        <v>0</v>
      </c>
      <c r="R6532">
        <v>1.8184620730000001</v>
      </c>
      <c r="S6532">
        <v>2.3709922649999999</v>
      </c>
      <c r="T6532">
        <v>9.4878383189999997</v>
      </c>
      <c r="U6532">
        <v>49.078108970000002</v>
      </c>
      <c r="V6532">
        <v>136.54166670000001</v>
      </c>
      <c r="W6532">
        <v>93.7</v>
      </c>
      <c r="X6532">
        <v>0.1</v>
      </c>
      <c r="Y6532">
        <v>3.9370079999999997E-3</v>
      </c>
      <c r="Z6532">
        <v>3.3774213839999998</v>
      </c>
      <c r="AA6532">
        <v>7</v>
      </c>
      <c r="AB6532">
        <v>3181497</v>
      </c>
      <c r="AC6532">
        <v>53.291215690000001</v>
      </c>
      <c r="AD6532">
        <v>23573.882099999999</v>
      </c>
      <c r="AE6532">
        <v>7.7342132870000002</v>
      </c>
      <c r="AF6532">
        <v>15756.893889999999</v>
      </c>
      <c r="AG6532">
        <v>0</v>
      </c>
      <c r="AH6532">
        <f t="shared" si="101"/>
        <v>53.089524183333339</v>
      </c>
    </row>
    <row r="6533" spans="1:34" x14ac:dyDescent="0.25">
      <c r="A6533" s="1">
        <v>43057</v>
      </c>
      <c r="B6533">
        <v>7274</v>
      </c>
      <c r="C6533">
        <v>14427.768599999999</v>
      </c>
      <c r="D6533">
        <v>4176</v>
      </c>
      <c r="E6533">
        <v>8282.9752069999995</v>
      </c>
      <c r="F6533">
        <v>4176</v>
      </c>
      <c r="G6533">
        <v>8282.9752069999995</v>
      </c>
      <c r="H6533">
        <v>0</v>
      </c>
      <c r="I6533">
        <v>0</v>
      </c>
      <c r="J6533">
        <v>47.969810000000003</v>
      </c>
      <c r="K6533">
        <v>0</v>
      </c>
      <c r="L6533">
        <v>0</v>
      </c>
      <c r="M6533">
        <v>5</v>
      </c>
      <c r="N6533">
        <v>0</v>
      </c>
      <c r="O6533">
        <v>0</v>
      </c>
      <c r="P6533">
        <v>0</v>
      </c>
      <c r="Q6533">
        <v>0</v>
      </c>
      <c r="R6533">
        <v>0.98325299700000002</v>
      </c>
      <c r="S6533">
        <v>1.1957361849999999</v>
      </c>
      <c r="T6533">
        <v>8.5697302700000009</v>
      </c>
      <c r="U6533">
        <v>47.425514489999998</v>
      </c>
      <c r="V6533">
        <v>127.66666669999999</v>
      </c>
      <c r="W6533">
        <v>123.9</v>
      </c>
      <c r="X6533">
        <v>0</v>
      </c>
      <c r="Y6533">
        <v>0</v>
      </c>
      <c r="Z6533">
        <v>0.53145202199999997</v>
      </c>
      <c r="AA6533">
        <v>7</v>
      </c>
      <c r="AB6533">
        <v>3187628</v>
      </c>
      <c r="AC6533">
        <v>53.107738169999998</v>
      </c>
      <c r="AD6533">
        <v>23604.535800000001</v>
      </c>
      <c r="AE6533">
        <v>0</v>
      </c>
      <c r="AF6533">
        <v>14427.768599999999</v>
      </c>
      <c r="AG6533">
        <v>0</v>
      </c>
      <c r="AH6533">
        <f t="shared" ref="AH6533:AH6596" si="102">AVERAGE(AC6532:AC6534)</f>
        <v>53.012814149999997</v>
      </c>
    </row>
    <row r="6534" spans="1:34" x14ac:dyDescent="0.25">
      <c r="A6534" s="1">
        <v>43058</v>
      </c>
      <c r="B6534">
        <v>5476</v>
      </c>
      <c r="C6534">
        <v>10861.4876</v>
      </c>
      <c r="D6534">
        <v>4385</v>
      </c>
      <c r="E6534">
        <v>8697.5206610000005</v>
      </c>
      <c r="F6534">
        <v>4385</v>
      </c>
      <c r="G6534">
        <v>8697.5206610000005</v>
      </c>
      <c r="H6534">
        <v>0</v>
      </c>
      <c r="I6534">
        <v>0</v>
      </c>
      <c r="J6534">
        <v>47.30247035</v>
      </c>
      <c r="K6534">
        <v>0</v>
      </c>
      <c r="L6534">
        <v>0</v>
      </c>
      <c r="M6534">
        <v>5</v>
      </c>
      <c r="N6534">
        <v>0</v>
      </c>
      <c r="O6534">
        <v>0</v>
      </c>
      <c r="P6534">
        <v>0</v>
      </c>
      <c r="Q6534">
        <v>0</v>
      </c>
      <c r="R6534">
        <v>0.28965384599999999</v>
      </c>
      <c r="S6534">
        <v>0.205186907</v>
      </c>
      <c r="T6534">
        <v>7.4782051279999999</v>
      </c>
      <c r="U6534">
        <v>45.460769229999997</v>
      </c>
      <c r="V6534">
        <v>72.416666669999998</v>
      </c>
      <c r="W6534">
        <v>106.5</v>
      </c>
      <c r="X6534">
        <v>0.125</v>
      </c>
      <c r="Y6534">
        <v>4.9212600000000002E-3</v>
      </c>
      <c r="Z6534">
        <v>3.8717359</v>
      </c>
      <c r="AA6534">
        <v>21</v>
      </c>
      <c r="AB6534">
        <v>3189750</v>
      </c>
      <c r="AC6534">
        <v>52.639488589999999</v>
      </c>
      <c r="AD6534">
        <v>23615.145349999999</v>
      </c>
      <c r="AE6534">
        <v>9.6846888740000008</v>
      </c>
      <c r="AF6534">
        <v>10851.80291</v>
      </c>
      <c r="AG6534">
        <v>0</v>
      </c>
      <c r="AH6534">
        <f t="shared" si="102"/>
        <v>52.854560273333334</v>
      </c>
    </row>
    <row r="6535" spans="1:34" x14ac:dyDescent="0.25">
      <c r="A6535" s="1">
        <v>43059</v>
      </c>
      <c r="B6535">
        <v>5903</v>
      </c>
      <c r="C6535">
        <v>11708.429749999999</v>
      </c>
      <c r="D6535">
        <v>4705</v>
      </c>
      <c r="E6535">
        <v>9332.2314050000004</v>
      </c>
      <c r="F6535">
        <v>4705</v>
      </c>
      <c r="G6535">
        <v>9332.2314050000004</v>
      </c>
      <c r="H6535">
        <v>0</v>
      </c>
      <c r="I6535">
        <v>0</v>
      </c>
      <c r="J6535">
        <v>47.342985370000001</v>
      </c>
      <c r="K6535">
        <v>0</v>
      </c>
      <c r="L6535">
        <v>0</v>
      </c>
      <c r="M6535">
        <v>5</v>
      </c>
      <c r="N6535">
        <v>0</v>
      </c>
      <c r="O6535">
        <v>0</v>
      </c>
      <c r="P6535">
        <v>0</v>
      </c>
      <c r="Q6535">
        <v>0</v>
      </c>
      <c r="R6535">
        <v>1.03648053</v>
      </c>
      <c r="S6535">
        <v>1.148824523</v>
      </c>
      <c r="T6535">
        <v>9.5708470699999992</v>
      </c>
      <c r="U6535">
        <v>49.227524729999999</v>
      </c>
      <c r="V6535">
        <v>10.66666667</v>
      </c>
      <c r="W6535">
        <v>27.1</v>
      </c>
      <c r="X6535">
        <v>15.52245301</v>
      </c>
      <c r="Y6535">
        <v>0.61112019699999998</v>
      </c>
      <c r="Z6535">
        <v>8.8244269509999995</v>
      </c>
      <c r="AA6535">
        <v>7</v>
      </c>
      <c r="AB6535">
        <v>3192112</v>
      </c>
      <c r="AC6535">
        <v>52.816454059999998</v>
      </c>
      <c r="AD6535">
        <v>23626.937600000001</v>
      </c>
      <c r="AE6535">
        <v>1203.2415639999999</v>
      </c>
      <c r="AF6535">
        <v>10505.188190000001</v>
      </c>
      <c r="AG6535">
        <v>0</v>
      </c>
      <c r="AH6535">
        <f t="shared" si="102"/>
        <v>52.792008099999997</v>
      </c>
    </row>
    <row r="6536" spans="1:34" x14ac:dyDescent="0.25">
      <c r="A6536" s="1">
        <v>43060</v>
      </c>
      <c r="B6536">
        <v>5479</v>
      </c>
      <c r="C6536">
        <v>10867.43802</v>
      </c>
      <c r="D6536">
        <v>4039</v>
      </c>
      <c r="E6536">
        <v>8011.2396689999996</v>
      </c>
      <c r="F6536">
        <v>4039</v>
      </c>
      <c r="G6536">
        <v>8011.2396689999996</v>
      </c>
      <c r="H6536">
        <v>0</v>
      </c>
      <c r="I6536">
        <v>0</v>
      </c>
      <c r="J6536">
        <v>47.625663770000003</v>
      </c>
      <c r="K6536">
        <v>0</v>
      </c>
      <c r="L6536">
        <v>0</v>
      </c>
      <c r="M6536">
        <v>5</v>
      </c>
      <c r="N6536">
        <v>0</v>
      </c>
      <c r="O6536">
        <v>0</v>
      </c>
      <c r="P6536">
        <v>0</v>
      </c>
      <c r="Q6536">
        <v>0</v>
      </c>
      <c r="R6536">
        <v>0.90329814600000002</v>
      </c>
      <c r="S6536">
        <v>1.0449033940000001</v>
      </c>
      <c r="T6536">
        <v>13.985154059999999</v>
      </c>
      <c r="U6536">
        <v>57.173277310000003</v>
      </c>
      <c r="V6536">
        <v>78.041666669999998</v>
      </c>
      <c r="W6536">
        <v>67.599999999999994</v>
      </c>
      <c r="X6536">
        <v>2.5000000000000001E-2</v>
      </c>
      <c r="Y6536">
        <v>9.8425199999999991E-4</v>
      </c>
      <c r="Z6536">
        <v>12.123644820000001</v>
      </c>
      <c r="AA6536">
        <v>7</v>
      </c>
      <c r="AB6536">
        <v>3194955</v>
      </c>
      <c r="AC6536">
        <v>52.92008165</v>
      </c>
      <c r="AD6536">
        <v>23641.083009999998</v>
      </c>
      <c r="AE6536">
        <v>1.9390652070000001</v>
      </c>
      <c r="AF6536">
        <v>10865.498949999999</v>
      </c>
      <c r="AG6536">
        <v>0</v>
      </c>
      <c r="AH6536">
        <f t="shared" si="102"/>
        <v>52.828939816666661</v>
      </c>
    </row>
    <row r="6537" spans="1:34" x14ac:dyDescent="0.25">
      <c r="A6537" s="1">
        <v>43061</v>
      </c>
      <c r="B6537">
        <v>3606</v>
      </c>
      <c r="C6537">
        <v>7152.396694</v>
      </c>
      <c r="D6537">
        <v>4540</v>
      </c>
      <c r="E6537">
        <v>9004.9586780000009</v>
      </c>
      <c r="F6537">
        <v>4540</v>
      </c>
      <c r="G6537">
        <v>9004.9586780000009</v>
      </c>
      <c r="H6537">
        <v>0</v>
      </c>
      <c r="I6537">
        <v>0</v>
      </c>
      <c r="J6537">
        <v>47.991040339999998</v>
      </c>
      <c r="K6537">
        <v>0</v>
      </c>
      <c r="L6537">
        <v>0</v>
      </c>
      <c r="M6537">
        <v>5</v>
      </c>
      <c r="N6537">
        <v>0</v>
      </c>
      <c r="O6537">
        <v>0</v>
      </c>
      <c r="P6537">
        <v>0</v>
      </c>
      <c r="Q6537">
        <v>0</v>
      </c>
      <c r="R6537">
        <v>0.30715388799999999</v>
      </c>
      <c r="S6537">
        <v>0.23688305000000001</v>
      </c>
      <c r="T6537">
        <v>14.547597720000001</v>
      </c>
      <c r="U6537">
        <v>58.1856759</v>
      </c>
      <c r="V6537">
        <v>85.458333330000002</v>
      </c>
      <c r="W6537">
        <v>112.2</v>
      </c>
      <c r="X6537">
        <v>0.1</v>
      </c>
      <c r="Y6537">
        <v>3.9370079999999997E-3</v>
      </c>
      <c r="Z6537">
        <v>12.09148113</v>
      </c>
      <c r="AA6537">
        <v>21</v>
      </c>
      <c r="AB6537">
        <v>3193060</v>
      </c>
      <c r="AC6537">
        <v>52.75028374</v>
      </c>
      <c r="AD6537">
        <v>23631.65439</v>
      </c>
      <c r="AE6537">
        <v>7.7531674519999996</v>
      </c>
      <c r="AF6537">
        <v>7144.6435270000002</v>
      </c>
      <c r="AG6537">
        <v>0</v>
      </c>
      <c r="AH6537">
        <f t="shared" si="102"/>
        <v>52.768189416666665</v>
      </c>
    </row>
    <row r="6538" spans="1:34" x14ac:dyDescent="0.25">
      <c r="A6538" s="1">
        <v>43062</v>
      </c>
      <c r="B6538">
        <v>2841</v>
      </c>
      <c r="C6538">
        <v>5635.041322</v>
      </c>
      <c r="D6538">
        <v>4013</v>
      </c>
      <c r="E6538">
        <v>7959.6694209999996</v>
      </c>
      <c r="F6538">
        <v>4013</v>
      </c>
      <c r="G6538">
        <v>7959.6694209999996</v>
      </c>
      <c r="H6538">
        <v>0</v>
      </c>
      <c r="I6538">
        <v>0</v>
      </c>
      <c r="J6538">
        <v>48.56467336</v>
      </c>
      <c r="K6538">
        <v>0</v>
      </c>
      <c r="L6538">
        <v>0</v>
      </c>
      <c r="M6538">
        <v>5</v>
      </c>
      <c r="N6538">
        <v>0</v>
      </c>
      <c r="O6538">
        <v>0</v>
      </c>
      <c r="P6538">
        <v>0</v>
      </c>
      <c r="Q6538">
        <v>0</v>
      </c>
      <c r="R6538">
        <v>0.59147435900000001</v>
      </c>
      <c r="S6538">
        <v>0.594229334</v>
      </c>
      <c r="T6538">
        <v>15.02788462</v>
      </c>
      <c r="U6538">
        <v>59.05019231</v>
      </c>
      <c r="V6538">
        <v>47.791666669999998</v>
      </c>
      <c r="W6538">
        <v>78</v>
      </c>
      <c r="X6538">
        <v>0.63300000000000001</v>
      </c>
      <c r="Y6538">
        <v>2.4921260000000001E-2</v>
      </c>
      <c r="Z6538">
        <v>13.351428930000001</v>
      </c>
      <c r="AA6538">
        <v>21</v>
      </c>
      <c r="AB6538">
        <v>3190694</v>
      </c>
      <c r="AC6538">
        <v>52.634202860000002</v>
      </c>
      <c r="AD6538">
        <v>23619.865150000001</v>
      </c>
      <c r="AE6538">
        <v>49.053066399999999</v>
      </c>
      <c r="AF6538">
        <v>5585.9882559999996</v>
      </c>
      <c r="AG6538">
        <v>0</v>
      </c>
      <c r="AH6538">
        <f t="shared" si="102"/>
        <v>52.716494863333331</v>
      </c>
    </row>
    <row r="6539" spans="1:34" x14ac:dyDescent="0.25">
      <c r="A6539" s="1">
        <v>43063</v>
      </c>
      <c r="B6539">
        <v>4765</v>
      </c>
      <c r="C6539">
        <v>9451.2396690000005</v>
      </c>
      <c r="D6539">
        <v>4254</v>
      </c>
      <c r="E6539">
        <v>8437.6859499999991</v>
      </c>
      <c r="F6539">
        <v>4254</v>
      </c>
      <c r="G6539">
        <v>8437.6859499999991</v>
      </c>
      <c r="H6539">
        <v>0</v>
      </c>
      <c r="I6539">
        <v>0</v>
      </c>
      <c r="J6539">
        <v>48.566259799999997</v>
      </c>
      <c r="K6539">
        <v>0</v>
      </c>
      <c r="L6539">
        <v>0</v>
      </c>
      <c r="M6539">
        <v>5</v>
      </c>
      <c r="N6539">
        <v>0</v>
      </c>
      <c r="O6539">
        <v>0</v>
      </c>
      <c r="P6539">
        <v>0</v>
      </c>
      <c r="Q6539">
        <v>0</v>
      </c>
      <c r="R6539">
        <v>1.4023102110000001</v>
      </c>
      <c r="S6539">
        <v>1.6841558590000001</v>
      </c>
      <c r="T6539">
        <v>14.050206429999999</v>
      </c>
      <c r="U6539">
        <v>57.290371569999998</v>
      </c>
      <c r="V6539">
        <v>61.333333330000002</v>
      </c>
      <c r="W6539">
        <v>105.5</v>
      </c>
      <c r="X6539">
        <v>0.1</v>
      </c>
      <c r="Y6539">
        <v>3.9370079999999997E-3</v>
      </c>
      <c r="Z6539">
        <v>11.52635662</v>
      </c>
      <c r="AA6539">
        <v>35</v>
      </c>
      <c r="AB6539">
        <v>3191638</v>
      </c>
      <c r="AC6539">
        <v>52.764997989999998</v>
      </c>
      <c r="AD6539">
        <v>23624.5792</v>
      </c>
      <c r="AE6539">
        <v>7.7508461940000002</v>
      </c>
      <c r="AF6539">
        <v>9443.4888229999997</v>
      </c>
      <c r="AG6539">
        <v>0</v>
      </c>
      <c r="AH6539">
        <f t="shared" si="102"/>
        <v>52.75161000666666</v>
      </c>
    </row>
    <row r="6540" spans="1:34" x14ac:dyDescent="0.25">
      <c r="A6540" s="1">
        <v>43064</v>
      </c>
      <c r="B6540">
        <v>5032</v>
      </c>
      <c r="C6540">
        <v>9980.8264459999991</v>
      </c>
      <c r="D6540">
        <v>4414</v>
      </c>
      <c r="E6540">
        <v>8755.0413219999991</v>
      </c>
      <c r="F6540">
        <v>4414</v>
      </c>
      <c r="G6540">
        <v>8755.0413219999991</v>
      </c>
      <c r="H6540">
        <v>0</v>
      </c>
      <c r="I6540">
        <v>0</v>
      </c>
      <c r="J6540">
        <v>48.277127659999998</v>
      </c>
      <c r="K6540">
        <v>0</v>
      </c>
      <c r="L6540">
        <v>0</v>
      </c>
      <c r="M6540">
        <v>5</v>
      </c>
      <c r="N6540">
        <v>0</v>
      </c>
      <c r="O6540">
        <v>0</v>
      </c>
      <c r="P6540">
        <v>0</v>
      </c>
      <c r="Q6540">
        <v>0</v>
      </c>
      <c r="R6540">
        <v>1.060132479</v>
      </c>
      <c r="S6540">
        <v>1.197875977</v>
      </c>
      <c r="T6540">
        <v>14.84589744</v>
      </c>
      <c r="U6540">
        <v>58.722615380000001</v>
      </c>
      <c r="V6540">
        <v>70.541666669999998</v>
      </c>
      <c r="W6540">
        <v>98.4</v>
      </c>
      <c r="X6540">
        <v>0.254</v>
      </c>
      <c r="Y6540">
        <v>0.01</v>
      </c>
      <c r="Z6540">
        <v>10.327257360000001</v>
      </c>
      <c r="AA6540">
        <v>21</v>
      </c>
      <c r="AB6540">
        <v>3192823</v>
      </c>
      <c r="AC6540">
        <v>52.85562917</v>
      </c>
      <c r="AD6540">
        <v>23630.475190000001</v>
      </c>
      <c r="AE6540">
        <v>19.692062660000001</v>
      </c>
      <c r="AF6540">
        <v>9961.1343840000009</v>
      </c>
      <c r="AG6540">
        <v>0</v>
      </c>
      <c r="AH6540">
        <f t="shared" si="102"/>
        <v>52.70228341</v>
      </c>
    </row>
    <row r="6541" spans="1:34" x14ac:dyDescent="0.25">
      <c r="A6541" s="1">
        <v>43065</v>
      </c>
      <c r="B6541">
        <v>11688</v>
      </c>
      <c r="C6541">
        <v>23182.80992</v>
      </c>
      <c r="D6541">
        <v>4366</v>
      </c>
      <c r="E6541">
        <v>8659.8347109999995</v>
      </c>
      <c r="F6541">
        <v>4366</v>
      </c>
      <c r="G6541">
        <v>8659.8347109999995</v>
      </c>
      <c r="H6541">
        <v>0</v>
      </c>
      <c r="I6541">
        <v>0</v>
      </c>
      <c r="J6541">
        <v>48.644101540000001</v>
      </c>
      <c r="K6541">
        <v>0</v>
      </c>
      <c r="L6541">
        <v>0</v>
      </c>
      <c r="M6541">
        <v>5</v>
      </c>
      <c r="N6541">
        <v>0</v>
      </c>
      <c r="O6541">
        <v>0</v>
      </c>
      <c r="P6541">
        <v>0</v>
      </c>
      <c r="Q6541">
        <v>0</v>
      </c>
      <c r="R6541">
        <v>4.9434140529999997</v>
      </c>
      <c r="S6541">
        <v>2520.6562300000001</v>
      </c>
      <c r="T6541">
        <v>14.38566106</v>
      </c>
      <c r="U6541">
        <v>57.894189900000001</v>
      </c>
      <c r="V6541">
        <v>27.375</v>
      </c>
      <c r="W6541">
        <v>49.7</v>
      </c>
      <c r="X6541">
        <v>11.4072367</v>
      </c>
      <c r="Y6541">
        <v>0.44910380700000002</v>
      </c>
      <c r="Z6541">
        <v>12.61806443</v>
      </c>
      <c r="AA6541">
        <v>35</v>
      </c>
      <c r="AB6541">
        <v>3207277</v>
      </c>
      <c r="AC6541">
        <v>52.486223070000001</v>
      </c>
      <c r="AD6541">
        <v>23702.39141</v>
      </c>
      <c r="AE6541">
        <v>887.06951790000005</v>
      </c>
      <c r="AF6541">
        <v>22295.740399999999</v>
      </c>
      <c r="AG6541">
        <v>0</v>
      </c>
      <c r="AH6541">
        <f t="shared" si="102"/>
        <v>52.68459927</v>
      </c>
    </row>
    <row r="6542" spans="1:34" x14ac:dyDescent="0.25">
      <c r="A6542" s="1">
        <v>43066</v>
      </c>
      <c r="B6542">
        <v>7740</v>
      </c>
      <c r="C6542">
        <v>15352.06612</v>
      </c>
      <c r="D6542">
        <v>4388</v>
      </c>
      <c r="E6542">
        <v>8703.4710739999991</v>
      </c>
      <c r="F6542">
        <v>4388</v>
      </c>
      <c r="G6542">
        <v>8703.4710739999991</v>
      </c>
      <c r="H6542">
        <v>0</v>
      </c>
      <c r="I6542">
        <v>0</v>
      </c>
      <c r="J6542">
        <v>48.523915410000001</v>
      </c>
      <c r="K6542">
        <v>0</v>
      </c>
      <c r="L6542">
        <v>0</v>
      </c>
      <c r="M6542">
        <v>5</v>
      </c>
      <c r="N6542">
        <v>0</v>
      </c>
      <c r="O6542">
        <v>0</v>
      </c>
      <c r="P6542">
        <v>0</v>
      </c>
      <c r="Q6542">
        <v>0</v>
      </c>
      <c r="R6542">
        <v>1.1672257829999999</v>
      </c>
      <c r="S6542">
        <v>1.3597899259999999</v>
      </c>
      <c r="T6542">
        <v>10.871153850000001</v>
      </c>
      <c r="U6542">
        <v>51.568076920000003</v>
      </c>
      <c r="V6542">
        <v>117.75</v>
      </c>
      <c r="W6542">
        <v>100.6</v>
      </c>
      <c r="X6542">
        <v>0.6</v>
      </c>
      <c r="Y6542">
        <v>2.3622047E-2</v>
      </c>
      <c r="Z6542">
        <v>7.0719796280000002</v>
      </c>
      <c r="AA6542">
        <v>7</v>
      </c>
      <c r="AB6542">
        <v>3213912</v>
      </c>
      <c r="AC6542">
        <v>52.711945569999997</v>
      </c>
      <c r="AD6542">
        <v>23735.403999999999</v>
      </c>
      <c r="AE6542">
        <v>46.723236229999998</v>
      </c>
      <c r="AF6542">
        <v>15305.34288</v>
      </c>
      <c r="AG6542">
        <v>0</v>
      </c>
      <c r="AH6542">
        <f t="shared" si="102"/>
        <v>52.721763386666673</v>
      </c>
    </row>
    <row r="6543" spans="1:34" x14ac:dyDescent="0.25">
      <c r="A6543" s="1">
        <v>43067</v>
      </c>
      <c r="B6543">
        <v>5861</v>
      </c>
      <c r="C6543">
        <v>11625.123970000001</v>
      </c>
      <c r="D6543">
        <v>4508</v>
      </c>
      <c r="E6543">
        <v>8941.4876029999996</v>
      </c>
      <c r="F6543">
        <v>4508</v>
      </c>
      <c r="G6543">
        <v>8941.4876029999996</v>
      </c>
      <c r="H6543">
        <v>0</v>
      </c>
      <c r="I6543">
        <v>0</v>
      </c>
      <c r="J6543">
        <v>47.739370039999997</v>
      </c>
      <c r="K6543">
        <v>0</v>
      </c>
      <c r="L6543">
        <v>0</v>
      </c>
      <c r="M6543">
        <v>5</v>
      </c>
      <c r="N6543">
        <v>0</v>
      </c>
      <c r="O6543">
        <v>0</v>
      </c>
      <c r="P6543">
        <v>0</v>
      </c>
      <c r="Q6543">
        <v>0</v>
      </c>
      <c r="R6543">
        <v>0.887980769</v>
      </c>
      <c r="S6543">
        <v>0.96365065400000005</v>
      </c>
      <c r="T6543">
        <v>7.6198717949999999</v>
      </c>
      <c r="U6543">
        <v>45.715769229999999</v>
      </c>
      <c r="V6543">
        <v>89.208333330000002</v>
      </c>
      <c r="W6543">
        <v>98</v>
      </c>
      <c r="X6543">
        <v>0.1</v>
      </c>
      <c r="Y6543">
        <v>3.9370079999999997E-3</v>
      </c>
      <c r="Z6543">
        <v>5.1226754210000003</v>
      </c>
      <c r="AA6543">
        <v>35</v>
      </c>
      <c r="AB6543">
        <v>3216526</v>
      </c>
      <c r="AC6543">
        <v>52.967121519999999</v>
      </c>
      <c r="AD6543">
        <v>23748.37212</v>
      </c>
      <c r="AE6543">
        <v>7.7914606690000001</v>
      </c>
      <c r="AF6543">
        <v>11617.33251</v>
      </c>
      <c r="AG6543">
        <v>0</v>
      </c>
      <c r="AH6543">
        <f t="shared" si="102"/>
        <v>52.823745023333323</v>
      </c>
    </row>
    <row r="6544" spans="1:34" x14ac:dyDescent="0.25">
      <c r="A6544" s="1">
        <v>43068</v>
      </c>
      <c r="B6544">
        <v>5455</v>
      </c>
      <c r="C6544">
        <v>10819.834709999999</v>
      </c>
      <c r="D6544">
        <v>4240</v>
      </c>
      <c r="E6544">
        <v>8409.9173549999996</v>
      </c>
      <c r="F6544">
        <v>4240</v>
      </c>
      <c r="G6544">
        <v>8409.9173549999996</v>
      </c>
      <c r="H6544">
        <v>0</v>
      </c>
      <c r="I6544">
        <v>0</v>
      </c>
      <c r="J6544">
        <v>47.410466360000001</v>
      </c>
      <c r="K6544">
        <v>0</v>
      </c>
      <c r="L6544">
        <v>0</v>
      </c>
      <c r="M6544">
        <v>5</v>
      </c>
      <c r="N6544">
        <v>0</v>
      </c>
      <c r="O6544">
        <v>0</v>
      </c>
      <c r="P6544">
        <v>0</v>
      </c>
      <c r="Q6544">
        <v>0</v>
      </c>
      <c r="R6544">
        <v>4.8502964740000003</v>
      </c>
      <c r="S6544">
        <v>668.132927</v>
      </c>
      <c r="T6544">
        <v>13.329166669999999</v>
      </c>
      <c r="U6544">
        <v>55.9925</v>
      </c>
      <c r="V6544">
        <v>113.125</v>
      </c>
      <c r="W6544">
        <v>108.6</v>
      </c>
      <c r="X6544">
        <v>0</v>
      </c>
      <c r="Y6544">
        <v>0</v>
      </c>
      <c r="Z6544">
        <v>-0.17689391199999999</v>
      </c>
      <c r="AA6544">
        <v>14</v>
      </c>
      <c r="AB6544">
        <v>3218909</v>
      </c>
      <c r="AC6544">
        <v>52.792167980000002</v>
      </c>
      <c r="AD6544">
        <v>23760.165580000001</v>
      </c>
      <c r="AE6544">
        <v>0</v>
      </c>
      <c r="AF6544">
        <v>10819.834709999999</v>
      </c>
      <c r="AG6544">
        <v>0</v>
      </c>
      <c r="AH6544">
        <f t="shared" si="102"/>
        <v>52.856201003333332</v>
      </c>
    </row>
    <row r="6545" spans="1:34" x14ac:dyDescent="0.25">
      <c r="A6545" s="1">
        <v>43069</v>
      </c>
      <c r="B6545">
        <v>5680</v>
      </c>
      <c r="C6545">
        <v>11266.1157</v>
      </c>
      <c r="D6545">
        <v>4458</v>
      </c>
      <c r="E6545">
        <v>8842.3140500000009</v>
      </c>
      <c r="F6545">
        <v>4458</v>
      </c>
      <c r="G6545">
        <v>8842.3140500000009</v>
      </c>
      <c r="H6545">
        <v>0</v>
      </c>
      <c r="I6545">
        <v>0</v>
      </c>
      <c r="J6545">
        <v>47.40130765</v>
      </c>
      <c r="K6545">
        <v>0</v>
      </c>
      <c r="L6545">
        <v>0</v>
      </c>
      <c r="M6545">
        <v>5</v>
      </c>
      <c r="N6545">
        <v>0</v>
      </c>
      <c r="O6545">
        <v>0</v>
      </c>
      <c r="P6545">
        <v>0</v>
      </c>
      <c r="Q6545">
        <v>0</v>
      </c>
      <c r="R6545">
        <v>2.1386217950000002</v>
      </c>
      <c r="S6545">
        <v>2.8340021289999999</v>
      </c>
      <c r="T6545">
        <v>11.84583333</v>
      </c>
      <c r="U6545">
        <v>53.322499999999998</v>
      </c>
      <c r="V6545">
        <v>74.041666669999998</v>
      </c>
      <c r="W6545">
        <v>91.9</v>
      </c>
      <c r="X6545">
        <v>0</v>
      </c>
      <c r="Y6545">
        <v>0</v>
      </c>
      <c r="Z6545">
        <v>1.3962510850000001</v>
      </c>
      <c r="AA6545">
        <v>21</v>
      </c>
      <c r="AB6545">
        <v>3221291</v>
      </c>
      <c r="AC6545">
        <v>52.809313510000003</v>
      </c>
      <c r="AD6545">
        <v>23771.954099999999</v>
      </c>
      <c r="AE6545">
        <v>0</v>
      </c>
      <c r="AF6545">
        <v>11266.1157</v>
      </c>
      <c r="AG6545">
        <v>0</v>
      </c>
      <c r="AH6545">
        <f t="shared" si="102"/>
        <v>52.697003276666663</v>
      </c>
    </row>
    <row r="6546" spans="1:34" x14ac:dyDescent="0.25">
      <c r="A6546" s="1">
        <v>43070</v>
      </c>
      <c r="B6546">
        <v>6437</v>
      </c>
      <c r="C6546">
        <v>12767.60331</v>
      </c>
      <c r="D6546">
        <v>4615</v>
      </c>
      <c r="E6546">
        <v>9153.719008</v>
      </c>
      <c r="F6546">
        <v>4615</v>
      </c>
      <c r="G6546">
        <v>9153.719008</v>
      </c>
      <c r="H6546">
        <v>0</v>
      </c>
      <c r="I6546">
        <v>0</v>
      </c>
      <c r="J6546">
        <v>47.393322929999997</v>
      </c>
      <c r="K6546">
        <v>0</v>
      </c>
      <c r="L6546">
        <v>0</v>
      </c>
      <c r="M6546">
        <v>5</v>
      </c>
      <c r="N6546">
        <v>0</v>
      </c>
      <c r="O6546">
        <v>0</v>
      </c>
      <c r="P6546">
        <v>0</v>
      </c>
      <c r="Q6546">
        <v>0</v>
      </c>
      <c r="R6546">
        <v>0.38397435899999999</v>
      </c>
      <c r="S6546">
        <v>0.32211571300000003</v>
      </c>
      <c r="T6546">
        <v>7.5495192309999997</v>
      </c>
      <c r="U6546">
        <v>45.589134620000003</v>
      </c>
      <c r="V6546">
        <v>101.125</v>
      </c>
      <c r="W6546">
        <v>109</v>
      </c>
      <c r="X6546">
        <v>0</v>
      </c>
      <c r="Y6546">
        <v>0</v>
      </c>
      <c r="Z6546">
        <v>3.0096172440000002</v>
      </c>
      <c r="AA6546">
        <v>21</v>
      </c>
      <c r="AB6546">
        <v>3224864</v>
      </c>
      <c r="AC6546">
        <v>52.48952834</v>
      </c>
      <c r="AD6546">
        <v>23789.636869999998</v>
      </c>
      <c r="AE6546">
        <v>0</v>
      </c>
      <c r="AF6546">
        <v>12767.60331</v>
      </c>
      <c r="AG6546">
        <v>0</v>
      </c>
      <c r="AH6546">
        <f t="shared" si="102"/>
        <v>52.657854759999999</v>
      </c>
    </row>
    <row r="6547" spans="1:34" x14ac:dyDescent="0.25">
      <c r="A6547" s="1">
        <v>43071</v>
      </c>
      <c r="B6547">
        <v>5749</v>
      </c>
      <c r="C6547">
        <v>11402.975210000001</v>
      </c>
      <c r="D6547">
        <v>4046</v>
      </c>
      <c r="E6547">
        <v>8025.1239670000004</v>
      </c>
      <c r="F6547">
        <v>4046</v>
      </c>
      <c r="G6547">
        <v>8025.1239670000004</v>
      </c>
      <c r="H6547">
        <v>0</v>
      </c>
      <c r="I6547">
        <v>0</v>
      </c>
      <c r="J6547">
        <v>46.866590619999997</v>
      </c>
      <c r="K6547">
        <v>0</v>
      </c>
      <c r="L6547">
        <v>0</v>
      </c>
      <c r="M6547">
        <v>5</v>
      </c>
      <c r="N6547">
        <v>0</v>
      </c>
      <c r="O6547">
        <v>0</v>
      </c>
      <c r="P6547">
        <v>0</v>
      </c>
      <c r="Q6547">
        <v>0</v>
      </c>
      <c r="R6547">
        <v>0.36587339699999999</v>
      </c>
      <c r="S6547">
        <v>0.30541016999999998</v>
      </c>
      <c r="T6547">
        <v>6.9256410260000001</v>
      </c>
      <c r="U6547">
        <v>44.466153849999998</v>
      </c>
      <c r="V6547">
        <v>41.625</v>
      </c>
      <c r="W6547">
        <v>67.2</v>
      </c>
      <c r="X6547">
        <v>1.444690909</v>
      </c>
      <c r="Y6547">
        <v>5.6877595000000003E-2</v>
      </c>
      <c r="Z6547">
        <v>4.6621985710000002</v>
      </c>
      <c r="AA6547">
        <v>21</v>
      </c>
      <c r="AB6547">
        <v>3228200</v>
      </c>
      <c r="AC6547">
        <v>52.674722430000003</v>
      </c>
      <c r="AD6547">
        <v>23806.14673</v>
      </c>
      <c r="AE6547">
        <v>112.8363641</v>
      </c>
      <c r="AF6547">
        <v>11290.13884</v>
      </c>
      <c r="AG6547">
        <v>0</v>
      </c>
      <c r="AH6547">
        <f t="shared" si="102"/>
        <v>52.569137953333332</v>
      </c>
    </row>
    <row r="6548" spans="1:34" x14ac:dyDescent="0.25">
      <c r="A6548" s="1">
        <v>43072</v>
      </c>
      <c r="B6548">
        <v>4643</v>
      </c>
      <c r="C6548">
        <v>9209.2561979999991</v>
      </c>
      <c r="D6548">
        <v>3909</v>
      </c>
      <c r="E6548">
        <v>7753.38843</v>
      </c>
      <c r="F6548">
        <v>3909</v>
      </c>
      <c r="G6548">
        <v>7753.38843</v>
      </c>
      <c r="H6548">
        <v>0</v>
      </c>
      <c r="I6548">
        <v>0</v>
      </c>
      <c r="J6548">
        <v>46.648645649999999</v>
      </c>
      <c r="K6548">
        <v>0</v>
      </c>
      <c r="L6548">
        <v>0</v>
      </c>
      <c r="M6548">
        <v>5</v>
      </c>
      <c r="N6548">
        <v>0</v>
      </c>
      <c r="O6548">
        <v>0</v>
      </c>
      <c r="P6548">
        <v>0</v>
      </c>
      <c r="Q6548">
        <v>0</v>
      </c>
      <c r="R6548">
        <v>1.235668049</v>
      </c>
      <c r="S6548">
        <v>1.427541264</v>
      </c>
      <c r="T6548">
        <v>7.5041038210000002</v>
      </c>
      <c r="U6548">
        <v>45.507386879999999</v>
      </c>
      <c r="V6548">
        <v>114.58333330000001</v>
      </c>
      <c r="W6548">
        <v>56.6</v>
      </c>
      <c r="X6548">
        <v>0</v>
      </c>
      <c r="Y6548">
        <v>0</v>
      </c>
      <c r="Z6548">
        <v>2.3224160500000002</v>
      </c>
      <c r="AA6548">
        <v>14</v>
      </c>
      <c r="AB6548">
        <v>3229629</v>
      </c>
      <c r="AC6548">
        <v>52.54316309</v>
      </c>
      <c r="AD6548">
        <v>23813.218850000001</v>
      </c>
      <c r="AE6548">
        <v>0</v>
      </c>
      <c r="AF6548">
        <v>9209.2561979999991</v>
      </c>
      <c r="AG6548">
        <v>0</v>
      </c>
      <c r="AH6548">
        <f t="shared" si="102"/>
        <v>52.659927890000006</v>
      </c>
    </row>
    <row r="6549" spans="1:34" x14ac:dyDescent="0.25">
      <c r="A6549" s="1">
        <v>43073</v>
      </c>
      <c r="B6549">
        <v>4058</v>
      </c>
      <c r="C6549">
        <v>8048.92562</v>
      </c>
      <c r="D6549">
        <v>4404</v>
      </c>
      <c r="E6549">
        <v>8735.206612</v>
      </c>
      <c r="F6549">
        <v>4404</v>
      </c>
      <c r="G6549">
        <v>8735.206612</v>
      </c>
      <c r="H6549">
        <v>0</v>
      </c>
      <c r="I6549">
        <v>0</v>
      </c>
      <c r="J6549">
        <v>45.981848319999997</v>
      </c>
      <c r="K6549">
        <v>0</v>
      </c>
      <c r="L6549">
        <v>0</v>
      </c>
      <c r="M6549">
        <v>5</v>
      </c>
      <c r="N6549">
        <v>0</v>
      </c>
      <c r="O6549">
        <v>0</v>
      </c>
      <c r="P6549">
        <v>0</v>
      </c>
      <c r="Q6549">
        <v>0</v>
      </c>
      <c r="R6549">
        <v>6.5661043120000002</v>
      </c>
      <c r="S6549">
        <v>3025.9681390000001</v>
      </c>
      <c r="T6549">
        <v>10.231517090000001</v>
      </c>
      <c r="U6549">
        <v>50.416730770000001</v>
      </c>
      <c r="V6549">
        <v>116.91666669999999</v>
      </c>
      <c r="W6549">
        <v>113.2</v>
      </c>
      <c r="X6549">
        <v>0</v>
      </c>
      <c r="Y6549">
        <v>0</v>
      </c>
      <c r="Z6549">
        <v>-4.9693830889999999</v>
      </c>
      <c r="AA6549">
        <v>14</v>
      </c>
      <c r="AB6549">
        <v>3228914</v>
      </c>
      <c r="AC6549">
        <v>52.76189815</v>
      </c>
      <c r="AD6549">
        <v>23809.680319999999</v>
      </c>
      <c r="AE6549">
        <v>0</v>
      </c>
      <c r="AF6549">
        <v>8048.92562</v>
      </c>
      <c r="AG6549">
        <v>0</v>
      </c>
      <c r="AH6549">
        <f t="shared" si="102"/>
        <v>52.706364996666672</v>
      </c>
    </row>
    <row r="6550" spans="1:34" x14ac:dyDescent="0.25">
      <c r="A6550" s="1">
        <v>43074</v>
      </c>
      <c r="B6550">
        <v>3335</v>
      </c>
      <c r="C6550">
        <v>6614.8760329999996</v>
      </c>
      <c r="D6550">
        <v>4953</v>
      </c>
      <c r="E6550">
        <v>9824.1322309999996</v>
      </c>
      <c r="F6550">
        <v>4953</v>
      </c>
      <c r="G6550">
        <v>9824.1322309999996</v>
      </c>
      <c r="H6550">
        <v>0</v>
      </c>
      <c r="I6550">
        <v>0</v>
      </c>
      <c r="J6550">
        <v>45.400265269999998</v>
      </c>
      <c r="K6550">
        <v>0</v>
      </c>
      <c r="L6550">
        <v>0</v>
      </c>
      <c r="M6550">
        <v>5</v>
      </c>
      <c r="N6550">
        <v>0</v>
      </c>
      <c r="O6550">
        <v>0</v>
      </c>
      <c r="P6550">
        <v>0</v>
      </c>
      <c r="Q6550">
        <v>0</v>
      </c>
      <c r="R6550">
        <v>5.6007838000000003</v>
      </c>
      <c r="S6550">
        <v>1085.2723209999999</v>
      </c>
      <c r="T6550">
        <v>13.43388695</v>
      </c>
      <c r="U6550">
        <v>56.180996499999999</v>
      </c>
      <c r="V6550">
        <v>114.66666669999999</v>
      </c>
      <c r="W6550">
        <v>111.4</v>
      </c>
      <c r="X6550">
        <v>0</v>
      </c>
      <c r="Y6550">
        <v>0</v>
      </c>
      <c r="Z6550">
        <v>-6.3914720999999997</v>
      </c>
      <c r="AA6550">
        <v>63</v>
      </c>
      <c r="AB6550">
        <v>3225579</v>
      </c>
      <c r="AC6550">
        <v>52.81403375</v>
      </c>
      <c r="AD6550">
        <v>23793.17541</v>
      </c>
      <c r="AE6550">
        <v>0</v>
      </c>
      <c r="AF6550">
        <v>6614.8760329999996</v>
      </c>
      <c r="AG6550">
        <v>0</v>
      </c>
      <c r="AH6550">
        <f t="shared" si="102"/>
        <v>52.767754953333338</v>
      </c>
    </row>
    <row r="6551" spans="1:34" x14ac:dyDescent="0.25">
      <c r="A6551" s="1">
        <v>43075</v>
      </c>
      <c r="B6551">
        <v>4521</v>
      </c>
      <c r="C6551">
        <v>8967.2727269999996</v>
      </c>
      <c r="D6551">
        <v>4592</v>
      </c>
      <c r="E6551">
        <v>9108.0991740000009</v>
      </c>
      <c r="F6551">
        <v>4592</v>
      </c>
      <c r="G6551">
        <v>9108.0991740000009</v>
      </c>
      <c r="H6551">
        <v>0</v>
      </c>
      <c r="I6551">
        <v>0</v>
      </c>
      <c r="J6551">
        <v>45.621341870000002</v>
      </c>
      <c r="K6551">
        <v>0</v>
      </c>
      <c r="L6551">
        <v>0</v>
      </c>
      <c r="M6551">
        <v>5</v>
      </c>
      <c r="N6551">
        <v>0</v>
      </c>
      <c r="O6551">
        <v>0</v>
      </c>
      <c r="P6551">
        <v>0</v>
      </c>
      <c r="Q6551">
        <v>0</v>
      </c>
      <c r="R6551">
        <v>5.2639921650000003</v>
      </c>
      <c r="S6551">
        <v>1049.07501</v>
      </c>
      <c r="T6551">
        <v>16.088105410000001</v>
      </c>
      <c r="U6551">
        <v>60.958589740000001</v>
      </c>
      <c r="V6551">
        <v>113.375</v>
      </c>
      <c r="W6551">
        <v>106.2</v>
      </c>
      <c r="X6551">
        <v>0</v>
      </c>
      <c r="Y6551">
        <v>0</v>
      </c>
      <c r="Z6551">
        <v>-7.3701633209999997</v>
      </c>
      <c r="AA6551">
        <v>49</v>
      </c>
      <c r="AB6551">
        <v>3225341</v>
      </c>
      <c r="AC6551">
        <v>52.727332959999998</v>
      </c>
      <c r="AD6551">
        <v>23791.99754</v>
      </c>
      <c r="AE6551">
        <v>0</v>
      </c>
      <c r="AF6551">
        <v>8967.2727269999996</v>
      </c>
      <c r="AG6551">
        <v>0</v>
      </c>
      <c r="AH6551">
        <f t="shared" si="102"/>
        <v>52.69406492666667</v>
      </c>
    </row>
    <row r="6552" spans="1:34" x14ac:dyDescent="0.25">
      <c r="A6552" s="1">
        <v>43076</v>
      </c>
      <c r="B6552">
        <v>4594</v>
      </c>
      <c r="C6552">
        <v>9112.066116</v>
      </c>
      <c r="D6552">
        <v>4298</v>
      </c>
      <c r="E6552">
        <v>8524.9586780000009</v>
      </c>
      <c r="F6552">
        <v>4298</v>
      </c>
      <c r="G6552">
        <v>8524.9586780000009</v>
      </c>
      <c r="H6552">
        <v>0</v>
      </c>
      <c r="I6552">
        <v>0</v>
      </c>
      <c r="J6552">
        <v>45.127060520000001</v>
      </c>
      <c r="K6552">
        <v>0</v>
      </c>
      <c r="L6552">
        <v>0</v>
      </c>
      <c r="M6552">
        <v>5</v>
      </c>
      <c r="N6552">
        <v>0</v>
      </c>
      <c r="O6552">
        <v>0</v>
      </c>
      <c r="P6552">
        <v>0</v>
      </c>
      <c r="Q6552">
        <v>0</v>
      </c>
      <c r="R6552">
        <v>2.3254487180000001</v>
      </c>
      <c r="S6552">
        <v>37.971137229999997</v>
      </c>
      <c r="T6552">
        <v>12.74711538</v>
      </c>
      <c r="U6552">
        <v>54.944807689999998</v>
      </c>
      <c r="V6552">
        <v>115.83333330000001</v>
      </c>
      <c r="W6552">
        <v>113.4</v>
      </c>
      <c r="X6552">
        <v>0</v>
      </c>
      <c r="Y6552">
        <v>0</v>
      </c>
      <c r="Z6552">
        <v>-4.5406917839999998</v>
      </c>
      <c r="AA6552">
        <v>56</v>
      </c>
      <c r="AB6552">
        <v>3225817</v>
      </c>
      <c r="AC6552">
        <v>52.540828070000003</v>
      </c>
      <c r="AD6552">
        <v>23794.35327</v>
      </c>
      <c r="AE6552">
        <v>0</v>
      </c>
      <c r="AF6552">
        <v>9112.066116</v>
      </c>
      <c r="AG6552">
        <v>0</v>
      </c>
      <c r="AH6552">
        <f t="shared" si="102"/>
        <v>52.541417029999998</v>
      </c>
    </row>
    <row r="6553" spans="1:34" x14ac:dyDescent="0.25">
      <c r="A6553" s="1">
        <v>43077</v>
      </c>
      <c r="B6553">
        <v>4054</v>
      </c>
      <c r="C6553">
        <v>8040.9917359999999</v>
      </c>
      <c r="D6553">
        <v>4344</v>
      </c>
      <c r="E6553">
        <v>8616.1983469999996</v>
      </c>
      <c r="F6553">
        <v>4344</v>
      </c>
      <c r="G6553">
        <v>8616.1983469999996</v>
      </c>
      <c r="H6553">
        <v>0</v>
      </c>
      <c r="I6553">
        <v>0</v>
      </c>
      <c r="J6553">
        <v>44.54132508</v>
      </c>
      <c r="K6553">
        <v>0</v>
      </c>
      <c r="L6553">
        <v>0</v>
      </c>
      <c r="M6553">
        <v>5</v>
      </c>
      <c r="N6553">
        <v>0</v>
      </c>
      <c r="O6553">
        <v>0</v>
      </c>
      <c r="P6553">
        <v>0</v>
      </c>
      <c r="Q6553">
        <v>0</v>
      </c>
      <c r="R6553">
        <v>0.42996794900000002</v>
      </c>
      <c r="S6553">
        <v>0.38088390599999999</v>
      </c>
      <c r="T6553">
        <v>7.7416666669999996</v>
      </c>
      <c r="U6553">
        <v>45.935000000000002</v>
      </c>
      <c r="V6553">
        <v>102.54166669999999</v>
      </c>
      <c r="W6553">
        <v>111.8</v>
      </c>
      <c r="X6553">
        <v>0</v>
      </c>
      <c r="Y6553">
        <v>0</v>
      </c>
      <c r="Z6553">
        <v>0.72050195399999994</v>
      </c>
      <c r="AA6553">
        <v>70</v>
      </c>
      <c r="AB6553">
        <v>3225103</v>
      </c>
      <c r="AC6553">
        <v>52.35609006</v>
      </c>
      <c r="AD6553">
        <v>23790.819680000001</v>
      </c>
      <c r="AE6553">
        <v>0</v>
      </c>
      <c r="AF6553">
        <v>8040.9917359999999</v>
      </c>
      <c r="AG6553">
        <v>0</v>
      </c>
      <c r="AH6553">
        <f t="shared" si="102"/>
        <v>52.417107116666671</v>
      </c>
    </row>
    <row r="6554" spans="1:34" x14ac:dyDescent="0.25">
      <c r="A6554" s="1">
        <v>43078</v>
      </c>
      <c r="B6554">
        <v>4390</v>
      </c>
      <c r="C6554">
        <v>8707.4380170000004</v>
      </c>
      <c r="D6554">
        <v>4080</v>
      </c>
      <c r="E6554">
        <v>8092.5619829999996</v>
      </c>
      <c r="F6554">
        <v>4080</v>
      </c>
      <c r="G6554">
        <v>8092.5619829999996</v>
      </c>
      <c r="H6554">
        <v>0</v>
      </c>
      <c r="I6554">
        <v>0</v>
      </c>
      <c r="J6554">
        <v>44.295018390000003</v>
      </c>
      <c r="K6554">
        <v>0</v>
      </c>
      <c r="L6554">
        <v>0</v>
      </c>
      <c r="M6554">
        <v>5</v>
      </c>
      <c r="N6554">
        <v>0</v>
      </c>
      <c r="O6554">
        <v>0</v>
      </c>
      <c r="P6554">
        <v>0</v>
      </c>
      <c r="Q6554">
        <v>0</v>
      </c>
      <c r="R6554">
        <v>0.29823717900000002</v>
      </c>
      <c r="S6554">
        <v>0.31119490700000002</v>
      </c>
      <c r="T6554">
        <v>7.6070512819999996</v>
      </c>
      <c r="U6554">
        <v>45.692692309999998</v>
      </c>
      <c r="V6554">
        <v>110.66666669999999</v>
      </c>
      <c r="W6554">
        <v>109.5</v>
      </c>
      <c r="X6554">
        <v>0</v>
      </c>
      <c r="Y6554">
        <v>0</v>
      </c>
      <c r="Z6554">
        <v>1.1458418669999999</v>
      </c>
      <c r="AA6554">
        <v>70</v>
      </c>
      <c r="AB6554">
        <v>3225579</v>
      </c>
      <c r="AC6554">
        <v>52.354403220000002</v>
      </c>
      <c r="AD6554">
        <v>23793.17541</v>
      </c>
      <c r="AE6554">
        <v>0</v>
      </c>
      <c r="AF6554">
        <v>8707.4380170000004</v>
      </c>
      <c r="AG6554">
        <v>0</v>
      </c>
      <c r="AH6554">
        <f t="shared" si="102"/>
        <v>52.343032463333337</v>
      </c>
    </row>
    <row r="6555" spans="1:34" x14ac:dyDescent="0.25">
      <c r="A6555" s="1">
        <v>43079</v>
      </c>
      <c r="B6555">
        <v>4784</v>
      </c>
      <c r="C6555">
        <v>9488.92562</v>
      </c>
      <c r="D6555">
        <v>4354</v>
      </c>
      <c r="E6555">
        <v>8636.0330580000009</v>
      </c>
      <c r="F6555">
        <v>4354</v>
      </c>
      <c r="G6555">
        <v>8636.0330580000009</v>
      </c>
      <c r="H6555">
        <v>0</v>
      </c>
      <c r="I6555">
        <v>0</v>
      </c>
      <c r="J6555">
        <v>44.054290369999997</v>
      </c>
      <c r="K6555">
        <v>0</v>
      </c>
      <c r="L6555">
        <v>0</v>
      </c>
      <c r="M6555">
        <v>5</v>
      </c>
      <c r="N6555">
        <v>0</v>
      </c>
      <c r="O6555">
        <v>0</v>
      </c>
      <c r="P6555">
        <v>0</v>
      </c>
      <c r="Q6555">
        <v>0</v>
      </c>
      <c r="R6555">
        <v>0.77506410299999995</v>
      </c>
      <c r="S6555">
        <v>0.99966375900000004</v>
      </c>
      <c r="T6555">
        <v>8.0335470089999994</v>
      </c>
      <c r="U6555">
        <v>46.460384619999999</v>
      </c>
      <c r="V6555">
        <v>114.54166669999999</v>
      </c>
      <c r="W6555">
        <v>111.7</v>
      </c>
      <c r="X6555">
        <v>0</v>
      </c>
      <c r="Y6555">
        <v>0</v>
      </c>
      <c r="Z6555">
        <v>-1.5655874400000001</v>
      </c>
      <c r="AA6555">
        <v>70</v>
      </c>
      <c r="AB6555">
        <v>3226294</v>
      </c>
      <c r="AC6555">
        <v>52.318604110000003</v>
      </c>
      <c r="AD6555">
        <v>23796.713940000001</v>
      </c>
      <c r="AE6555">
        <v>0</v>
      </c>
      <c r="AF6555">
        <v>9488.92562</v>
      </c>
      <c r="AG6555">
        <v>0</v>
      </c>
      <c r="AH6555">
        <f t="shared" si="102"/>
        <v>52.292174446666671</v>
      </c>
    </row>
    <row r="6556" spans="1:34" x14ac:dyDescent="0.25">
      <c r="A6556" s="1">
        <v>43080</v>
      </c>
      <c r="B6556">
        <v>3318</v>
      </c>
      <c r="C6556">
        <v>6581.1570250000004</v>
      </c>
      <c r="D6556">
        <v>4350</v>
      </c>
      <c r="E6556">
        <v>8628.0991740000009</v>
      </c>
      <c r="F6556">
        <v>4350</v>
      </c>
      <c r="G6556">
        <v>8628.0991740000009</v>
      </c>
      <c r="H6556">
        <v>0</v>
      </c>
      <c r="I6556">
        <v>0</v>
      </c>
      <c r="J6556">
        <v>43.542912819999998</v>
      </c>
      <c r="K6556">
        <v>0</v>
      </c>
      <c r="L6556">
        <v>0</v>
      </c>
      <c r="M6556">
        <v>5</v>
      </c>
      <c r="N6556">
        <v>0</v>
      </c>
      <c r="O6556">
        <v>0</v>
      </c>
      <c r="P6556">
        <v>0</v>
      </c>
      <c r="Q6556">
        <v>0</v>
      </c>
      <c r="R6556">
        <v>1.019933226</v>
      </c>
      <c r="S6556">
        <v>1.233827016</v>
      </c>
      <c r="T6556">
        <v>7.2471688030000001</v>
      </c>
      <c r="U6556">
        <v>45.044903849999997</v>
      </c>
      <c r="V6556">
        <v>105.625</v>
      </c>
      <c r="W6556">
        <v>111.5</v>
      </c>
      <c r="X6556">
        <v>0</v>
      </c>
      <c r="Y6556">
        <v>0</v>
      </c>
      <c r="Z6556">
        <v>-0.94922152000000004</v>
      </c>
      <c r="AA6556">
        <v>49</v>
      </c>
      <c r="AB6556">
        <v>3224150</v>
      </c>
      <c r="AC6556">
        <v>52.203516010000001</v>
      </c>
      <c r="AD6556">
        <v>23786.103289999999</v>
      </c>
      <c r="AE6556">
        <v>0</v>
      </c>
      <c r="AF6556">
        <v>6581.1570250000004</v>
      </c>
      <c r="AG6556">
        <v>0</v>
      </c>
      <c r="AH6556">
        <f t="shared" si="102"/>
        <v>52.241702536666672</v>
      </c>
    </row>
    <row r="6557" spans="1:34" x14ac:dyDescent="0.25">
      <c r="A6557" s="1">
        <v>43081</v>
      </c>
      <c r="B6557">
        <v>4588</v>
      </c>
      <c r="C6557">
        <v>9100.1652890000005</v>
      </c>
      <c r="D6557">
        <v>4278</v>
      </c>
      <c r="E6557">
        <v>8485.289256</v>
      </c>
      <c r="F6557">
        <v>4278</v>
      </c>
      <c r="G6557">
        <v>8485.289256</v>
      </c>
      <c r="H6557">
        <v>0</v>
      </c>
      <c r="I6557">
        <v>0</v>
      </c>
      <c r="J6557">
        <v>43.573999460000003</v>
      </c>
      <c r="K6557">
        <v>0</v>
      </c>
      <c r="L6557">
        <v>0</v>
      </c>
      <c r="M6557">
        <v>5</v>
      </c>
      <c r="N6557">
        <v>0</v>
      </c>
      <c r="O6557">
        <v>0</v>
      </c>
      <c r="P6557">
        <v>0</v>
      </c>
      <c r="Q6557">
        <v>0</v>
      </c>
      <c r="R6557">
        <v>0.51243589700000003</v>
      </c>
      <c r="S6557">
        <v>0.60798264700000004</v>
      </c>
      <c r="T6557">
        <v>6.980769231</v>
      </c>
      <c r="U6557">
        <v>44.565384620000003</v>
      </c>
      <c r="V6557">
        <v>110.91666669999999</v>
      </c>
      <c r="W6557">
        <v>111</v>
      </c>
      <c r="X6557">
        <v>0</v>
      </c>
      <c r="Y6557">
        <v>0</v>
      </c>
      <c r="Z6557">
        <v>-1.1339404200000001</v>
      </c>
      <c r="AA6557">
        <v>70</v>
      </c>
      <c r="AB6557">
        <v>3224626</v>
      </c>
      <c r="AC6557">
        <v>52.202987489999998</v>
      </c>
      <c r="AD6557">
        <v>23788.459009999999</v>
      </c>
      <c r="AE6557">
        <v>0</v>
      </c>
      <c r="AF6557">
        <v>9100.1652890000005</v>
      </c>
      <c r="AG6557">
        <v>0</v>
      </c>
      <c r="AH6557">
        <f t="shared" si="102"/>
        <v>52.195500716666665</v>
      </c>
    </row>
    <row r="6558" spans="1:34" x14ac:dyDescent="0.25">
      <c r="A6558" s="1">
        <v>43082</v>
      </c>
      <c r="B6558">
        <v>3422</v>
      </c>
      <c r="C6558">
        <v>6787.4380170000004</v>
      </c>
      <c r="D6558">
        <v>4969</v>
      </c>
      <c r="E6558">
        <v>9855.8677690000004</v>
      </c>
      <c r="F6558">
        <v>4969</v>
      </c>
      <c r="G6558">
        <v>9855.8677690000004</v>
      </c>
      <c r="H6558">
        <v>0</v>
      </c>
      <c r="I6558">
        <v>0</v>
      </c>
      <c r="J6558">
        <v>43.043479849999997</v>
      </c>
      <c r="K6558">
        <v>0</v>
      </c>
      <c r="L6558">
        <v>0</v>
      </c>
      <c r="M6558">
        <v>5</v>
      </c>
      <c r="N6558">
        <v>0</v>
      </c>
      <c r="O6558">
        <v>0</v>
      </c>
      <c r="P6558">
        <v>0</v>
      </c>
      <c r="Q6558">
        <v>0</v>
      </c>
      <c r="R6558">
        <v>1.0459145299999999</v>
      </c>
      <c r="S6558">
        <v>122.0389838</v>
      </c>
      <c r="T6558">
        <v>7.6487601979999997</v>
      </c>
      <c r="U6558">
        <v>45.767768359999998</v>
      </c>
      <c r="V6558">
        <v>95.916666669999998</v>
      </c>
      <c r="W6558">
        <v>108.4</v>
      </c>
      <c r="X6558">
        <v>0</v>
      </c>
      <c r="Y6558">
        <v>0</v>
      </c>
      <c r="Z6558">
        <v>-0.52157200400000003</v>
      </c>
      <c r="AA6558">
        <v>14</v>
      </c>
      <c r="AB6558">
        <v>3221529</v>
      </c>
      <c r="AC6558">
        <v>52.179998650000002</v>
      </c>
      <c r="AD6558">
        <v>23773.131959999999</v>
      </c>
      <c r="AE6558">
        <v>0</v>
      </c>
      <c r="AF6558">
        <v>6787.4380170000004</v>
      </c>
      <c r="AG6558">
        <v>0</v>
      </c>
      <c r="AH6558">
        <f t="shared" si="102"/>
        <v>52.161800339999992</v>
      </c>
    </row>
    <row r="6559" spans="1:34" x14ac:dyDescent="0.25">
      <c r="A6559" s="1">
        <v>43083</v>
      </c>
      <c r="B6559">
        <v>3824</v>
      </c>
      <c r="C6559">
        <v>7584.793388</v>
      </c>
      <c r="D6559">
        <v>4128</v>
      </c>
      <c r="E6559">
        <v>8187.7685949999996</v>
      </c>
      <c r="F6559">
        <v>4128</v>
      </c>
      <c r="G6559">
        <v>8187.7685949999996</v>
      </c>
      <c r="H6559">
        <v>0</v>
      </c>
      <c r="I6559">
        <v>0</v>
      </c>
      <c r="J6559">
        <v>43.217968669999998</v>
      </c>
      <c r="K6559">
        <v>0</v>
      </c>
      <c r="L6559">
        <v>0</v>
      </c>
      <c r="M6559">
        <v>5</v>
      </c>
      <c r="N6559">
        <v>0</v>
      </c>
      <c r="O6559">
        <v>0</v>
      </c>
      <c r="P6559">
        <v>0</v>
      </c>
      <c r="Q6559">
        <v>0</v>
      </c>
      <c r="R6559">
        <v>3.9461866259999998</v>
      </c>
      <c r="S6559">
        <v>558.61813600000005</v>
      </c>
      <c r="T6559">
        <v>16.58721834</v>
      </c>
      <c r="U6559">
        <v>61.856993009999997</v>
      </c>
      <c r="V6559">
        <v>105.16666669999999</v>
      </c>
      <c r="W6559">
        <v>108.5</v>
      </c>
      <c r="X6559">
        <v>0</v>
      </c>
      <c r="Y6559">
        <v>0</v>
      </c>
      <c r="Z6559">
        <v>-1.390233923</v>
      </c>
      <c r="AA6559">
        <v>56</v>
      </c>
      <c r="AB6559">
        <v>3220815</v>
      </c>
      <c r="AC6559">
        <v>52.102414879999998</v>
      </c>
      <c r="AD6559">
        <v>23769.598379999999</v>
      </c>
      <c r="AE6559">
        <v>0</v>
      </c>
      <c r="AF6559">
        <v>7584.793388</v>
      </c>
      <c r="AG6559">
        <v>0</v>
      </c>
      <c r="AH6559">
        <f t="shared" si="102"/>
        <v>52.089738536666665</v>
      </c>
    </row>
    <row r="6560" spans="1:34" x14ac:dyDescent="0.25">
      <c r="A6560" s="1">
        <v>43084</v>
      </c>
      <c r="B6560">
        <v>4097</v>
      </c>
      <c r="C6560">
        <v>8126.280992</v>
      </c>
      <c r="D6560">
        <v>4387</v>
      </c>
      <c r="E6560">
        <v>8701.4876029999996</v>
      </c>
      <c r="F6560">
        <v>4387</v>
      </c>
      <c r="G6560">
        <v>8701.4876029999996</v>
      </c>
      <c r="H6560">
        <v>0</v>
      </c>
      <c r="I6560">
        <v>0</v>
      </c>
      <c r="J6560">
        <v>42.939532880000002</v>
      </c>
      <c r="K6560">
        <v>0</v>
      </c>
      <c r="L6560">
        <v>0</v>
      </c>
      <c r="M6560">
        <v>5</v>
      </c>
      <c r="N6560">
        <v>0</v>
      </c>
      <c r="O6560">
        <v>0</v>
      </c>
      <c r="P6560">
        <v>0</v>
      </c>
      <c r="Q6560">
        <v>0</v>
      </c>
      <c r="R6560">
        <v>1.0533666800000001</v>
      </c>
      <c r="S6560">
        <v>62.467113869999999</v>
      </c>
      <c r="T6560">
        <v>8.5110860200000005</v>
      </c>
      <c r="U6560">
        <v>47.319954840000001</v>
      </c>
      <c r="V6560">
        <v>60.375</v>
      </c>
      <c r="W6560">
        <v>89.9</v>
      </c>
      <c r="X6560">
        <v>0</v>
      </c>
      <c r="Y6560">
        <v>0</v>
      </c>
      <c r="Z6560">
        <v>3.327064655</v>
      </c>
      <c r="AA6560">
        <v>70</v>
      </c>
      <c r="AB6560">
        <v>3220100</v>
      </c>
      <c r="AC6560">
        <v>51.986802079999997</v>
      </c>
      <c r="AD6560">
        <v>23766.059840000002</v>
      </c>
      <c r="AE6560">
        <v>0</v>
      </c>
      <c r="AF6560">
        <v>8126.280992</v>
      </c>
      <c r="AG6560">
        <v>0</v>
      </c>
      <c r="AH6560">
        <f t="shared" si="102"/>
        <v>52.066865540000002</v>
      </c>
    </row>
    <row r="6561" spans="1:34" x14ac:dyDescent="0.25">
      <c r="A6561" s="1">
        <v>43085</v>
      </c>
      <c r="B6561">
        <v>3684</v>
      </c>
      <c r="C6561">
        <v>7307.107438</v>
      </c>
      <c r="D6561">
        <v>4695</v>
      </c>
      <c r="E6561">
        <v>9312.3966939999991</v>
      </c>
      <c r="F6561">
        <v>4695</v>
      </c>
      <c r="G6561">
        <v>9312.3966939999991</v>
      </c>
      <c r="H6561">
        <v>0</v>
      </c>
      <c r="I6561">
        <v>0</v>
      </c>
      <c r="J6561">
        <v>42.677717080000001</v>
      </c>
      <c r="K6561">
        <v>0</v>
      </c>
      <c r="L6561">
        <v>0</v>
      </c>
      <c r="M6561">
        <v>5</v>
      </c>
      <c r="N6561">
        <v>0</v>
      </c>
      <c r="O6561">
        <v>0</v>
      </c>
      <c r="P6561">
        <v>0</v>
      </c>
      <c r="Q6561">
        <v>0</v>
      </c>
      <c r="R6561">
        <v>6.8048724749999998</v>
      </c>
      <c r="S6561">
        <v>2271.4588229999999</v>
      </c>
      <c r="T6561">
        <v>12.529380829999999</v>
      </c>
      <c r="U6561">
        <v>54.552885490000001</v>
      </c>
      <c r="V6561">
        <v>106.29166669999999</v>
      </c>
      <c r="W6561">
        <v>105.7</v>
      </c>
      <c r="X6561">
        <v>0</v>
      </c>
      <c r="Y6561">
        <v>0</v>
      </c>
      <c r="Z6561">
        <v>-6.6370547530000001</v>
      </c>
      <c r="AA6561">
        <v>70</v>
      </c>
      <c r="AB6561">
        <v>3217956</v>
      </c>
      <c r="AC6561">
        <v>52.111379659999997</v>
      </c>
      <c r="AD6561">
        <v>23755.449189999999</v>
      </c>
      <c r="AE6561">
        <v>0</v>
      </c>
      <c r="AF6561">
        <v>7307.107438</v>
      </c>
      <c r="AG6561">
        <v>0</v>
      </c>
      <c r="AH6561">
        <f t="shared" si="102"/>
        <v>52.054014090000003</v>
      </c>
    </row>
    <row r="6562" spans="1:34" x14ac:dyDescent="0.25">
      <c r="A6562" s="1">
        <v>43086</v>
      </c>
      <c r="B6562">
        <v>3407</v>
      </c>
      <c r="C6562">
        <v>6757.68595</v>
      </c>
      <c r="D6562">
        <v>4312</v>
      </c>
      <c r="E6562">
        <v>8552.7272730000004</v>
      </c>
      <c r="F6562">
        <v>4312</v>
      </c>
      <c r="G6562">
        <v>8552.7272730000004</v>
      </c>
      <c r="H6562">
        <v>0</v>
      </c>
      <c r="I6562">
        <v>0</v>
      </c>
      <c r="J6562">
        <v>42.333618459999997</v>
      </c>
      <c r="K6562">
        <v>0</v>
      </c>
      <c r="L6562">
        <v>0</v>
      </c>
      <c r="M6562">
        <v>5</v>
      </c>
      <c r="N6562">
        <v>0</v>
      </c>
      <c r="O6562">
        <v>0</v>
      </c>
      <c r="P6562">
        <v>0</v>
      </c>
      <c r="Q6562">
        <v>0</v>
      </c>
      <c r="R6562">
        <v>5.0087968790000001</v>
      </c>
      <c r="S6562">
        <v>828.54991419999999</v>
      </c>
      <c r="T6562">
        <v>13.93572447</v>
      </c>
      <c r="U6562">
        <v>57.08430405</v>
      </c>
      <c r="V6562">
        <v>99</v>
      </c>
      <c r="W6562">
        <v>102.8</v>
      </c>
      <c r="X6562">
        <v>0</v>
      </c>
      <c r="Y6562">
        <v>0</v>
      </c>
      <c r="Z6562">
        <v>-4.4562572300000003</v>
      </c>
      <c r="AA6562">
        <v>56</v>
      </c>
      <c r="AB6562">
        <v>3216050</v>
      </c>
      <c r="AC6562">
        <v>52.063860529999999</v>
      </c>
      <c r="AD6562">
        <v>23746.0164</v>
      </c>
      <c r="AE6562">
        <v>0</v>
      </c>
      <c r="AF6562">
        <v>6757.68595</v>
      </c>
      <c r="AG6562">
        <v>0</v>
      </c>
      <c r="AH6562">
        <f t="shared" si="102"/>
        <v>51.955576600000001</v>
      </c>
    </row>
    <row r="6563" spans="1:34" x14ac:dyDescent="0.25">
      <c r="A6563" s="1">
        <v>43087</v>
      </c>
      <c r="B6563">
        <v>4134</v>
      </c>
      <c r="C6563">
        <v>8199.6694210000005</v>
      </c>
      <c r="D6563">
        <v>3951</v>
      </c>
      <c r="E6563">
        <v>7836.6942150000004</v>
      </c>
      <c r="F6563">
        <v>3951</v>
      </c>
      <c r="G6563">
        <v>7836.6942150000004</v>
      </c>
      <c r="H6563">
        <v>0</v>
      </c>
      <c r="I6563">
        <v>0</v>
      </c>
      <c r="J6563">
        <v>42.13112804</v>
      </c>
      <c r="K6563">
        <v>0</v>
      </c>
      <c r="L6563">
        <v>0</v>
      </c>
      <c r="M6563">
        <v>5</v>
      </c>
      <c r="N6563">
        <v>0</v>
      </c>
      <c r="O6563">
        <v>0</v>
      </c>
      <c r="P6563">
        <v>0</v>
      </c>
      <c r="Q6563">
        <v>0</v>
      </c>
      <c r="R6563">
        <v>0.30147416500000002</v>
      </c>
      <c r="S6563">
        <v>0.28157882699999998</v>
      </c>
      <c r="T6563">
        <v>7.8743319180000002</v>
      </c>
      <c r="U6563">
        <v>46.173797450000002</v>
      </c>
      <c r="V6563">
        <v>95.541666669999998</v>
      </c>
      <c r="W6563">
        <v>96.8</v>
      </c>
      <c r="X6563">
        <v>0</v>
      </c>
      <c r="Y6563">
        <v>0</v>
      </c>
      <c r="Z6563">
        <v>1.2425256689999999</v>
      </c>
      <c r="AA6563">
        <v>63</v>
      </c>
      <c r="AB6563">
        <v>3216288</v>
      </c>
      <c r="AC6563">
        <v>51.691489609999998</v>
      </c>
      <c r="AD6563">
        <v>23747.19426</v>
      </c>
      <c r="AE6563">
        <v>0</v>
      </c>
      <c r="AF6563">
        <v>8199.6694210000005</v>
      </c>
      <c r="AG6563">
        <v>0</v>
      </c>
      <c r="AH6563">
        <f t="shared" si="102"/>
        <v>51.784738316666669</v>
      </c>
    </row>
    <row r="6564" spans="1:34" x14ac:dyDescent="0.25">
      <c r="A6564" s="1">
        <v>43088</v>
      </c>
      <c r="B6564">
        <v>3919</v>
      </c>
      <c r="C6564">
        <v>7773.2231400000001</v>
      </c>
      <c r="D6564">
        <v>4583</v>
      </c>
      <c r="E6564">
        <v>9090.2479340000009</v>
      </c>
      <c r="F6564">
        <v>4583</v>
      </c>
      <c r="G6564">
        <v>9090.2479340000009</v>
      </c>
      <c r="H6564">
        <v>0</v>
      </c>
      <c r="I6564">
        <v>0</v>
      </c>
      <c r="J6564">
        <v>42.182675099999997</v>
      </c>
      <c r="K6564">
        <v>0</v>
      </c>
      <c r="L6564">
        <v>0</v>
      </c>
      <c r="M6564">
        <v>5</v>
      </c>
      <c r="N6564">
        <v>0</v>
      </c>
      <c r="O6564">
        <v>0</v>
      </c>
      <c r="P6564">
        <v>0</v>
      </c>
      <c r="Q6564">
        <v>0</v>
      </c>
      <c r="R6564">
        <v>1.114497863</v>
      </c>
      <c r="S6564">
        <v>17.324676050000001</v>
      </c>
      <c r="T6564">
        <v>6.267211723</v>
      </c>
      <c r="U6564">
        <v>43.280981099999998</v>
      </c>
      <c r="V6564">
        <v>37.125</v>
      </c>
      <c r="W6564">
        <v>68.900000000000006</v>
      </c>
      <c r="X6564">
        <v>0.60227272700000001</v>
      </c>
      <c r="Y6564">
        <v>2.3711525000000001E-2</v>
      </c>
      <c r="Z6564">
        <v>2.5334979820000001</v>
      </c>
      <c r="AA6564">
        <v>56</v>
      </c>
      <c r="AB6564">
        <v>3214860</v>
      </c>
      <c r="AC6564">
        <v>51.598864810000002</v>
      </c>
      <c r="AD6564">
        <v>23740.120800000001</v>
      </c>
      <c r="AE6564">
        <v>46.909538390000002</v>
      </c>
      <c r="AF6564">
        <v>7726.3136020000002</v>
      </c>
      <c r="AG6564">
        <v>0</v>
      </c>
      <c r="AH6564">
        <f t="shared" si="102"/>
        <v>51.592242199999994</v>
      </c>
    </row>
    <row r="6565" spans="1:34" x14ac:dyDescent="0.25">
      <c r="A6565" s="1">
        <v>43089</v>
      </c>
      <c r="B6565">
        <v>3958</v>
      </c>
      <c r="C6565">
        <v>7850.578512</v>
      </c>
      <c r="D6565">
        <v>4162</v>
      </c>
      <c r="E6565">
        <v>8255.206612</v>
      </c>
      <c r="F6565">
        <v>4162</v>
      </c>
      <c r="G6565">
        <v>8255.206612</v>
      </c>
      <c r="H6565">
        <v>0</v>
      </c>
      <c r="I6565">
        <v>0</v>
      </c>
      <c r="J6565">
        <v>42.291269079999999</v>
      </c>
      <c r="K6565">
        <v>0</v>
      </c>
      <c r="L6565">
        <v>0</v>
      </c>
      <c r="M6565">
        <v>5</v>
      </c>
      <c r="N6565">
        <v>0</v>
      </c>
      <c r="O6565">
        <v>0</v>
      </c>
      <c r="P6565">
        <v>0</v>
      </c>
      <c r="Q6565">
        <v>0</v>
      </c>
      <c r="R6565">
        <v>1.3379523600000001</v>
      </c>
      <c r="S6565">
        <v>1.5986599829999999</v>
      </c>
      <c r="T6565">
        <v>5.9644619270000003</v>
      </c>
      <c r="U6565">
        <v>42.73603147</v>
      </c>
      <c r="V6565">
        <v>95.833333330000002</v>
      </c>
      <c r="W6565">
        <v>85.5</v>
      </c>
      <c r="X6565">
        <v>0</v>
      </c>
      <c r="Y6565">
        <v>0</v>
      </c>
      <c r="Z6565">
        <v>-0.12971517099999999</v>
      </c>
      <c r="AA6565">
        <v>35</v>
      </c>
      <c r="AB6565">
        <v>3214386</v>
      </c>
      <c r="AC6565">
        <v>51.486372179999996</v>
      </c>
      <c r="AD6565">
        <v>23737.7624</v>
      </c>
      <c r="AE6565">
        <v>0</v>
      </c>
      <c r="AF6565">
        <v>7850.578512</v>
      </c>
      <c r="AG6565">
        <v>0</v>
      </c>
      <c r="AH6565">
        <f t="shared" si="102"/>
        <v>51.570654939999997</v>
      </c>
    </row>
    <row r="6566" spans="1:34" x14ac:dyDescent="0.25">
      <c r="A6566" s="1">
        <v>43090</v>
      </c>
      <c r="B6566">
        <v>3794</v>
      </c>
      <c r="C6566">
        <v>7525.289256</v>
      </c>
      <c r="D6566">
        <v>4370</v>
      </c>
      <c r="E6566">
        <v>8667.7685949999996</v>
      </c>
      <c r="F6566">
        <v>4370</v>
      </c>
      <c r="G6566">
        <v>8667.7685949999996</v>
      </c>
      <c r="H6566">
        <v>0</v>
      </c>
      <c r="I6566">
        <v>0</v>
      </c>
      <c r="J6566">
        <v>41.919111360000002</v>
      </c>
      <c r="K6566">
        <v>0</v>
      </c>
      <c r="L6566">
        <v>0</v>
      </c>
      <c r="M6566">
        <v>5</v>
      </c>
      <c r="N6566">
        <v>0</v>
      </c>
      <c r="O6566">
        <v>0</v>
      </c>
      <c r="P6566">
        <v>0</v>
      </c>
      <c r="Q6566">
        <v>0</v>
      </c>
      <c r="R6566">
        <v>3.6412601009999999</v>
      </c>
      <c r="S6566">
        <v>532.58840899999996</v>
      </c>
      <c r="T6566">
        <v>6.8197584820000001</v>
      </c>
      <c r="U6566">
        <v>44.275565270000001</v>
      </c>
      <c r="V6566">
        <v>109.20833330000001</v>
      </c>
      <c r="W6566">
        <v>105.9</v>
      </c>
      <c r="X6566">
        <v>0</v>
      </c>
      <c r="Y6566">
        <v>0</v>
      </c>
      <c r="Z6566">
        <v>-4.5720823240000001</v>
      </c>
      <c r="AA6566">
        <v>21</v>
      </c>
      <c r="AB6566">
        <v>3213201</v>
      </c>
      <c r="AC6566">
        <v>51.62672783</v>
      </c>
      <c r="AD6566">
        <v>23731.866409999999</v>
      </c>
      <c r="AE6566">
        <v>0</v>
      </c>
      <c r="AF6566">
        <v>7525.289256</v>
      </c>
      <c r="AG6566">
        <v>0</v>
      </c>
      <c r="AH6566">
        <f t="shared" si="102"/>
        <v>51.487947543333327</v>
      </c>
    </row>
    <row r="6567" spans="1:34" x14ac:dyDescent="0.25">
      <c r="A6567" s="1">
        <v>43091</v>
      </c>
      <c r="B6567">
        <v>3400</v>
      </c>
      <c r="C6567">
        <v>6743.8016530000004</v>
      </c>
      <c r="D6567">
        <v>4320</v>
      </c>
      <c r="E6567">
        <v>8568.5950410000005</v>
      </c>
      <c r="F6567">
        <v>4320</v>
      </c>
      <c r="G6567">
        <v>8568.5950410000005</v>
      </c>
      <c r="H6567">
        <v>0</v>
      </c>
      <c r="I6567">
        <v>0</v>
      </c>
      <c r="J6567">
        <v>41.564095340000001</v>
      </c>
      <c r="K6567">
        <v>0</v>
      </c>
      <c r="L6567">
        <v>0</v>
      </c>
      <c r="M6567">
        <v>5</v>
      </c>
      <c r="N6567">
        <v>0</v>
      </c>
      <c r="O6567">
        <v>0</v>
      </c>
      <c r="P6567">
        <v>0</v>
      </c>
      <c r="Q6567">
        <v>0</v>
      </c>
      <c r="R6567">
        <v>0.63772435900000002</v>
      </c>
      <c r="S6567">
        <v>0.69514753399999996</v>
      </c>
      <c r="T6567">
        <v>5.4535256409999997</v>
      </c>
      <c r="U6567">
        <v>41.816346150000001</v>
      </c>
      <c r="V6567">
        <v>45.75</v>
      </c>
      <c r="W6567">
        <v>77</v>
      </c>
      <c r="X6567">
        <v>0</v>
      </c>
      <c r="Y6567">
        <v>0</v>
      </c>
      <c r="Z6567">
        <v>-0.447292152</v>
      </c>
      <c r="AA6567">
        <v>35</v>
      </c>
      <c r="AB6567">
        <v>3211306</v>
      </c>
      <c r="AC6567">
        <v>51.350742619999998</v>
      </c>
      <c r="AD6567">
        <v>23722.43779</v>
      </c>
      <c r="AE6567">
        <v>0</v>
      </c>
      <c r="AF6567">
        <v>6743.8016530000004</v>
      </c>
      <c r="AG6567">
        <v>0</v>
      </c>
      <c r="AH6567">
        <f t="shared" si="102"/>
        <v>51.38998715666667</v>
      </c>
    </row>
    <row r="6568" spans="1:34" x14ac:dyDescent="0.25">
      <c r="A6568" s="1">
        <v>43092</v>
      </c>
      <c r="B6568">
        <v>4324</v>
      </c>
      <c r="C6568">
        <v>8576.5289260000009</v>
      </c>
      <c r="D6568">
        <v>4303</v>
      </c>
      <c r="E6568">
        <v>8534.8760330000005</v>
      </c>
      <c r="F6568">
        <v>4303</v>
      </c>
      <c r="G6568">
        <v>8534.8760330000005</v>
      </c>
      <c r="H6568">
        <v>0</v>
      </c>
      <c r="I6568">
        <v>0</v>
      </c>
      <c r="J6568">
        <v>41.851907150000002</v>
      </c>
      <c r="K6568">
        <v>0</v>
      </c>
      <c r="L6568">
        <v>0</v>
      </c>
      <c r="M6568">
        <v>5</v>
      </c>
      <c r="N6568">
        <v>0</v>
      </c>
      <c r="O6568">
        <v>0</v>
      </c>
      <c r="P6568">
        <v>0</v>
      </c>
      <c r="Q6568">
        <v>0</v>
      </c>
      <c r="R6568">
        <v>0.93456997900000005</v>
      </c>
      <c r="S6568">
        <v>1.0589201479999999</v>
      </c>
      <c r="T6568">
        <v>8.0826923080000004</v>
      </c>
      <c r="U6568">
        <v>46.548846150000003</v>
      </c>
      <c r="V6568">
        <v>77.541666669999998</v>
      </c>
      <c r="W6568">
        <v>72.3</v>
      </c>
      <c r="X6568">
        <v>0</v>
      </c>
      <c r="Y6568">
        <v>0</v>
      </c>
      <c r="Z6568">
        <v>0.23143068999999999</v>
      </c>
      <c r="AA6568">
        <v>21</v>
      </c>
      <c r="AB6568">
        <v>3211306</v>
      </c>
      <c r="AC6568">
        <v>51.192491019999999</v>
      </c>
      <c r="AD6568">
        <v>23722.43779</v>
      </c>
      <c r="AE6568">
        <v>0</v>
      </c>
      <c r="AF6568">
        <v>8576.5289260000009</v>
      </c>
      <c r="AG6568">
        <v>0</v>
      </c>
      <c r="AH6568">
        <f t="shared" si="102"/>
        <v>51.239677699999994</v>
      </c>
    </row>
    <row r="6569" spans="1:34" x14ac:dyDescent="0.25">
      <c r="A6569" s="1">
        <v>43093</v>
      </c>
      <c r="B6569">
        <v>4269</v>
      </c>
      <c r="C6569">
        <v>8467.4380170000004</v>
      </c>
      <c r="D6569">
        <v>4592</v>
      </c>
      <c r="E6569">
        <v>9108.0991740000009</v>
      </c>
      <c r="F6569">
        <v>4592</v>
      </c>
      <c r="G6569">
        <v>9108.0991740000009</v>
      </c>
      <c r="H6569">
        <v>0</v>
      </c>
      <c r="I6569">
        <v>0</v>
      </c>
      <c r="J6569">
        <v>41.932925089999998</v>
      </c>
      <c r="K6569">
        <v>0</v>
      </c>
      <c r="L6569">
        <v>0</v>
      </c>
      <c r="M6569">
        <v>5</v>
      </c>
      <c r="N6569">
        <v>0</v>
      </c>
      <c r="O6569">
        <v>0</v>
      </c>
      <c r="P6569">
        <v>0</v>
      </c>
      <c r="Q6569">
        <v>0</v>
      </c>
      <c r="R6569">
        <v>0.75282051299999997</v>
      </c>
      <c r="S6569">
        <v>0.78073066199999996</v>
      </c>
      <c r="T6569">
        <v>6.2442307689999996</v>
      </c>
      <c r="U6569">
        <v>43.239615379999996</v>
      </c>
      <c r="V6569">
        <v>25.541666670000001</v>
      </c>
      <c r="W6569">
        <v>53</v>
      </c>
      <c r="X6569">
        <v>0</v>
      </c>
      <c r="Y6569">
        <v>0</v>
      </c>
      <c r="Z6569">
        <v>2.2078006810000002</v>
      </c>
      <c r="AA6569">
        <v>35</v>
      </c>
      <c r="AB6569">
        <v>3210595</v>
      </c>
      <c r="AC6569">
        <v>51.17579946</v>
      </c>
      <c r="AD6569">
        <v>23718.90019</v>
      </c>
      <c r="AE6569">
        <v>0</v>
      </c>
      <c r="AF6569">
        <v>8467.4380170000004</v>
      </c>
      <c r="AG6569">
        <v>0</v>
      </c>
      <c r="AH6569">
        <f t="shared" si="102"/>
        <v>51.149697286666672</v>
      </c>
    </row>
    <row r="6570" spans="1:34" x14ac:dyDescent="0.25">
      <c r="A6570" s="1">
        <v>43094</v>
      </c>
      <c r="B6570">
        <v>3886</v>
      </c>
      <c r="C6570">
        <v>7707.7685949999996</v>
      </c>
      <c r="D6570">
        <v>4329</v>
      </c>
      <c r="E6570">
        <v>8586.4462810000005</v>
      </c>
      <c r="F6570">
        <v>4329</v>
      </c>
      <c r="G6570">
        <v>8586.4462810000005</v>
      </c>
      <c r="H6570">
        <v>0</v>
      </c>
      <c r="I6570">
        <v>0</v>
      </c>
      <c r="J6570">
        <v>42.005963039999997</v>
      </c>
      <c r="K6570">
        <v>0</v>
      </c>
      <c r="L6570">
        <v>0</v>
      </c>
      <c r="M6570">
        <v>5</v>
      </c>
      <c r="N6570">
        <v>0</v>
      </c>
      <c r="O6570">
        <v>0</v>
      </c>
      <c r="P6570">
        <v>0</v>
      </c>
      <c r="Q6570">
        <v>0</v>
      </c>
      <c r="R6570">
        <v>0.88958333300000003</v>
      </c>
      <c r="S6570">
        <v>0.95325009400000005</v>
      </c>
      <c r="T6570">
        <v>7.1192307689999996</v>
      </c>
      <c r="U6570">
        <v>44.814615379999999</v>
      </c>
      <c r="V6570">
        <v>90.625</v>
      </c>
      <c r="W6570">
        <v>103.1</v>
      </c>
      <c r="X6570">
        <v>0</v>
      </c>
      <c r="Y6570">
        <v>0</v>
      </c>
      <c r="Z6570">
        <v>1.317577309</v>
      </c>
      <c r="AA6570">
        <v>35</v>
      </c>
      <c r="AB6570">
        <v>3209647</v>
      </c>
      <c r="AC6570">
        <v>51.080801379999997</v>
      </c>
      <c r="AD6570">
        <v>23714.183400000002</v>
      </c>
      <c r="AE6570">
        <v>0</v>
      </c>
      <c r="AF6570">
        <v>7707.7685949999996</v>
      </c>
      <c r="AG6570">
        <v>0</v>
      </c>
      <c r="AH6570">
        <f t="shared" si="102"/>
        <v>51.051763663333332</v>
      </c>
    </row>
    <row r="6571" spans="1:34" x14ac:dyDescent="0.25">
      <c r="A6571" s="1">
        <v>43095</v>
      </c>
      <c r="B6571">
        <v>3653</v>
      </c>
      <c r="C6571">
        <v>7245.6198350000004</v>
      </c>
      <c r="D6571">
        <v>4222</v>
      </c>
      <c r="E6571">
        <v>8374.214876</v>
      </c>
      <c r="F6571">
        <v>4222</v>
      </c>
      <c r="G6571">
        <v>8374.214876</v>
      </c>
      <c r="H6571">
        <v>0</v>
      </c>
      <c r="I6571">
        <v>0</v>
      </c>
      <c r="J6571">
        <v>41.691431940000001</v>
      </c>
      <c r="K6571">
        <v>0</v>
      </c>
      <c r="L6571">
        <v>0</v>
      </c>
      <c r="M6571">
        <v>5</v>
      </c>
      <c r="N6571">
        <v>0</v>
      </c>
      <c r="O6571">
        <v>0</v>
      </c>
      <c r="P6571">
        <v>0</v>
      </c>
      <c r="Q6571">
        <v>0</v>
      </c>
      <c r="R6571">
        <v>0.38378205100000001</v>
      </c>
      <c r="S6571">
        <v>0.33984091999999999</v>
      </c>
      <c r="T6571">
        <v>5.9641025640000001</v>
      </c>
      <c r="U6571">
        <v>42.735384619999998</v>
      </c>
      <c r="V6571">
        <v>99.416666669999998</v>
      </c>
      <c r="W6571">
        <v>81.5</v>
      </c>
      <c r="X6571">
        <v>0</v>
      </c>
      <c r="Y6571">
        <v>0</v>
      </c>
      <c r="Z6571">
        <v>1.871278886</v>
      </c>
      <c r="AA6571">
        <v>28</v>
      </c>
      <c r="AB6571">
        <v>3208462</v>
      </c>
      <c r="AC6571">
        <v>50.89869015</v>
      </c>
      <c r="AD6571">
        <v>23708.287400000001</v>
      </c>
      <c r="AE6571">
        <v>0</v>
      </c>
      <c r="AF6571">
        <v>7245.6198350000004</v>
      </c>
      <c r="AG6571">
        <v>0</v>
      </c>
      <c r="AH6571">
        <f t="shared" si="102"/>
        <v>50.928236389999995</v>
      </c>
    </row>
    <row r="6572" spans="1:34" x14ac:dyDescent="0.25">
      <c r="A6572" s="1">
        <v>43096</v>
      </c>
      <c r="B6572">
        <v>4441</v>
      </c>
      <c r="C6572">
        <v>8808.5950410000005</v>
      </c>
      <c r="D6572">
        <v>4294</v>
      </c>
      <c r="E6572">
        <v>8517.0247930000005</v>
      </c>
      <c r="F6572">
        <v>4294</v>
      </c>
      <c r="G6572">
        <v>8517.0247930000005</v>
      </c>
      <c r="H6572">
        <v>0</v>
      </c>
      <c r="I6572">
        <v>0</v>
      </c>
      <c r="J6572">
        <v>41.723769660000002</v>
      </c>
      <c r="K6572">
        <v>0</v>
      </c>
      <c r="L6572">
        <v>0</v>
      </c>
      <c r="M6572">
        <v>5</v>
      </c>
      <c r="N6572">
        <v>0</v>
      </c>
      <c r="O6572">
        <v>0</v>
      </c>
      <c r="P6572">
        <v>0</v>
      </c>
      <c r="Q6572">
        <v>0</v>
      </c>
      <c r="R6572">
        <v>0.30862179499999998</v>
      </c>
      <c r="S6572">
        <v>0.227308063</v>
      </c>
      <c r="T6572">
        <v>6.3166666669999998</v>
      </c>
      <c r="U6572">
        <v>43.37</v>
      </c>
      <c r="V6572">
        <v>93.708333330000002</v>
      </c>
      <c r="W6572">
        <v>99.9</v>
      </c>
      <c r="X6572">
        <v>0</v>
      </c>
      <c r="Y6572">
        <v>0</v>
      </c>
      <c r="Z6572">
        <v>2.0790278930000001</v>
      </c>
      <c r="AA6572">
        <v>28</v>
      </c>
      <c r="AB6572">
        <v>3208699</v>
      </c>
      <c r="AC6572">
        <v>50.805217640000002</v>
      </c>
      <c r="AD6572">
        <v>23709.4666</v>
      </c>
      <c r="AE6572">
        <v>0</v>
      </c>
      <c r="AF6572">
        <v>8808.5950410000005</v>
      </c>
      <c r="AG6572">
        <v>0</v>
      </c>
      <c r="AH6572">
        <f t="shared" si="102"/>
        <v>51.192449806666673</v>
      </c>
    </row>
    <row r="6573" spans="1:34" x14ac:dyDescent="0.25">
      <c r="A6573" s="1">
        <v>43097</v>
      </c>
      <c r="B6573">
        <v>3283</v>
      </c>
      <c r="C6573">
        <v>6511.7355369999996</v>
      </c>
      <c r="D6573">
        <v>4323</v>
      </c>
      <c r="E6573">
        <v>8574.5454549999995</v>
      </c>
      <c r="F6573">
        <v>4323</v>
      </c>
      <c r="G6573">
        <v>8574.5454549999995</v>
      </c>
      <c r="H6573">
        <v>0</v>
      </c>
      <c r="I6573">
        <v>0</v>
      </c>
      <c r="J6573">
        <v>41.824884619999999</v>
      </c>
      <c r="K6573">
        <v>0</v>
      </c>
      <c r="L6573">
        <v>5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0.25682692299999998</v>
      </c>
      <c r="S6573">
        <v>0.199262522</v>
      </c>
      <c r="T6573">
        <v>6.3891025639999999</v>
      </c>
      <c r="U6573">
        <v>43.500384619999998</v>
      </c>
      <c r="V6573">
        <v>96.291666669999998</v>
      </c>
      <c r="W6573">
        <v>102.9</v>
      </c>
      <c r="X6573">
        <v>0</v>
      </c>
      <c r="Y6573">
        <v>0</v>
      </c>
      <c r="Z6573">
        <v>1.116958919</v>
      </c>
      <c r="AA6573">
        <v>35</v>
      </c>
      <c r="AB6573">
        <v>3206566</v>
      </c>
      <c r="AC6573">
        <v>51.873441630000002</v>
      </c>
      <c r="AD6573">
        <v>23698.853810000001</v>
      </c>
      <c r="AE6573">
        <v>0</v>
      </c>
      <c r="AF6573">
        <v>6511.7355369999996</v>
      </c>
      <c r="AG6573">
        <v>0</v>
      </c>
      <c r="AH6573">
        <f t="shared" si="102"/>
        <v>51.728845449999994</v>
      </c>
    </row>
    <row r="6574" spans="1:34" x14ac:dyDescent="0.25">
      <c r="A6574" s="1">
        <v>43098</v>
      </c>
      <c r="B6574">
        <v>3517</v>
      </c>
      <c r="C6574">
        <v>6975.8677690000004</v>
      </c>
      <c r="D6574">
        <v>4437</v>
      </c>
      <c r="E6574">
        <v>8800.6611570000005</v>
      </c>
      <c r="F6574">
        <v>4437</v>
      </c>
      <c r="G6574">
        <v>8800.6611570000005</v>
      </c>
      <c r="H6574">
        <v>0</v>
      </c>
      <c r="I6574">
        <v>0</v>
      </c>
      <c r="J6574">
        <v>42.117072069999999</v>
      </c>
      <c r="K6574">
        <v>0</v>
      </c>
      <c r="L6574">
        <v>5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0.33089743599999999</v>
      </c>
      <c r="S6574">
        <v>0.27458428299999998</v>
      </c>
      <c r="T6574">
        <v>5.1884615380000003</v>
      </c>
      <c r="U6574">
        <v>41.33923077</v>
      </c>
      <c r="V6574">
        <v>91.416666669999998</v>
      </c>
      <c r="W6574">
        <v>106.4</v>
      </c>
      <c r="X6574">
        <v>0</v>
      </c>
      <c r="Y6574">
        <v>0</v>
      </c>
      <c r="Z6574">
        <v>0.55132025900000003</v>
      </c>
      <c r="AA6574">
        <v>35</v>
      </c>
      <c r="AB6574">
        <v>3204671</v>
      </c>
      <c r="AC6574">
        <v>52.50787708</v>
      </c>
      <c r="AD6574">
        <v>23689.425190000002</v>
      </c>
      <c r="AE6574">
        <v>0</v>
      </c>
      <c r="AF6574">
        <v>6975.8677690000004</v>
      </c>
      <c r="AG6574">
        <v>0</v>
      </c>
      <c r="AH6574">
        <f t="shared" si="102"/>
        <v>52.272810986666663</v>
      </c>
    </row>
    <row r="6575" spans="1:34" x14ac:dyDescent="0.25">
      <c r="A6575" s="1">
        <v>43099</v>
      </c>
      <c r="B6575">
        <v>4644</v>
      </c>
      <c r="C6575">
        <v>9211.2396690000005</v>
      </c>
      <c r="D6575">
        <v>4609</v>
      </c>
      <c r="E6575">
        <v>9141.8181820000009</v>
      </c>
      <c r="F6575">
        <v>4609</v>
      </c>
      <c r="G6575">
        <v>9141.8181820000009</v>
      </c>
      <c r="H6575">
        <v>0</v>
      </c>
      <c r="I6575">
        <v>0</v>
      </c>
      <c r="J6575">
        <v>42.134240579999997</v>
      </c>
      <c r="K6575">
        <v>0</v>
      </c>
      <c r="L6575">
        <v>5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0.49108974399999999</v>
      </c>
      <c r="S6575">
        <v>0.47533328400000002</v>
      </c>
      <c r="T6575">
        <v>8.6179487179999992</v>
      </c>
      <c r="U6575">
        <v>47.51230769</v>
      </c>
      <c r="V6575">
        <v>106.33333330000001</v>
      </c>
      <c r="W6575">
        <v>88.7</v>
      </c>
      <c r="X6575">
        <v>0</v>
      </c>
      <c r="Y6575">
        <v>0</v>
      </c>
      <c r="Z6575">
        <v>2.0779583740000001</v>
      </c>
      <c r="AA6575">
        <v>35</v>
      </c>
      <c r="AB6575">
        <v>3204671</v>
      </c>
      <c r="AC6575">
        <v>52.43711425</v>
      </c>
      <c r="AD6575">
        <v>23689.425190000002</v>
      </c>
      <c r="AE6575">
        <v>0</v>
      </c>
      <c r="AF6575">
        <v>9211.2396690000005</v>
      </c>
      <c r="AG6575">
        <v>0</v>
      </c>
      <c r="AH6575">
        <f t="shared" si="102"/>
        <v>52.433626080000003</v>
      </c>
    </row>
    <row r="6576" spans="1:34" x14ac:dyDescent="0.25">
      <c r="A6576" s="1">
        <v>43100</v>
      </c>
      <c r="B6576">
        <v>3598</v>
      </c>
      <c r="C6576">
        <v>7136.528926</v>
      </c>
      <c r="D6576">
        <v>4519</v>
      </c>
      <c r="E6576">
        <v>8963.3057850000005</v>
      </c>
      <c r="F6576">
        <v>4519</v>
      </c>
      <c r="G6576">
        <v>8963.3057850000005</v>
      </c>
      <c r="H6576">
        <v>0</v>
      </c>
      <c r="I6576">
        <v>0</v>
      </c>
      <c r="J6576">
        <v>42.289681109999997</v>
      </c>
      <c r="K6576">
        <v>0</v>
      </c>
      <c r="L6576">
        <v>5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0.48092948699999999</v>
      </c>
      <c r="S6576">
        <v>0.49303733199999999</v>
      </c>
      <c r="T6576">
        <v>8.9246794870000006</v>
      </c>
      <c r="U6576">
        <v>48.064423079999997</v>
      </c>
      <c r="V6576">
        <v>81.416666669999998</v>
      </c>
      <c r="W6576">
        <v>97.4</v>
      </c>
      <c r="X6576">
        <v>2.5000000000000001E-2</v>
      </c>
      <c r="Y6576">
        <v>9.8425199999999991E-4</v>
      </c>
      <c r="Z6576">
        <v>4.4341074530000002</v>
      </c>
      <c r="AA6576">
        <v>35</v>
      </c>
      <c r="AB6576">
        <v>3202775</v>
      </c>
      <c r="AC6576">
        <v>52.355886910000002</v>
      </c>
      <c r="AD6576">
        <v>23679.991600000001</v>
      </c>
      <c r="AE6576">
        <v>1.942256529</v>
      </c>
      <c r="AF6576">
        <v>7134.5866690000003</v>
      </c>
      <c r="AG6576">
        <v>0</v>
      </c>
      <c r="AH6576">
        <f t="shared" si="102"/>
        <v>52.340859630000004</v>
      </c>
    </row>
    <row r="6577" spans="1:34" x14ac:dyDescent="0.25">
      <c r="A6577" s="1">
        <v>43101</v>
      </c>
      <c r="B6577">
        <v>4298</v>
      </c>
      <c r="C6577">
        <v>8524.9586780000009</v>
      </c>
      <c r="D6577">
        <v>4024</v>
      </c>
      <c r="E6577">
        <v>7981.4876029999996</v>
      </c>
      <c r="F6577">
        <v>4024</v>
      </c>
      <c r="G6577">
        <v>7981.4876029999996</v>
      </c>
      <c r="H6577">
        <v>0</v>
      </c>
      <c r="I6577">
        <v>0</v>
      </c>
      <c r="J6577">
        <v>42.272770119999997</v>
      </c>
      <c r="K6577">
        <v>0</v>
      </c>
      <c r="L6577">
        <v>5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0.57657051299999995</v>
      </c>
      <c r="S6577">
        <v>0.56398410300000001</v>
      </c>
      <c r="T6577">
        <v>10.305956200000001</v>
      </c>
      <c r="U6577">
        <v>50.550721150000001</v>
      </c>
      <c r="V6577">
        <v>107.08333330000001</v>
      </c>
      <c r="W6577">
        <v>97.3</v>
      </c>
      <c r="X6577">
        <v>0</v>
      </c>
      <c r="Y6577">
        <v>0</v>
      </c>
      <c r="Z6577">
        <v>5.0484793549999996</v>
      </c>
      <c r="AA6577">
        <v>35</v>
      </c>
      <c r="AB6577">
        <v>3203249</v>
      </c>
      <c r="AC6577">
        <v>52.229577730000003</v>
      </c>
      <c r="AD6577">
        <v>23682.35</v>
      </c>
      <c r="AE6577">
        <v>0</v>
      </c>
      <c r="AF6577">
        <v>8524.9586780000009</v>
      </c>
      <c r="AG6577">
        <v>0</v>
      </c>
      <c r="AH6577">
        <f t="shared" si="102"/>
        <v>52.268435829999994</v>
      </c>
    </row>
    <row r="6578" spans="1:34" x14ac:dyDescent="0.25">
      <c r="A6578" s="1">
        <v>43102</v>
      </c>
      <c r="B6578">
        <v>3744</v>
      </c>
      <c r="C6578">
        <v>7426.1157020000001</v>
      </c>
      <c r="D6578">
        <v>4278</v>
      </c>
      <c r="E6578">
        <v>8485.289256</v>
      </c>
      <c r="F6578">
        <v>4278</v>
      </c>
      <c r="G6578">
        <v>8485.289256</v>
      </c>
      <c r="H6578">
        <v>0</v>
      </c>
      <c r="I6578">
        <v>0</v>
      </c>
      <c r="J6578">
        <v>42.366948260000001</v>
      </c>
      <c r="K6578">
        <v>0</v>
      </c>
      <c r="L6578">
        <v>5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0.235141026</v>
      </c>
      <c r="S6578">
        <v>0.16930023999999999</v>
      </c>
      <c r="T6578">
        <v>8.8528846150000007</v>
      </c>
      <c r="U6578">
        <v>47.935192309999998</v>
      </c>
      <c r="V6578">
        <v>72.208333330000002</v>
      </c>
      <c r="W6578">
        <v>94.9</v>
      </c>
      <c r="X6578">
        <v>0</v>
      </c>
      <c r="Y6578">
        <v>0</v>
      </c>
      <c r="Z6578">
        <v>5.1150634899999998</v>
      </c>
      <c r="AA6578">
        <v>63</v>
      </c>
      <c r="AB6578">
        <v>3202064</v>
      </c>
      <c r="AC6578">
        <v>52.219842849999999</v>
      </c>
      <c r="AD6578">
        <v>23676.454000000002</v>
      </c>
      <c r="AE6578">
        <v>0</v>
      </c>
      <c r="AF6578">
        <v>7426.1157020000001</v>
      </c>
      <c r="AG6578">
        <v>0</v>
      </c>
      <c r="AH6578">
        <f t="shared" si="102"/>
        <v>52.177562170000009</v>
      </c>
    </row>
    <row r="6579" spans="1:34" x14ac:dyDescent="0.25">
      <c r="A6579" s="1">
        <v>43103</v>
      </c>
      <c r="B6579">
        <v>4472</v>
      </c>
      <c r="C6579">
        <v>8870.0826450000004</v>
      </c>
      <c r="D6579">
        <v>3622</v>
      </c>
      <c r="E6579">
        <v>7184.1322309999996</v>
      </c>
      <c r="F6579">
        <v>3622</v>
      </c>
      <c r="G6579">
        <v>7184.1322309999996</v>
      </c>
      <c r="H6579">
        <v>0</v>
      </c>
      <c r="I6579">
        <v>0</v>
      </c>
      <c r="J6579">
        <v>42.634473870000001</v>
      </c>
      <c r="K6579">
        <v>0</v>
      </c>
      <c r="L6579">
        <v>5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1.216698718</v>
      </c>
      <c r="S6579">
        <v>1.54141386</v>
      </c>
      <c r="T6579">
        <v>11.29455128</v>
      </c>
      <c r="U6579">
        <v>52.330192310000001</v>
      </c>
      <c r="V6579">
        <v>56.291666669999998</v>
      </c>
      <c r="W6579">
        <v>66</v>
      </c>
      <c r="X6579">
        <v>2.5000000000000001E-2</v>
      </c>
      <c r="Y6579">
        <v>9.8425199999999991E-4</v>
      </c>
      <c r="Z6579">
        <v>6.8817023559999999</v>
      </c>
      <c r="AA6579">
        <v>14</v>
      </c>
      <c r="AB6579">
        <v>3203723</v>
      </c>
      <c r="AC6579">
        <v>52.083265930000003</v>
      </c>
      <c r="AD6579">
        <v>23684.7084</v>
      </c>
      <c r="AE6579">
        <v>1.9426434050000001</v>
      </c>
      <c r="AF6579">
        <v>8868.1400009999998</v>
      </c>
      <c r="AG6579">
        <v>0</v>
      </c>
      <c r="AH6579">
        <f t="shared" si="102"/>
        <v>52.129997703333338</v>
      </c>
    </row>
    <row r="6580" spans="1:34" x14ac:dyDescent="0.25">
      <c r="A6580" s="1">
        <v>43104</v>
      </c>
      <c r="B6580">
        <v>5331</v>
      </c>
      <c r="C6580">
        <v>10573.8843</v>
      </c>
      <c r="D6580">
        <v>3807</v>
      </c>
      <c r="E6580">
        <v>7551.07438</v>
      </c>
      <c r="F6580">
        <v>3807</v>
      </c>
      <c r="G6580">
        <v>7551.07438</v>
      </c>
      <c r="H6580">
        <v>0</v>
      </c>
      <c r="I6580">
        <v>0</v>
      </c>
      <c r="J6580">
        <v>43.257860350000001</v>
      </c>
      <c r="K6580">
        <v>0</v>
      </c>
      <c r="L6580">
        <v>5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1.2943076200000001</v>
      </c>
      <c r="S6580">
        <v>1.5155524199999999</v>
      </c>
      <c r="T6580">
        <v>11.5567297</v>
      </c>
      <c r="U6580">
        <v>52.802113470000002</v>
      </c>
      <c r="V6580">
        <v>16.125</v>
      </c>
      <c r="W6580">
        <v>31.2</v>
      </c>
      <c r="X6580">
        <v>12.97478527</v>
      </c>
      <c r="Y6580">
        <v>0.51081831799999999</v>
      </c>
      <c r="Z6580">
        <v>10.93082414</v>
      </c>
      <c r="AA6580">
        <v>91</v>
      </c>
      <c r="AB6580">
        <v>3206566</v>
      </c>
      <c r="AC6580">
        <v>52.086884329999997</v>
      </c>
      <c r="AD6580">
        <v>23698.853810000001</v>
      </c>
      <c r="AE6580">
        <v>1008.8173870000001</v>
      </c>
      <c r="AF6580">
        <v>9565.0669109999999</v>
      </c>
      <c r="AG6580">
        <v>0</v>
      </c>
      <c r="AH6580">
        <f t="shared" si="102"/>
        <v>52.003041080000003</v>
      </c>
    </row>
    <row r="6581" spans="1:34" x14ac:dyDescent="0.25">
      <c r="A6581" s="1">
        <v>43105</v>
      </c>
      <c r="B6581">
        <v>5435</v>
      </c>
      <c r="C6581">
        <v>10780.165290000001</v>
      </c>
      <c r="D6581">
        <v>3488</v>
      </c>
      <c r="E6581">
        <v>6918.3471069999996</v>
      </c>
      <c r="F6581">
        <v>3488</v>
      </c>
      <c r="G6581">
        <v>6918.3471069999996</v>
      </c>
      <c r="H6581">
        <v>0</v>
      </c>
      <c r="I6581">
        <v>0</v>
      </c>
      <c r="J6581">
        <v>45.319115660000001</v>
      </c>
      <c r="K6581">
        <v>0</v>
      </c>
      <c r="L6581">
        <v>5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2.5503725190000002</v>
      </c>
      <c r="S6581">
        <v>274.96943060000001</v>
      </c>
      <c r="T6581">
        <v>13.76100568</v>
      </c>
      <c r="U6581">
        <v>56.769810219999997</v>
      </c>
      <c r="V6581">
        <v>13.25</v>
      </c>
      <c r="W6581">
        <v>49.2</v>
      </c>
      <c r="X6581">
        <v>4.3803260489999998</v>
      </c>
      <c r="Y6581">
        <v>0.172453781</v>
      </c>
      <c r="Z6581">
        <v>12.97798266</v>
      </c>
      <c r="AA6581">
        <v>35</v>
      </c>
      <c r="AB6581">
        <v>3210358</v>
      </c>
      <c r="AC6581">
        <v>51.838972980000001</v>
      </c>
      <c r="AD6581">
        <v>23717.721000000001</v>
      </c>
      <c r="AE6581">
        <v>340.85088940000003</v>
      </c>
      <c r="AF6581">
        <v>10439.314399999999</v>
      </c>
      <c r="AG6581">
        <v>0</v>
      </c>
      <c r="AH6581">
        <f t="shared" si="102"/>
        <v>51.895177546666666</v>
      </c>
    </row>
    <row r="6582" spans="1:34" x14ac:dyDescent="0.25">
      <c r="A6582" s="1">
        <v>43106</v>
      </c>
      <c r="B6582">
        <v>4890</v>
      </c>
      <c r="C6582">
        <v>9699.1735540000009</v>
      </c>
      <c r="D6582">
        <v>2480</v>
      </c>
      <c r="E6582">
        <v>4919.0082640000001</v>
      </c>
      <c r="F6582">
        <v>2480</v>
      </c>
      <c r="G6582">
        <v>4919.0082640000001</v>
      </c>
      <c r="H6582">
        <v>0</v>
      </c>
      <c r="I6582">
        <v>0</v>
      </c>
      <c r="J6582">
        <v>44.786933359999999</v>
      </c>
      <c r="K6582">
        <v>0</v>
      </c>
      <c r="L6582">
        <v>5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0.60891705200000001</v>
      </c>
      <c r="S6582">
        <v>0.57443308299999996</v>
      </c>
      <c r="T6582">
        <v>10.86989784</v>
      </c>
      <c r="U6582">
        <v>51.565816120000001</v>
      </c>
      <c r="V6582">
        <v>102.45833330000001</v>
      </c>
      <c r="W6582">
        <v>87.8</v>
      </c>
      <c r="X6582">
        <v>0.2</v>
      </c>
      <c r="Y6582">
        <v>7.8740159999999993E-3</v>
      </c>
      <c r="Z6582">
        <v>8.1803297659999998</v>
      </c>
      <c r="AA6582">
        <v>21</v>
      </c>
      <c r="AB6582">
        <v>3215097</v>
      </c>
      <c r="AC6582">
        <v>51.75967533</v>
      </c>
      <c r="AD6582">
        <v>23741.3</v>
      </c>
      <c r="AE6582">
        <v>15.57828084</v>
      </c>
      <c r="AF6582">
        <v>9683.5952730000008</v>
      </c>
      <c r="AG6582">
        <v>0</v>
      </c>
      <c r="AH6582">
        <f t="shared" si="102"/>
        <v>51.806070893333334</v>
      </c>
    </row>
    <row r="6583" spans="1:34" x14ac:dyDescent="0.25">
      <c r="A6583" s="1">
        <v>43107</v>
      </c>
      <c r="B6583">
        <v>4741</v>
      </c>
      <c r="C6583">
        <v>9403.636364</v>
      </c>
      <c r="D6583">
        <v>3745</v>
      </c>
      <c r="E6583">
        <v>7428.0991739999999</v>
      </c>
      <c r="F6583">
        <v>3745</v>
      </c>
      <c r="G6583">
        <v>7428.0991739999999</v>
      </c>
      <c r="H6583">
        <v>0</v>
      </c>
      <c r="I6583">
        <v>0</v>
      </c>
      <c r="J6583">
        <v>44.263693660000001</v>
      </c>
      <c r="K6583">
        <v>0</v>
      </c>
      <c r="L6583">
        <v>5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0.65570512800000003</v>
      </c>
      <c r="S6583">
        <v>0.677967129</v>
      </c>
      <c r="T6583">
        <v>8.5866239320000002</v>
      </c>
      <c r="U6583">
        <v>47.455923079999998</v>
      </c>
      <c r="V6583">
        <v>74.625</v>
      </c>
      <c r="W6583">
        <v>97.4</v>
      </c>
      <c r="X6583">
        <v>0.1</v>
      </c>
      <c r="Y6583">
        <v>3.9370079999999997E-3</v>
      </c>
      <c r="Z6583">
        <v>5.1630509770000002</v>
      </c>
      <c r="AA6583">
        <v>35</v>
      </c>
      <c r="AB6583">
        <v>3217003</v>
      </c>
      <c r="AC6583">
        <v>51.819564370000002</v>
      </c>
      <c r="AD6583">
        <v>23750.732789999998</v>
      </c>
      <c r="AE6583">
        <v>7.7922351680000004</v>
      </c>
      <c r="AF6583">
        <v>9395.8441280000006</v>
      </c>
      <c r="AG6583">
        <v>0</v>
      </c>
      <c r="AH6583">
        <f t="shared" si="102"/>
        <v>51.764553213333329</v>
      </c>
    </row>
    <row r="6584" spans="1:34" x14ac:dyDescent="0.25">
      <c r="A6584" s="1">
        <v>43108</v>
      </c>
      <c r="B6584">
        <v>9106</v>
      </c>
      <c r="C6584">
        <v>18061.4876</v>
      </c>
      <c r="D6584">
        <v>2839</v>
      </c>
      <c r="E6584">
        <v>5631.07438</v>
      </c>
      <c r="F6584">
        <v>2839</v>
      </c>
      <c r="G6584">
        <v>5631.07438</v>
      </c>
      <c r="H6584">
        <v>0</v>
      </c>
      <c r="I6584">
        <v>0</v>
      </c>
      <c r="J6584">
        <v>44.281135390000003</v>
      </c>
      <c r="K6584">
        <v>0</v>
      </c>
      <c r="L6584">
        <v>5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1.05952877</v>
      </c>
      <c r="S6584">
        <v>1.180775476</v>
      </c>
      <c r="T6584">
        <v>10.52063587</v>
      </c>
      <c r="U6584">
        <v>50.937144570000001</v>
      </c>
      <c r="V6584">
        <v>11.75</v>
      </c>
      <c r="W6584">
        <v>31.5</v>
      </c>
      <c r="X6584">
        <v>15.39139286</v>
      </c>
      <c r="Y6584">
        <v>0.60596034899999995</v>
      </c>
      <c r="Z6584">
        <v>9.7592480770000005</v>
      </c>
      <c r="AA6584">
        <v>21</v>
      </c>
      <c r="AB6584">
        <v>3229391</v>
      </c>
      <c r="AC6584">
        <v>51.714419939999999</v>
      </c>
      <c r="AD6584">
        <v>23812.040990000001</v>
      </c>
      <c r="AE6584">
        <v>1202.429388</v>
      </c>
      <c r="AF6584">
        <v>16859.058209999999</v>
      </c>
      <c r="AG6584">
        <v>0</v>
      </c>
      <c r="AH6584">
        <f t="shared" si="102"/>
        <v>51.730056506666664</v>
      </c>
    </row>
    <row r="6585" spans="1:34" x14ac:dyDescent="0.25">
      <c r="A6585" s="1">
        <v>43109</v>
      </c>
      <c r="B6585">
        <v>6683</v>
      </c>
      <c r="C6585">
        <v>13255.537189999999</v>
      </c>
      <c r="D6585">
        <v>2819</v>
      </c>
      <c r="E6585">
        <v>5591.4049590000004</v>
      </c>
      <c r="F6585">
        <v>2819</v>
      </c>
      <c r="G6585">
        <v>5591.4049590000004</v>
      </c>
      <c r="H6585">
        <v>0</v>
      </c>
      <c r="I6585">
        <v>0</v>
      </c>
      <c r="J6585">
        <v>45.316549369999997</v>
      </c>
      <c r="K6585">
        <v>0</v>
      </c>
      <c r="L6585">
        <v>5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1.193864316</v>
      </c>
      <c r="S6585">
        <v>1.4112269120000001</v>
      </c>
      <c r="T6585">
        <v>12.078576010000001</v>
      </c>
      <c r="U6585">
        <v>53.741436810000003</v>
      </c>
      <c r="V6585">
        <v>62</v>
      </c>
      <c r="W6585">
        <v>66.5</v>
      </c>
      <c r="X6585">
        <v>3.793805361</v>
      </c>
      <c r="Y6585">
        <v>0.149362416</v>
      </c>
      <c r="Z6585">
        <v>9.9543175399999999</v>
      </c>
      <c r="AA6585">
        <v>21</v>
      </c>
      <c r="AB6585">
        <v>3237014</v>
      </c>
      <c r="AC6585">
        <v>51.656185209999997</v>
      </c>
      <c r="AD6585">
        <v>23849.767210000002</v>
      </c>
      <c r="AE6585">
        <v>296.85490390000001</v>
      </c>
      <c r="AF6585">
        <v>12958.682290000001</v>
      </c>
      <c r="AG6585">
        <v>0</v>
      </c>
      <c r="AH6585">
        <f t="shared" si="102"/>
        <v>51.655417626666662</v>
      </c>
    </row>
    <row r="6586" spans="1:34" x14ac:dyDescent="0.25">
      <c r="A6586" s="1">
        <v>43110</v>
      </c>
      <c r="B6586">
        <v>5552</v>
      </c>
      <c r="C6586">
        <v>11012.231400000001</v>
      </c>
      <c r="D6586">
        <v>3001</v>
      </c>
      <c r="E6586">
        <v>5952.396694</v>
      </c>
      <c r="F6586">
        <v>3001</v>
      </c>
      <c r="G6586">
        <v>5952.396694</v>
      </c>
      <c r="H6586">
        <v>0</v>
      </c>
      <c r="I6586">
        <v>0</v>
      </c>
      <c r="J6586">
        <v>45.759037329999998</v>
      </c>
      <c r="K6586">
        <v>0</v>
      </c>
      <c r="L6586">
        <v>5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0.78375351000000004</v>
      </c>
      <c r="S6586">
        <v>0.82377440899999999</v>
      </c>
      <c r="T6586">
        <v>9.8323015869999999</v>
      </c>
      <c r="U6586">
        <v>49.698142859999997</v>
      </c>
      <c r="V6586">
        <v>29.875</v>
      </c>
      <c r="W6586">
        <v>44.1</v>
      </c>
      <c r="X6586">
        <v>0.816181818</v>
      </c>
      <c r="Y6586">
        <v>3.2133142000000003E-2</v>
      </c>
      <c r="Z6586">
        <v>8.1682321879999993</v>
      </c>
      <c r="AA6586">
        <v>21</v>
      </c>
      <c r="AB6586">
        <v>3242032</v>
      </c>
      <c r="AC6586">
        <v>51.595647730000003</v>
      </c>
      <c r="AD6586">
        <v>23874.524730000001</v>
      </c>
      <c r="AE6586">
        <v>63.930292020000003</v>
      </c>
      <c r="AF6586">
        <v>10948.30111</v>
      </c>
      <c r="AG6586">
        <v>0</v>
      </c>
      <c r="AH6586">
        <f t="shared" si="102"/>
        <v>51.557003946666669</v>
      </c>
    </row>
    <row r="6587" spans="1:34" x14ac:dyDescent="0.25">
      <c r="A6587" s="1">
        <v>43111</v>
      </c>
      <c r="B6587">
        <v>4227</v>
      </c>
      <c r="C6587">
        <v>8384.1322309999996</v>
      </c>
      <c r="D6587">
        <v>3588</v>
      </c>
      <c r="E6587">
        <v>7116.6942150000004</v>
      </c>
      <c r="F6587">
        <v>3588</v>
      </c>
      <c r="G6587">
        <v>7116.6942150000004</v>
      </c>
      <c r="H6587">
        <v>0</v>
      </c>
      <c r="I6587">
        <v>0</v>
      </c>
      <c r="J6587">
        <v>45.671226349999998</v>
      </c>
      <c r="K6587">
        <v>0</v>
      </c>
      <c r="L6587">
        <v>5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2.0826394989999999</v>
      </c>
      <c r="S6587">
        <v>97.571636429999998</v>
      </c>
      <c r="T6587">
        <v>11.00441545</v>
      </c>
      <c r="U6587">
        <v>51.807947800000001</v>
      </c>
      <c r="V6587">
        <v>22.791666670000001</v>
      </c>
      <c r="W6587">
        <v>32.200000000000003</v>
      </c>
      <c r="X6587">
        <v>0.97499999999999998</v>
      </c>
      <c r="Y6587">
        <v>3.8385826999999997E-2</v>
      </c>
      <c r="Z6587">
        <v>9.5925867839999999</v>
      </c>
      <c r="AA6587">
        <v>35</v>
      </c>
      <c r="AB6587">
        <v>3243230</v>
      </c>
      <c r="AC6587">
        <v>51.419178899999999</v>
      </c>
      <c r="AD6587">
        <v>23880.424169999998</v>
      </c>
      <c r="AE6587">
        <v>76.389152109999998</v>
      </c>
      <c r="AF6587">
        <v>8307.7430789999999</v>
      </c>
      <c r="AG6587">
        <v>0</v>
      </c>
      <c r="AH6587">
        <f t="shared" si="102"/>
        <v>51.458579589999999</v>
      </c>
    </row>
    <row r="6588" spans="1:34" x14ac:dyDescent="0.25">
      <c r="A6588" s="1">
        <v>43112</v>
      </c>
      <c r="B6588">
        <v>5595</v>
      </c>
      <c r="C6588">
        <v>11097.52066</v>
      </c>
      <c r="D6588">
        <v>3657</v>
      </c>
      <c r="E6588">
        <v>7253.5537189999995</v>
      </c>
      <c r="F6588">
        <v>3657</v>
      </c>
      <c r="G6588">
        <v>7253.5537189999995</v>
      </c>
      <c r="H6588">
        <v>0</v>
      </c>
      <c r="I6588">
        <v>0</v>
      </c>
      <c r="J6588">
        <v>45.627747220000003</v>
      </c>
      <c r="K6588">
        <v>0</v>
      </c>
      <c r="L6588">
        <v>5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1.973884215</v>
      </c>
      <c r="S6588">
        <v>2.6708670990000001</v>
      </c>
      <c r="T6588">
        <v>12.48090659</v>
      </c>
      <c r="U6588">
        <v>54.465631870000003</v>
      </c>
      <c r="V6588">
        <v>88.916666669999998</v>
      </c>
      <c r="W6588">
        <v>99.2</v>
      </c>
      <c r="X6588">
        <v>0</v>
      </c>
      <c r="Y6588">
        <v>0</v>
      </c>
      <c r="Z6588">
        <v>8.2381949859999999</v>
      </c>
      <c r="AA6588">
        <v>7</v>
      </c>
      <c r="AB6588">
        <v>3247060</v>
      </c>
      <c r="AC6588">
        <v>51.360912140000003</v>
      </c>
      <c r="AD6588">
        <v>23899.284619999999</v>
      </c>
      <c r="AE6588">
        <v>0</v>
      </c>
      <c r="AF6588">
        <v>11097.52066</v>
      </c>
      <c r="AG6588">
        <v>0</v>
      </c>
      <c r="AH6588">
        <f t="shared" si="102"/>
        <v>51.468165859999999</v>
      </c>
    </row>
    <row r="6589" spans="1:34" x14ac:dyDescent="0.25">
      <c r="A6589" s="1">
        <v>43113</v>
      </c>
      <c r="B6589">
        <v>5979</v>
      </c>
      <c r="C6589">
        <v>11859.17355</v>
      </c>
      <c r="D6589">
        <v>3423</v>
      </c>
      <c r="E6589">
        <v>6789.421488</v>
      </c>
      <c r="F6589">
        <v>3423</v>
      </c>
      <c r="G6589">
        <v>6789.421488</v>
      </c>
      <c r="H6589">
        <v>0</v>
      </c>
      <c r="I6589">
        <v>0</v>
      </c>
      <c r="J6589">
        <v>45.637533429999998</v>
      </c>
      <c r="K6589">
        <v>0</v>
      </c>
      <c r="L6589">
        <v>5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2.2804166669999999</v>
      </c>
      <c r="S6589">
        <v>122.4403593</v>
      </c>
      <c r="T6589">
        <v>12.22532051</v>
      </c>
      <c r="U6589">
        <v>54.005576920000003</v>
      </c>
      <c r="V6589">
        <v>108.875</v>
      </c>
      <c r="W6589">
        <v>104.9</v>
      </c>
      <c r="X6589">
        <v>0</v>
      </c>
      <c r="Y6589">
        <v>0</v>
      </c>
      <c r="Z6589">
        <v>4.3333627699999999</v>
      </c>
      <c r="AA6589">
        <v>21</v>
      </c>
      <c r="AB6589">
        <v>3252088</v>
      </c>
      <c r="AC6589">
        <v>51.624406540000003</v>
      </c>
      <c r="AD6589">
        <v>23924.04451</v>
      </c>
      <c r="AE6589">
        <v>0</v>
      </c>
      <c r="AF6589">
        <v>11859.17355</v>
      </c>
      <c r="AG6589">
        <v>0</v>
      </c>
      <c r="AH6589">
        <f t="shared" si="102"/>
        <v>51.479500256666675</v>
      </c>
    </row>
    <row r="6590" spans="1:34" x14ac:dyDescent="0.25">
      <c r="A6590" s="1">
        <v>43114</v>
      </c>
      <c r="B6590">
        <v>5972</v>
      </c>
      <c r="C6590">
        <v>11845.28926</v>
      </c>
      <c r="D6590">
        <v>2919</v>
      </c>
      <c r="E6590">
        <v>5789.752066</v>
      </c>
      <c r="F6590">
        <v>2919</v>
      </c>
      <c r="G6590">
        <v>5789.752066</v>
      </c>
      <c r="H6590">
        <v>0</v>
      </c>
      <c r="I6590">
        <v>0</v>
      </c>
      <c r="J6590">
        <v>45.681645609999997</v>
      </c>
      <c r="K6590">
        <v>0</v>
      </c>
      <c r="L6590">
        <v>5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0.94315464699999996</v>
      </c>
      <c r="S6590">
        <v>1.1279039580000001</v>
      </c>
      <c r="T6590">
        <v>9.132173001</v>
      </c>
      <c r="U6590">
        <v>48.437911399999997</v>
      </c>
      <c r="V6590">
        <v>91.625</v>
      </c>
      <c r="W6590">
        <v>98</v>
      </c>
      <c r="X6590">
        <v>0</v>
      </c>
      <c r="Y6590">
        <v>0</v>
      </c>
      <c r="Z6590">
        <v>6.6664168720000001</v>
      </c>
      <c r="AA6590">
        <v>35</v>
      </c>
      <c r="AB6590">
        <v>3258074</v>
      </c>
      <c r="AC6590">
        <v>51.453182089999999</v>
      </c>
      <c r="AD6590">
        <v>23953.521970000002</v>
      </c>
      <c r="AE6590">
        <v>0</v>
      </c>
      <c r="AF6590">
        <v>11845.28926</v>
      </c>
      <c r="AG6590">
        <v>0</v>
      </c>
      <c r="AH6590">
        <f t="shared" si="102"/>
        <v>51.476037343333338</v>
      </c>
    </row>
    <row r="6591" spans="1:34" x14ac:dyDescent="0.25">
      <c r="A6591" s="1">
        <v>43115</v>
      </c>
      <c r="B6591">
        <v>4786</v>
      </c>
      <c r="C6591">
        <v>9492.8925620000009</v>
      </c>
      <c r="D6591">
        <v>3062</v>
      </c>
      <c r="E6591">
        <v>6073.38843</v>
      </c>
      <c r="F6591">
        <v>3062</v>
      </c>
      <c r="G6591">
        <v>6073.38843</v>
      </c>
      <c r="H6591">
        <v>0</v>
      </c>
      <c r="I6591">
        <v>0</v>
      </c>
      <c r="J6591">
        <v>45.814256800000003</v>
      </c>
      <c r="K6591">
        <v>0</v>
      </c>
      <c r="L6591">
        <v>5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0.95700159600000001</v>
      </c>
      <c r="S6591">
        <v>1.058400206</v>
      </c>
      <c r="T6591">
        <v>9.1552117899999992</v>
      </c>
      <c r="U6591">
        <v>48.47938122</v>
      </c>
      <c r="V6591">
        <v>46.125</v>
      </c>
      <c r="W6591">
        <v>70.400000000000006</v>
      </c>
      <c r="X6591">
        <v>0.76675000000000004</v>
      </c>
      <c r="Y6591">
        <v>3.0187008000000001E-2</v>
      </c>
      <c r="Z6591">
        <v>7.4287684</v>
      </c>
      <c r="AA6591">
        <v>35</v>
      </c>
      <c r="AB6591">
        <v>3261425</v>
      </c>
      <c r="AC6591">
        <v>51.3505234</v>
      </c>
      <c r="AD6591">
        <v>23970.023639999999</v>
      </c>
      <c r="AE6591">
        <v>60.298607689999997</v>
      </c>
      <c r="AF6591">
        <v>9432.5939539999999</v>
      </c>
      <c r="AG6591">
        <v>0</v>
      </c>
      <c r="AH6591">
        <f t="shared" si="102"/>
        <v>51.366130630000008</v>
      </c>
    </row>
    <row r="6592" spans="1:34" x14ac:dyDescent="0.25">
      <c r="A6592" s="1">
        <v>43116</v>
      </c>
      <c r="B6592">
        <v>4967</v>
      </c>
      <c r="C6592">
        <v>9851.9008259999991</v>
      </c>
      <c r="D6592">
        <v>3379</v>
      </c>
      <c r="E6592">
        <v>6702.14876</v>
      </c>
      <c r="F6592">
        <v>3379</v>
      </c>
      <c r="G6592">
        <v>6702.14876</v>
      </c>
      <c r="H6592">
        <v>0</v>
      </c>
      <c r="I6592">
        <v>0</v>
      </c>
      <c r="J6592">
        <v>46.242196479999997</v>
      </c>
      <c r="K6592">
        <v>0</v>
      </c>
      <c r="L6592">
        <v>5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1.5920671550000001</v>
      </c>
      <c r="S6592">
        <v>2.034521416</v>
      </c>
      <c r="T6592">
        <v>12.076533879999999</v>
      </c>
      <c r="U6592">
        <v>53.737760989999998</v>
      </c>
      <c r="V6592">
        <v>62.541666669999998</v>
      </c>
      <c r="W6592">
        <v>52.6</v>
      </c>
      <c r="X6592">
        <v>2.27765035</v>
      </c>
      <c r="Y6592">
        <v>8.9671273999999995E-2</v>
      </c>
      <c r="Z6592">
        <v>10.042884300000001</v>
      </c>
      <c r="AA6592">
        <v>14</v>
      </c>
      <c r="AB6592">
        <v>3264547</v>
      </c>
      <c r="AC6592">
        <v>51.294686400000003</v>
      </c>
      <c r="AD6592">
        <v>23985.354520000001</v>
      </c>
      <c r="AE6592">
        <v>179.2331073</v>
      </c>
      <c r="AF6592">
        <v>9672.6677189999991</v>
      </c>
      <c r="AG6592">
        <v>0</v>
      </c>
      <c r="AH6592">
        <f t="shared" si="102"/>
        <v>51.327590579999999</v>
      </c>
    </row>
    <row r="6593" spans="1:34" x14ac:dyDescent="0.25">
      <c r="A6593" s="1">
        <v>43117</v>
      </c>
      <c r="B6593">
        <v>5345</v>
      </c>
      <c r="C6593">
        <v>10601.652889999999</v>
      </c>
      <c r="D6593">
        <v>3261</v>
      </c>
      <c r="E6593">
        <v>6468.0991739999999</v>
      </c>
      <c r="F6593">
        <v>3261</v>
      </c>
      <c r="G6593">
        <v>6468.0991739999999</v>
      </c>
      <c r="H6593">
        <v>0</v>
      </c>
      <c r="I6593">
        <v>0</v>
      </c>
      <c r="J6593">
        <v>46.38772865</v>
      </c>
      <c r="K6593">
        <v>0</v>
      </c>
      <c r="L6593">
        <v>5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1.2039858059999999</v>
      </c>
      <c r="S6593">
        <v>38.36045721</v>
      </c>
      <c r="T6593">
        <v>12.51235806</v>
      </c>
      <c r="U6593">
        <v>54.52224451</v>
      </c>
      <c r="V6593">
        <v>41.125</v>
      </c>
      <c r="W6593">
        <v>49.4</v>
      </c>
      <c r="X6593">
        <v>0</v>
      </c>
      <c r="Y6593">
        <v>0</v>
      </c>
      <c r="Z6593">
        <v>11.040384120000001</v>
      </c>
      <c r="AA6593">
        <v>21</v>
      </c>
      <c r="AB6593">
        <v>3268638</v>
      </c>
      <c r="AC6593">
        <v>51.337561940000001</v>
      </c>
      <c r="AD6593">
        <v>24005.39561</v>
      </c>
      <c r="AE6593">
        <v>0</v>
      </c>
      <c r="AF6593">
        <v>10601.652889999999</v>
      </c>
      <c r="AG6593">
        <v>0</v>
      </c>
      <c r="AH6593">
        <f t="shared" si="102"/>
        <v>51.273934073333329</v>
      </c>
    </row>
    <row r="6594" spans="1:34" x14ac:dyDescent="0.25">
      <c r="A6594" s="1">
        <v>43118</v>
      </c>
      <c r="B6594">
        <v>7006</v>
      </c>
      <c r="C6594">
        <v>13896.198350000001</v>
      </c>
      <c r="D6594">
        <v>3587</v>
      </c>
      <c r="E6594">
        <v>7114.710744</v>
      </c>
      <c r="F6594">
        <v>3587</v>
      </c>
      <c r="G6594">
        <v>7114.710744</v>
      </c>
      <c r="H6594">
        <v>0</v>
      </c>
      <c r="I6594">
        <v>0</v>
      </c>
      <c r="J6594">
        <v>46.566695989999999</v>
      </c>
      <c r="K6594">
        <v>0</v>
      </c>
      <c r="L6594">
        <v>5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3.4352290179999998</v>
      </c>
      <c r="S6594">
        <v>172.22402210000001</v>
      </c>
      <c r="T6594">
        <v>10.617699630000001</v>
      </c>
      <c r="U6594">
        <v>51.111859330000001</v>
      </c>
      <c r="V6594">
        <v>15.58333333</v>
      </c>
      <c r="W6594">
        <v>46.6</v>
      </c>
      <c r="X6594">
        <v>11.20438384</v>
      </c>
      <c r="Y6594">
        <v>0.44111747400000001</v>
      </c>
      <c r="Z6594">
        <v>9.1247247330000008</v>
      </c>
      <c r="AA6594">
        <v>21</v>
      </c>
      <c r="AB6594">
        <v>3275377</v>
      </c>
      <c r="AC6594">
        <v>51.189553879999998</v>
      </c>
      <c r="AD6594">
        <v>24038.408780000002</v>
      </c>
      <c r="AE6594">
        <v>883.64684669999997</v>
      </c>
      <c r="AF6594">
        <v>13012.5515</v>
      </c>
      <c r="AG6594">
        <v>0</v>
      </c>
      <c r="AH6594">
        <f t="shared" si="102"/>
        <v>51.231377976666671</v>
      </c>
    </row>
    <row r="6595" spans="1:34" x14ac:dyDescent="0.25">
      <c r="A6595" s="1">
        <v>43119</v>
      </c>
      <c r="B6595">
        <v>5465</v>
      </c>
      <c r="C6595">
        <v>10839.66942</v>
      </c>
      <c r="D6595">
        <v>3866</v>
      </c>
      <c r="E6595">
        <v>7668.0991739999999</v>
      </c>
      <c r="F6595">
        <v>3866</v>
      </c>
      <c r="G6595">
        <v>7668.0991739999999</v>
      </c>
      <c r="H6595">
        <v>0</v>
      </c>
      <c r="I6595">
        <v>0</v>
      </c>
      <c r="J6595">
        <v>46.258630869999998</v>
      </c>
      <c r="K6595">
        <v>0</v>
      </c>
      <c r="L6595">
        <v>5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0.88496794899999998</v>
      </c>
      <c r="S6595">
        <v>0.95893034200000005</v>
      </c>
      <c r="T6595">
        <v>6.3230769230000003</v>
      </c>
      <c r="U6595">
        <v>43.381538460000002</v>
      </c>
      <c r="V6595">
        <v>101.25</v>
      </c>
      <c r="W6595">
        <v>91.8</v>
      </c>
      <c r="X6595">
        <v>0.05</v>
      </c>
      <c r="Y6595">
        <v>1.9685039999999998E-3</v>
      </c>
      <c r="Z6595">
        <v>2.8588726169999998</v>
      </c>
      <c r="AA6595">
        <v>21</v>
      </c>
      <c r="AB6595">
        <v>3278506</v>
      </c>
      <c r="AC6595">
        <v>51.167018110000001</v>
      </c>
      <c r="AD6595">
        <v>24053.7372</v>
      </c>
      <c r="AE6595">
        <v>3.9458230319999998</v>
      </c>
      <c r="AF6595">
        <v>10835.723599999999</v>
      </c>
      <c r="AG6595">
        <v>0</v>
      </c>
      <c r="AH6595">
        <f t="shared" si="102"/>
        <v>51.18617807333333</v>
      </c>
    </row>
    <row r="6596" spans="1:34" x14ac:dyDescent="0.25">
      <c r="A6596" s="1">
        <v>43120</v>
      </c>
      <c r="B6596">
        <v>5602</v>
      </c>
      <c r="C6596">
        <v>11111.40496</v>
      </c>
      <c r="D6596">
        <v>3154</v>
      </c>
      <c r="E6596">
        <v>6255.8677690000004</v>
      </c>
      <c r="F6596">
        <v>3154</v>
      </c>
      <c r="G6596">
        <v>6255.8677690000004</v>
      </c>
      <c r="H6596">
        <v>0</v>
      </c>
      <c r="I6596">
        <v>0</v>
      </c>
      <c r="J6596">
        <v>45.829446820000001</v>
      </c>
      <c r="K6596">
        <v>0</v>
      </c>
      <c r="L6596">
        <v>5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1.9962329059999999</v>
      </c>
      <c r="S6596">
        <v>46.032494020000001</v>
      </c>
      <c r="T6596">
        <v>6.3204487179999997</v>
      </c>
      <c r="U6596">
        <v>43.37680769</v>
      </c>
      <c r="V6596">
        <v>126.375</v>
      </c>
      <c r="W6596">
        <v>104.2</v>
      </c>
      <c r="X6596">
        <v>0.1</v>
      </c>
      <c r="Y6596">
        <v>3.9370079999999997E-3</v>
      </c>
      <c r="Z6596">
        <v>0.11022897700000001</v>
      </c>
      <c r="AA6596">
        <v>21</v>
      </c>
      <c r="AB6596">
        <v>3283319</v>
      </c>
      <c r="AC6596">
        <v>51.201962229999999</v>
      </c>
      <c r="AD6596">
        <v>24077.31524</v>
      </c>
      <c r="AE6596">
        <v>7.8993816419999998</v>
      </c>
      <c r="AF6596">
        <v>11103.505579999999</v>
      </c>
      <c r="AG6596">
        <v>0</v>
      </c>
      <c r="AH6596">
        <f t="shared" si="102"/>
        <v>51.103126866666663</v>
      </c>
    </row>
    <row r="6597" spans="1:34" x14ac:dyDescent="0.25">
      <c r="A6597" s="1">
        <v>43121</v>
      </c>
      <c r="B6597">
        <v>6668</v>
      </c>
      <c r="C6597">
        <v>13225.78512</v>
      </c>
      <c r="D6597">
        <v>3633</v>
      </c>
      <c r="E6597">
        <v>7205.9504129999996</v>
      </c>
      <c r="F6597">
        <v>3633</v>
      </c>
      <c r="G6597">
        <v>7205.9504129999996</v>
      </c>
      <c r="H6597">
        <v>0</v>
      </c>
      <c r="I6597">
        <v>0</v>
      </c>
      <c r="J6597">
        <v>45.506178679999998</v>
      </c>
      <c r="K6597">
        <v>0</v>
      </c>
      <c r="L6597">
        <v>5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1.2637121490000001</v>
      </c>
      <c r="S6597">
        <v>1.555671354</v>
      </c>
      <c r="T6597">
        <v>4.9934065929999996</v>
      </c>
      <c r="U6597">
        <v>40.988131869999997</v>
      </c>
      <c r="V6597">
        <v>41.791666669999998</v>
      </c>
      <c r="W6597">
        <v>54.9</v>
      </c>
      <c r="X6597">
        <v>10.380022139999999</v>
      </c>
      <c r="Y6597">
        <v>0.40866228900000001</v>
      </c>
      <c r="Z6597">
        <v>2.3917933659999999</v>
      </c>
      <c r="AA6597">
        <v>0</v>
      </c>
      <c r="AB6597">
        <v>3289339</v>
      </c>
      <c r="AC6597">
        <v>50.940400259999997</v>
      </c>
      <c r="AD6597">
        <v>24106.870989999999</v>
      </c>
      <c r="AE6597">
        <v>820.96409010000002</v>
      </c>
      <c r="AF6597">
        <v>12404.821029999999</v>
      </c>
      <c r="AG6597">
        <v>0</v>
      </c>
      <c r="AH6597">
        <f t="shared" ref="AH6597:AH6660" si="103">AVERAGE(AC6596:AC6598)</f>
        <v>51.024100376666667</v>
      </c>
    </row>
    <row r="6598" spans="1:34" x14ac:dyDescent="0.25">
      <c r="A6598" s="1">
        <v>43122</v>
      </c>
      <c r="B6598">
        <v>6126</v>
      </c>
      <c r="C6598">
        <v>12150.7438</v>
      </c>
      <c r="D6598">
        <v>3453</v>
      </c>
      <c r="E6598">
        <v>6848.92562</v>
      </c>
      <c r="F6598">
        <v>3453</v>
      </c>
      <c r="G6598">
        <v>6848.92562</v>
      </c>
      <c r="H6598">
        <v>0</v>
      </c>
      <c r="I6598">
        <v>0</v>
      </c>
      <c r="J6598">
        <v>45.23999293</v>
      </c>
      <c r="K6598">
        <v>0</v>
      </c>
      <c r="L6598">
        <v>5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1.305442937</v>
      </c>
      <c r="S6598">
        <v>1.5373404550000001</v>
      </c>
      <c r="T6598">
        <v>7.5433934929999999</v>
      </c>
      <c r="U6598">
        <v>45.578108290000003</v>
      </c>
      <c r="V6598">
        <v>42.708333330000002</v>
      </c>
      <c r="W6598">
        <v>52.1</v>
      </c>
      <c r="X6598">
        <v>5.8224464290000002</v>
      </c>
      <c r="Y6598">
        <v>0.22923017400000001</v>
      </c>
      <c r="Z6598">
        <v>6.4144896559999998</v>
      </c>
      <c r="AA6598">
        <v>0</v>
      </c>
      <c r="AB6598">
        <v>3294640</v>
      </c>
      <c r="AC6598">
        <v>50.929938640000003</v>
      </c>
      <c r="AD6598">
        <v>24132.982230000001</v>
      </c>
      <c r="AE6598">
        <v>461.00064359999999</v>
      </c>
      <c r="AF6598">
        <v>11689.74316</v>
      </c>
      <c r="AG6598">
        <v>0</v>
      </c>
      <c r="AH6598">
        <f t="shared" si="103"/>
        <v>50.968395263333342</v>
      </c>
    </row>
    <row r="6599" spans="1:34" x14ac:dyDescent="0.25">
      <c r="A6599" s="1">
        <v>43123</v>
      </c>
      <c r="B6599">
        <v>5124</v>
      </c>
      <c r="C6599">
        <v>10163.30579</v>
      </c>
      <c r="D6599">
        <v>3409</v>
      </c>
      <c r="E6599">
        <v>6761.6528930000004</v>
      </c>
      <c r="F6599">
        <v>3409</v>
      </c>
      <c r="G6599">
        <v>6761.6528930000004</v>
      </c>
      <c r="H6599">
        <v>0</v>
      </c>
      <c r="I6599">
        <v>0</v>
      </c>
      <c r="J6599">
        <v>45.139212780000001</v>
      </c>
      <c r="K6599">
        <v>0</v>
      </c>
      <c r="L6599">
        <v>5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0.31357193700000002</v>
      </c>
      <c r="S6599">
        <v>0.31299158199999999</v>
      </c>
      <c r="T6599">
        <v>7.5549603169999999</v>
      </c>
      <c r="U6599">
        <v>45.598928569999998</v>
      </c>
      <c r="V6599">
        <v>70.958333330000002</v>
      </c>
      <c r="W6599">
        <v>83.9</v>
      </c>
      <c r="X6599">
        <v>0</v>
      </c>
      <c r="Y6599">
        <v>0</v>
      </c>
      <c r="Z6599">
        <v>5.1257366600000003</v>
      </c>
      <c r="AA6599">
        <v>14</v>
      </c>
      <c r="AB6599">
        <v>3298014</v>
      </c>
      <c r="AC6599">
        <v>51.034846889999997</v>
      </c>
      <c r="AD6599">
        <v>24149.601610000002</v>
      </c>
      <c r="AE6599">
        <v>0</v>
      </c>
      <c r="AF6599">
        <v>10163.30579</v>
      </c>
      <c r="AG6599">
        <v>0</v>
      </c>
      <c r="AH6599">
        <f t="shared" si="103"/>
        <v>50.717095830000005</v>
      </c>
    </row>
    <row r="6600" spans="1:34" x14ac:dyDescent="0.25">
      <c r="A6600" s="1">
        <v>43124</v>
      </c>
      <c r="B6600">
        <v>7829</v>
      </c>
      <c r="C6600">
        <v>15528.59504</v>
      </c>
      <c r="D6600">
        <v>3670</v>
      </c>
      <c r="E6600">
        <v>7279.3388430000005</v>
      </c>
      <c r="F6600">
        <v>3670</v>
      </c>
      <c r="G6600">
        <v>7279.3388430000005</v>
      </c>
      <c r="H6600">
        <v>0</v>
      </c>
      <c r="I6600">
        <v>0</v>
      </c>
      <c r="J6600">
        <v>45.204960890000002</v>
      </c>
      <c r="K6600">
        <v>0</v>
      </c>
      <c r="L6600">
        <v>5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3.9104055249999998</v>
      </c>
      <c r="S6600">
        <v>1020.073281</v>
      </c>
      <c r="T6600">
        <v>8.5852625150000001</v>
      </c>
      <c r="U6600">
        <v>47.453472529999999</v>
      </c>
      <c r="V6600">
        <v>11</v>
      </c>
      <c r="W6600">
        <v>51.3</v>
      </c>
      <c r="X6600">
        <v>7.9802999999999997</v>
      </c>
      <c r="Y6600">
        <v>0.314185039</v>
      </c>
      <c r="Z6600">
        <v>6.97085227</v>
      </c>
      <c r="AA6600">
        <v>28</v>
      </c>
      <c r="AB6600">
        <v>3306207</v>
      </c>
      <c r="AC6600">
        <v>50.186501960000001</v>
      </c>
      <c r="AD6600">
        <v>24189.958030000002</v>
      </c>
      <c r="AE6600">
        <v>633.3435763</v>
      </c>
      <c r="AF6600">
        <v>14895.251459999999</v>
      </c>
      <c r="AG6600">
        <v>0</v>
      </c>
      <c r="AH6600">
        <f t="shared" si="103"/>
        <v>50.603306783333331</v>
      </c>
    </row>
    <row r="6601" spans="1:34" x14ac:dyDescent="0.25">
      <c r="A6601" s="1">
        <v>43125</v>
      </c>
      <c r="B6601">
        <v>6853</v>
      </c>
      <c r="C6601">
        <v>13592.727269999999</v>
      </c>
      <c r="D6601">
        <v>3554</v>
      </c>
      <c r="E6601">
        <v>7049.256198</v>
      </c>
      <c r="F6601">
        <v>3554</v>
      </c>
      <c r="G6601">
        <v>7049.256198</v>
      </c>
      <c r="H6601">
        <v>0</v>
      </c>
      <c r="I6601">
        <v>0</v>
      </c>
      <c r="J6601">
        <v>44.316530999999998</v>
      </c>
      <c r="K6601">
        <v>0</v>
      </c>
      <c r="L6601">
        <v>5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1.966046556</v>
      </c>
      <c r="S6601">
        <v>24.69943615</v>
      </c>
      <c r="T6601">
        <v>5.4015585049999997</v>
      </c>
      <c r="U6601">
        <v>41.722805309999998</v>
      </c>
      <c r="V6601">
        <v>43.666666669999998</v>
      </c>
      <c r="W6601">
        <v>60.2</v>
      </c>
      <c r="X6601">
        <v>3.9537380949999998</v>
      </c>
      <c r="Y6601">
        <v>0.15565898</v>
      </c>
      <c r="Z6601">
        <v>4.053801977</v>
      </c>
      <c r="AA6601">
        <v>14</v>
      </c>
      <c r="AB6601">
        <v>3312723</v>
      </c>
      <c r="AC6601">
        <v>50.5885715</v>
      </c>
      <c r="AD6601">
        <v>24222.010569999999</v>
      </c>
      <c r="AE6601">
        <v>314.1977885</v>
      </c>
      <c r="AF6601">
        <v>13278.529479999999</v>
      </c>
      <c r="AG6601">
        <v>0</v>
      </c>
      <c r="AH6601">
        <f t="shared" si="103"/>
        <v>50.500723499999999</v>
      </c>
    </row>
    <row r="6602" spans="1:34" x14ac:dyDescent="0.25">
      <c r="A6602" s="1">
        <v>43126</v>
      </c>
      <c r="B6602">
        <v>7873</v>
      </c>
      <c r="C6602">
        <v>15615.867770000001</v>
      </c>
      <c r="D6602">
        <v>3951</v>
      </c>
      <c r="E6602">
        <v>7836.6942150000004</v>
      </c>
      <c r="F6602">
        <v>3951</v>
      </c>
      <c r="G6602">
        <v>7836.6942150000004</v>
      </c>
      <c r="H6602">
        <v>0</v>
      </c>
      <c r="I6602">
        <v>0</v>
      </c>
      <c r="J6602">
        <v>44.756670980000003</v>
      </c>
      <c r="K6602">
        <v>0</v>
      </c>
      <c r="L6602">
        <v>5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0.53388675200000002</v>
      </c>
      <c r="S6602">
        <v>0.54584012400000004</v>
      </c>
      <c r="T6602">
        <v>7.2970054949999996</v>
      </c>
      <c r="U6602">
        <v>45.13460989</v>
      </c>
      <c r="V6602">
        <v>65.666666669999998</v>
      </c>
      <c r="W6602">
        <v>85.4</v>
      </c>
      <c r="X6602">
        <v>0</v>
      </c>
      <c r="Y6602">
        <v>0</v>
      </c>
      <c r="Z6602">
        <v>5.0221122339999997</v>
      </c>
      <c r="AA6602">
        <v>14</v>
      </c>
      <c r="AB6602">
        <v>3320474</v>
      </c>
      <c r="AC6602">
        <v>50.727097039999997</v>
      </c>
      <c r="AD6602">
        <v>24259.991239999999</v>
      </c>
      <c r="AE6602">
        <v>0</v>
      </c>
      <c r="AF6602">
        <v>15615.867770000001</v>
      </c>
      <c r="AG6602">
        <v>0</v>
      </c>
      <c r="AH6602">
        <f t="shared" si="103"/>
        <v>50.696422926666663</v>
      </c>
    </row>
    <row r="6603" spans="1:34" x14ac:dyDescent="0.25">
      <c r="A6603" s="1">
        <v>43127</v>
      </c>
      <c r="B6603">
        <v>6630</v>
      </c>
      <c r="C6603">
        <v>13150.41322</v>
      </c>
      <c r="D6603">
        <v>3678</v>
      </c>
      <c r="E6603">
        <v>7295.206612</v>
      </c>
      <c r="F6603">
        <v>3678</v>
      </c>
      <c r="G6603">
        <v>7295.206612</v>
      </c>
      <c r="H6603">
        <v>0</v>
      </c>
      <c r="I6603">
        <v>0</v>
      </c>
      <c r="J6603">
        <v>44.957906129999998</v>
      </c>
      <c r="K6603">
        <v>0</v>
      </c>
      <c r="L6603">
        <v>5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1.4988007480000001</v>
      </c>
      <c r="S6603">
        <v>1.892698335</v>
      </c>
      <c r="T6603">
        <v>8.3331692610000001</v>
      </c>
      <c r="U6603">
        <v>46.99970467</v>
      </c>
      <c r="V6603">
        <v>75.25</v>
      </c>
      <c r="W6603">
        <v>46</v>
      </c>
      <c r="X6603">
        <v>0.40400000000000003</v>
      </c>
      <c r="Y6603">
        <v>1.5905512E-2</v>
      </c>
      <c r="Z6603">
        <v>5.4802054240000002</v>
      </c>
      <c r="AA6603">
        <v>21</v>
      </c>
      <c r="AB6603">
        <v>3326288</v>
      </c>
      <c r="AC6603">
        <v>50.77360024</v>
      </c>
      <c r="AD6603">
        <v>24288.48041</v>
      </c>
      <c r="AE6603">
        <v>32.193392670000001</v>
      </c>
      <c r="AF6603">
        <v>13118.21983</v>
      </c>
      <c r="AG6603">
        <v>0</v>
      </c>
      <c r="AH6603">
        <f t="shared" si="103"/>
        <v>50.766777133333335</v>
      </c>
    </row>
    <row r="6604" spans="1:34" x14ac:dyDescent="0.25">
      <c r="A6604" s="1">
        <v>43128</v>
      </c>
      <c r="B6604">
        <v>6191</v>
      </c>
      <c r="C6604">
        <v>12279.66942</v>
      </c>
      <c r="D6604">
        <v>3475</v>
      </c>
      <c r="E6604">
        <v>6892.5619829999996</v>
      </c>
      <c r="F6604">
        <v>3475</v>
      </c>
      <c r="G6604">
        <v>6892.5619829999996</v>
      </c>
      <c r="H6604">
        <v>0</v>
      </c>
      <c r="I6604">
        <v>0</v>
      </c>
      <c r="J6604">
        <v>44.852501259999997</v>
      </c>
      <c r="K6604">
        <v>0</v>
      </c>
      <c r="L6604">
        <v>5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1.5166445710000001</v>
      </c>
      <c r="S6604">
        <v>1.8796969450000001</v>
      </c>
      <c r="T6604">
        <v>12.06089744</v>
      </c>
      <c r="U6604">
        <v>53.709615380000002</v>
      </c>
      <c r="V6604">
        <v>135.45833329999999</v>
      </c>
      <c r="W6604">
        <v>119</v>
      </c>
      <c r="X6604">
        <v>0</v>
      </c>
      <c r="Y6604">
        <v>0</v>
      </c>
      <c r="Z6604">
        <v>5.015078731</v>
      </c>
      <c r="AA6604">
        <v>29</v>
      </c>
      <c r="AB6604">
        <v>3331617</v>
      </c>
      <c r="AC6604">
        <v>50.79963412</v>
      </c>
      <c r="AD6604">
        <v>24314.59304</v>
      </c>
      <c r="AE6604">
        <v>0</v>
      </c>
      <c r="AF6604">
        <v>12279.66942</v>
      </c>
      <c r="AG6604">
        <v>0</v>
      </c>
      <c r="AH6604">
        <f t="shared" si="103"/>
        <v>50.766762513333333</v>
      </c>
    </row>
    <row r="6605" spans="1:34" x14ac:dyDescent="0.25">
      <c r="A6605" s="1">
        <v>43129</v>
      </c>
      <c r="B6605">
        <v>6645</v>
      </c>
      <c r="C6605">
        <v>13180.165290000001</v>
      </c>
      <c r="D6605">
        <v>3550</v>
      </c>
      <c r="E6605">
        <v>7041.322314</v>
      </c>
      <c r="F6605">
        <v>3550</v>
      </c>
      <c r="G6605">
        <v>7041.322314</v>
      </c>
      <c r="H6605">
        <v>0</v>
      </c>
      <c r="I6605">
        <v>0</v>
      </c>
      <c r="J6605">
        <v>44.92199737</v>
      </c>
      <c r="K6605">
        <v>0</v>
      </c>
      <c r="L6605">
        <v>5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0.56510683799999994</v>
      </c>
      <c r="S6605">
        <v>0.54532482800000004</v>
      </c>
      <c r="T6605">
        <v>9.9394230770000007</v>
      </c>
      <c r="U6605">
        <v>49.890961539999999</v>
      </c>
      <c r="V6605">
        <v>88.5</v>
      </c>
      <c r="W6605">
        <v>109.3</v>
      </c>
      <c r="X6605">
        <v>0</v>
      </c>
      <c r="Y6605">
        <v>0</v>
      </c>
      <c r="Z6605">
        <v>6.452659294</v>
      </c>
      <c r="AA6605">
        <v>36</v>
      </c>
      <c r="AB6605">
        <v>3337685</v>
      </c>
      <c r="AC6605">
        <v>50.727053179999999</v>
      </c>
      <c r="AD6605">
        <v>24344.268049999999</v>
      </c>
      <c r="AE6605">
        <v>0</v>
      </c>
      <c r="AF6605">
        <v>13180.165290000001</v>
      </c>
      <c r="AG6605">
        <v>0</v>
      </c>
      <c r="AH6605">
        <f t="shared" si="103"/>
        <v>50.706170166666659</v>
      </c>
    </row>
    <row r="6606" spans="1:34" x14ac:dyDescent="0.25">
      <c r="A6606" s="1">
        <v>43130</v>
      </c>
      <c r="B6606">
        <v>7307</v>
      </c>
      <c r="C6606">
        <v>14493.22314</v>
      </c>
      <c r="D6606">
        <v>3777</v>
      </c>
      <c r="E6606">
        <v>7491.570248</v>
      </c>
      <c r="F6606">
        <v>3777</v>
      </c>
      <c r="G6606">
        <v>7491.570248</v>
      </c>
      <c r="H6606">
        <v>0</v>
      </c>
      <c r="I6606">
        <v>0</v>
      </c>
      <c r="J6606">
        <v>44.687513029999998</v>
      </c>
      <c r="K6606">
        <v>0</v>
      </c>
      <c r="L6606">
        <v>5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0.40909722199999998</v>
      </c>
      <c r="S6606">
        <v>0.33994085699999999</v>
      </c>
      <c r="T6606">
        <v>9.3402777780000008</v>
      </c>
      <c r="U6606">
        <v>48.8125</v>
      </c>
      <c r="V6606">
        <v>128.91666670000001</v>
      </c>
      <c r="W6606">
        <v>126.1</v>
      </c>
      <c r="X6606">
        <v>0</v>
      </c>
      <c r="Y6606">
        <v>0</v>
      </c>
      <c r="Z6606">
        <v>5.2507155990000003</v>
      </c>
      <c r="AA6606">
        <v>93</v>
      </c>
      <c r="AB6606">
        <v>3344502</v>
      </c>
      <c r="AC6606">
        <v>50.5918232</v>
      </c>
      <c r="AD6606">
        <v>24377.507369999999</v>
      </c>
      <c r="AE6606">
        <v>0</v>
      </c>
      <c r="AF6606">
        <v>14493.22314</v>
      </c>
      <c r="AG6606">
        <v>0</v>
      </c>
      <c r="AH6606">
        <f t="shared" si="103"/>
        <v>50.626450473333335</v>
      </c>
    </row>
    <row r="6607" spans="1:34" x14ac:dyDescent="0.25">
      <c r="A6607" s="1">
        <v>43131</v>
      </c>
      <c r="B6607">
        <v>6203</v>
      </c>
      <c r="C6607">
        <v>12303.47107</v>
      </c>
      <c r="D6607">
        <v>3857</v>
      </c>
      <c r="E6607">
        <v>7650.247934</v>
      </c>
      <c r="F6607">
        <v>3857</v>
      </c>
      <c r="G6607">
        <v>7650.247934</v>
      </c>
      <c r="H6607">
        <v>0</v>
      </c>
      <c r="I6607">
        <v>0</v>
      </c>
      <c r="J6607">
        <v>44.756764889999999</v>
      </c>
      <c r="K6607">
        <v>0</v>
      </c>
      <c r="L6607">
        <v>5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1.543429487</v>
      </c>
      <c r="S6607">
        <v>1.908121248</v>
      </c>
      <c r="T6607">
        <v>10.92564103</v>
      </c>
      <c r="U6607">
        <v>51.666153850000001</v>
      </c>
      <c r="V6607">
        <v>94.833333330000002</v>
      </c>
      <c r="W6607">
        <v>99.1</v>
      </c>
      <c r="X6607">
        <v>0</v>
      </c>
      <c r="Y6607">
        <v>0</v>
      </c>
      <c r="Z6607">
        <v>4.0267255799999999</v>
      </c>
      <c r="AA6607">
        <v>14</v>
      </c>
      <c r="AB6607">
        <v>3349127</v>
      </c>
      <c r="AC6607">
        <v>50.56047504</v>
      </c>
      <c r="AD6607">
        <v>24400.05861</v>
      </c>
      <c r="AE6607">
        <v>0</v>
      </c>
      <c r="AF6607">
        <v>12303.47107</v>
      </c>
      <c r="AG6607">
        <v>0</v>
      </c>
      <c r="AH6607">
        <f t="shared" si="103"/>
        <v>50.61546929</v>
      </c>
    </row>
    <row r="6608" spans="1:34" x14ac:dyDescent="0.25">
      <c r="A6608" s="1">
        <v>43132</v>
      </c>
      <c r="B6608">
        <v>4695</v>
      </c>
      <c r="C6608">
        <v>9312.3966939999991</v>
      </c>
      <c r="D6608">
        <v>3432</v>
      </c>
      <c r="E6608">
        <v>6807.2727269999996</v>
      </c>
      <c r="F6608">
        <v>3432</v>
      </c>
      <c r="G6608">
        <v>6807.2727269999996</v>
      </c>
      <c r="H6608">
        <v>0</v>
      </c>
      <c r="I6608">
        <v>0</v>
      </c>
      <c r="J6608">
        <v>45.065296449999998</v>
      </c>
      <c r="K6608">
        <v>0</v>
      </c>
      <c r="L6608">
        <v>5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2.0559610039999998</v>
      </c>
      <c r="S6608">
        <v>2.7418483739999999</v>
      </c>
      <c r="T6608">
        <v>16.049647440000001</v>
      </c>
      <c r="U6608">
        <v>60.889365380000001</v>
      </c>
      <c r="V6608">
        <v>126.125</v>
      </c>
      <c r="W6608">
        <v>120.4</v>
      </c>
      <c r="X6608">
        <v>0</v>
      </c>
      <c r="Y6608">
        <v>0</v>
      </c>
      <c r="Z6608">
        <v>5.0928528540000002</v>
      </c>
      <c r="AA6608">
        <v>36</v>
      </c>
      <c r="AB6608">
        <v>3351561</v>
      </c>
      <c r="AC6608">
        <v>50.69410963</v>
      </c>
      <c r="AD6608">
        <v>24411.926660000001</v>
      </c>
      <c r="AE6608">
        <v>0</v>
      </c>
      <c r="AF6608">
        <v>9312.3966939999991</v>
      </c>
      <c r="AG6608">
        <v>0</v>
      </c>
      <c r="AH6608">
        <f t="shared" si="103"/>
        <v>50.635389713333332</v>
      </c>
    </row>
    <row r="6609" spans="1:34" x14ac:dyDescent="0.25">
      <c r="A6609" s="1">
        <v>43133</v>
      </c>
      <c r="B6609">
        <v>4387</v>
      </c>
      <c r="C6609">
        <v>8701.4876029999996</v>
      </c>
      <c r="D6609">
        <v>3340</v>
      </c>
      <c r="E6609">
        <v>6624.793388</v>
      </c>
      <c r="F6609">
        <v>3340</v>
      </c>
      <c r="G6609">
        <v>6624.793388</v>
      </c>
      <c r="H6609">
        <v>0</v>
      </c>
      <c r="I6609">
        <v>0</v>
      </c>
      <c r="J6609">
        <v>45.15442745</v>
      </c>
      <c r="K6609">
        <v>0</v>
      </c>
      <c r="L6609">
        <v>5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3.8372057110000002</v>
      </c>
      <c r="S6609">
        <v>348.82910950000002</v>
      </c>
      <c r="T6609">
        <v>18.25288462</v>
      </c>
      <c r="U6609">
        <v>64.855192310000007</v>
      </c>
      <c r="V6609">
        <v>139.20833329999999</v>
      </c>
      <c r="W6609">
        <v>132</v>
      </c>
      <c r="X6609">
        <v>0</v>
      </c>
      <c r="Y6609">
        <v>0</v>
      </c>
      <c r="Z6609">
        <v>5.222769038</v>
      </c>
      <c r="AA6609">
        <v>65</v>
      </c>
      <c r="AB6609">
        <v>3353509</v>
      </c>
      <c r="AC6609">
        <v>50.651584470000003</v>
      </c>
      <c r="AD6609">
        <v>24421.424999999999</v>
      </c>
      <c r="AE6609">
        <v>0</v>
      </c>
      <c r="AF6609">
        <v>8701.4876029999996</v>
      </c>
      <c r="AG6609">
        <v>0</v>
      </c>
      <c r="AH6609">
        <f t="shared" si="103"/>
        <v>50.626660359999995</v>
      </c>
    </row>
    <row r="6610" spans="1:34" x14ac:dyDescent="0.25">
      <c r="A6610" s="1">
        <v>43134</v>
      </c>
      <c r="B6610">
        <v>5129</v>
      </c>
      <c r="C6610">
        <v>10173.22314</v>
      </c>
      <c r="D6610">
        <v>3468</v>
      </c>
      <c r="E6610">
        <v>6878.677686</v>
      </c>
      <c r="F6610">
        <v>3468</v>
      </c>
      <c r="G6610">
        <v>6878.677686</v>
      </c>
      <c r="H6610">
        <v>0</v>
      </c>
      <c r="I6610">
        <v>0</v>
      </c>
      <c r="J6610">
        <v>45.264748359999999</v>
      </c>
      <c r="K6610">
        <v>0</v>
      </c>
      <c r="L6610">
        <v>5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4.7820512820000003</v>
      </c>
      <c r="S6610">
        <v>675.74108699999999</v>
      </c>
      <c r="T6610">
        <v>20.698397440000001</v>
      </c>
      <c r="U6610">
        <v>69.257115380000002</v>
      </c>
      <c r="V6610">
        <v>141.79166670000001</v>
      </c>
      <c r="W6610">
        <v>133.19999999999999</v>
      </c>
      <c r="X6610">
        <v>0</v>
      </c>
      <c r="Y6610">
        <v>0</v>
      </c>
      <c r="Z6610">
        <v>6.0183276960000001</v>
      </c>
      <c r="AA6610">
        <v>65</v>
      </c>
      <c r="AB6610">
        <v>3356674</v>
      </c>
      <c r="AC6610">
        <v>50.534286979999997</v>
      </c>
      <c r="AD6610">
        <v>24436.857370000002</v>
      </c>
      <c r="AE6610">
        <v>0</v>
      </c>
      <c r="AF6610">
        <v>10173.22314</v>
      </c>
      <c r="AG6610">
        <v>0</v>
      </c>
      <c r="AH6610">
        <f t="shared" si="103"/>
        <v>50.665682133333341</v>
      </c>
    </row>
    <row r="6611" spans="1:34" x14ac:dyDescent="0.25">
      <c r="A6611" s="1">
        <v>43135</v>
      </c>
      <c r="B6611">
        <v>5159</v>
      </c>
      <c r="C6611">
        <v>10232.727269999999</v>
      </c>
      <c r="D6611">
        <v>3121</v>
      </c>
      <c r="E6611">
        <v>6190.4132229999996</v>
      </c>
      <c r="F6611">
        <v>3121</v>
      </c>
      <c r="G6611">
        <v>6190.4132229999996</v>
      </c>
      <c r="H6611">
        <v>0</v>
      </c>
      <c r="I6611">
        <v>0</v>
      </c>
      <c r="J6611">
        <v>45.404607210000002</v>
      </c>
      <c r="K6611">
        <v>0</v>
      </c>
      <c r="L6611">
        <v>5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3.7457323229999999</v>
      </c>
      <c r="S6611">
        <v>382.3118723</v>
      </c>
      <c r="T6611">
        <v>19.89967949</v>
      </c>
      <c r="U6611">
        <v>67.819423080000007</v>
      </c>
      <c r="V6611">
        <v>147.29166670000001</v>
      </c>
      <c r="W6611">
        <v>135.5</v>
      </c>
      <c r="X6611">
        <v>0</v>
      </c>
      <c r="Y6611">
        <v>0</v>
      </c>
      <c r="Z6611">
        <v>6.5294928419999998</v>
      </c>
      <c r="AA6611">
        <v>72</v>
      </c>
      <c r="AB6611">
        <v>3360574</v>
      </c>
      <c r="AC6611">
        <v>50.811174950000002</v>
      </c>
      <c r="AD6611">
        <v>24455.849549999999</v>
      </c>
      <c r="AE6611">
        <v>0</v>
      </c>
      <c r="AF6611">
        <v>10232.727269999999</v>
      </c>
      <c r="AG6611">
        <v>0</v>
      </c>
      <c r="AH6611">
        <f t="shared" si="103"/>
        <v>50.68916274</v>
      </c>
    </row>
    <row r="6612" spans="1:34" x14ac:dyDescent="0.25">
      <c r="A6612" s="1">
        <v>43136</v>
      </c>
      <c r="B6612">
        <v>5291</v>
      </c>
      <c r="C6612">
        <v>10494.54545</v>
      </c>
      <c r="D6612">
        <v>3986</v>
      </c>
      <c r="E6612">
        <v>7906.1157020000001</v>
      </c>
      <c r="F6612">
        <v>3986</v>
      </c>
      <c r="G6612">
        <v>7906.1157020000001</v>
      </c>
      <c r="H6612">
        <v>0</v>
      </c>
      <c r="I6612">
        <v>0</v>
      </c>
      <c r="J6612">
        <v>45.884642339999999</v>
      </c>
      <c r="K6612">
        <v>0</v>
      </c>
      <c r="L6612">
        <v>5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2.8179487179999998</v>
      </c>
      <c r="S6612">
        <v>210.6107351</v>
      </c>
      <c r="T6612">
        <v>16.935064100000002</v>
      </c>
      <c r="U6612">
        <v>62.483115380000001</v>
      </c>
      <c r="V6612">
        <v>143</v>
      </c>
      <c r="W6612">
        <v>136</v>
      </c>
      <c r="X6612">
        <v>0</v>
      </c>
      <c r="Y6612">
        <v>0</v>
      </c>
      <c r="Z6612">
        <v>2.8619905399999999</v>
      </c>
      <c r="AA6612">
        <v>72</v>
      </c>
      <c r="AB6612">
        <v>3363020</v>
      </c>
      <c r="AC6612">
        <v>50.722026290000002</v>
      </c>
      <c r="AD6612">
        <v>24467.71616</v>
      </c>
      <c r="AE6612">
        <v>0</v>
      </c>
      <c r="AF6612">
        <v>10494.54545</v>
      </c>
      <c r="AG6612">
        <v>0</v>
      </c>
      <c r="AH6612">
        <f t="shared" si="103"/>
        <v>50.672131023333343</v>
      </c>
    </row>
    <row r="6613" spans="1:34" x14ac:dyDescent="0.25">
      <c r="A6613" s="1">
        <v>43137</v>
      </c>
      <c r="B6613">
        <v>6354</v>
      </c>
      <c r="C6613">
        <v>12602.975210000001</v>
      </c>
      <c r="D6613">
        <v>3801</v>
      </c>
      <c r="E6613">
        <v>7539.173554</v>
      </c>
      <c r="F6613">
        <v>3801</v>
      </c>
      <c r="G6613">
        <v>7539.173554</v>
      </c>
      <c r="H6613">
        <v>0</v>
      </c>
      <c r="I6613">
        <v>0</v>
      </c>
      <c r="J6613">
        <v>45.797730530000003</v>
      </c>
      <c r="K6613">
        <v>0</v>
      </c>
      <c r="L6613">
        <v>5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4.1845138889999998</v>
      </c>
      <c r="S6613">
        <v>966.07851549999998</v>
      </c>
      <c r="T6613">
        <v>16.56666667</v>
      </c>
      <c r="U6613">
        <v>61.82</v>
      </c>
      <c r="V6613">
        <v>153.20833329999999</v>
      </c>
      <c r="W6613">
        <v>141.19999999999999</v>
      </c>
      <c r="X6613">
        <v>0</v>
      </c>
      <c r="Y6613">
        <v>0</v>
      </c>
      <c r="Z6613">
        <v>-1.699382025</v>
      </c>
      <c r="AA6613">
        <v>86</v>
      </c>
      <c r="AB6613">
        <v>3367914</v>
      </c>
      <c r="AC6613">
        <v>50.483191830000003</v>
      </c>
      <c r="AD6613">
        <v>24491.459070000001</v>
      </c>
      <c r="AE6613">
        <v>0</v>
      </c>
      <c r="AF6613">
        <v>12602.975210000001</v>
      </c>
      <c r="AG6613">
        <v>0</v>
      </c>
      <c r="AH6613">
        <f t="shared" si="103"/>
        <v>50.607475953333335</v>
      </c>
    </row>
    <row r="6614" spans="1:34" x14ac:dyDescent="0.25">
      <c r="A6614" s="1">
        <v>43138</v>
      </c>
      <c r="B6614">
        <v>3221</v>
      </c>
      <c r="C6614">
        <v>6388.7603310000004</v>
      </c>
      <c r="D6614">
        <v>3875</v>
      </c>
      <c r="E6614">
        <v>7685.9504129999996</v>
      </c>
      <c r="F6614">
        <v>3875</v>
      </c>
      <c r="G6614">
        <v>7685.9504129999996</v>
      </c>
      <c r="H6614">
        <v>0</v>
      </c>
      <c r="I6614">
        <v>0</v>
      </c>
      <c r="J6614">
        <v>45.558653069999998</v>
      </c>
      <c r="K6614">
        <v>0</v>
      </c>
      <c r="L6614">
        <v>5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2.0936858969999999</v>
      </c>
      <c r="S6614">
        <v>142.63114200000001</v>
      </c>
      <c r="T6614">
        <v>17.314102559999998</v>
      </c>
      <c r="U6614">
        <v>63.165384619999998</v>
      </c>
      <c r="V6614">
        <v>154.95833329999999</v>
      </c>
      <c r="W6614">
        <v>141.5</v>
      </c>
      <c r="X6614">
        <v>0</v>
      </c>
      <c r="Y6614">
        <v>0</v>
      </c>
      <c r="Z6614">
        <v>0.280851503</v>
      </c>
      <c r="AA6614">
        <v>86</v>
      </c>
      <c r="AB6614">
        <v>3366446</v>
      </c>
      <c r="AC6614">
        <v>50.61720974</v>
      </c>
      <c r="AD6614">
        <v>24484.337159999999</v>
      </c>
      <c r="AE6614">
        <v>0</v>
      </c>
      <c r="AF6614">
        <v>6388.7603310000004</v>
      </c>
      <c r="AG6614">
        <v>0</v>
      </c>
      <c r="AH6614">
        <f t="shared" si="103"/>
        <v>50.607150060000002</v>
      </c>
    </row>
    <row r="6615" spans="1:34" x14ac:dyDescent="0.25">
      <c r="A6615" s="1">
        <v>43139</v>
      </c>
      <c r="B6615">
        <v>2826</v>
      </c>
      <c r="C6615">
        <v>5605.289256</v>
      </c>
      <c r="D6615">
        <v>3494</v>
      </c>
      <c r="E6615">
        <v>6930.247934</v>
      </c>
      <c r="F6615">
        <v>3494</v>
      </c>
      <c r="G6615">
        <v>6930.247934</v>
      </c>
      <c r="H6615">
        <v>0</v>
      </c>
      <c r="I6615">
        <v>0</v>
      </c>
      <c r="J6615">
        <v>46.177748600000001</v>
      </c>
      <c r="K6615">
        <v>5</v>
      </c>
      <c r="L6615">
        <v>3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0.47456293700000002</v>
      </c>
      <c r="S6615">
        <v>0.47154905699999999</v>
      </c>
      <c r="T6615">
        <v>13.26706488</v>
      </c>
      <c r="U6615">
        <v>55.88071678</v>
      </c>
      <c r="V6615">
        <v>153.29166670000001</v>
      </c>
      <c r="W6615">
        <v>143.6</v>
      </c>
      <c r="X6615">
        <v>0</v>
      </c>
      <c r="Y6615">
        <v>0</v>
      </c>
      <c r="Z6615">
        <v>4.8093118160000001</v>
      </c>
      <c r="AA6615">
        <v>72</v>
      </c>
      <c r="AB6615">
        <v>3364978</v>
      </c>
      <c r="AC6615">
        <v>50.721048609999997</v>
      </c>
      <c r="AD6615">
        <v>24477.215260000001</v>
      </c>
      <c r="AE6615">
        <v>0</v>
      </c>
      <c r="AF6615">
        <v>5605.289256</v>
      </c>
      <c r="AG6615">
        <v>0</v>
      </c>
      <c r="AH6615">
        <f t="shared" si="103"/>
        <v>50.660931456666667</v>
      </c>
    </row>
    <row r="6616" spans="1:34" x14ac:dyDescent="0.25">
      <c r="A6616" s="1">
        <v>43140</v>
      </c>
      <c r="B6616">
        <v>5617</v>
      </c>
      <c r="C6616">
        <v>11141.157020000001</v>
      </c>
      <c r="D6616">
        <v>3448</v>
      </c>
      <c r="E6616">
        <v>6839.0082640000001</v>
      </c>
      <c r="F6616">
        <v>3448</v>
      </c>
      <c r="G6616">
        <v>6839.0082640000001</v>
      </c>
      <c r="H6616">
        <v>0</v>
      </c>
      <c r="I6616">
        <v>0</v>
      </c>
      <c r="J6616">
        <v>46.392400889999998</v>
      </c>
      <c r="K6616">
        <v>5</v>
      </c>
      <c r="L6616">
        <v>3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1.2986858969999999</v>
      </c>
      <c r="S6616">
        <v>1.566755401</v>
      </c>
      <c r="T6616">
        <v>12.713461540000001</v>
      </c>
      <c r="U6616">
        <v>54.884230770000002</v>
      </c>
      <c r="V6616">
        <v>94.291666669999998</v>
      </c>
      <c r="W6616">
        <v>140.1</v>
      </c>
      <c r="X6616">
        <v>0</v>
      </c>
      <c r="Y6616">
        <v>0</v>
      </c>
      <c r="Z6616">
        <v>5.8752138739999999</v>
      </c>
      <c r="AA6616">
        <v>72</v>
      </c>
      <c r="AB6616">
        <v>3369137</v>
      </c>
      <c r="AC6616">
        <v>50.644536019999997</v>
      </c>
      <c r="AD6616">
        <v>24497.392370000001</v>
      </c>
      <c r="AE6616">
        <v>0</v>
      </c>
      <c r="AF6616">
        <v>11141.157020000001</v>
      </c>
      <c r="AG6616">
        <v>0</v>
      </c>
      <c r="AH6616">
        <f t="shared" si="103"/>
        <v>50.781125529999997</v>
      </c>
    </row>
    <row r="6617" spans="1:34" x14ac:dyDescent="0.25">
      <c r="A6617" s="1">
        <v>43141</v>
      </c>
      <c r="B6617">
        <v>6069</v>
      </c>
      <c r="C6617">
        <v>12037.685949999999</v>
      </c>
      <c r="D6617">
        <v>3297</v>
      </c>
      <c r="E6617">
        <v>6539.504132</v>
      </c>
      <c r="F6617">
        <v>3297</v>
      </c>
      <c r="G6617">
        <v>6539.504132</v>
      </c>
      <c r="H6617">
        <v>0</v>
      </c>
      <c r="I6617">
        <v>0</v>
      </c>
      <c r="J6617">
        <v>45.998785570000003</v>
      </c>
      <c r="K6617">
        <v>5</v>
      </c>
      <c r="L6617">
        <v>3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5.4330769229999998</v>
      </c>
      <c r="S6617">
        <v>3134.8227849999998</v>
      </c>
      <c r="T6617">
        <v>12.25288462</v>
      </c>
      <c r="U6617">
        <v>54.055192310000002</v>
      </c>
      <c r="V6617">
        <v>153.75</v>
      </c>
      <c r="W6617">
        <v>151.19999999999999</v>
      </c>
      <c r="X6617">
        <v>0</v>
      </c>
      <c r="Y6617">
        <v>0</v>
      </c>
      <c r="Z6617">
        <v>-4.4974073949999998</v>
      </c>
      <c r="AA6617">
        <v>58</v>
      </c>
      <c r="AB6617">
        <v>3374520</v>
      </c>
      <c r="AC6617">
        <v>50.977791959999998</v>
      </c>
      <c r="AD6617">
        <v>24523.50763</v>
      </c>
      <c r="AE6617">
        <v>0</v>
      </c>
      <c r="AF6617">
        <v>12037.685949999999</v>
      </c>
      <c r="AG6617">
        <v>0</v>
      </c>
      <c r="AH6617">
        <f t="shared" si="103"/>
        <v>50.807051829999999</v>
      </c>
    </row>
    <row r="6618" spans="1:34" x14ac:dyDescent="0.25">
      <c r="A6618" s="1">
        <v>43142</v>
      </c>
      <c r="B6618">
        <v>4532</v>
      </c>
      <c r="C6618">
        <v>8989.0909090000005</v>
      </c>
      <c r="D6618">
        <v>2994</v>
      </c>
      <c r="E6618">
        <v>5938.5123970000004</v>
      </c>
      <c r="F6618">
        <v>2994</v>
      </c>
      <c r="G6618">
        <v>5938.5123970000004</v>
      </c>
      <c r="H6618">
        <v>0</v>
      </c>
      <c r="I6618">
        <v>0</v>
      </c>
      <c r="J6618">
        <v>45.704112889999998</v>
      </c>
      <c r="K6618">
        <v>5</v>
      </c>
      <c r="L6618">
        <v>3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2.3258493589999998</v>
      </c>
      <c r="S6618">
        <v>235.2518048</v>
      </c>
      <c r="T6618">
        <v>8.6464171249999993</v>
      </c>
      <c r="U6618">
        <v>47.563550820000003</v>
      </c>
      <c r="V6618">
        <v>114.125</v>
      </c>
      <c r="W6618">
        <v>87.3</v>
      </c>
      <c r="X6618">
        <v>0</v>
      </c>
      <c r="Y6618">
        <v>0</v>
      </c>
      <c r="Z6618">
        <v>-3.139541114</v>
      </c>
      <c r="AA6618">
        <v>58</v>
      </c>
      <c r="AB6618">
        <v>3377456</v>
      </c>
      <c r="AC6618">
        <v>50.798827510000002</v>
      </c>
      <c r="AD6618">
        <v>24537.75144</v>
      </c>
      <c r="AE6618">
        <v>0</v>
      </c>
      <c r="AF6618">
        <v>8989.0909090000005</v>
      </c>
      <c r="AG6618">
        <v>0</v>
      </c>
      <c r="AH6618">
        <f t="shared" si="103"/>
        <v>50.779851059999999</v>
      </c>
    </row>
    <row r="6619" spans="1:34" x14ac:dyDescent="0.25">
      <c r="A6619" s="1">
        <v>43143</v>
      </c>
      <c r="B6619">
        <v>5390</v>
      </c>
      <c r="C6619">
        <v>10690.909089999999</v>
      </c>
      <c r="D6619">
        <v>4338</v>
      </c>
      <c r="E6619">
        <v>8604.2975210000004</v>
      </c>
      <c r="F6619">
        <v>4338</v>
      </c>
      <c r="G6619">
        <v>8604.2975210000004</v>
      </c>
      <c r="H6619">
        <v>0</v>
      </c>
      <c r="I6619">
        <v>0</v>
      </c>
      <c r="J6619">
        <v>45.813375749999999</v>
      </c>
      <c r="K6619">
        <v>5</v>
      </c>
      <c r="L6619">
        <v>3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6.2678712609999998</v>
      </c>
      <c r="S6619">
        <v>3060.9576630000001</v>
      </c>
      <c r="T6619">
        <v>9.3057692309999993</v>
      </c>
      <c r="U6619">
        <v>48.750384619999998</v>
      </c>
      <c r="V6619">
        <v>163.25</v>
      </c>
      <c r="W6619">
        <v>139.30000000000001</v>
      </c>
      <c r="X6619">
        <v>0</v>
      </c>
      <c r="Y6619">
        <v>0</v>
      </c>
      <c r="Z6619">
        <v>-4.2373015729999999</v>
      </c>
      <c r="AA6619">
        <v>65</v>
      </c>
      <c r="AB6619">
        <v>3379413</v>
      </c>
      <c r="AC6619">
        <v>50.562933710000003</v>
      </c>
      <c r="AD6619">
        <v>24547.24569</v>
      </c>
      <c r="AE6619">
        <v>0</v>
      </c>
      <c r="AF6619">
        <v>10690.909089999999</v>
      </c>
      <c r="AG6619">
        <v>0</v>
      </c>
      <c r="AH6619">
        <f t="shared" si="103"/>
        <v>50.614856243333328</v>
      </c>
    </row>
    <row r="6620" spans="1:34" x14ac:dyDescent="0.25">
      <c r="A6620" s="1">
        <v>43144</v>
      </c>
      <c r="B6620">
        <v>3542</v>
      </c>
      <c r="C6620">
        <v>7025.4545449999996</v>
      </c>
      <c r="D6620">
        <v>3804</v>
      </c>
      <c r="E6620">
        <v>7545.1239670000004</v>
      </c>
      <c r="F6620">
        <v>3804</v>
      </c>
      <c r="G6620">
        <v>7545.1239670000004</v>
      </c>
      <c r="H6620">
        <v>0</v>
      </c>
      <c r="I6620">
        <v>0</v>
      </c>
      <c r="J6620">
        <v>45.236093429999997</v>
      </c>
      <c r="K6620">
        <v>5</v>
      </c>
      <c r="L6620">
        <v>3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2.7121794870000002</v>
      </c>
      <c r="S6620">
        <v>158.3645262</v>
      </c>
      <c r="T6620">
        <v>10.62532051</v>
      </c>
      <c r="U6620">
        <v>51.12557692</v>
      </c>
      <c r="V6620">
        <v>173</v>
      </c>
      <c r="W6620">
        <v>156.4</v>
      </c>
      <c r="X6620">
        <v>0</v>
      </c>
      <c r="Y6620">
        <v>0</v>
      </c>
      <c r="Z6620">
        <v>-5.8003554250000002</v>
      </c>
      <c r="AA6620">
        <v>108</v>
      </c>
      <c r="AB6620">
        <v>3378679</v>
      </c>
      <c r="AC6620">
        <v>50.482807510000001</v>
      </c>
      <c r="AD6620">
        <v>24543.684740000001</v>
      </c>
      <c r="AE6620">
        <v>0</v>
      </c>
      <c r="AF6620">
        <v>7025.4545449999996</v>
      </c>
      <c r="AG6620">
        <v>0</v>
      </c>
      <c r="AH6620">
        <f t="shared" si="103"/>
        <v>50.451970153333328</v>
      </c>
    </row>
    <row r="6621" spans="1:34" x14ac:dyDescent="0.25">
      <c r="A6621" s="1">
        <v>43145</v>
      </c>
      <c r="B6621">
        <v>3721</v>
      </c>
      <c r="C6621">
        <v>7380.495868</v>
      </c>
      <c r="D6621">
        <v>3649</v>
      </c>
      <c r="E6621">
        <v>7237.68595</v>
      </c>
      <c r="F6621">
        <v>3649</v>
      </c>
      <c r="G6621">
        <v>7237.68595</v>
      </c>
      <c r="H6621">
        <v>0</v>
      </c>
      <c r="I6621">
        <v>0</v>
      </c>
      <c r="J6621">
        <v>45.3351629</v>
      </c>
      <c r="K6621">
        <v>5</v>
      </c>
      <c r="L6621">
        <v>3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1.827211538</v>
      </c>
      <c r="S6621">
        <v>30.764156669999998</v>
      </c>
      <c r="T6621">
        <v>7.6644230770000004</v>
      </c>
      <c r="U6621">
        <v>45.79596154</v>
      </c>
      <c r="V6621">
        <v>140.875</v>
      </c>
      <c r="W6621">
        <v>143.6</v>
      </c>
      <c r="X6621">
        <v>0</v>
      </c>
      <c r="Y6621">
        <v>0</v>
      </c>
      <c r="Z6621">
        <v>-1.4723189400000001</v>
      </c>
      <c r="AA6621">
        <v>72</v>
      </c>
      <c r="AB6621">
        <v>3378679</v>
      </c>
      <c r="AC6621">
        <v>50.31016924</v>
      </c>
      <c r="AD6621">
        <v>24543.684740000001</v>
      </c>
      <c r="AE6621">
        <v>0</v>
      </c>
      <c r="AF6621">
        <v>7380.495868</v>
      </c>
      <c r="AG6621">
        <v>0</v>
      </c>
      <c r="AH6621">
        <f t="shared" si="103"/>
        <v>50.368462990000005</v>
      </c>
    </row>
    <row r="6622" spans="1:34" x14ac:dyDescent="0.25">
      <c r="A6622" s="1">
        <v>43146</v>
      </c>
      <c r="B6622">
        <v>4410</v>
      </c>
      <c r="C6622">
        <v>8747.1074379999991</v>
      </c>
      <c r="D6622">
        <v>3503</v>
      </c>
      <c r="E6622">
        <v>6948.0991739999999</v>
      </c>
      <c r="F6622">
        <v>3503</v>
      </c>
      <c r="G6622">
        <v>6948.0991739999999</v>
      </c>
      <c r="H6622">
        <v>0</v>
      </c>
      <c r="I6622">
        <v>0</v>
      </c>
      <c r="J6622">
        <v>45.005756890000001</v>
      </c>
      <c r="K6622">
        <v>5</v>
      </c>
      <c r="L6622">
        <v>3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4.6155128210000003</v>
      </c>
      <c r="S6622">
        <v>786.30261310000003</v>
      </c>
      <c r="T6622">
        <v>11.02532051</v>
      </c>
      <c r="U6622">
        <v>51.845576919999999</v>
      </c>
      <c r="V6622">
        <v>178.58333329999999</v>
      </c>
      <c r="W6622">
        <v>159.4</v>
      </c>
      <c r="X6622">
        <v>0</v>
      </c>
      <c r="Y6622">
        <v>0</v>
      </c>
      <c r="Z6622">
        <v>-5.8196313860000002</v>
      </c>
      <c r="AA6622">
        <v>43</v>
      </c>
      <c r="AB6622">
        <v>3380392</v>
      </c>
      <c r="AC6622">
        <v>50.312412219999999</v>
      </c>
      <c r="AD6622">
        <v>24551.99524</v>
      </c>
      <c r="AE6622">
        <v>0</v>
      </c>
      <c r="AF6622">
        <v>8747.1074379999991</v>
      </c>
      <c r="AG6622">
        <v>0</v>
      </c>
      <c r="AH6622">
        <f t="shared" si="103"/>
        <v>50.282961336666666</v>
      </c>
    </row>
    <row r="6623" spans="1:34" x14ac:dyDescent="0.25">
      <c r="A6623" s="1">
        <v>43147</v>
      </c>
      <c r="B6623">
        <v>3565</v>
      </c>
      <c r="C6623">
        <v>7071.07438</v>
      </c>
      <c r="D6623">
        <v>3390</v>
      </c>
      <c r="E6623">
        <v>6723.966942</v>
      </c>
      <c r="F6623">
        <v>3390</v>
      </c>
      <c r="G6623">
        <v>6723.966942</v>
      </c>
      <c r="H6623">
        <v>0</v>
      </c>
      <c r="I6623">
        <v>0</v>
      </c>
      <c r="J6623">
        <v>44.694636670000001</v>
      </c>
      <c r="K6623">
        <v>5</v>
      </c>
      <c r="L6623">
        <v>3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1.7006041670000001</v>
      </c>
      <c r="S6623">
        <v>2.1806790720000002</v>
      </c>
      <c r="T6623">
        <v>12.35160256</v>
      </c>
      <c r="U6623">
        <v>54.23288462</v>
      </c>
      <c r="V6623">
        <v>173.20833329999999</v>
      </c>
      <c r="W6623">
        <v>153.5</v>
      </c>
      <c r="X6623">
        <v>0</v>
      </c>
      <c r="Y6623">
        <v>0</v>
      </c>
      <c r="Z6623">
        <v>-2.7495259870000002</v>
      </c>
      <c r="AA6623">
        <v>51</v>
      </c>
      <c r="AB6623">
        <v>3380637</v>
      </c>
      <c r="AC6623">
        <v>50.22630255</v>
      </c>
      <c r="AD6623">
        <v>24553.183840000002</v>
      </c>
      <c r="AE6623">
        <v>0</v>
      </c>
      <c r="AF6623">
        <v>7071.07438</v>
      </c>
      <c r="AG6623">
        <v>0</v>
      </c>
      <c r="AH6623">
        <f t="shared" si="103"/>
        <v>50.213306230000001</v>
      </c>
    </row>
    <row r="6624" spans="1:34" x14ac:dyDescent="0.25">
      <c r="A6624" s="1">
        <v>43148</v>
      </c>
      <c r="B6624">
        <v>4991</v>
      </c>
      <c r="C6624">
        <v>9899.504132</v>
      </c>
      <c r="D6624">
        <v>2717</v>
      </c>
      <c r="E6624">
        <v>5389.0909089999996</v>
      </c>
      <c r="F6624">
        <v>2717</v>
      </c>
      <c r="G6624">
        <v>5389.0909089999996</v>
      </c>
      <c r="H6624">
        <v>0</v>
      </c>
      <c r="I6624">
        <v>0</v>
      </c>
      <c r="J6624">
        <v>45.305463039999999</v>
      </c>
      <c r="K6624">
        <v>5</v>
      </c>
      <c r="L6624">
        <v>3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2.1319871789999998</v>
      </c>
      <c r="S6624">
        <v>67.231547550000002</v>
      </c>
      <c r="T6624">
        <v>12.1974359</v>
      </c>
      <c r="U6624">
        <v>53.955384619999997</v>
      </c>
      <c r="V6624">
        <v>172.04166670000001</v>
      </c>
      <c r="W6624">
        <v>157.69999999999999</v>
      </c>
      <c r="X6624">
        <v>0</v>
      </c>
      <c r="Y6624">
        <v>0</v>
      </c>
      <c r="Z6624">
        <v>2.7035383529999999</v>
      </c>
      <c r="AA6624">
        <v>51</v>
      </c>
      <c r="AB6624">
        <v>3385046</v>
      </c>
      <c r="AC6624">
        <v>50.101203920000003</v>
      </c>
      <c r="AD6624">
        <v>24574.549350000001</v>
      </c>
      <c r="AE6624">
        <v>0</v>
      </c>
      <c r="AF6624">
        <v>9899.504132</v>
      </c>
      <c r="AG6624">
        <v>0</v>
      </c>
      <c r="AH6624">
        <f t="shared" si="103"/>
        <v>50.026750980000003</v>
      </c>
    </row>
    <row r="6625" spans="1:34" x14ac:dyDescent="0.25">
      <c r="A6625" s="1">
        <v>43149</v>
      </c>
      <c r="B6625">
        <v>5285</v>
      </c>
      <c r="C6625">
        <v>10482.644630000001</v>
      </c>
      <c r="D6625">
        <v>2850</v>
      </c>
      <c r="E6625">
        <v>5652.892562</v>
      </c>
      <c r="F6625">
        <v>2850</v>
      </c>
      <c r="G6625">
        <v>5652.892562</v>
      </c>
      <c r="H6625">
        <v>0</v>
      </c>
      <c r="I6625">
        <v>0</v>
      </c>
      <c r="J6625">
        <v>45.024966970000001</v>
      </c>
      <c r="K6625">
        <v>5</v>
      </c>
      <c r="L6625">
        <v>3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4.3084294869999997</v>
      </c>
      <c r="S6625">
        <v>655.13722299999995</v>
      </c>
      <c r="T6625">
        <v>9.7342948719999995</v>
      </c>
      <c r="U6625">
        <v>49.521730769999998</v>
      </c>
      <c r="V6625">
        <v>185.83333329999999</v>
      </c>
      <c r="W6625">
        <v>102.4</v>
      </c>
      <c r="X6625">
        <v>0</v>
      </c>
      <c r="Y6625">
        <v>0</v>
      </c>
      <c r="Z6625">
        <v>-3.4082257650000001</v>
      </c>
      <c r="AA6625">
        <v>80</v>
      </c>
      <c r="AB6625">
        <v>3389718</v>
      </c>
      <c r="AC6625">
        <v>49.752746469999998</v>
      </c>
      <c r="AD6625">
        <v>24597.099119999999</v>
      </c>
      <c r="AE6625">
        <v>0</v>
      </c>
      <c r="AF6625">
        <v>10482.644630000001</v>
      </c>
      <c r="AG6625">
        <v>0</v>
      </c>
      <c r="AH6625">
        <f t="shared" si="103"/>
        <v>49.806297120000004</v>
      </c>
    </row>
    <row r="6626" spans="1:34" x14ac:dyDescent="0.25">
      <c r="A6626" s="1">
        <v>43150</v>
      </c>
      <c r="B6626">
        <v>4626</v>
      </c>
      <c r="C6626">
        <v>9175.5371899999991</v>
      </c>
      <c r="D6626">
        <v>2562</v>
      </c>
      <c r="E6626">
        <v>5081.6528930000004</v>
      </c>
      <c r="F6626">
        <v>2562</v>
      </c>
      <c r="G6626">
        <v>5081.6528930000004</v>
      </c>
      <c r="H6626">
        <v>0</v>
      </c>
      <c r="I6626">
        <v>0</v>
      </c>
      <c r="J6626">
        <v>44.613765630000003</v>
      </c>
      <c r="K6626">
        <v>5</v>
      </c>
      <c r="L6626">
        <v>3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1.9951068380000001</v>
      </c>
      <c r="S6626">
        <v>22.482140990000001</v>
      </c>
      <c r="T6626">
        <v>4.1512820509999999</v>
      </c>
      <c r="U6626">
        <v>39.472307690000001</v>
      </c>
      <c r="V6626">
        <v>171.70833329999999</v>
      </c>
      <c r="W6626">
        <v>115.6</v>
      </c>
      <c r="X6626">
        <v>0</v>
      </c>
      <c r="Y6626">
        <v>0</v>
      </c>
      <c r="Z6626">
        <v>-8.2406337979999993</v>
      </c>
      <c r="AA6626">
        <v>80</v>
      </c>
      <c r="AB6626">
        <v>3393653</v>
      </c>
      <c r="AC6626">
        <v>49.564940970000002</v>
      </c>
      <c r="AD6626">
        <v>24616.091700000001</v>
      </c>
      <c r="AE6626">
        <v>0</v>
      </c>
      <c r="AF6626">
        <v>9175.5371899999991</v>
      </c>
      <c r="AG6626">
        <v>0</v>
      </c>
      <c r="AH6626">
        <f t="shared" si="103"/>
        <v>49.708370463333331</v>
      </c>
    </row>
    <row r="6627" spans="1:34" x14ac:dyDescent="0.25">
      <c r="A6627" s="1">
        <v>43151</v>
      </c>
      <c r="B6627">
        <v>3253</v>
      </c>
      <c r="C6627">
        <v>6452.2314050000004</v>
      </c>
      <c r="D6627">
        <v>2925</v>
      </c>
      <c r="E6627">
        <v>5801.6528930000004</v>
      </c>
      <c r="F6627">
        <v>2925</v>
      </c>
      <c r="G6627">
        <v>5801.6528930000004</v>
      </c>
      <c r="H6627">
        <v>0</v>
      </c>
      <c r="I6627">
        <v>0</v>
      </c>
      <c r="J6627">
        <v>43.872159629999999</v>
      </c>
      <c r="K6627">
        <v>5</v>
      </c>
      <c r="L6627">
        <v>3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2.0318589739999999</v>
      </c>
      <c r="S6627">
        <v>2.7253958749999998</v>
      </c>
      <c r="T6627">
        <v>3.9323717949999999</v>
      </c>
      <c r="U6627">
        <v>39.078269229999997</v>
      </c>
      <c r="V6627">
        <v>137.75</v>
      </c>
      <c r="W6627">
        <v>130.30000000000001</v>
      </c>
      <c r="X6627">
        <v>0</v>
      </c>
      <c r="Y6627">
        <v>0</v>
      </c>
      <c r="Z6627">
        <v>-10.10873482</v>
      </c>
      <c r="AA6627">
        <v>80</v>
      </c>
      <c r="AB6627">
        <v>3394145</v>
      </c>
      <c r="AC6627">
        <v>49.80742395</v>
      </c>
      <c r="AD6627">
        <v>24618.466369999998</v>
      </c>
      <c r="AE6627">
        <v>0</v>
      </c>
      <c r="AF6627">
        <v>6452.2314050000004</v>
      </c>
      <c r="AG6627">
        <v>0</v>
      </c>
      <c r="AH6627">
        <f t="shared" si="103"/>
        <v>49.72223085666667</v>
      </c>
    </row>
    <row r="6628" spans="1:34" x14ac:dyDescent="0.25">
      <c r="A6628" s="1">
        <v>43152</v>
      </c>
      <c r="B6628">
        <v>3944</v>
      </c>
      <c r="C6628">
        <v>7822.8099169999996</v>
      </c>
      <c r="D6628">
        <v>3062</v>
      </c>
      <c r="E6628">
        <v>6073.38843</v>
      </c>
      <c r="F6628">
        <v>3062</v>
      </c>
      <c r="G6628">
        <v>6073.38843</v>
      </c>
      <c r="H6628">
        <v>0</v>
      </c>
      <c r="I6628">
        <v>0</v>
      </c>
      <c r="J6628">
        <v>43.946844669999997</v>
      </c>
      <c r="K6628">
        <v>5</v>
      </c>
      <c r="L6628">
        <v>3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1.117043706</v>
      </c>
      <c r="S6628">
        <v>1.2655478819999999</v>
      </c>
      <c r="T6628">
        <v>5.2128554779999998</v>
      </c>
      <c r="U6628">
        <v>41.38313986</v>
      </c>
      <c r="V6628">
        <v>170.08333329999999</v>
      </c>
      <c r="W6628">
        <v>160.1</v>
      </c>
      <c r="X6628">
        <v>0</v>
      </c>
      <c r="Y6628">
        <v>0</v>
      </c>
      <c r="Z6628">
        <v>-6.0039471779999998</v>
      </c>
      <c r="AA6628">
        <v>14</v>
      </c>
      <c r="AB6628">
        <v>3395867</v>
      </c>
      <c r="AC6628">
        <v>49.79432765</v>
      </c>
      <c r="AD6628">
        <v>24626.777740000001</v>
      </c>
      <c r="AE6628">
        <v>0</v>
      </c>
      <c r="AF6628">
        <v>7822.8099169999996</v>
      </c>
      <c r="AG6628">
        <v>0</v>
      </c>
      <c r="AH6628">
        <f t="shared" si="103"/>
        <v>49.732762720000004</v>
      </c>
    </row>
    <row r="6629" spans="1:34" x14ac:dyDescent="0.25">
      <c r="A6629" s="1">
        <v>43153</v>
      </c>
      <c r="B6629">
        <v>4556</v>
      </c>
      <c r="C6629">
        <v>9036.6942149999995</v>
      </c>
      <c r="D6629">
        <v>3659</v>
      </c>
      <c r="E6629">
        <v>7257.5206609999996</v>
      </c>
      <c r="F6629">
        <v>3659</v>
      </c>
      <c r="G6629">
        <v>7257.5206609999996</v>
      </c>
      <c r="H6629">
        <v>0</v>
      </c>
      <c r="I6629">
        <v>0</v>
      </c>
      <c r="J6629">
        <v>44.022001789999997</v>
      </c>
      <c r="K6629">
        <v>5</v>
      </c>
      <c r="L6629">
        <v>3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2.1261305359999998</v>
      </c>
      <c r="S6629">
        <v>25.596409179999998</v>
      </c>
      <c r="T6629">
        <v>3.8836538460000001</v>
      </c>
      <c r="U6629">
        <v>38.990576920000002</v>
      </c>
      <c r="V6629">
        <v>139.54166670000001</v>
      </c>
      <c r="W6629">
        <v>105.4</v>
      </c>
      <c r="X6629">
        <v>7.4999999999999997E-2</v>
      </c>
      <c r="Y6629">
        <v>2.952756E-3</v>
      </c>
      <c r="Z6629">
        <v>-3.580484486</v>
      </c>
      <c r="AA6629">
        <v>29</v>
      </c>
      <c r="AB6629">
        <v>3397588</v>
      </c>
      <c r="AC6629">
        <v>49.596536559999997</v>
      </c>
      <c r="AD6629">
        <v>24635.084279999999</v>
      </c>
      <c r="AE6629">
        <v>6.061782548</v>
      </c>
      <c r="AF6629">
        <v>9030.6324320000003</v>
      </c>
      <c r="AG6629">
        <v>0</v>
      </c>
      <c r="AH6629">
        <f t="shared" si="103"/>
        <v>49.685597783333328</v>
      </c>
    </row>
    <row r="6630" spans="1:34" x14ac:dyDescent="0.25">
      <c r="A6630" s="1">
        <v>43154</v>
      </c>
      <c r="B6630">
        <v>4256</v>
      </c>
      <c r="C6630">
        <v>8441.6528930000004</v>
      </c>
      <c r="D6630">
        <v>2381</v>
      </c>
      <c r="E6630">
        <v>4722.644628</v>
      </c>
      <c r="F6630">
        <v>2381</v>
      </c>
      <c r="G6630">
        <v>4722.644628</v>
      </c>
      <c r="H6630">
        <v>0</v>
      </c>
      <c r="I6630">
        <v>0</v>
      </c>
      <c r="J6630">
        <v>43.53573935</v>
      </c>
      <c r="K6630">
        <v>5</v>
      </c>
      <c r="L6630">
        <v>3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3.4150320509999998</v>
      </c>
      <c r="S6630">
        <v>282.3493722</v>
      </c>
      <c r="T6630">
        <v>5.6929487180000002</v>
      </c>
      <c r="U6630">
        <v>42.24730769</v>
      </c>
      <c r="V6630">
        <v>196.875</v>
      </c>
      <c r="W6630">
        <v>175.9</v>
      </c>
      <c r="X6630">
        <v>0</v>
      </c>
      <c r="Y6630">
        <v>0</v>
      </c>
      <c r="Z6630">
        <v>-9.6111853299999996</v>
      </c>
      <c r="AA6630">
        <v>15</v>
      </c>
      <c r="AB6630">
        <v>3401277</v>
      </c>
      <c r="AC6630">
        <v>49.665929140000003</v>
      </c>
      <c r="AD6630">
        <v>24652.889520000001</v>
      </c>
      <c r="AE6630">
        <v>0</v>
      </c>
      <c r="AF6630">
        <v>8441.6528930000004</v>
      </c>
      <c r="AG6630">
        <v>0</v>
      </c>
      <c r="AH6630">
        <f t="shared" si="103"/>
        <v>49.596471876666669</v>
      </c>
    </row>
    <row r="6631" spans="1:34" x14ac:dyDescent="0.25">
      <c r="A6631" s="1">
        <v>43155</v>
      </c>
      <c r="B6631">
        <v>4344</v>
      </c>
      <c r="C6631">
        <v>8616.1983469999996</v>
      </c>
      <c r="D6631">
        <v>2214</v>
      </c>
      <c r="E6631">
        <v>4391.4049590000004</v>
      </c>
      <c r="F6631">
        <v>2214</v>
      </c>
      <c r="G6631">
        <v>4391.4049590000004</v>
      </c>
      <c r="H6631">
        <v>0</v>
      </c>
      <c r="I6631">
        <v>0</v>
      </c>
      <c r="J6631">
        <v>43.234403870000001</v>
      </c>
      <c r="K6631">
        <v>5</v>
      </c>
      <c r="L6631">
        <v>3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1.9553960619999999</v>
      </c>
      <c r="S6631">
        <v>85.329251400000004</v>
      </c>
      <c r="T6631">
        <v>3.9954212450000002</v>
      </c>
      <c r="U6631">
        <v>39.191758239999999</v>
      </c>
      <c r="V6631">
        <v>137.25</v>
      </c>
      <c r="W6631">
        <v>99</v>
      </c>
      <c r="X6631">
        <v>0</v>
      </c>
      <c r="Y6631">
        <v>0</v>
      </c>
      <c r="Z6631">
        <v>-4.1405689580000002</v>
      </c>
      <c r="AA6631">
        <v>22</v>
      </c>
      <c r="AB6631">
        <v>3405458</v>
      </c>
      <c r="AC6631">
        <v>49.526949930000001</v>
      </c>
      <c r="AD6631">
        <v>24673.06943</v>
      </c>
      <c r="AE6631">
        <v>0</v>
      </c>
      <c r="AF6631">
        <v>8616.1983469999996</v>
      </c>
      <c r="AG6631">
        <v>0</v>
      </c>
      <c r="AH6631">
        <f t="shared" si="103"/>
        <v>49.521293713333336</v>
      </c>
    </row>
    <row r="6632" spans="1:34" x14ac:dyDescent="0.25">
      <c r="A6632" s="1">
        <v>43156</v>
      </c>
      <c r="B6632">
        <v>4643</v>
      </c>
      <c r="C6632">
        <v>9209.2561979999991</v>
      </c>
      <c r="D6632">
        <v>3133</v>
      </c>
      <c r="E6632">
        <v>6214.214876</v>
      </c>
      <c r="F6632">
        <v>3133</v>
      </c>
      <c r="G6632">
        <v>6214.214876</v>
      </c>
      <c r="H6632">
        <v>0</v>
      </c>
      <c r="I6632">
        <v>0</v>
      </c>
      <c r="J6632">
        <v>43.003999290000003</v>
      </c>
      <c r="K6632">
        <v>5</v>
      </c>
      <c r="L6632">
        <v>3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2.3009663950000001</v>
      </c>
      <c r="S6632">
        <v>203.44076989999999</v>
      </c>
      <c r="T6632">
        <v>7.1378205130000003</v>
      </c>
      <c r="U6632">
        <v>44.848076919999997</v>
      </c>
      <c r="V6632">
        <v>178.625</v>
      </c>
      <c r="W6632">
        <v>173.4</v>
      </c>
      <c r="X6632">
        <v>0</v>
      </c>
      <c r="Y6632">
        <v>0</v>
      </c>
      <c r="Z6632">
        <v>-3.0821764979999999</v>
      </c>
      <c r="AA6632">
        <v>22</v>
      </c>
      <c r="AB6632">
        <v>3408409</v>
      </c>
      <c r="AC6632">
        <v>49.371002070000003</v>
      </c>
      <c r="AD6632">
        <v>24687.31266</v>
      </c>
      <c r="AE6632">
        <v>0</v>
      </c>
      <c r="AF6632">
        <v>9209.2561979999991</v>
      </c>
      <c r="AG6632">
        <v>0</v>
      </c>
      <c r="AH6632">
        <f t="shared" si="103"/>
        <v>49.478325523333332</v>
      </c>
    </row>
    <row r="6633" spans="1:34" x14ac:dyDescent="0.25">
      <c r="A6633" s="1">
        <v>43157</v>
      </c>
      <c r="B6633">
        <v>3740</v>
      </c>
      <c r="C6633">
        <v>7418.181818</v>
      </c>
      <c r="D6633">
        <v>2986</v>
      </c>
      <c r="E6633">
        <v>5922.644628</v>
      </c>
      <c r="F6633">
        <v>2986</v>
      </c>
      <c r="G6633">
        <v>5922.644628</v>
      </c>
      <c r="H6633">
        <v>0</v>
      </c>
      <c r="I6633">
        <v>0</v>
      </c>
      <c r="J6633">
        <v>43.206377459999999</v>
      </c>
      <c r="K6633">
        <v>5</v>
      </c>
      <c r="L6633">
        <v>3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5.9173111260000004</v>
      </c>
      <c r="S6633">
        <v>2251.2022059999999</v>
      </c>
      <c r="T6633">
        <v>8.5474664219999994</v>
      </c>
      <c r="U6633">
        <v>47.385439560000002</v>
      </c>
      <c r="V6633">
        <v>184.54166670000001</v>
      </c>
      <c r="W6633">
        <v>119</v>
      </c>
      <c r="X6633">
        <v>2.187012121</v>
      </c>
      <c r="Y6633">
        <v>8.6102839E-2</v>
      </c>
      <c r="Z6633">
        <v>-2.3652375960000001</v>
      </c>
      <c r="AA6633">
        <v>7</v>
      </c>
      <c r="AB6633">
        <v>3409891</v>
      </c>
      <c r="AC6633">
        <v>49.53702457</v>
      </c>
      <c r="AD6633">
        <v>24694.435959999999</v>
      </c>
      <c r="AE6633">
        <v>177.18842119999999</v>
      </c>
      <c r="AF6633">
        <v>7240.9933970000002</v>
      </c>
      <c r="AG6633">
        <v>0</v>
      </c>
      <c r="AH6633">
        <f t="shared" si="103"/>
        <v>49.486561763333334</v>
      </c>
    </row>
    <row r="6634" spans="1:34" x14ac:dyDescent="0.25">
      <c r="A6634" s="1">
        <v>43158</v>
      </c>
      <c r="B6634">
        <v>3582</v>
      </c>
      <c r="C6634">
        <v>7104.793388</v>
      </c>
      <c r="D6634">
        <v>2923</v>
      </c>
      <c r="E6634">
        <v>5797.68595</v>
      </c>
      <c r="F6634">
        <v>2923</v>
      </c>
      <c r="G6634">
        <v>5797.68595</v>
      </c>
      <c r="H6634">
        <v>0</v>
      </c>
      <c r="I6634">
        <v>0</v>
      </c>
      <c r="J6634">
        <v>43.030352350000001</v>
      </c>
      <c r="K6634">
        <v>5</v>
      </c>
      <c r="L6634">
        <v>3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7.7956463679999999</v>
      </c>
      <c r="S6634">
        <v>4834.5414469999996</v>
      </c>
      <c r="T6634">
        <v>9.149946581</v>
      </c>
      <c r="U6634">
        <v>48.469903850000001</v>
      </c>
      <c r="V6634">
        <v>200.41666670000001</v>
      </c>
      <c r="W6634">
        <v>178.2</v>
      </c>
      <c r="X6634">
        <v>0</v>
      </c>
      <c r="Y6634">
        <v>0</v>
      </c>
      <c r="Z6634">
        <v>-13.531450019999999</v>
      </c>
      <c r="AA6634">
        <v>36</v>
      </c>
      <c r="AB6634">
        <v>3411127</v>
      </c>
      <c r="AC6634">
        <v>49.55165865</v>
      </c>
      <c r="AD6634">
        <v>24700.371920000001</v>
      </c>
      <c r="AE6634">
        <v>0</v>
      </c>
      <c r="AF6634">
        <v>7104.793388</v>
      </c>
      <c r="AG6634">
        <v>0</v>
      </c>
      <c r="AH6634">
        <f t="shared" si="103"/>
        <v>49.493227133333335</v>
      </c>
    </row>
    <row r="6635" spans="1:34" x14ac:dyDescent="0.25">
      <c r="A6635" s="1">
        <v>43159</v>
      </c>
      <c r="B6635">
        <v>4423</v>
      </c>
      <c r="C6635">
        <v>8772.8925620000009</v>
      </c>
      <c r="D6635">
        <v>3126</v>
      </c>
      <c r="E6635">
        <v>6200.3305790000004</v>
      </c>
      <c r="F6635">
        <v>3126</v>
      </c>
      <c r="G6635">
        <v>6200.3305790000004</v>
      </c>
      <c r="H6635">
        <v>0</v>
      </c>
      <c r="I6635">
        <v>0</v>
      </c>
      <c r="J6635">
        <v>42.765337670000001</v>
      </c>
      <c r="K6635">
        <v>5</v>
      </c>
      <c r="L6635">
        <v>3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2.6078891940000002</v>
      </c>
      <c r="S6635">
        <v>426.33540110000001</v>
      </c>
      <c r="T6635">
        <v>6.2515796699999999</v>
      </c>
      <c r="U6635">
        <v>43.252843409999997</v>
      </c>
      <c r="V6635">
        <v>76.583333330000002</v>
      </c>
      <c r="W6635">
        <v>88.6</v>
      </c>
      <c r="X6635">
        <v>4.2102272730000001</v>
      </c>
      <c r="Y6635">
        <v>0.165756979</v>
      </c>
      <c r="Z6635">
        <v>-1.371237512</v>
      </c>
      <c r="AA6635">
        <v>51</v>
      </c>
      <c r="AB6635">
        <v>3413598</v>
      </c>
      <c r="AC6635">
        <v>49.390998179999997</v>
      </c>
      <c r="AD6635">
        <v>24712.23904</v>
      </c>
      <c r="AE6635">
        <v>341.35217449999999</v>
      </c>
      <c r="AF6635">
        <v>8431.5403879999994</v>
      </c>
      <c r="AG6635">
        <v>0</v>
      </c>
      <c r="AH6635">
        <f t="shared" si="103"/>
        <v>49.310865026666669</v>
      </c>
    </row>
    <row r="6636" spans="1:34" x14ac:dyDescent="0.25">
      <c r="A6636" s="1">
        <v>43160</v>
      </c>
      <c r="B6636">
        <v>9003</v>
      </c>
      <c r="C6636">
        <v>17857.19008</v>
      </c>
      <c r="D6636">
        <v>3198</v>
      </c>
      <c r="E6636">
        <v>6343.140496</v>
      </c>
      <c r="F6636">
        <v>3198</v>
      </c>
      <c r="G6636">
        <v>6343.140496</v>
      </c>
      <c r="H6636">
        <v>0</v>
      </c>
      <c r="I6636">
        <v>0</v>
      </c>
      <c r="J6636">
        <v>42.270179159999998</v>
      </c>
      <c r="K6636">
        <v>5</v>
      </c>
      <c r="L6636">
        <v>3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10.446023220000001</v>
      </c>
      <c r="S6636">
        <v>13603.749879999999</v>
      </c>
      <c r="T6636">
        <v>8.7153522950000006</v>
      </c>
      <c r="U6636">
        <v>47.687634129999999</v>
      </c>
      <c r="V6636">
        <v>91.916666669999998</v>
      </c>
      <c r="W6636">
        <v>127.1</v>
      </c>
      <c r="X6636">
        <v>12.093999999999999</v>
      </c>
      <c r="Y6636">
        <v>0.47614173199999998</v>
      </c>
      <c r="Z6636">
        <v>4.8852524429999997</v>
      </c>
      <c r="AA6636">
        <v>73</v>
      </c>
      <c r="AB6636">
        <v>3424968</v>
      </c>
      <c r="AC6636">
        <v>48.989938250000002</v>
      </c>
      <c r="AD6636">
        <v>24766.844109999998</v>
      </c>
      <c r="AE6636">
        <v>982.71067159999996</v>
      </c>
      <c r="AF6636">
        <v>16874.47941</v>
      </c>
      <c r="AG6636">
        <v>0</v>
      </c>
      <c r="AH6636">
        <f t="shared" si="103"/>
        <v>49.061933149999994</v>
      </c>
    </row>
    <row r="6637" spans="1:34" x14ac:dyDescent="0.25">
      <c r="A6637" s="1">
        <v>43161</v>
      </c>
      <c r="B6637">
        <v>6207</v>
      </c>
      <c r="C6637">
        <v>12311.40496</v>
      </c>
      <c r="D6637">
        <v>3019</v>
      </c>
      <c r="E6637">
        <v>5988.0991739999999</v>
      </c>
      <c r="F6637">
        <v>3019</v>
      </c>
      <c r="G6637">
        <v>5988.0991739999999</v>
      </c>
      <c r="H6637">
        <v>0</v>
      </c>
      <c r="I6637">
        <v>0</v>
      </c>
      <c r="J6637">
        <v>42.240709459999998</v>
      </c>
      <c r="K6637">
        <v>5</v>
      </c>
      <c r="L6637">
        <v>3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4.0205941420000002</v>
      </c>
      <c r="S6637">
        <v>1052.4979840000001</v>
      </c>
      <c r="T6637">
        <v>4.9499319079999999</v>
      </c>
      <c r="U6637">
        <v>40.909877440000002</v>
      </c>
      <c r="V6637">
        <v>136.95833329999999</v>
      </c>
      <c r="W6637">
        <v>128.69999999999999</v>
      </c>
      <c r="X6637">
        <v>6.2560081590000003</v>
      </c>
      <c r="Y6637">
        <v>0.24629953399999999</v>
      </c>
      <c r="Z6637">
        <v>0.128851413</v>
      </c>
      <c r="AA6637">
        <v>73</v>
      </c>
      <c r="AB6637">
        <v>3431147</v>
      </c>
      <c r="AC6637">
        <v>48.804863019999999</v>
      </c>
      <c r="AD6637">
        <v>24796.519110000001</v>
      </c>
      <c r="AE6637">
        <v>508.94759149999999</v>
      </c>
      <c r="AF6637">
        <v>11802.45737</v>
      </c>
      <c r="AG6637">
        <v>0</v>
      </c>
      <c r="AH6637">
        <f t="shared" si="103"/>
        <v>48.87026642</v>
      </c>
    </row>
    <row r="6638" spans="1:34" x14ac:dyDescent="0.25">
      <c r="A6638" s="1">
        <v>43162</v>
      </c>
      <c r="B6638">
        <v>4859</v>
      </c>
      <c r="C6638">
        <v>9637.6859499999991</v>
      </c>
      <c r="D6638">
        <v>2729</v>
      </c>
      <c r="E6638">
        <v>5412.892562</v>
      </c>
      <c r="F6638">
        <v>2729</v>
      </c>
      <c r="G6638">
        <v>5412.892562</v>
      </c>
      <c r="H6638">
        <v>0</v>
      </c>
      <c r="I6638">
        <v>0</v>
      </c>
      <c r="J6638">
        <v>42.511742030000001</v>
      </c>
      <c r="K6638">
        <v>5</v>
      </c>
      <c r="L6638">
        <v>3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1.7887192110000001</v>
      </c>
      <c r="S6638">
        <v>49.469432220000002</v>
      </c>
      <c r="T6638">
        <v>5.7850259460000002</v>
      </c>
      <c r="U6638">
        <v>42.413046700000002</v>
      </c>
      <c r="V6638">
        <v>91.75</v>
      </c>
      <c r="W6638">
        <v>151.30000000000001</v>
      </c>
      <c r="X6638">
        <v>1.004</v>
      </c>
      <c r="Y6638">
        <v>3.9527558999999997E-2</v>
      </c>
      <c r="Z6638">
        <v>2.759112859</v>
      </c>
      <c r="AA6638">
        <v>7</v>
      </c>
      <c r="AB6638">
        <v>3435358</v>
      </c>
      <c r="AC6638">
        <v>48.81599799</v>
      </c>
      <c r="AD6638">
        <v>24816.69543</v>
      </c>
      <c r="AE6638">
        <v>81.745282840000002</v>
      </c>
      <c r="AF6638">
        <v>9555.9406679999993</v>
      </c>
      <c r="AG6638">
        <v>0</v>
      </c>
      <c r="AH6638">
        <f t="shared" si="103"/>
        <v>48.843266329999999</v>
      </c>
    </row>
    <row r="6639" spans="1:34" x14ac:dyDescent="0.25">
      <c r="A6639" s="1">
        <v>43163</v>
      </c>
      <c r="B6639">
        <v>5271</v>
      </c>
      <c r="C6639">
        <v>10454.876029999999</v>
      </c>
      <c r="D6639">
        <v>3010</v>
      </c>
      <c r="E6639">
        <v>5970.247934</v>
      </c>
      <c r="F6639">
        <v>3010</v>
      </c>
      <c r="G6639">
        <v>5970.247934</v>
      </c>
      <c r="H6639">
        <v>0</v>
      </c>
      <c r="I6639">
        <v>0</v>
      </c>
      <c r="J6639">
        <v>42.9285584</v>
      </c>
      <c r="K6639">
        <v>5</v>
      </c>
      <c r="L6639">
        <v>3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1.320795843</v>
      </c>
      <c r="S6639">
        <v>1.599974732</v>
      </c>
      <c r="T6639">
        <v>6.2159004879999999</v>
      </c>
      <c r="U6639">
        <v>43.188620880000002</v>
      </c>
      <c r="V6639">
        <v>120.66666669999999</v>
      </c>
      <c r="W6639">
        <v>161.30000000000001</v>
      </c>
      <c r="X6639">
        <v>0</v>
      </c>
      <c r="Y6639">
        <v>0</v>
      </c>
      <c r="Z6639">
        <v>1.713135283</v>
      </c>
      <c r="AA6639">
        <v>7</v>
      </c>
      <c r="AB6639">
        <v>3439829</v>
      </c>
      <c r="AC6639">
        <v>48.908937979999997</v>
      </c>
      <c r="AD6639">
        <v>24838.06133</v>
      </c>
      <c r="AE6639">
        <v>0</v>
      </c>
      <c r="AF6639">
        <v>10454.876029999999</v>
      </c>
      <c r="AG6639">
        <v>0</v>
      </c>
      <c r="AH6639">
        <f t="shared" si="103"/>
        <v>48.919296563333326</v>
      </c>
    </row>
    <row r="6640" spans="1:34" x14ac:dyDescent="0.25">
      <c r="A6640" s="1">
        <v>43164</v>
      </c>
      <c r="B6640">
        <v>4869</v>
      </c>
      <c r="C6640">
        <v>9657.5206610000005</v>
      </c>
      <c r="D6640">
        <v>3101</v>
      </c>
      <c r="E6640">
        <v>6150.743802</v>
      </c>
      <c r="F6640">
        <v>3101</v>
      </c>
      <c r="G6640">
        <v>6150.743802</v>
      </c>
      <c r="H6640">
        <v>0</v>
      </c>
      <c r="I6640">
        <v>0</v>
      </c>
      <c r="J6640">
        <v>42.808266760000002</v>
      </c>
      <c r="K6640">
        <v>5</v>
      </c>
      <c r="L6640">
        <v>3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1.7504674149999999</v>
      </c>
      <c r="S6640">
        <v>2.2753635600000002</v>
      </c>
      <c r="T6640">
        <v>7.8525641029999997</v>
      </c>
      <c r="U6640">
        <v>46.13461538</v>
      </c>
      <c r="V6640">
        <v>219.5</v>
      </c>
      <c r="W6640">
        <v>214.8</v>
      </c>
      <c r="X6640">
        <v>0.1</v>
      </c>
      <c r="Y6640">
        <v>3.9370079999999997E-3</v>
      </c>
      <c r="Z6640">
        <v>-2.2808970230000001</v>
      </c>
      <c r="AA6640">
        <v>15</v>
      </c>
      <c r="AB6640">
        <v>3443307</v>
      </c>
      <c r="AC6640">
        <v>49.032953720000002</v>
      </c>
      <c r="AD6640">
        <v>24854.681909999999</v>
      </c>
      <c r="AE6640">
        <v>8.154423199</v>
      </c>
      <c r="AF6640">
        <v>9649.3662380000005</v>
      </c>
      <c r="AG6640">
        <v>0</v>
      </c>
      <c r="AH6640">
        <f t="shared" si="103"/>
        <v>49.000187799999999</v>
      </c>
    </row>
    <row r="6641" spans="1:34" x14ac:dyDescent="0.25">
      <c r="A6641" s="1">
        <v>43165</v>
      </c>
      <c r="B6641">
        <v>4684</v>
      </c>
      <c r="C6641">
        <v>9290.578512</v>
      </c>
      <c r="D6641">
        <v>3138</v>
      </c>
      <c r="E6641">
        <v>6224.1322309999996</v>
      </c>
      <c r="F6641">
        <v>3138</v>
      </c>
      <c r="G6641">
        <v>6224.1322309999996</v>
      </c>
      <c r="H6641">
        <v>0</v>
      </c>
      <c r="I6641">
        <v>0</v>
      </c>
      <c r="J6641">
        <v>42.749450959999997</v>
      </c>
      <c r="K6641">
        <v>5</v>
      </c>
      <c r="L6641">
        <v>3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0.81164618899999996</v>
      </c>
      <c r="S6641">
        <v>0.85578293100000002</v>
      </c>
      <c r="T6641">
        <v>9.6191987179999998</v>
      </c>
      <c r="U6641">
        <v>49.314557690000001</v>
      </c>
      <c r="V6641">
        <v>206.875</v>
      </c>
      <c r="W6641">
        <v>195.5</v>
      </c>
      <c r="X6641">
        <v>0</v>
      </c>
      <c r="Y6641">
        <v>0</v>
      </c>
      <c r="Z6641">
        <v>-0.69725314500000002</v>
      </c>
      <c r="AA6641">
        <v>44</v>
      </c>
      <c r="AB6641">
        <v>3446287</v>
      </c>
      <c r="AC6641">
        <v>49.058671699999998</v>
      </c>
      <c r="AD6641">
        <v>24868.92266</v>
      </c>
      <c r="AE6641">
        <v>0</v>
      </c>
      <c r="AF6641">
        <v>9290.578512</v>
      </c>
      <c r="AG6641">
        <v>0</v>
      </c>
      <c r="AH6641">
        <f t="shared" si="103"/>
        <v>49.017372406666674</v>
      </c>
    </row>
    <row r="6642" spans="1:34" x14ac:dyDescent="0.25">
      <c r="A6642" s="1">
        <v>43166</v>
      </c>
      <c r="B6642">
        <v>4822</v>
      </c>
      <c r="C6642">
        <v>9564.2975210000004</v>
      </c>
      <c r="D6642">
        <v>3018</v>
      </c>
      <c r="E6642">
        <v>5986.1157020000001</v>
      </c>
      <c r="F6642">
        <v>3018</v>
      </c>
      <c r="G6642">
        <v>5986.1157020000001</v>
      </c>
      <c r="H6642">
        <v>0</v>
      </c>
      <c r="I6642">
        <v>0</v>
      </c>
      <c r="J6642">
        <v>42.959179300000002</v>
      </c>
      <c r="K6642">
        <v>5</v>
      </c>
      <c r="L6642">
        <v>3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2.3442815170000002</v>
      </c>
      <c r="S6642">
        <v>112.3829246</v>
      </c>
      <c r="T6642">
        <v>12.152564099999999</v>
      </c>
      <c r="U6642">
        <v>53.874615380000002</v>
      </c>
      <c r="V6642">
        <v>144.04166670000001</v>
      </c>
      <c r="W6642">
        <v>129.69999999999999</v>
      </c>
      <c r="X6642">
        <v>0.86360000000000003</v>
      </c>
      <c r="Y6642">
        <v>3.4000000000000002E-2</v>
      </c>
      <c r="Z6642">
        <v>3.3949599629999998</v>
      </c>
      <c r="AA6642">
        <v>51</v>
      </c>
      <c r="AB6642">
        <v>3449765</v>
      </c>
      <c r="AC6642">
        <v>48.9604918</v>
      </c>
      <c r="AD6642">
        <v>24885.543239999999</v>
      </c>
      <c r="AE6642">
        <v>70.509039189999996</v>
      </c>
      <c r="AF6642">
        <v>9493.7884809999996</v>
      </c>
      <c r="AG6642">
        <v>0</v>
      </c>
      <c r="AH6642">
        <f t="shared" si="103"/>
        <v>48.953335366666664</v>
      </c>
    </row>
    <row r="6643" spans="1:34" x14ac:dyDescent="0.25">
      <c r="A6643" s="1">
        <v>43167</v>
      </c>
      <c r="B6643">
        <v>5297</v>
      </c>
      <c r="C6643">
        <v>10506.44628</v>
      </c>
      <c r="D6643">
        <v>3006</v>
      </c>
      <c r="E6643">
        <v>5962.31405</v>
      </c>
      <c r="F6643">
        <v>3006</v>
      </c>
      <c r="G6643">
        <v>5962.31405</v>
      </c>
      <c r="H6643">
        <v>0</v>
      </c>
      <c r="I6643">
        <v>0</v>
      </c>
      <c r="J6643">
        <v>43.296777720000001</v>
      </c>
      <c r="K6643">
        <v>5</v>
      </c>
      <c r="L6643">
        <v>3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3.004386142</v>
      </c>
      <c r="S6643">
        <v>134.79636060000001</v>
      </c>
      <c r="T6643">
        <v>12.80907509</v>
      </c>
      <c r="U6643">
        <v>55.056335160000003</v>
      </c>
      <c r="V6643">
        <v>129.66666670000001</v>
      </c>
      <c r="W6643">
        <v>132.1</v>
      </c>
      <c r="X6643">
        <v>0</v>
      </c>
      <c r="Y6643">
        <v>0</v>
      </c>
      <c r="Z6643">
        <v>8.3559191560000006</v>
      </c>
      <c r="AA6643">
        <v>37</v>
      </c>
      <c r="AB6643">
        <v>3454236</v>
      </c>
      <c r="AC6643">
        <v>48.840842600000002</v>
      </c>
      <c r="AD6643">
        <v>24906.909149999999</v>
      </c>
      <c r="AE6643">
        <v>0</v>
      </c>
      <c r="AF6643">
        <v>10506.44628</v>
      </c>
      <c r="AG6643">
        <v>0</v>
      </c>
      <c r="AH6643">
        <f t="shared" si="103"/>
        <v>48.881710796666674</v>
      </c>
    </row>
    <row r="6644" spans="1:34" x14ac:dyDescent="0.25">
      <c r="A6644" s="1">
        <v>43168</v>
      </c>
      <c r="B6644">
        <v>5049</v>
      </c>
      <c r="C6644">
        <v>10014.54545</v>
      </c>
      <c r="D6644">
        <v>3149</v>
      </c>
      <c r="E6644">
        <v>6245.9504129999996</v>
      </c>
      <c r="F6644">
        <v>3149</v>
      </c>
      <c r="G6644">
        <v>6245.9504129999996</v>
      </c>
      <c r="H6644">
        <v>0</v>
      </c>
      <c r="I6644">
        <v>0</v>
      </c>
      <c r="J6644">
        <v>43.963630500000001</v>
      </c>
      <c r="K6644">
        <v>5</v>
      </c>
      <c r="L6644">
        <v>3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0.91230184199999997</v>
      </c>
      <c r="S6644">
        <v>1.061940192</v>
      </c>
      <c r="T6644">
        <v>11.450160260000001</v>
      </c>
      <c r="U6644">
        <v>52.61028846</v>
      </c>
      <c r="V6644">
        <v>144</v>
      </c>
      <c r="W6644">
        <v>136</v>
      </c>
      <c r="X6644">
        <v>1.0483272729999999</v>
      </c>
      <c r="Y6644">
        <v>4.1272727000000002E-2</v>
      </c>
      <c r="Z6644">
        <v>8.0394227150000006</v>
      </c>
      <c r="AA6644">
        <v>22</v>
      </c>
      <c r="AB6644">
        <v>3457962</v>
      </c>
      <c r="AC6644">
        <v>48.843797989999999</v>
      </c>
      <c r="AD6644">
        <v>24924.71486</v>
      </c>
      <c r="AE6644">
        <v>85.725913239999997</v>
      </c>
      <c r="AF6644">
        <v>9928.8195410000008</v>
      </c>
      <c r="AG6644">
        <v>0</v>
      </c>
      <c r="AH6644">
        <f t="shared" si="103"/>
        <v>48.865612349999999</v>
      </c>
    </row>
    <row r="6645" spans="1:34" x14ac:dyDescent="0.25">
      <c r="A6645" s="1">
        <v>43169</v>
      </c>
      <c r="B6645">
        <v>5786</v>
      </c>
      <c r="C6645">
        <v>11476.36364</v>
      </c>
      <c r="D6645">
        <v>3115</v>
      </c>
      <c r="E6645">
        <v>6178.5123970000004</v>
      </c>
      <c r="F6645">
        <v>3115</v>
      </c>
      <c r="G6645">
        <v>6178.5123970000004</v>
      </c>
      <c r="H6645">
        <v>0</v>
      </c>
      <c r="I6645">
        <v>0</v>
      </c>
      <c r="J6645">
        <v>44.578856909999999</v>
      </c>
      <c r="K6645">
        <v>5</v>
      </c>
      <c r="L6645">
        <v>3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2.0461805559999999</v>
      </c>
      <c r="S6645">
        <v>65.876625779999998</v>
      </c>
      <c r="T6645">
        <v>12.94615385</v>
      </c>
      <c r="U6645">
        <v>55.303076920000002</v>
      </c>
      <c r="V6645">
        <v>197.91666670000001</v>
      </c>
      <c r="W6645">
        <v>184.6</v>
      </c>
      <c r="X6645">
        <v>0</v>
      </c>
      <c r="Y6645">
        <v>0</v>
      </c>
      <c r="Z6645">
        <v>6.0313142820000003</v>
      </c>
      <c r="AA6645">
        <v>29</v>
      </c>
      <c r="AB6645">
        <v>3463203</v>
      </c>
      <c r="AC6645">
        <v>48.912196459999997</v>
      </c>
      <c r="AD6645">
        <v>24949.641899999999</v>
      </c>
      <c r="AE6645">
        <v>0</v>
      </c>
      <c r="AF6645">
        <v>11476.36364</v>
      </c>
      <c r="AG6645">
        <v>0</v>
      </c>
      <c r="AH6645">
        <f t="shared" si="103"/>
        <v>48.891872363333334</v>
      </c>
    </row>
    <row r="6646" spans="1:34" x14ac:dyDescent="0.25">
      <c r="A6646" s="1">
        <v>43170</v>
      </c>
      <c r="B6646">
        <v>6122</v>
      </c>
      <c r="C6646">
        <v>12142.80992</v>
      </c>
      <c r="D6646">
        <v>2680</v>
      </c>
      <c r="E6646">
        <v>5315.7024789999996</v>
      </c>
      <c r="F6646">
        <v>2680</v>
      </c>
      <c r="G6646">
        <v>5315.7024789999996</v>
      </c>
      <c r="H6646">
        <v>0</v>
      </c>
      <c r="I6646">
        <v>0</v>
      </c>
      <c r="J6646">
        <v>44.621900439999997</v>
      </c>
      <c r="K6646">
        <v>5</v>
      </c>
      <c r="L6646">
        <v>3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1.326856187</v>
      </c>
      <c r="S6646">
        <v>1.527996423</v>
      </c>
      <c r="T6646">
        <v>13.46086957</v>
      </c>
      <c r="U6646">
        <v>56.229565219999998</v>
      </c>
      <c r="V6646">
        <v>237.30434779999999</v>
      </c>
      <c r="W6646">
        <v>235.3</v>
      </c>
      <c r="X6646">
        <v>0</v>
      </c>
      <c r="Y6646">
        <v>0</v>
      </c>
      <c r="Z6646">
        <v>4.8485846930000003</v>
      </c>
      <c r="AA6646">
        <v>44</v>
      </c>
      <c r="AB6646">
        <v>3469943</v>
      </c>
      <c r="AC6646">
        <v>48.91962264</v>
      </c>
      <c r="AD6646">
        <v>24981.690849999999</v>
      </c>
      <c r="AE6646">
        <v>0</v>
      </c>
      <c r="AF6646">
        <v>12142.80992</v>
      </c>
      <c r="AG6646">
        <v>0</v>
      </c>
      <c r="AH6646">
        <f t="shared" si="103"/>
        <v>48.908715356666669</v>
      </c>
    </row>
    <row r="6647" spans="1:34" x14ac:dyDescent="0.25">
      <c r="A6647" s="1">
        <v>43171</v>
      </c>
      <c r="B6647">
        <v>6469</v>
      </c>
      <c r="C6647">
        <v>12831.07438</v>
      </c>
      <c r="D6647">
        <v>2975</v>
      </c>
      <c r="E6647">
        <v>5900.826446</v>
      </c>
      <c r="F6647">
        <v>2975</v>
      </c>
      <c r="G6647">
        <v>5900.826446</v>
      </c>
      <c r="H6647">
        <v>0</v>
      </c>
      <c r="I6647">
        <v>0</v>
      </c>
      <c r="J6647">
        <v>45.51169239</v>
      </c>
      <c r="K6647">
        <v>5</v>
      </c>
      <c r="L6647">
        <v>3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1.292777778</v>
      </c>
      <c r="S6647">
        <v>1.538121654</v>
      </c>
      <c r="T6647">
        <v>13.60032051</v>
      </c>
      <c r="U6647">
        <v>56.480576919999997</v>
      </c>
      <c r="V6647">
        <v>159.66666670000001</v>
      </c>
      <c r="W6647">
        <v>153.19999999999999</v>
      </c>
      <c r="X6647">
        <v>2.3427500000000001</v>
      </c>
      <c r="Y6647">
        <v>9.2234252000000003E-2</v>
      </c>
      <c r="Z6647">
        <v>7.2175211719999997</v>
      </c>
      <c r="AA6647">
        <v>96</v>
      </c>
      <c r="AB6647">
        <v>3476683</v>
      </c>
      <c r="AC6647">
        <v>48.894326970000002</v>
      </c>
      <c r="AD6647">
        <v>25013.739809999999</v>
      </c>
      <c r="AE6647">
        <v>192.26029829999999</v>
      </c>
      <c r="AF6647">
        <v>12638.81408</v>
      </c>
      <c r="AG6647">
        <v>0</v>
      </c>
      <c r="AH6647">
        <f t="shared" si="103"/>
        <v>48.82307698333333</v>
      </c>
    </row>
    <row r="6648" spans="1:34" x14ac:dyDescent="0.25">
      <c r="A6648" s="1">
        <v>43172</v>
      </c>
      <c r="B6648">
        <v>10763</v>
      </c>
      <c r="C6648">
        <v>21348.099170000001</v>
      </c>
      <c r="D6648">
        <v>2922</v>
      </c>
      <c r="E6648">
        <v>5795.7024789999996</v>
      </c>
      <c r="F6648">
        <v>2922</v>
      </c>
      <c r="G6648">
        <v>5795.7024789999996</v>
      </c>
      <c r="H6648">
        <v>0</v>
      </c>
      <c r="I6648">
        <v>0</v>
      </c>
      <c r="J6648">
        <v>46.08079927</v>
      </c>
      <c r="K6648">
        <v>5</v>
      </c>
      <c r="L6648">
        <v>3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6.2143994200000003</v>
      </c>
      <c r="S6648">
        <v>1940.242385</v>
      </c>
      <c r="T6648">
        <v>13.202150489999999</v>
      </c>
      <c r="U6648">
        <v>55.763870879999999</v>
      </c>
      <c r="V6648">
        <v>53.875</v>
      </c>
      <c r="W6648">
        <v>130.4</v>
      </c>
      <c r="X6648">
        <v>14.138989179999999</v>
      </c>
      <c r="Y6648">
        <v>0.55665311699999998</v>
      </c>
      <c r="Z6648">
        <v>10.65323369</v>
      </c>
      <c r="AA6648">
        <v>15</v>
      </c>
      <c r="AB6648">
        <v>3492206</v>
      </c>
      <c r="AC6648">
        <v>48.655281340000002</v>
      </c>
      <c r="AD6648">
        <v>25087.333139999999</v>
      </c>
      <c r="AE6648">
        <v>1163.745183</v>
      </c>
      <c r="AF6648">
        <v>20184.35399</v>
      </c>
      <c r="AG6648">
        <v>0</v>
      </c>
      <c r="AH6648">
        <f t="shared" si="103"/>
        <v>48.712378649999998</v>
      </c>
    </row>
    <row r="6649" spans="1:34" x14ac:dyDescent="0.25">
      <c r="A6649" s="1">
        <v>43173</v>
      </c>
      <c r="B6649">
        <v>14286</v>
      </c>
      <c r="C6649">
        <v>28335.867770000001</v>
      </c>
      <c r="D6649">
        <v>971</v>
      </c>
      <c r="E6649">
        <v>1925.950413</v>
      </c>
      <c r="F6649">
        <v>971</v>
      </c>
      <c r="G6649">
        <v>1925.950413</v>
      </c>
      <c r="H6649">
        <v>0</v>
      </c>
      <c r="I6649">
        <v>0</v>
      </c>
      <c r="J6649">
        <v>45.761873919999999</v>
      </c>
      <c r="K6649">
        <v>5</v>
      </c>
      <c r="L6649">
        <v>3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2.1761803839999998</v>
      </c>
      <c r="S6649">
        <v>30.908026360000001</v>
      </c>
      <c r="T6649">
        <v>7.9973447039999996</v>
      </c>
      <c r="U6649">
        <v>46.395220469999998</v>
      </c>
      <c r="V6649">
        <v>135.75</v>
      </c>
      <c r="W6649">
        <v>181.3</v>
      </c>
      <c r="X6649">
        <v>10.807645020000001</v>
      </c>
      <c r="Y6649">
        <v>0.42549783499999999</v>
      </c>
      <c r="Z6649">
        <v>4.947885629</v>
      </c>
      <c r="AA6649">
        <v>7</v>
      </c>
      <c r="AB6649">
        <v>3518602</v>
      </c>
      <c r="AC6649">
        <v>48.587527639999998</v>
      </c>
      <c r="AD6649">
        <v>25211.968219999999</v>
      </c>
      <c r="AE6649">
        <v>893.9698257</v>
      </c>
      <c r="AF6649">
        <v>27441.897939999999</v>
      </c>
      <c r="AG6649">
        <v>0</v>
      </c>
      <c r="AH6649">
        <f t="shared" si="103"/>
        <v>48.624760106666663</v>
      </c>
    </row>
    <row r="6650" spans="1:34" x14ac:dyDescent="0.25">
      <c r="A6650" s="1">
        <v>43174</v>
      </c>
      <c r="B6650">
        <v>15320</v>
      </c>
      <c r="C6650">
        <v>30386.776860000002</v>
      </c>
      <c r="D6650">
        <v>2575</v>
      </c>
      <c r="E6650">
        <v>5107.4380170000004</v>
      </c>
      <c r="F6650">
        <v>2575</v>
      </c>
      <c r="G6650">
        <v>5107.4380170000004</v>
      </c>
      <c r="H6650">
        <v>0</v>
      </c>
      <c r="I6650">
        <v>0</v>
      </c>
      <c r="J6650">
        <v>45.323068079999999</v>
      </c>
      <c r="K6650">
        <v>5</v>
      </c>
      <c r="L6650">
        <v>3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3.5053739410000002</v>
      </c>
      <c r="S6650">
        <v>1137.1295749999999</v>
      </c>
      <c r="T6650">
        <v>6.7268201559999996</v>
      </c>
      <c r="U6650">
        <v>44.108276279999998</v>
      </c>
      <c r="V6650">
        <v>38.875</v>
      </c>
      <c r="W6650">
        <v>91.2</v>
      </c>
      <c r="X6650">
        <v>14.26184524</v>
      </c>
      <c r="Y6650">
        <v>0.56148997</v>
      </c>
      <c r="Z6650">
        <v>5.0847188790000004</v>
      </c>
      <c r="AA6650">
        <v>7</v>
      </c>
      <c r="AB6650">
        <v>3543867</v>
      </c>
      <c r="AC6650">
        <v>48.631471339999997</v>
      </c>
      <c r="AD6650">
        <v>25331.034110000001</v>
      </c>
      <c r="AE6650">
        <v>1185.2601320000001</v>
      </c>
      <c r="AF6650">
        <v>29201.516729999999</v>
      </c>
      <c r="AG6650">
        <v>0</v>
      </c>
      <c r="AH6650">
        <f t="shared" si="103"/>
        <v>48.677608099999993</v>
      </c>
    </row>
    <row r="6651" spans="1:34" x14ac:dyDescent="0.25">
      <c r="A6651" s="1">
        <v>43175</v>
      </c>
      <c r="B6651">
        <v>12390</v>
      </c>
      <c r="C6651">
        <v>24575.206610000001</v>
      </c>
      <c r="D6651">
        <v>2406</v>
      </c>
      <c r="E6651">
        <v>4772.2314050000004</v>
      </c>
      <c r="F6651">
        <v>2406</v>
      </c>
      <c r="G6651">
        <v>4772.2314050000004</v>
      </c>
      <c r="H6651">
        <v>0</v>
      </c>
      <c r="I6651">
        <v>0</v>
      </c>
      <c r="J6651">
        <v>45.463259450000002</v>
      </c>
      <c r="K6651">
        <v>5</v>
      </c>
      <c r="L6651">
        <v>3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2.3695799310000001</v>
      </c>
      <c r="S6651">
        <v>125.49386029999999</v>
      </c>
      <c r="T6651">
        <v>7.5643186629999999</v>
      </c>
      <c r="U6651">
        <v>45.615773590000003</v>
      </c>
      <c r="V6651">
        <v>164.04166670000001</v>
      </c>
      <c r="W6651">
        <v>192.1</v>
      </c>
      <c r="X6651">
        <v>2.0002</v>
      </c>
      <c r="Y6651">
        <v>7.8748030999999996E-2</v>
      </c>
      <c r="Z6651">
        <v>4.3721312330000002</v>
      </c>
      <c r="AA6651">
        <v>7</v>
      </c>
      <c r="AB6651">
        <v>3563656</v>
      </c>
      <c r="AC6651">
        <v>48.813825319999999</v>
      </c>
      <c r="AD6651">
        <v>25424.322359999998</v>
      </c>
      <c r="AE6651">
        <v>166.8429448</v>
      </c>
      <c r="AF6651">
        <v>24408.363669999999</v>
      </c>
      <c r="AG6651">
        <v>0</v>
      </c>
      <c r="AH6651">
        <f t="shared" si="103"/>
        <v>48.775973436666668</v>
      </c>
    </row>
    <row r="6652" spans="1:34" x14ac:dyDescent="0.25">
      <c r="A6652" s="1">
        <v>43176</v>
      </c>
      <c r="B6652">
        <v>10789</v>
      </c>
      <c r="C6652">
        <v>21399.669419999998</v>
      </c>
      <c r="D6652">
        <v>2050</v>
      </c>
      <c r="E6652">
        <v>4066.1157020000001</v>
      </c>
      <c r="F6652">
        <v>2050</v>
      </c>
      <c r="G6652">
        <v>4066.1157020000001</v>
      </c>
      <c r="H6652">
        <v>0</v>
      </c>
      <c r="I6652">
        <v>0</v>
      </c>
      <c r="J6652">
        <v>45.381289539999997</v>
      </c>
      <c r="K6652">
        <v>5</v>
      </c>
      <c r="L6652">
        <v>3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0.82703621000000005</v>
      </c>
      <c r="S6652">
        <v>0.92747903600000003</v>
      </c>
      <c r="T6652">
        <v>7.6042031059999999</v>
      </c>
      <c r="U6652">
        <v>45.687565589999998</v>
      </c>
      <c r="V6652">
        <v>199.04166670000001</v>
      </c>
      <c r="W6652">
        <v>170.6</v>
      </c>
      <c r="X6652">
        <v>0.7</v>
      </c>
      <c r="Y6652">
        <v>2.7559054999999999E-2</v>
      </c>
      <c r="Z6652">
        <v>2.4563421609999998</v>
      </c>
      <c r="AA6652">
        <v>8</v>
      </c>
      <c r="AB6652">
        <v>3580973</v>
      </c>
      <c r="AC6652">
        <v>48.882623649999999</v>
      </c>
      <c r="AD6652">
        <v>25505.654109999999</v>
      </c>
      <c r="AE6652">
        <v>58.575977289999997</v>
      </c>
      <c r="AF6652">
        <v>21341.093440000001</v>
      </c>
      <c r="AG6652">
        <v>0</v>
      </c>
      <c r="AH6652">
        <f t="shared" si="103"/>
        <v>48.831064856666671</v>
      </c>
    </row>
    <row r="6653" spans="1:34" x14ac:dyDescent="0.25">
      <c r="A6653" s="1">
        <v>43177</v>
      </c>
      <c r="B6653">
        <v>10309</v>
      </c>
      <c r="C6653">
        <v>20447.603309999999</v>
      </c>
      <c r="D6653">
        <v>3084</v>
      </c>
      <c r="E6653">
        <v>6117.0247929999996</v>
      </c>
      <c r="F6653">
        <v>3084</v>
      </c>
      <c r="G6653">
        <v>6117.0247929999996</v>
      </c>
      <c r="H6653">
        <v>0</v>
      </c>
      <c r="I6653">
        <v>0</v>
      </c>
      <c r="J6653">
        <v>45.453104060000001</v>
      </c>
      <c r="K6653">
        <v>5</v>
      </c>
      <c r="L6653">
        <v>3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1.302391026</v>
      </c>
      <c r="S6653">
        <v>11.690115410000001</v>
      </c>
      <c r="T6653">
        <v>9.3307692309999997</v>
      </c>
      <c r="U6653">
        <v>48.79538462</v>
      </c>
      <c r="V6653">
        <v>212.5</v>
      </c>
      <c r="W6653">
        <v>217.5</v>
      </c>
      <c r="X6653">
        <v>0</v>
      </c>
      <c r="Y6653">
        <v>0</v>
      </c>
      <c r="Z6653">
        <v>2.5650567479999999</v>
      </c>
      <c r="AA6653">
        <v>8</v>
      </c>
      <c r="AB6653">
        <v>3595288</v>
      </c>
      <c r="AC6653">
        <v>48.796745600000001</v>
      </c>
      <c r="AD6653">
        <v>25572.63006</v>
      </c>
      <c r="AE6653">
        <v>0</v>
      </c>
      <c r="AF6653">
        <v>20447.603309999999</v>
      </c>
      <c r="AG6653">
        <v>0</v>
      </c>
      <c r="AH6653">
        <f t="shared" si="103"/>
        <v>48.822261470000001</v>
      </c>
    </row>
    <row r="6654" spans="1:34" x14ac:dyDescent="0.25">
      <c r="A6654" s="1">
        <v>43178</v>
      </c>
      <c r="B6654">
        <v>7958</v>
      </c>
      <c r="C6654">
        <v>15784.462810000001</v>
      </c>
      <c r="D6654">
        <v>2782</v>
      </c>
      <c r="E6654">
        <v>5518.0165290000004</v>
      </c>
      <c r="F6654">
        <v>2782</v>
      </c>
      <c r="G6654">
        <v>5518.0165290000004</v>
      </c>
      <c r="H6654">
        <v>0</v>
      </c>
      <c r="I6654">
        <v>0</v>
      </c>
      <c r="J6654">
        <v>45.724652229999997</v>
      </c>
      <c r="K6654">
        <v>5</v>
      </c>
      <c r="L6654">
        <v>3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1.2952840910000001</v>
      </c>
      <c r="S6654">
        <v>1.5673896380000001</v>
      </c>
      <c r="T6654">
        <v>10.65865385</v>
      </c>
      <c r="U6654">
        <v>51.185576920000003</v>
      </c>
      <c r="V6654">
        <v>238.91666670000001</v>
      </c>
      <c r="W6654">
        <v>248.6</v>
      </c>
      <c r="X6654">
        <v>0</v>
      </c>
      <c r="Y6654">
        <v>0</v>
      </c>
      <c r="Z6654">
        <v>0.43310474300000001</v>
      </c>
      <c r="AA6654">
        <v>15</v>
      </c>
      <c r="AB6654">
        <v>3605524</v>
      </c>
      <c r="AC6654">
        <v>48.787415160000002</v>
      </c>
      <c r="AD6654">
        <v>25620.46632</v>
      </c>
      <c r="AE6654">
        <v>0</v>
      </c>
      <c r="AF6654">
        <v>15784.462810000001</v>
      </c>
      <c r="AG6654">
        <v>0</v>
      </c>
      <c r="AH6654">
        <f t="shared" si="103"/>
        <v>48.803805590000003</v>
      </c>
    </row>
    <row r="6655" spans="1:34" x14ac:dyDescent="0.25">
      <c r="A6655" s="1">
        <v>43179</v>
      </c>
      <c r="B6655">
        <v>9996</v>
      </c>
      <c r="C6655">
        <v>19826.776860000002</v>
      </c>
      <c r="D6655">
        <v>3134</v>
      </c>
      <c r="E6655">
        <v>6216.1983469999996</v>
      </c>
      <c r="F6655">
        <v>3134</v>
      </c>
      <c r="G6655">
        <v>6216.1983469999996</v>
      </c>
      <c r="H6655">
        <v>0</v>
      </c>
      <c r="I6655">
        <v>0</v>
      </c>
      <c r="J6655">
        <v>46.336473740000002</v>
      </c>
      <c r="K6655">
        <v>5</v>
      </c>
      <c r="L6655">
        <v>3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2.3830958870000001</v>
      </c>
      <c r="S6655">
        <v>118.7686509</v>
      </c>
      <c r="T6655">
        <v>10.27105311</v>
      </c>
      <c r="U6655">
        <v>50.487895600000002</v>
      </c>
      <c r="V6655">
        <v>69.333333330000002</v>
      </c>
      <c r="W6655">
        <v>97.1</v>
      </c>
      <c r="X6655">
        <v>4.0158455430000002</v>
      </c>
      <c r="Y6655">
        <v>0.158104155</v>
      </c>
      <c r="Z6655">
        <v>5.0246878109999997</v>
      </c>
      <c r="AA6655">
        <v>0</v>
      </c>
      <c r="AB6655">
        <v>3619135</v>
      </c>
      <c r="AC6655">
        <v>48.827256009999999</v>
      </c>
      <c r="AD6655">
        <v>25683.858049999999</v>
      </c>
      <c r="AE6655">
        <v>338.39372329999998</v>
      </c>
      <c r="AF6655">
        <v>19488.383140000002</v>
      </c>
      <c r="AG6655">
        <v>0</v>
      </c>
      <c r="AH6655">
        <f t="shared" si="103"/>
        <v>48.806128550000004</v>
      </c>
    </row>
    <row r="6656" spans="1:34" x14ac:dyDescent="0.25">
      <c r="A6656" s="1">
        <v>43180</v>
      </c>
      <c r="B6656">
        <v>12900</v>
      </c>
      <c r="C6656">
        <v>25586.776860000002</v>
      </c>
      <c r="D6656">
        <v>2631</v>
      </c>
      <c r="E6656">
        <v>5218.5123970000004</v>
      </c>
      <c r="F6656">
        <v>2631</v>
      </c>
      <c r="G6656">
        <v>5218.5123970000004</v>
      </c>
      <c r="H6656">
        <v>0</v>
      </c>
      <c r="I6656">
        <v>0</v>
      </c>
      <c r="J6656">
        <v>46.558802800000002</v>
      </c>
      <c r="K6656">
        <v>5</v>
      </c>
      <c r="L6656">
        <v>3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3.2075212299999998</v>
      </c>
      <c r="S6656">
        <v>1742.8007970000001</v>
      </c>
      <c r="T6656">
        <v>11.73485805</v>
      </c>
      <c r="U6656">
        <v>53.122744490000002</v>
      </c>
      <c r="V6656">
        <v>32.75</v>
      </c>
      <c r="W6656">
        <v>96.4</v>
      </c>
      <c r="X6656">
        <v>14.80012222</v>
      </c>
      <c r="Y6656">
        <v>0.58268197700000002</v>
      </c>
      <c r="Z6656">
        <v>10.88236096</v>
      </c>
      <c r="AA6656">
        <v>15</v>
      </c>
      <c r="AB6656">
        <v>3639473</v>
      </c>
      <c r="AC6656">
        <v>48.803714479999996</v>
      </c>
      <c r="AD6656">
        <v>25778.340459999999</v>
      </c>
      <c r="AE6656">
        <v>1251.714532</v>
      </c>
      <c r="AF6656">
        <v>24335.062330000001</v>
      </c>
      <c r="AG6656">
        <v>0</v>
      </c>
      <c r="AH6656">
        <f t="shared" si="103"/>
        <v>48.736396079999999</v>
      </c>
    </row>
    <row r="6657" spans="1:34" x14ac:dyDescent="0.25">
      <c r="A6657" s="1">
        <v>43181</v>
      </c>
      <c r="B6657">
        <v>28823</v>
      </c>
      <c r="C6657">
        <v>57169.586779999998</v>
      </c>
      <c r="D6657">
        <v>2664</v>
      </c>
      <c r="E6657">
        <v>5283.966942</v>
      </c>
      <c r="F6657">
        <v>2664</v>
      </c>
      <c r="G6657">
        <v>5283.966942</v>
      </c>
      <c r="H6657">
        <v>0</v>
      </c>
      <c r="I6657">
        <v>0</v>
      </c>
      <c r="J6657">
        <v>46.995923490000003</v>
      </c>
      <c r="K6657">
        <v>5</v>
      </c>
      <c r="L6657">
        <v>3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5.4065014119999999</v>
      </c>
      <c r="S6657">
        <v>2804.6987749999998</v>
      </c>
      <c r="T6657">
        <v>12.911636140000001</v>
      </c>
      <c r="U6657">
        <v>55.240945050000001</v>
      </c>
      <c r="V6657">
        <v>164.125</v>
      </c>
      <c r="W6657">
        <v>184.9</v>
      </c>
      <c r="X6657">
        <v>6.055285714</v>
      </c>
      <c r="Y6657">
        <v>0.23839707500000001</v>
      </c>
      <c r="Z6657">
        <v>6.0364367809999999</v>
      </c>
      <c r="AA6657">
        <v>15</v>
      </c>
      <c r="AB6657">
        <v>3691330</v>
      </c>
      <c r="AC6657">
        <v>48.57821775</v>
      </c>
      <c r="AD6657">
        <v>26017.538629999999</v>
      </c>
      <c r="AE6657">
        <v>516.87542640000004</v>
      </c>
      <c r="AF6657">
        <v>56652.711349999998</v>
      </c>
      <c r="AG6657">
        <v>0</v>
      </c>
      <c r="AH6657">
        <f t="shared" si="103"/>
        <v>48.677724833333322</v>
      </c>
    </row>
    <row r="6658" spans="1:34" x14ac:dyDescent="0.25">
      <c r="A6658" s="1">
        <v>43182</v>
      </c>
      <c r="B6658">
        <v>21588</v>
      </c>
      <c r="C6658">
        <v>42819.17355</v>
      </c>
      <c r="D6658">
        <v>2181</v>
      </c>
      <c r="E6658">
        <v>4325.9504129999996</v>
      </c>
      <c r="F6658">
        <v>2181</v>
      </c>
      <c r="G6658">
        <v>4325.9504129999996</v>
      </c>
      <c r="H6658">
        <v>0</v>
      </c>
      <c r="I6658">
        <v>0</v>
      </c>
      <c r="J6658">
        <v>46.098774319999997</v>
      </c>
      <c r="K6658">
        <v>5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6.4833066239999999</v>
      </c>
      <c r="S6658">
        <v>4475.6259970000001</v>
      </c>
      <c r="T6658">
        <v>8.8141559829999991</v>
      </c>
      <c r="U6658">
        <v>47.865480769999998</v>
      </c>
      <c r="V6658">
        <v>161.125</v>
      </c>
      <c r="W6658">
        <v>145.69999999999999</v>
      </c>
      <c r="X6658">
        <v>2.9289999999999998</v>
      </c>
      <c r="Y6658">
        <v>0.11531496099999999</v>
      </c>
      <c r="Z6658">
        <v>1.8428725269999999</v>
      </c>
      <c r="AA6658">
        <v>23</v>
      </c>
      <c r="AB6658">
        <v>3729778</v>
      </c>
      <c r="AC6658">
        <v>48.651242269999997</v>
      </c>
      <c r="AD6658">
        <v>26193.353190000002</v>
      </c>
      <c r="AE6658">
        <v>251.7071243</v>
      </c>
      <c r="AF6658">
        <v>42567.46643</v>
      </c>
      <c r="AG6658">
        <v>0</v>
      </c>
      <c r="AH6658">
        <f t="shared" si="103"/>
        <v>48.699666080000007</v>
      </c>
    </row>
    <row r="6659" spans="1:34" x14ac:dyDescent="0.25">
      <c r="A6659" s="1">
        <v>43183</v>
      </c>
      <c r="B6659">
        <v>17579</v>
      </c>
      <c r="C6659">
        <v>34867.438020000001</v>
      </c>
      <c r="D6659">
        <v>2699</v>
      </c>
      <c r="E6659">
        <v>5353.38843</v>
      </c>
      <c r="F6659">
        <v>2699</v>
      </c>
      <c r="G6659">
        <v>5353.38843</v>
      </c>
      <c r="H6659">
        <v>0</v>
      </c>
      <c r="I6659">
        <v>0</v>
      </c>
      <c r="J6659">
        <v>46.09384309</v>
      </c>
      <c r="K6659">
        <v>5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3.0641455280000001</v>
      </c>
      <c r="S6659">
        <v>523.00413140000001</v>
      </c>
      <c r="T6659">
        <v>7.606138584</v>
      </c>
      <c r="U6659">
        <v>45.691049450000001</v>
      </c>
      <c r="V6659">
        <v>154.54166670000001</v>
      </c>
      <c r="W6659">
        <v>169.5</v>
      </c>
      <c r="X6659">
        <v>1.1870000000000001</v>
      </c>
      <c r="Y6659">
        <v>4.6732282999999999E-2</v>
      </c>
      <c r="Z6659">
        <v>1.1196593589999999</v>
      </c>
      <c r="AA6659">
        <v>23</v>
      </c>
      <c r="AB6659">
        <v>3759247</v>
      </c>
      <c r="AC6659">
        <v>48.869538220000003</v>
      </c>
      <c r="AD6659">
        <v>26327.302</v>
      </c>
      <c r="AE6659">
        <v>102.5279117</v>
      </c>
      <c r="AF6659">
        <v>34764.910100000001</v>
      </c>
      <c r="AG6659">
        <v>0</v>
      </c>
      <c r="AH6659">
        <f t="shared" si="103"/>
        <v>48.824242499999997</v>
      </c>
    </row>
    <row r="6660" spans="1:34" x14ac:dyDescent="0.25">
      <c r="A6660" s="1">
        <v>43184</v>
      </c>
      <c r="B6660">
        <v>15104</v>
      </c>
      <c r="C6660">
        <v>29958.347109999999</v>
      </c>
      <c r="D6660">
        <v>1743</v>
      </c>
      <c r="E6660">
        <v>3457.190083</v>
      </c>
      <c r="F6660">
        <v>1743</v>
      </c>
      <c r="G6660">
        <v>3457.190083</v>
      </c>
      <c r="H6660">
        <v>0</v>
      </c>
      <c r="I6660">
        <v>0</v>
      </c>
      <c r="J6660">
        <v>45.899209249999998</v>
      </c>
      <c r="K6660">
        <v>5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1.8210414239999999</v>
      </c>
      <c r="S6660">
        <v>2.3934758810000001</v>
      </c>
      <c r="T6660">
        <v>8.7372023809999995</v>
      </c>
      <c r="U6660">
        <v>47.726964289999998</v>
      </c>
      <c r="V6660">
        <v>234.625</v>
      </c>
      <c r="W6660">
        <v>193.9</v>
      </c>
      <c r="X6660">
        <v>0</v>
      </c>
      <c r="Y6660">
        <v>0</v>
      </c>
      <c r="Z6660">
        <v>1.6248511050000001</v>
      </c>
      <c r="AA6660">
        <v>23</v>
      </c>
      <c r="AB6660">
        <v>3785703</v>
      </c>
      <c r="AC6660">
        <v>48.951947009999998</v>
      </c>
      <c r="AD6660">
        <v>26446.90581</v>
      </c>
      <c r="AE6660">
        <v>0</v>
      </c>
      <c r="AF6660">
        <v>29958.347109999999</v>
      </c>
      <c r="AG6660">
        <v>0</v>
      </c>
      <c r="AH6660">
        <f t="shared" si="103"/>
        <v>49.054996213333332</v>
      </c>
    </row>
    <row r="6661" spans="1:34" x14ac:dyDescent="0.25">
      <c r="A6661" s="1">
        <v>43185</v>
      </c>
      <c r="B6661">
        <v>12463</v>
      </c>
      <c r="C6661">
        <v>24720</v>
      </c>
      <c r="D6661">
        <v>2538</v>
      </c>
      <c r="E6661">
        <v>5034.0495870000004</v>
      </c>
      <c r="F6661">
        <v>2538</v>
      </c>
      <c r="G6661">
        <v>5034.0495870000004</v>
      </c>
      <c r="H6661">
        <v>0</v>
      </c>
      <c r="I6661">
        <v>0</v>
      </c>
      <c r="J6661">
        <v>46.078735469999998</v>
      </c>
      <c r="K6661">
        <v>5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4.3094444440000004</v>
      </c>
      <c r="S6661">
        <v>628.59218880000003</v>
      </c>
      <c r="T6661">
        <v>12.06944444</v>
      </c>
      <c r="U6661">
        <v>53.725000000000001</v>
      </c>
      <c r="V6661">
        <v>260.29166670000001</v>
      </c>
      <c r="W6661">
        <v>265.60000000000002</v>
      </c>
      <c r="X6661">
        <v>0</v>
      </c>
      <c r="Y6661">
        <v>0</v>
      </c>
      <c r="Z6661">
        <v>-0.93135794699999996</v>
      </c>
      <c r="AA6661">
        <v>47</v>
      </c>
      <c r="AB6661">
        <v>3805296</v>
      </c>
      <c r="AC6661">
        <v>49.343503409999997</v>
      </c>
      <c r="AD6661">
        <v>26536.705849999998</v>
      </c>
      <c r="AE6661">
        <v>0</v>
      </c>
      <c r="AF6661">
        <v>24720</v>
      </c>
      <c r="AG6661">
        <v>0</v>
      </c>
      <c r="AH6661">
        <f t="shared" ref="AH6661:AH6724" si="104">AVERAGE(AC6660:AC6662)</f>
        <v>49.234467776666662</v>
      </c>
    </row>
    <row r="6662" spans="1:34" x14ac:dyDescent="0.25">
      <c r="A6662" s="1">
        <v>43186</v>
      </c>
      <c r="B6662">
        <v>11641</v>
      </c>
      <c r="C6662">
        <v>23089.586780000001</v>
      </c>
      <c r="D6662">
        <v>1909</v>
      </c>
      <c r="E6662">
        <v>3786.446281</v>
      </c>
      <c r="F6662">
        <v>1909</v>
      </c>
      <c r="G6662">
        <v>3786.446281</v>
      </c>
      <c r="H6662">
        <v>0</v>
      </c>
      <c r="I6662">
        <v>0</v>
      </c>
      <c r="J6662">
        <v>46.54586973</v>
      </c>
      <c r="K6662">
        <v>5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4.341858974</v>
      </c>
      <c r="S6662">
        <v>427.24171849999999</v>
      </c>
      <c r="T6662">
        <v>17.973397439999999</v>
      </c>
      <c r="U6662">
        <v>64.352115380000001</v>
      </c>
      <c r="V6662">
        <v>258.75</v>
      </c>
      <c r="W6662">
        <v>270.5</v>
      </c>
      <c r="X6662">
        <v>0</v>
      </c>
      <c r="Y6662">
        <v>0</v>
      </c>
      <c r="Z6662">
        <v>0.73619704500000005</v>
      </c>
      <c r="AA6662">
        <v>110</v>
      </c>
      <c r="AB6662">
        <v>3824381</v>
      </c>
      <c r="AC6662">
        <v>49.407952909999999</v>
      </c>
      <c r="AD6662">
        <v>26624.761839999999</v>
      </c>
      <c r="AE6662">
        <v>0</v>
      </c>
      <c r="AF6662">
        <v>23089.586780000001</v>
      </c>
      <c r="AG6662">
        <v>0</v>
      </c>
      <c r="AH6662">
        <f t="shared" si="104"/>
        <v>49.561949849999998</v>
      </c>
    </row>
    <row r="6663" spans="1:34" x14ac:dyDescent="0.25">
      <c r="A6663" s="1">
        <v>43187</v>
      </c>
      <c r="B6663">
        <v>10435</v>
      </c>
      <c r="C6663">
        <v>20697.520659999998</v>
      </c>
      <c r="D6663">
        <v>3209</v>
      </c>
      <c r="E6663">
        <v>6364.958678</v>
      </c>
      <c r="F6663">
        <v>3209</v>
      </c>
      <c r="G6663">
        <v>6364.958678</v>
      </c>
      <c r="H6663">
        <v>0</v>
      </c>
      <c r="I6663">
        <v>0</v>
      </c>
      <c r="J6663">
        <v>47.422815970000002</v>
      </c>
      <c r="K6663">
        <v>5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4.7717970090000001</v>
      </c>
      <c r="S6663">
        <v>676.44354710000005</v>
      </c>
      <c r="T6663">
        <v>20.86471688</v>
      </c>
      <c r="U6663">
        <v>69.55649038</v>
      </c>
      <c r="V6663">
        <v>260.08333329999999</v>
      </c>
      <c r="W6663">
        <v>277.39999999999998</v>
      </c>
      <c r="X6663">
        <v>0</v>
      </c>
      <c r="Y6663">
        <v>0</v>
      </c>
      <c r="Z6663">
        <v>3.5435009059999998</v>
      </c>
      <c r="AA6663">
        <v>118</v>
      </c>
      <c r="AB6663">
        <v>3838480</v>
      </c>
      <c r="AC6663">
        <v>49.934393229999998</v>
      </c>
      <c r="AD6663">
        <v>26689.578130000002</v>
      </c>
      <c r="AE6663">
        <v>0</v>
      </c>
      <c r="AF6663">
        <v>20697.520659999998</v>
      </c>
      <c r="AG6663">
        <v>0</v>
      </c>
      <c r="AH6663">
        <f t="shared" si="104"/>
        <v>49.775138550000001</v>
      </c>
    </row>
    <row r="6664" spans="1:34" x14ac:dyDescent="0.25">
      <c r="A6664" s="1">
        <v>43188</v>
      </c>
      <c r="B6664">
        <v>10320</v>
      </c>
      <c r="C6664">
        <v>20469.421490000001</v>
      </c>
      <c r="D6664">
        <v>3308</v>
      </c>
      <c r="E6664">
        <v>6561.322314</v>
      </c>
      <c r="F6664">
        <v>3308</v>
      </c>
      <c r="G6664">
        <v>6561.322314</v>
      </c>
      <c r="H6664">
        <v>0</v>
      </c>
      <c r="I6664">
        <v>0</v>
      </c>
      <c r="J6664">
        <v>47.937862250000002</v>
      </c>
      <c r="K6664">
        <v>5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3.7848771370000001</v>
      </c>
      <c r="S6664">
        <v>218.65492169999999</v>
      </c>
      <c r="T6664">
        <v>20.948397440000001</v>
      </c>
      <c r="U6664">
        <v>69.707115380000005</v>
      </c>
      <c r="V6664">
        <v>241.16666670000001</v>
      </c>
      <c r="W6664">
        <v>280.2</v>
      </c>
      <c r="X6664">
        <v>0</v>
      </c>
      <c r="Y6664">
        <v>0</v>
      </c>
      <c r="Z6664">
        <v>2.7757289690000002</v>
      </c>
      <c r="AA6664">
        <v>157</v>
      </c>
      <c r="AB6664">
        <v>3852077</v>
      </c>
      <c r="AC6664">
        <v>49.98306951</v>
      </c>
      <c r="AD6664">
        <v>26751.949799999999</v>
      </c>
      <c r="AE6664">
        <v>0</v>
      </c>
      <c r="AF6664">
        <v>20469.421490000001</v>
      </c>
      <c r="AG6664">
        <v>0</v>
      </c>
      <c r="AH6664">
        <f t="shared" si="104"/>
        <v>49.953299923333333</v>
      </c>
    </row>
    <row r="6665" spans="1:34" x14ac:dyDescent="0.25">
      <c r="A6665" s="1">
        <v>43189</v>
      </c>
      <c r="B6665">
        <v>9242</v>
      </c>
      <c r="C6665">
        <v>18331.239669999999</v>
      </c>
      <c r="D6665">
        <v>2346</v>
      </c>
      <c r="E6665">
        <v>4653.2231400000001</v>
      </c>
      <c r="F6665">
        <v>2346</v>
      </c>
      <c r="G6665">
        <v>4653.2231400000001</v>
      </c>
      <c r="H6665">
        <v>0</v>
      </c>
      <c r="I6665">
        <v>0</v>
      </c>
      <c r="J6665">
        <v>48.132181330000002</v>
      </c>
      <c r="K6665">
        <v>5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1.4158814099999999</v>
      </c>
      <c r="S6665">
        <v>1.7374376439999999</v>
      </c>
      <c r="T6665">
        <v>17.51987179</v>
      </c>
      <c r="U6665">
        <v>63.53576923</v>
      </c>
      <c r="V6665">
        <v>216.91666670000001</v>
      </c>
      <c r="W6665">
        <v>267.7</v>
      </c>
      <c r="X6665">
        <v>0</v>
      </c>
      <c r="Y6665">
        <v>0</v>
      </c>
      <c r="Z6665">
        <v>5.8230466339999998</v>
      </c>
      <c r="AA6665">
        <v>158</v>
      </c>
      <c r="AB6665">
        <v>3865441</v>
      </c>
      <c r="AC6665">
        <v>49.942437030000001</v>
      </c>
      <c r="AD6665">
        <v>26813.10209</v>
      </c>
      <c r="AE6665">
        <v>0</v>
      </c>
      <c r="AF6665">
        <v>18331.239669999999</v>
      </c>
      <c r="AG6665">
        <v>0</v>
      </c>
      <c r="AH6665">
        <f t="shared" si="104"/>
        <v>49.919780626666665</v>
      </c>
    </row>
    <row r="6666" spans="1:34" x14ac:dyDescent="0.25">
      <c r="A6666" s="1">
        <v>43190</v>
      </c>
      <c r="B6666">
        <v>9776</v>
      </c>
      <c r="C6666">
        <v>19390.413219999999</v>
      </c>
      <c r="D6666">
        <v>2474</v>
      </c>
      <c r="E6666">
        <v>4907.107438</v>
      </c>
      <c r="F6666">
        <v>2474</v>
      </c>
      <c r="G6666">
        <v>4907.107438</v>
      </c>
      <c r="H6666">
        <v>0</v>
      </c>
      <c r="I6666">
        <v>0</v>
      </c>
      <c r="J6666">
        <v>48.575870430000002</v>
      </c>
      <c r="K6666">
        <v>5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1.456317745</v>
      </c>
      <c r="S6666">
        <v>1.798871197</v>
      </c>
      <c r="T6666">
        <v>17.702534969999999</v>
      </c>
      <c r="U6666">
        <v>63.864562939999999</v>
      </c>
      <c r="V6666">
        <v>239.70833329999999</v>
      </c>
      <c r="W6666">
        <v>265.5</v>
      </c>
      <c r="X6666">
        <v>0</v>
      </c>
      <c r="Y6666">
        <v>0</v>
      </c>
      <c r="Z6666">
        <v>7.1279502560000001</v>
      </c>
      <c r="AA6666">
        <v>142</v>
      </c>
      <c r="AB6666">
        <v>3879642</v>
      </c>
      <c r="AC6666">
        <v>49.83383534</v>
      </c>
      <c r="AD6666">
        <v>26877.922549999999</v>
      </c>
      <c r="AE6666">
        <v>0</v>
      </c>
      <c r="AF6666">
        <v>19390.413219999999</v>
      </c>
      <c r="AG6666">
        <v>0</v>
      </c>
      <c r="AH6666">
        <f t="shared" si="104"/>
        <v>49.877804596666664</v>
      </c>
    </row>
    <row r="6667" spans="1:34" x14ac:dyDescent="0.25">
      <c r="A6667" s="1">
        <v>43191</v>
      </c>
      <c r="B6667">
        <v>8974</v>
      </c>
      <c r="C6667">
        <v>17799.669419999998</v>
      </c>
      <c r="D6667">
        <v>2046</v>
      </c>
      <c r="E6667">
        <v>4058.181818</v>
      </c>
      <c r="F6667">
        <v>2046</v>
      </c>
      <c r="G6667">
        <v>4058.181818</v>
      </c>
      <c r="H6667">
        <v>0</v>
      </c>
      <c r="I6667">
        <v>0</v>
      </c>
      <c r="J6667">
        <v>48.751379110000002</v>
      </c>
      <c r="K6667">
        <v>5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1.71661519</v>
      </c>
      <c r="S6667">
        <v>26.663619369999999</v>
      </c>
      <c r="T6667">
        <v>17.731265260000001</v>
      </c>
      <c r="U6667">
        <v>63.916277469999997</v>
      </c>
      <c r="V6667">
        <v>266.79166670000001</v>
      </c>
      <c r="W6667">
        <v>280.7</v>
      </c>
      <c r="X6667">
        <v>0</v>
      </c>
      <c r="Y6667">
        <v>0</v>
      </c>
      <c r="Z6667">
        <v>5.2375257059999996</v>
      </c>
      <c r="AA6667">
        <v>158</v>
      </c>
      <c r="AB6667">
        <v>3893071</v>
      </c>
      <c r="AC6667">
        <v>49.857141419999998</v>
      </c>
      <c r="AD6667">
        <v>26939.072550000001</v>
      </c>
      <c r="AE6667">
        <v>0</v>
      </c>
      <c r="AF6667">
        <v>17799.669419999998</v>
      </c>
      <c r="AG6667">
        <v>0</v>
      </c>
      <c r="AH6667">
        <f t="shared" si="104"/>
        <v>50.091963050000004</v>
      </c>
    </row>
    <row r="6668" spans="1:34" x14ac:dyDescent="0.25">
      <c r="A6668" s="1">
        <v>43192</v>
      </c>
      <c r="B6668">
        <v>8334</v>
      </c>
      <c r="C6668">
        <v>16530.247930000001</v>
      </c>
      <c r="D6668">
        <v>2533</v>
      </c>
      <c r="E6668">
        <v>5024.1322309999996</v>
      </c>
      <c r="F6668">
        <v>2533</v>
      </c>
      <c r="G6668">
        <v>5024.1322309999996</v>
      </c>
      <c r="H6668">
        <v>0</v>
      </c>
      <c r="I6668">
        <v>0</v>
      </c>
      <c r="J6668">
        <v>49.013697870000001</v>
      </c>
      <c r="K6668">
        <v>5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3.5345075760000002</v>
      </c>
      <c r="S6668">
        <v>515.20202429999995</v>
      </c>
      <c r="T6668">
        <v>17.389772730000001</v>
      </c>
      <c r="U6668">
        <v>63.301590910000002</v>
      </c>
      <c r="V6668">
        <v>262.66666670000001</v>
      </c>
      <c r="W6668">
        <v>258.39999999999998</v>
      </c>
      <c r="X6668">
        <v>0</v>
      </c>
      <c r="Y6668">
        <v>0</v>
      </c>
      <c r="Z6668">
        <v>-1.641752828</v>
      </c>
      <c r="AA6668">
        <v>238</v>
      </c>
      <c r="AB6668">
        <v>3904105</v>
      </c>
      <c r="AC6668">
        <v>50.58491239</v>
      </c>
      <c r="AD6668">
        <v>26989.139469999998</v>
      </c>
      <c r="AE6668">
        <v>0</v>
      </c>
      <c r="AF6668">
        <v>16530.247930000001</v>
      </c>
      <c r="AG6668">
        <v>0</v>
      </c>
      <c r="AH6668">
        <f t="shared" si="104"/>
        <v>50.349259046666667</v>
      </c>
    </row>
    <row r="6669" spans="1:34" x14ac:dyDescent="0.25">
      <c r="A6669" s="1">
        <v>43193</v>
      </c>
      <c r="B6669">
        <v>7419</v>
      </c>
      <c r="C6669">
        <v>14715.3719</v>
      </c>
      <c r="D6669">
        <v>3027</v>
      </c>
      <c r="E6669">
        <v>6003.966942</v>
      </c>
      <c r="F6669">
        <v>3027</v>
      </c>
      <c r="G6669">
        <v>6003.966942</v>
      </c>
      <c r="H6669">
        <v>0</v>
      </c>
      <c r="I6669">
        <v>0</v>
      </c>
      <c r="J6669">
        <v>49.151577670000002</v>
      </c>
      <c r="K6669">
        <v>5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2.5270405980000001</v>
      </c>
      <c r="S6669">
        <v>65.975608809999997</v>
      </c>
      <c r="T6669">
        <v>16.977564099999999</v>
      </c>
      <c r="U6669">
        <v>62.559615379999997</v>
      </c>
      <c r="V6669">
        <v>264</v>
      </c>
      <c r="W6669">
        <v>259.8</v>
      </c>
      <c r="X6669">
        <v>0</v>
      </c>
      <c r="Y6669">
        <v>0</v>
      </c>
      <c r="Z6669">
        <v>-2.1825682749999999</v>
      </c>
      <c r="AA6669">
        <v>175</v>
      </c>
      <c r="AB6669">
        <v>3912470</v>
      </c>
      <c r="AC6669">
        <v>50.605723329999996</v>
      </c>
      <c r="AD6669">
        <v>27026.924859999999</v>
      </c>
      <c r="AE6669">
        <v>0</v>
      </c>
      <c r="AF6669">
        <v>14715.3719</v>
      </c>
      <c r="AG6669">
        <v>0</v>
      </c>
      <c r="AH6669">
        <f t="shared" si="104"/>
        <v>50.472698276666655</v>
      </c>
    </row>
    <row r="6670" spans="1:34" x14ac:dyDescent="0.25">
      <c r="A6670" s="1">
        <v>43194</v>
      </c>
      <c r="B6670">
        <v>8441</v>
      </c>
      <c r="C6670">
        <v>16742.479340000002</v>
      </c>
      <c r="D6670">
        <v>2960</v>
      </c>
      <c r="E6670">
        <v>5871.07438</v>
      </c>
      <c r="F6670">
        <v>2960</v>
      </c>
      <c r="G6670">
        <v>5871.07438</v>
      </c>
      <c r="H6670">
        <v>0</v>
      </c>
      <c r="I6670">
        <v>0</v>
      </c>
      <c r="J6670">
        <v>50.01383233</v>
      </c>
      <c r="K6670">
        <v>5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1.185611645</v>
      </c>
      <c r="S6670">
        <v>1.386852623</v>
      </c>
      <c r="T6670">
        <v>17.998370730000001</v>
      </c>
      <c r="U6670">
        <v>64.397067309999997</v>
      </c>
      <c r="V6670">
        <v>165.875</v>
      </c>
      <c r="W6670">
        <v>141.6</v>
      </c>
      <c r="X6670">
        <v>0</v>
      </c>
      <c r="Y6670">
        <v>0</v>
      </c>
      <c r="Z6670">
        <v>5.9526975389999999</v>
      </c>
      <c r="AA6670">
        <v>175</v>
      </c>
      <c r="AB6670">
        <v>3922994</v>
      </c>
      <c r="AC6670">
        <v>50.227459109999998</v>
      </c>
      <c r="AD6670">
        <v>27074.462630000002</v>
      </c>
      <c r="AE6670">
        <v>0</v>
      </c>
      <c r="AF6670">
        <v>16742.479340000002</v>
      </c>
      <c r="AG6670">
        <v>0</v>
      </c>
      <c r="AH6670">
        <f t="shared" si="104"/>
        <v>50.427640523333331</v>
      </c>
    </row>
    <row r="6671" spans="1:34" x14ac:dyDescent="0.25">
      <c r="A6671" s="1">
        <v>43195</v>
      </c>
      <c r="B6671">
        <v>8711</v>
      </c>
      <c r="C6671">
        <v>17278.016530000001</v>
      </c>
      <c r="D6671">
        <v>3131</v>
      </c>
      <c r="E6671">
        <v>6210.247934</v>
      </c>
      <c r="F6671">
        <v>3131</v>
      </c>
      <c r="G6671">
        <v>6210.247934</v>
      </c>
      <c r="H6671">
        <v>0</v>
      </c>
      <c r="I6671">
        <v>0</v>
      </c>
      <c r="J6671">
        <v>50.310810949999997</v>
      </c>
      <c r="K6671">
        <v>5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1.432664835</v>
      </c>
      <c r="S6671">
        <v>1.7493308249999999</v>
      </c>
      <c r="T6671">
        <v>13.9077152</v>
      </c>
      <c r="U6671">
        <v>57.033887360000001</v>
      </c>
      <c r="V6671">
        <v>73.625</v>
      </c>
      <c r="W6671">
        <v>98.7</v>
      </c>
      <c r="X6671">
        <v>6.1416909090000003</v>
      </c>
      <c r="Y6671">
        <v>0.24179885500000001</v>
      </c>
      <c r="Z6671">
        <v>8.6381613900000005</v>
      </c>
      <c r="AA6671">
        <v>120</v>
      </c>
      <c r="AB6671">
        <v>3933824</v>
      </c>
      <c r="AC6671">
        <v>50.449739129999998</v>
      </c>
      <c r="AD6671">
        <v>27123.44658</v>
      </c>
      <c r="AE6671">
        <v>546.53485980000005</v>
      </c>
      <c r="AF6671">
        <v>16731.481670000001</v>
      </c>
      <c r="AG6671">
        <v>0</v>
      </c>
      <c r="AH6671">
        <f t="shared" si="104"/>
        <v>50.364932156666669</v>
      </c>
    </row>
    <row r="6672" spans="1:34" x14ac:dyDescent="0.25">
      <c r="A6672" s="1">
        <v>43196</v>
      </c>
      <c r="B6672">
        <v>10992</v>
      </c>
      <c r="C6672">
        <v>21802.314050000001</v>
      </c>
      <c r="D6672">
        <v>2766</v>
      </c>
      <c r="E6672">
        <v>5486.280992</v>
      </c>
      <c r="F6672">
        <v>2766</v>
      </c>
      <c r="G6672">
        <v>5486.280992</v>
      </c>
      <c r="H6672">
        <v>0</v>
      </c>
      <c r="I6672">
        <v>0</v>
      </c>
      <c r="J6672">
        <v>49.993800530000001</v>
      </c>
      <c r="K6672">
        <v>5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1.869500167</v>
      </c>
      <c r="S6672">
        <v>2.3905563760000001</v>
      </c>
      <c r="T6672">
        <v>12.02702687</v>
      </c>
      <c r="U6672">
        <v>53.648648369999997</v>
      </c>
      <c r="V6672">
        <v>44.291666669999998</v>
      </c>
      <c r="W6672">
        <v>69</v>
      </c>
      <c r="X6672">
        <v>34.447827279999998</v>
      </c>
      <c r="Y6672">
        <v>1.356213672</v>
      </c>
      <c r="Z6672">
        <v>11.522890329999999</v>
      </c>
      <c r="AA6672">
        <v>160</v>
      </c>
      <c r="AB6672">
        <v>3949822</v>
      </c>
      <c r="AC6672">
        <v>50.417598230000003</v>
      </c>
      <c r="AD6672">
        <v>27195.847239999999</v>
      </c>
      <c r="AE6672">
        <v>3073.6149879999998</v>
      </c>
      <c r="AF6672">
        <v>18728.699059999999</v>
      </c>
      <c r="AG6672">
        <v>0</v>
      </c>
      <c r="AH6672">
        <f t="shared" si="104"/>
        <v>50.344955989999995</v>
      </c>
    </row>
    <row r="6673" spans="1:34" x14ac:dyDescent="0.25">
      <c r="A6673" s="1">
        <v>43197</v>
      </c>
      <c r="B6673">
        <v>18932</v>
      </c>
      <c r="C6673">
        <v>37551.074379999998</v>
      </c>
      <c r="D6673">
        <v>1892</v>
      </c>
      <c r="E6673">
        <v>3752.727273</v>
      </c>
      <c r="F6673">
        <v>1892</v>
      </c>
      <c r="G6673">
        <v>3752.727273</v>
      </c>
      <c r="H6673">
        <v>0</v>
      </c>
      <c r="I6673">
        <v>0</v>
      </c>
      <c r="J6673">
        <v>50.110781269999997</v>
      </c>
      <c r="K6673">
        <v>5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4.4464833639999997</v>
      </c>
      <c r="S6673">
        <v>668.56415879999997</v>
      </c>
      <c r="T6673">
        <v>15.79277473</v>
      </c>
      <c r="U6673">
        <v>60.42699451</v>
      </c>
      <c r="V6673">
        <v>242.33333329999999</v>
      </c>
      <c r="W6673">
        <v>215.3</v>
      </c>
      <c r="X6673">
        <v>16.753342310000001</v>
      </c>
      <c r="Y6673">
        <v>0.65958040600000001</v>
      </c>
      <c r="Z6673">
        <v>8.4832249760000007</v>
      </c>
      <c r="AA6673">
        <v>8</v>
      </c>
      <c r="AB6673">
        <v>3983605</v>
      </c>
      <c r="AC6673">
        <v>50.16753061</v>
      </c>
      <c r="AD6673">
        <v>27347.551879999999</v>
      </c>
      <c r="AE6673">
        <v>1503.159114</v>
      </c>
      <c r="AF6673">
        <v>36047.915269999998</v>
      </c>
      <c r="AG6673">
        <v>0</v>
      </c>
      <c r="AH6673">
        <f t="shared" si="104"/>
        <v>50.087798923333338</v>
      </c>
    </row>
    <row r="6674" spans="1:34" x14ac:dyDescent="0.25">
      <c r="A6674" s="1">
        <v>43198</v>
      </c>
      <c r="B6674">
        <v>14571</v>
      </c>
      <c r="C6674">
        <v>28901.157019999999</v>
      </c>
      <c r="D6674">
        <v>1612</v>
      </c>
      <c r="E6674">
        <v>3197.355372</v>
      </c>
      <c r="F6674">
        <v>1612</v>
      </c>
      <c r="G6674">
        <v>3197.355372</v>
      </c>
      <c r="H6674">
        <v>0</v>
      </c>
      <c r="I6674">
        <v>0</v>
      </c>
      <c r="J6674">
        <v>50.437721240000002</v>
      </c>
      <c r="K6674">
        <v>5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1.865380037</v>
      </c>
      <c r="S6674">
        <v>2.469949594</v>
      </c>
      <c r="T6674">
        <v>14.12632784</v>
      </c>
      <c r="U6674">
        <v>57.427390109999997</v>
      </c>
      <c r="V6674">
        <v>253.45833329999999</v>
      </c>
      <c r="W6674">
        <v>269.89999999999998</v>
      </c>
      <c r="X6674">
        <v>0</v>
      </c>
      <c r="Y6674">
        <v>0</v>
      </c>
      <c r="Z6674">
        <v>6.3368717439999998</v>
      </c>
      <c r="AA6674">
        <v>121</v>
      </c>
      <c r="AB6674">
        <v>4009069</v>
      </c>
      <c r="AC6674">
        <v>49.678267929999997</v>
      </c>
      <c r="AD6674">
        <v>27461.291290000001</v>
      </c>
      <c r="AE6674">
        <v>0</v>
      </c>
      <c r="AF6674">
        <v>28901.157019999999</v>
      </c>
      <c r="AG6674">
        <v>0</v>
      </c>
      <c r="AH6674">
        <f t="shared" si="104"/>
        <v>50.198086273333331</v>
      </c>
    </row>
    <row r="6675" spans="1:34" x14ac:dyDescent="0.25">
      <c r="A6675" s="1">
        <v>43199</v>
      </c>
      <c r="B6675">
        <v>13315</v>
      </c>
      <c r="C6675">
        <v>26409.917359999999</v>
      </c>
      <c r="D6675">
        <v>2231</v>
      </c>
      <c r="E6675">
        <v>4425.1239670000004</v>
      </c>
      <c r="F6675">
        <v>2231</v>
      </c>
      <c r="G6675">
        <v>4425.1239670000004</v>
      </c>
      <c r="H6675">
        <v>0</v>
      </c>
      <c r="I6675">
        <v>0</v>
      </c>
      <c r="J6675">
        <v>50.861884279999998</v>
      </c>
      <c r="K6675">
        <v>5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2.8122217370000002</v>
      </c>
      <c r="S6675">
        <v>115.8121617</v>
      </c>
      <c r="T6675">
        <v>17.94650107</v>
      </c>
      <c r="U6675">
        <v>64.303701919999995</v>
      </c>
      <c r="V6675">
        <v>269.20833329999999</v>
      </c>
      <c r="W6675">
        <v>301.89999999999998</v>
      </c>
      <c r="X6675">
        <v>0</v>
      </c>
      <c r="Y6675">
        <v>0</v>
      </c>
      <c r="Z6675">
        <v>6.9905742990000004</v>
      </c>
      <c r="AA6675">
        <v>130</v>
      </c>
      <c r="AB6675">
        <v>4030797</v>
      </c>
      <c r="AC6675">
        <v>50.748460280000003</v>
      </c>
      <c r="AD6675">
        <v>27557.907579999999</v>
      </c>
      <c r="AE6675">
        <v>0</v>
      </c>
      <c r="AF6675">
        <v>26409.917359999999</v>
      </c>
      <c r="AG6675">
        <v>0</v>
      </c>
      <c r="AH6675">
        <f t="shared" si="104"/>
        <v>50.088411919999999</v>
      </c>
    </row>
    <row r="6676" spans="1:34" x14ac:dyDescent="0.25">
      <c r="A6676" s="1">
        <v>43200</v>
      </c>
      <c r="B6676">
        <v>11212</v>
      </c>
      <c r="C6676">
        <v>22238.67769</v>
      </c>
      <c r="D6676">
        <v>2594</v>
      </c>
      <c r="E6676">
        <v>5145.1239670000004</v>
      </c>
      <c r="F6676">
        <v>2594</v>
      </c>
      <c r="G6676">
        <v>5145.1239670000004</v>
      </c>
      <c r="H6676">
        <v>0</v>
      </c>
      <c r="I6676">
        <v>0</v>
      </c>
      <c r="J6676">
        <v>50.906803080000003</v>
      </c>
      <c r="K6676">
        <v>5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2.4251923080000002</v>
      </c>
      <c r="S6676">
        <v>209.25209179999999</v>
      </c>
      <c r="T6676">
        <v>16.735594410000001</v>
      </c>
      <c r="U6676">
        <v>62.124069929999997</v>
      </c>
      <c r="V6676">
        <v>164.04166670000001</v>
      </c>
      <c r="W6676">
        <v>179.2</v>
      </c>
      <c r="X6676">
        <v>0.67249999999999999</v>
      </c>
      <c r="Y6676">
        <v>2.6476377999999998E-2</v>
      </c>
      <c r="Z6676">
        <v>10.39432412</v>
      </c>
      <c r="AA6676">
        <v>130</v>
      </c>
      <c r="AB6676">
        <v>4047632</v>
      </c>
      <c r="AC6676">
        <v>49.838507550000003</v>
      </c>
      <c r="AD6676">
        <v>27632.51023</v>
      </c>
      <c r="AE6676">
        <v>60.967398719999998</v>
      </c>
      <c r="AF6676">
        <v>22177.710289999999</v>
      </c>
      <c r="AG6676">
        <v>0</v>
      </c>
      <c r="AH6676">
        <f t="shared" si="104"/>
        <v>50.170128773333339</v>
      </c>
    </row>
    <row r="6677" spans="1:34" x14ac:dyDescent="0.25">
      <c r="A6677" s="1">
        <v>43201</v>
      </c>
      <c r="B6677">
        <v>11207</v>
      </c>
      <c r="C6677">
        <v>22228.760330000001</v>
      </c>
      <c r="D6677">
        <v>2542</v>
      </c>
      <c r="E6677">
        <v>5041.9834709999996</v>
      </c>
      <c r="F6677">
        <v>2542</v>
      </c>
      <c r="G6677">
        <v>5041.9834709999996</v>
      </c>
      <c r="H6677">
        <v>0</v>
      </c>
      <c r="I6677">
        <v>0</v>
      </c>
      <c r="J6677">
        <v>50.999558069999999</v>
      </c>
      <c r="K6677">
        <v>5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3.8747260570000002</v>
      </c>
      <c r="S6677">
        <v>821.66895169999998</v>
      </c>
      <c r="T6677">
        <v>11.520438029999999</v>
      </c>
      <c r="U6677">
        <v>52.73678846</v>
      </c>
      <c r="V6677">
        <v>56.125</v>
      </c>
      <c r="W6677">
        <v>135.30000000000001</v>
      </c>
      <c r="X6677">
        <v>3.7504</v>
      </c>
      <c r="Y6677">
        <v>0.147653543</v>
      </c>
      <c r="Z6677">
        <v>7.4678619140000002</v>
      </c>
      <c r="AA6677">
        <v>163</v>
      </c>
      <c r="AB6677">
        <v>4064496</v>
      </c>
      <c r="AC6677">
        <v>49.923418490000003</v>
      </c>
      <c r="AD6677">
        <v>27707.268650000002</v>
      </c>
      <c r="AE6677">
        <v>340.9230326</v>
      </c>
      <c r="AF6677">
        <v>21887.837299999999</v>
      </c>
      <c r="AG6677">
        <v>0</v>
      </c>
      <c r="AH6677">
        <f t="shared" si="104"/>
        <v>49.963548683333336</v>
      </c>
    </row>
    <row r="6678" spans="1:34" x14ac:dyDescent="0.25">
      <c r="A6678" s="1">
        <v>43202</v>
      </c>
      <c r="B6678">
        <v>10542</v>
      </c>
      <c r="C6678">
        <v>20909.752069999999</v>
      </c>
      <c r="D6678">
        <v>3066</v>
      </c>
      <c r="E6678">
        <v>6081.322314</v>
      </c>
      <c r="F6678">
        <v>3066</v>
      </c>
      <c r="G6678">
        <v>6081.322314</v>
      </c>
      <c r="H6678">
        <v>0</v>
      </c>
      <c r="I6678">
        <v>0</v>
      </c>
      <c r="J6678">
        <v>50.951191710000003</v>
      </c>
      <c r="K6678">
        <v>5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2.281418269</v>
      </c>
      <c r="S6678">
        <v>38.179726369999997</v>
      </c>
      <c r="T6678">
        <v>8.9541666670000009</v>
      </c>
      <c r="U6678">
        <v>48.1175</v>
      </c>
      <c r="V6678">
        <v>217.125</v>
      </c>
      <c r="W6678">
        <v>171.1</v>
      </c>
      <c r="X6678">
        <v>7.4999999999999997E-2</v>
      </c>
      <c r="Y6678">
        <v>2.952756E-3</v>
      </c>
      <c r="Z6678">
        <v>1.9668081980000001</v>
      </c>
      <c r="AA6678">
        <v>57</v>
      </c>
      <c r="AB6678">
        <v>4079212</v>
      </c>
      <c r="AC6678">
        <v>50.128720010000002</v>
      </c>
      <c r="AD6678">
        <v>27773.730739999999</v>
      </c>
      <c r="AE6678">
        <v>6.834087287</v>
      </c>
      <c r="AF6678">
        <v>20902.917979999998</v>
      </c>
      <c r="AG6678">
        <v>0</v>
      </c>
      <c r="AH6678">
        <f t="shared" si="104"/>
        <v>50.200761033333343</v>
      </c>
    </row>
    <row r="6679" spans="1:34" x14ac:dyDescent="0.25">
      <c r="A6679" s="1">
        <v>43203</v>
      </c>
      <c r="B6679">
        <v>9429</v>
      </c>
      <c r="C6679">
        <v>18702.14876</v>
      </c>
      <c r="D6679">
        <v>2905</v>
      </c>
      <c r="E6679">
        <v>5761.9834709999996</v>
      </c>
      <c r="F6679">
        <v>2905</v>
      </c>
      <c r="G6679">
        <v>5761.9834709999996</v>
      </c>
      <c r="H6679">
        <v>0</v>
      </c>
      <c r="I6679">
        <v>0</v>
      </c>
      <c r="J6679">
        <v>51.087140460000001</v>
      </c>
      <c r="K6679">
        <v>5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1.789365919</v>
      </c>
      <c r="S6679">
        <v>2.2841147409999998</v>
      </c>
      <c r="T6679">
        <v>12.784027780000001</v>
      </c>
      <c r="U6679">
        <v>55.011249999999997</v>
      </c>
      <c r="V6679">
        <v>271.66666670000001</v>
      </c>
      <c r="W6679">
        <v>262.8</v>
      </c>
      <c r="X6679">
        <v>0</v>
      </c>
      <c r="Y6679">
        <v>0</v>
      </c>
      <c r="Z6679">
        <v>3.7233014359999999</v>
      </c>
      <c r="AA6679">
        <v>82</v>
      </c>
      <c r="AB6679">
        <v>4091990</v>
      </c>
      <c r="AC6679">
        <v>50.550144600000003</v>
      </c>
      <c r="AD6679">
        <v>27831.41618</v>
      </c>
      <c r="AE6679">
        <v>0</v>
      </c>
      <c r="AF6679">
        <v>18702.14876</v>
      </c>
      <c r="AG6679">
        <v>0</v>
      </c>
      <c r="AH6679">
        <f t="shared" si="104"/>
        <v>50.29765797666667</v>
      </c>
    </row>
    <row r="6680" spans="1:34" x14ac:dyDescent="0.25">
      <c r="A6680" s="1">
        <v>43204</v>
      </c>
      <c r="B6680">
        <v>9473</v>
      </c>
      <c r="C6680">
        <v>18789.421490000001</v>
      </c>
      <c r="D6680">
        <v>3061</v>
      </c>
      <c r="E6680">
        <v>6071.4049590000004</v>
      </c>
      <c r="F6680">
        <v>3061</v>
      </c>
      <c r="G6680">
        <v>6071.4049590000004</v>
      </c>
      <c r="H6680">
        <v>0</v>
      </c>
      <c r="I6680">
        <v>0</v>
      </c>
      <c r="J6680">
        <v>51.44137336</v>
      </c>
      <c r="K6680">
        <v>5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1.809742521</v>
      </c>
      <c r="S6680">
        <v>98.379983679999995</v>
      </c>
      <c r="T6680">
        <v>15.81826923</v>
      </c>
      <c r="U6680">
        <v>60.472884620000002</v>
      </c>
      <c r="V6680">
        <v>284.29166670000001</v>
      </c>
      <c r="W6680">
        <v>152.6</v>
      </c>
      <c r="X6680">
        <v>0</v>
      </c>
      <c r="Y6680">
        <v>0</v>
      </c>
      <c r="Z6680">
        <v>7.5616464399999996</v>
      </c>
      <c r="AA6680">
        <v>82</v>
      </c>
      <c r="AB6680">
        <v>4104545</v>
      </c>
      <c r="AC6680">
        <v>50.214109319999999</v>
      </c>
      <c r="AD6680">
        <v>27887.8482</v>
      </c>
      <c r="AE6680">
        <v>0</v>
      </c>
      <c r="AF6680">
        <v>18789.421490000001</v>
      </c>
      <c r="AG6680">
        <v>0</v>
      </c>
      <c r="AH6680">
        <f t="shared" si="104"/>
        <v>50.388865726666666</v>
      </c>
    </row>
    <row r="6681" spans="1:34" x14ac:dyDescent="0.25">
      <c r="A6681" s="1">
        <v>43205</v>
      </c>
      <c r="B6681">
        <v>10185</v>
      </c>
      <c r="C6681">
        <v>20201.652890000001</v>
      </c>
      <c r="D6681">
        <v>2606</v>
      </c>
      <c r="E6681">
        <v>5168.92562</v>
      </c>
      <c r="F6681">
        <v>2606</v>
      </c>
      <c r="G6681">
        <v>5168.92562</v>
      </c>
      <c r="H6681">
        <v>0</v>
      </c>
      <c r="I6681">
        <v>0</v>
      </c>
      <c r="J6681">
        <v>51.372031710000002</v>
      </c>
      <c r="K6681">
        <v>5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3.1876996339999999</v>
      </c>
      <c r="S6681">
        <v>318.37966080000001</v>
      </c>
      <c r="T6681">
        <v>12.94714973</v>
      </c>
      <c r="U6681">
        <v>55.304869510000003</v>
      </c>
      <c r="V6681">
        <v>63.791666669999998</v>
      </c>
      <c r="W6681">
        <v>166.1</v>
      </c>
      <c r="X6681">
        <v>3.026454545</v>
      </c>
      <c r="Y6681">
        <v>0.119151754</v>
      </c>
      <c r="Z6681">
        <v>4.4193680730000002</v>
      </c>
      <c r="AA6681">
        <v>123</v>
      </c>
      <c r="AB6681">
        <v>4119334</v>
      </c>
      <c r="AC6681">
        <v>50.402343260000002</v>
      </c>
      <c r="AD6681">
        <v>27954.309880000001</v>
      </c>
      <c r="AE6681">
        <v>277.56708730000003</v>
      </c>
      <c r="AF6681">
        <v>19924.08581</v>
      </c>
      <c r="AG6681">
        <v>0</v>
      </c>
      <c r="AH6681">
        <f t="shared" si="104"/>
        <v>50.311602693333334</v>
      </c>
    </row>
    <row r="6682" spans="1:34" x14ac:dyDescent="0.25">
      <c r="A6682" s="1">
        <v>43206</v>
      </c>
      <c r="B6682">
        <v>7732</v>
      </c>
      <c r="C6682">
        <v>15336.198350000001</v>
      </c>
      <c r="D6682">
        <v>2637</v>
      </c>
      <c r="E6682">
        <v>5230.4132229999996</v>
      </c>
      <c r="F6682">
        <v>2637</v>
      </c>
      <c r="G6682">
        <v>5230.4132229999996</v>
      </c>
      <c r="H6682">
        <v>0</v>
      </c>
      <c r="I6682">
        <v>0</v>
      </c>
      <c r="J6682">
        <v>51.177179240000001</v>
      </c>
      <c r="K6682">
        <v>5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2.5571989469999998</v>
      </c>
      <c r="S6682">
        <v>94.354585580000006</v>
      </c>
      <c r="T6682">
        <v>9.7117292430000006</v>
      </c>
      <c r="U6682">
        <v>49.481112639999999</v>
      </c>
      <c r="V6682">
        <v>230.95833329999999</v>
      </c>
      <c r="W6682">
        <v>239.6</v>
      </c>
      <c r="X6682">
        <v>1.0411999999999999</v>
      </c>
      <c r="Y6682">
        <v>4.0992125999999997E-2</v>
      </c>
      <c r="Z6682">
        <v>3.701028295</v>
      </c>
      <c r="AA6682">
        <v>8</v>
      </c>
      <c r="AB6682">
        <v>4129424</v>
      </c>
      <c r="AC6682">
        <v>50.318355500000003</v>
      </c>
      <c r="AD6682">
        <v>27999.45191</v>
      </c>
      <c r="AE6682">
        <v>95.646421680000003</v>
      </c>
      <c r="AF6682">
        <v>15240.55193</v>
      </c>
      <c r="AG6682">
        <v>0</v>
      </c>
      <c r="AH6682">
        <f t="shared" si="104"/>
        <v>50.454943836666665</v>
      </c>
    </row>
    <row r="6683" spans="1:34" x14ac:dyDescent="0.25">
      <c r="A6683" s="1">
        <v>43207</v>
      </c>
      <c r="B6683">
        <v>7137</v>
      </c>
      <c r="C6683">
        <v>14156.03306</v>
      </c>
      <c r="D6683">
        <v>2890</v>
      </c>
      <c r="E6683">
        <v>5732.2314050000004</v>
      </c>
      <c r="F6683">
        <v>2890</v>
      </c>
      <c r="G6683">
        <v>5732.2314050000004</v>
      </c>
      <c r="H6683">
        <v>0</v>
      </c>
      <c r="I6683">
        <v>0</v>
      </c>
      <c r="J6683">
        <v>51.028311719999998</v>
      </c>
      <c r="K6683">
        <v>5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0.95264690200000002</v>
      </c>
      <c r="S6683">
        <v>1.033165616</v>
      </c>
      <c r="T6683">
        <v>9.6333333329999995</v>
      </c>
      <c r="U6683">
        <v>49.34</v>
      </c>
      <c r="V6683">
        <v>278.54166670000001</v>
      </c>
      <c r="W6683">
        <v>272.39999999999998</v>
      </c>
      <c r="X6683">
        <v>0.1</v>
      </c>
      <c r="Y6683">
        <v>3.9370079999999997E-3</v>
      </c>
      <c r="Z6683">
        <v>1.729909701</v>
      </c>
      <c r="AA6683">
        <v>8</v>
      </c>
      <c r="AB6683">
        <v>4137833</v>
      </c>
      <c r="AC6683">
        <v>50.644132749999997</v>
      </c>
      <c r="AD6683">
        <v>28037.073250000001</v>
      </c>
      <c r="AE6683">
        <v>9.1985148470000002</v>
      </c>
      <c r="AF6683">
        <v>14146.83454</v>
      </c>
      <c r="AG6683">
        <v>0</v>
      </c>
      <c r="AH6683">
        <f t="shared" si="104"/>
        <v>50.600948043333339</v>
      </c>
    </row>
    <row r="6684" spans="1:34" x14ac:dyDescent="0.25">
      <c r="A6684" s="1">
        <v>43208</v>
      </c>
      <c r="B6684">
        <v>9487</v>
      </c>
      <c r="C6684">
        <v>18817.19008</v>
      </c>
      <c r="D6684">
        <v>2611</v>
      </c>
      <c r="E6684">
        <v>5178.8429749999996</v>
      </c>
      <c r="F6684">
        <v>2611</v>
      </c>
      <c r="G6684">
        <v>5178.8429749999996</v>
      </c>
      <c r="H6684">
        <v>0</v>
      </c>
      <c r="I6684">
        <v>0</v>
      </c>
      <c r="J6684">
        <v>50.708781129999998</v>
      </c>
      <c r="K6684">
        <v>5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1.3435363250000001</v>
      </c>
      <c r="S6684">
        <v>1.5898840759999999</v>
      </c>
      <c r="T6684">
        <v>11.53557692</v>
      </c>
      <c r="U6684">
        <v>52.764038460000002</v>
      </c>
      <c r="V6684">
        <v>191.83333329999999</v>
      </c>
      <c r="W6684">
        <v>248</v>
      </c>
      <c r="X6684">
        <v>0</v>
      </c>
      <c r="Y6684">
        <v>0</v>
      </c>
      <c r="Z6684">
        <v>2.4806235249999999</v>
      </c>
      <c r="AA6684">
        <v>83</v>
      </c>
      <c r="AB6684">
        <v>4151307</v>
      </c>
      <c r="AC6684">
        <v>50.840355879999997</v>
      </c>
      <c r="AD6684">
        <v>28097.262040000001</v>
      </c>
      <c r="AE6684">
        <v>0</v>
      </c>
      <c r="AF6684">
        <v>18817.19008</v>
      </c>
      <c r="AG6684">
        <v>0</v>
      </c>
      <c r="AH6684">
        <f t="shared" si="104"/>
        <v>50.950326806666659</v>
      </c>
    </row>
    <row r="6685" spans="1:34" x14ac:dyDescent="0.25">
      <c r="A6685" s="1">
        <v>43209</v>
      </c>
      <c r="B6685">
        <v>8131</v>
      </c>
      <c r="C6685">
        <v>16127.60331</v>
      </c>
      <c r="D6685">
        <v>3096</v>
      </c>
      <c r="E6685">
        <v>6140.826446</v>
      </c>
      <c r="F6685">
        <v>3096</v>
      </c>
      <c r="G6685">
        <v>6140.826446</v>
      </c>
      <c r="H6685">
        <v>0</v>
      </c>
      <c r="I6685">
        <v>0</v>
      </c>
      <c r="J6685">
        <v>50.464453089999999</v>
      </c>
      <c r="K6685">
        <v>5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3.1518667439999999</v>
      </c>
      <c r="S6685">
        <v>182.10087010000001</v>
      </c>
      <c r="T6685">
        <v>14.280128210000001</v>
      </c>
      <c r="U6685">
        <v>57.704230770000002</v>
      </c>
      <c r="V6685">
        <v>298.20833329999999</v>
      </c>
      <c r="W6685">
        <v>320.39999999999998</v>
      </c>
      <c r="X6685">
        <v>0</v>
      </c>
      <c r="Y6685">
        <v>0</v>
      </c>
      <c r="Z6685">
        <v>1.8654438470000001</v>
      </c>
      <c r="AA6685">
        <v>66</v>
      </c>
      <c r="AB6685">
        <v>4161163</v>
      </c>
      <c r="AC6685">
        <v>51.366491789999998</v>
      </c>
      <c r="AD6685">
        <v>28141.153600000001</v>
      </c>
      <c r="AE6685">
        <v>0</v>
      </c>
      <c r="AF6685">
        <v>16127.60331</v>
      </c>
      <c r="AG6685">
        <v>0</v>
      </c>
      <c r="AH6685">
        <f t="shared" si="104"/>
        <v>51.248024026666663</v>
      </c>
    </row>
    <row r="6686" spans="1:34" x14ac:dyDescent="0.25">
      <c r="A6686" s="1">
        <v>43210</v>
      </c>
      <c r="B6686">
        <v>6804</v>
      </c>
      <c r="C6686">
        <v>13495.537189999999</v>
      </c>
      <c r="D6686">
        <v>3281</v>
      </c>
      <c r="E6686">
        <v>6507.7685949999996</v>
      </c>
      <c r="F6686">
        <v>3281</v>
      </c>
      <c r="G6686">
        <v>6507.7685949999996</v>
      </c>
      <c r="H6686">
        <v>0</v>
      </c>
      <c r="I6686">
        <v>0</v>
      </c>
      <c r="J6686">
        <v>50.8797839</v>
      </c>
      <c r="K6686">
        <v>5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2.1236858970000001</v>
      </c>
      <c r="S6686">
        <v>22.062889599999998</v>
      </c>
      <c r="T6686">
        <v>18.428846149999998</v>
      </c>
      <c r="U6686">
        <v>65.171923079999999</v>
      </c>
      <c r="V6686">
        <v>304.91666670000001</v>
      </c>
      <c r="W6686">
        <v>317.3</v>
      </c>
      <c r="X6686">
        <v>0</v>
      </c>
      <c r="Y6686">
        <v>0</v>
      </c>
      <c r="Z6686">
        <v>3.3031646019999998</v>
      </c>
      <c r="AA6686">
        <v>116</v>
      </c>
      <c r="AB6686">
        <v>4167921</v>
      </c>
      <c r="AC6686">
        <v>51.53722441</v>
      </c>
      <c r="AD6686">
        <v>28171.248889999999</v>
      </c>
      <c r="AE6686">
        <v>0</v>
      </c>
      <c r="AF6686">
        <v>13495.537189999999</v>
      </c>
      <c r="AG6686">
        <v>0</v>
      </c>
      <c r="AH6686">
        <f t="shared" si="104"/>
        <v>51.403967153333326</v>
      </c>
    </row>
    <row r="6687" spans="1:34" x14ac:dyDescent="0.25">
      <c r="A6687" s="1">
        <v>43211</v>
      </c>
      <c r="B6687">
        <v>8700</v>
      </c>
      <c r="C6687">
        <v>17256.198349999999</v>
      </c>
      <c r="D6687">
        <v>3558</v>
      </c>
      <c r="E6687">
        <v>7057.1900830000004</v>
      </c>
      <c r="F6687">
        <v>3558</v>
      </c>
      <c r="G6687">
        <v>7057.1900830000004</v>
      </c>
      <c r="H6687">
        <v>0</v>
      </c>
      <c r="I6687">
        <v>0</v>
      </c>
      <c r="J6687">
        <v>51.66093918</v>
      </c>
      <c r="K6687">
        <v>5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1.3965705129999999</v>
      </c>
      <c r="S6687">
        <v>1.8137943409999999</v>
      </c>
      <c r="T6687">
        <v>19.439882480000001</v>
      </c>
      <c r="U6687">
        <v>66.991788459999995</v>
      </c>
      <c r="V6687">
        <v>307.75</v>
      </c>
      <c r="W6687">
        <v>326.60000000000002</v>
      </c>
      <c r="X6687">
        <v>0</v>
      </c>
      <c r="Y6687">
        <v>0</v>
      </c>
      <c r="Z6687">
        <v>6.3353265240000001</v>
      </c>
      <c r="AA6687">
        <v>166</v>
      </c>
      <c r="AB6687">
        <v>4177790</v>
      </c>
      <c r="AC6687">
        <v>51.308185260000002</v>
      </c>
      <c r="AD6687">
        <v>28215.094509999999</v>
      </c>
      <c r="AE6687">
        <v>0</v>
      </c>
      <c r="AF6687">
        <v>17256.198349999999</v>
      </c>
      <c r="AG6687">
        <v>0</v>
      </c>
      <c r="AH6687">
        <f t="shared" si="104"/>
        <v>51.177828380000001</v>
      </c>
    </row>
    <row r="6688" spans="1:34" x14ac:dyDescent="0.25">
      <c r="A6688" s="1">
        <v>43212</v>
      </c>
      <c r="B6688">
        <v>8708</v>
      </c>
      <c r="C6688">
        <v>17272.06612</v>
      </c>
      <c r="D6688">
        <v>3079</v>
      </c>
      <c r="E6688">
        <v>6107.107438</v>
      </c>
      <c r="F6688">
        <v>3079</v>
      </c>
      <c r="G6688">
        <v>6107.107438</v>
      </c>
      <c r="H6688">
        <v>0</v>
      </c>
      <c r="I6688">
        <v>0</v>
      </c>
      <c r="J6688">
        <v>52.116796270000002</v>
      </c>
      <c r="K6688">
        <v>5</v>
      </c>
      <c r="L6688">
        <v>1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2.5786086340000001</v>
      </c>
      <c r="S6688">
        <v>79.382665639999999</v>
      </c>
      <c r="T6688">
        <v>20.303846149999998</v>
      </c>
      <c r="U6688">
        <v>68.546923079999999</v>
      </c>
      <c r="V6688">
        <v>300.45833329999999</v>
      </c>
      <c r="W6688">
        <v>329.1</v>
      </c>
      <c r="X6688">
        <v>0</v>
      </c>
      <c r="Y6688">
        <v>0</v>
      </c>
      <c r="Z6688">
        <v>4.5168487270000002</v>
      </c>
      <c r="AA6688">
        <v>208</v>
      </c>
      <c r="AB6688">
        <v>4188542</v>
      </c>
      <c r="AC6688">
        <v>50.688075470000001</v>
      </c>
      <c r="AD6688">
        <v>28262.581590000002</v>
      </c>
      <c r="AE6688">
        <v>0</v>
      </c>
      <c r="AF6688">
        <v>17272.06612</v>
      </c>
      <c r="AG6688">
        <v>0</v>
      </c>
      <c r="AH6688">
        <f t="shared" si="104"/>
        <v>50.653962206666669</v>
      </c>
    </row>
    <row r="6689" spans="1:34" x14ac:dyDescent="0.25">
      <c r="A6689" s="1">
        <v>43213</v>
      </c>
      <c r="B6689">
        <v>6085</v>
      </c>
      <c r="C6689">
        <v>12069.421490000001</v>
      </c>
      <c r="D6689">
        <v>3628</v>
      </c>
      <c r="E6689">
        <v>7196.033058</v>
      </c>
      <c r="F6689">
        <v>3628</v>
      </c>
      <c r="G6689">
        <v>7196.033058</v>
      </c>
      <c r="H6689">
        <v>0</v>
      </c>
      <c r="I6689">
        <v>0</v>
      </c>
      <c r="J6689">
        <v>52.433258969999997</v>
      </c>
      <c r="K6689">
        <v>5</v>
      </c>
      <c r="L6689">
        <v>1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4.1347042539999999</v>
      </c>
      <c r="S6689">
        <v>542.42452690000005</v>
      </c>
      <c r="T6689">
        <v>22.83237179</v>
      </c>
      <c r="U6689">
        <v>73.09826923</v>
      </c>
      <c r="V6689">
        <v>310.33333329999999</v>
      </c>
      <c r="W6689">
        <v>319.5</v>
      </c>
      <c r="X6689">
        <v>0</v>
      </c>
      <c r="Y6689">
        <v>0</v>
      </c>
      <c r="Z6689">
        <v>0.79879887800000005</v>
      </c>
      <c r="AA6689">
        <v>175</v>
      </c>
      <c r="AB6689">
        <v>4193069</v>
      </c>
      <c r="AC6689">
        <v>49.965625889999998</v>
      </c>
      <c r="AD6689">
        <v>28282.57546</v>
      </c>
      <c r="AE6689">
        <v>0</v>
      </c>
      <c r="AF6689">
        <v>12069.421490000001</v>
      </c>
      <c r="AG6689">
        <v>0</v>
      </c>
      <c r="AH6689">
        <f t="shared" si="104"/>
        <v>50.509940900000004</v>
      </c>
    </row>
    <row r="6690" spans="1:34" x14ac:dyDescent="0.25">
      <c r="A6690" s="1">
        <v>43214</v>
      </c>
      <c r="B6690">
        <v>7316</v>
      </c>
      <c r="C6690">
        <v>14511.07438</v>
      </c>
      <c r="D6690">
        <v>4180</v>
      </c>
      <c r="E6690">
        <v>8290.9090909999995</v>
      </c>
      <c r="F6690">
        <v>4180</v>
      </c>
      <c r="G6690">
        <v>8290.9090909999995</v>
      </c>
      <c r="H6690">
        <v>0</v>
      </c>
      <c r="I6690">
        <v>0</v>
      </c>
      <c r="J6690">
        <v>52.703714529999999</v>
      </c>
      <c r="K6690">
        <v>5</v>
      </c>
      <c r="L6690">
        <v>1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1.277361111</v>
      </c>
      <c r="S6690">
        <v>1.552648303</v>
      </c>
      <c r="T6690">
        <v>20.499358969999999</v>
      </c>
      <c r="U6690">
        <v>68.898846149999997</v>
      </c>
      <c r="V6690">
        <v>279</v>
      </c>
      <c r="W6690">
        <v>322.8</v>
      </c>
      <c r="X6690">
        <v>0</v>
      </c>
      <c r="Y6690">
        <v>0</v>
      </c>
      <c r="Z6690">
        <v>6.4025681590000003</v>
      </c>
      <c r="AA6690">
        <v>283</v>
      </c>
      <c r="AB6690">
        <v>4198727</v>
      </c>
      <c r="AC6690">
        <v>50.876121339999997</v>
      </c>
      <c r="AD6690">
        <v>28307.564480000001</v>
      </c>
      <c r="AE6690">
        <v>0</v>
      </c>
      <c r="AF6690">
        <v>14511.07438</v>
      </c>
      <c r="AG6690">
        <v>0</v>
      </c>
      <c r="AH6690">
        <f t="shared" si="104"/>
        <v>50.273224859999999</v>
      </c>
    </row>
    <row r="6691" spans="1:34" x14ac:dyDescent="0.25">
      <c r="A6691" s="1">
        <v>43215</v>
      </c>
      <c r="B6691">
        <v>5613</v>
      </c>
      <c r="C6691">
        <v>11133.22314</v>
      </c>
      <c r="D6691">
        <v>5320</v>
      </c>
      <c r="E6691">
        <v>10552.06612</v>
      </c>
      <c r="F6691">
        <v>5320</v>
      </c>
      <c r="G6691">
        <v>10552.06612</v>
      </c>
      <c r="H6691">
        <v>0</v>
      </c>
      <c r="I6691">
        <v>0</v>
      </c>
      <c r="J6691">
        <v>53.352655149999997</v>
      </c>
      <c r="K6691">
        <v>5</v>
      </c>
      <c r="L6691">
        <v>1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0.91646901700000005</v>
      </c>
      <c r="S6691">
        <v>1.0469998250000001</v>
      </c>
      <c r="T6691">
        <v>20.809775640000002</v>
      </c>
      <c r="U6691">
        <v>69.457596150000001</v>
      </c>
      <c r="V6691">
        <v>308.08333329999999</v>
      </c>
      <c r="W6691">
        <v>330.9</v>
      </c>
      <c r="X6691">
        <v>0</v>
      </c>
      <c r="Y6691">
        <v>0</v>
      </c>
      <c r="Z6691">
        <v>9.472169525</v>
      </c>
      <c r="AA6691">
        <v>150</v>
      </c>
      <c r="AB6691">
        <v>4199010</v>
      </c>
      <c r="AC6691">
        <v>49.977927350000002</v>
      </c>
      <c r="AD6691">
        <v>28308.81437</v>
      </c>
      <c r="AE6691">
        <v>0</v>
      </c>
      <c r="AF6691">
        <v>11133.22314</v>
      </c>
      <c r="AG6691">
        <v>0</v>
      </c>
      <c r="AH6691">
        <f t="shared" si="104"/>
        <v>50.344438116666673</v>
      </c>
    </row>
    <row r="6692" spans="1:34" x14ac:dyDescent="0.25">
      <c r="A6692" s="1">
        <v>43216</v>
      </c>
      <c r="B6692">
        <v>6362</v>
      </c>
      <c r="C6692">
        <v>12618.842979999999</v>
      </c>
      <c r="D6692">
        <v>5399</v>
      </c>
      <c r="E6692">
        <v>10708.760329999999</v>
      </c>
      <c r="F6692">
        <v>5399</v>
      </c>
      <c r="G6692">
        <v>10708.760329999999</v>
      </c>
      <c r="H6692">
        <v>0</v>
      </c>
      <c r="I6692">
        <v>0</v>
      </c>
      <c r="J6692">
        <v>54.006151189999997</v>
      </c>
      <c r="K6692">
        <v>5</v>
      </c>
      <c r="L6692">
        <v>1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1.704334936</v>
      </c>
      <c r="S6692">
        <v>23.43305354</v>
      </c>
      <c r="T6692">
        <v>19.895804200000001</v>
      </c>
      <c r="U6692">
        <v>67.812447550000002</v>
      </c>
      <c r="V6692">
        <v>295.375</v>
      </c>
      <c r="W6692">
        <v>323.2</v>
      </c>
      <c r="X6692">
        <v>0</v>
      </c>
      <c r="Y6692">
        <v>0</v>
      </c>
      <c r="Z6692">
        <v>10.65338217</v>
      </c>
      <c r="AA6692">
        <v>250</v>
      </c>
      <c r="AB6692">
        <v>4200425</v>
      </c>
      <c r="AC6692">
        <v>50.179265659999999</v>
      </c>
      <c r="AD6692">
        <v>28315.063829999999</v>
      </c>
      <c r="AE6692">
        <v>0</v>
      </c>
      <c r="AF6692">
        <v>12618.842979999999</v>
      </c>
      <c r="AG6692">
        <v>0</v>
      </c>
      <c r="AH6692">
        <f t="shared" si="104"/>
        <v>50.182056666666675</v>
      </c>
    </row>
    <row r="6693" spans="1:34" x14ac:dyDescent="0.25">
      <c r="A6693" s="1">
        <v>43217</v>
      </c>
      <c r="B6693">
        <v>4659</v>
      </c>
      <c r="C6693">
        <v>9240.9917359999999</v>
      </c>
      <c r="D6693">
        <v>5550</v>
      </c>
      <c r="E6693">
        <v>11008.26446</v>
      </c>
      <c r="F6693">
        <v>5550</v>
      </c>
      <c r="G6693">
        <v>11008.26446</v>
      </c>
      <c r="H6693">
        <v>0</v>
      </c>
      <c r="I6693">
        <v>0</v>
      </c>
      <c r="J6693">
        <v>54.644510220000001</v>
      </c>
      <c r="K6693">
        <v>5</v>
      </c>
      <c r="L6693">
        <v>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3.3523980189999998</v>
      </c>
      <c r="S6693">
        <v>112.72912479999999</v>
      </c>
      <c r="T6693">
        <v>14.300772139999999</v>
      </c>
      <c r="U6693">
        <v>57.741389859999998</v>
      </c>
      <c r="V6693">
        <v>222.16666670000001</v>
      </c>
      <c r="W6693">
        <v>239</v>
      </c>
      <c r="X6693">
        <v>7.2804242419999996</v>
      </c>
      <c r="Y6693">
        <v>0.28663087599999998</v>
      </c>
      <c r="Z6693">
        <v>7.5161162069999996</v>
      </c>
      <c r="AA6693">
        <v>250</v>
      </c>
      <c r="AB6693">
        <v>4198161</v>
      </c>
      <c r="AC6693">
        <v>50.388976990000003</v>
      </c>
      <c r="AD6693">
        <v>28305.064689999999</v>
      </c>
      <c r="AE6693">
        <v>676.09212330000003</v>
      </c>
      <c r="AF6693">
        <v>8564.8996119999993</v>
      </c>
      <c r="AG6693">
        <v>0</v>
      </c>
      <c r="AH6693">
        <f t="shared" si="104"/>
        <v>50.143387343333337</v>
      </c>
    </row>
    <row r="6694" spans="1:34" x14ac:dyDescent="0.25">
      <c r="A6694" s="1">
        <v>43218</v>
      </c>
      <c r="B6694">
        <v>5651</v>
      </c>
      <c r="C6694">
        <v>11208.59504</v>
      </c>
      <c r="D6694">
        <v>5928</v>
      </c>
      <c r="E6694">
        <v>11758.016530000001</v>
      </c>
      <c r="F6694">
        <v>5928</v>
      </c>
      <c r="G6694">
        <v>11758.016530000001</v>
      </c>
      <c r="H6694">
        <v>0</v>
      </c>
      <c r="I6694">
        <v>0</v>
      </c>
      <c r="J6694">
        <v>54.244283699999997</v>
      </c>
      <c r="K6694">
        <v>5</v>
      </c>
      <c r="L6694">
        <v>2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2.558202686</v>
      </c>
      <c r="S6694">
        <v>65.514948630000006</v>
      </c>
      <c r="T6694">
        <v>12.255334250000001</v>
      </c>
      <c r="U6694">
        <v>54.059601649999998</v>
      </c>
      <c r="V6694">
        <v>134.83333329999999</v>
      </c>
      <c r="W6694">
        <v>179.6</v>
      </c>
      <c r="X6694">
        <v>8.3369393939999998</v>
      </c>
      <c r="Y6694">
        <v>0.32822595999999998</v>
      </c>
      <c r="Z6694">
        <v>9.3322309539999999</v>
      </c>
      <c r="AA6694">
        <v>8</v>
      </c>
      <c r="AB6694">
        <v>4197595</v>
      </c>
      <c r="AC6694">
        <v>49.861919380000003</v>
      </c>
      <c r="AD6694">
        <v>28302.564910000001</v>
      </c>
      <c r="AE6694">
        <v>774.13637900000003</v>
      </c>
      <c r="AF6694">
        <v>10434.45866</v>
      </c>
      <c r="AG6694">
        <v>0</v>
      </c>
      <c r="AH6694">
        <f t="shared" si="104"/>
        <v>50.03241594</v>
      </c>
    </row>
    <row r="6695" spans="1:34" x14ac:dyDescent="0.25">
      <c r="A6695" s="1">
        <v>43219</v>
      </c>
      <c r="B6695">
        <v>4737</v>
      </c>
      <c r="C6695">
        <v>9395.7024789999996</v>
      </c>
      <c r="D6695">
        <v>6138</v>
      </c>
      <c r="E6695">
        <v>12174.54545</v>
      </c>
      <c r="F6695">
        <v>6138</v>
      </c>
      <c r="G6695">
        <v>12174.54545</v>
      </c>
      <c r="H6695">
        <v>0</v>
      </c>
      <c r="I6695">
        <v>0</v>
      </c>
      <c r="J6695">
        <v>53.931801550000003</v>
      </c>
      <c r="K6695">
        <v>5</v>
      </c>
      <c r="L6695">
        <v>2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1.311544386</v>
      </c>
      <c r="S6695">
        <v>1.5814735</v>
      </c>
      <c r="T6695">
        <v>13.73895299</v>
      </c>
      <c r="U6695">
        <v>56.730115380000001</v>
      </c>
      <c r="V6695">
        <v>205.70833329999999</v>
      </c>
      <c r="W6695">
        <v>178.8</v>
      </c>
      <c r="X6695">
        <v>0</v>
      </c>
      <c r="Y6695">
        <v>0</v>
      </c>
      <c r="Z6695">
        <v>7.6824541880000004</v>
      </c>
      <c r="AA6695">
        <v>25</v>
      </c>
      <c r="AB6695">
        <v>4194766</v>
      </c>
      <c r="AC6695">
        <v>49.84635145</v>
      </c>
      <c r="AD6695">
        <v>28290.070400000001</v>
      </c>
      <c r="AE6695">
        <v>0</v>
      </c>
      <c r="AF6695">
        <v>9395.7024789999996</v>
      </c>
      <c r="AG6695">
        <v>0</v>
      </c>
      <c r="AH6695">
        <f t="shared" si="104"/>
        <v>49.928017280000006</v>
      </c>
    </row>
    <row r="6696" spans="1:34" x14ac:dyDescent="0.25">
      <c r="A6696" s="1">
        <v>43220</v>
      </c>
      <c r="B6696">
        <v>6293</v>
      </c>
      <c r="C6696">
        <v>12481.983469999999</v>
      </c>
      <c r="D6696">
        <v>6285</v>
      </c>
      <c r="E6696">
        <v>12466.1157</v>
      </c>
      <c r="F6696">
        <v>6285</v>
      </c>
      <c r="G6696">
        <v>12466.1157</v>
      </c>
      <c r="H6696">
        <v>0</v>
      </c>
      <c r="I6696">
        <v>0</v>
      </c>
      <c r="J6696">
        <v>54.010276990000001</v>
      </c>
      <c r="K6696">
        <v>5</v>
      </c>
      <c r="L6696">
        <v>2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1.7580554340000001</v>
      </c>
      <c r="S6696">
        <v>2.2969006460000001</v>
      </c>
      <c r="T6696">
        <v>15.57147436</v>
      </c>
      <c r="U6696">
        <v>60.028653849999998</v>
      </c>
      <c r="V6696">
        <v>212.375</v>
      </c>
      <c r="W6696">
        <v>278.89999999999998</v>
      </c>
      <c r="X6696">
        <v>0</v>
      </c>
      <c r="Y6696">
        <v>0</v>
      </c>
      <c r="Z6696">
        <v>6.4033778410000002</v>
      </c>
      <c r="AA6696">
        <v>8</v>
      </c>
      <c r="AB6696">
        <v>4194766</v>
      </c>
      <c r="AC6696">
        <v>50.07578101</v>
      </c>
      <c r="AD6696">
        <v>28290.070400000001</v>
      </c>
      <c r="AE6696">
        <v>0</v>
      </c>
      <c r="AF6696">
        <v>12481.983469999999</v>
      </c>
      <c r="AG6696">
        <v>0</v>
      </c>
      <c r="AH6696">
        <f t="shared" si="104"/>
        <v>50.024076136666672</v>
      </c>
    </row>
    <row r="6697" spans="1:34" x14ac:dyDescent="0.25">
      <c r="A6697" s="1">
        <v>43221</v>
      </c>
      <c r="B6697">
        <v>5513</v>
      </c>
      <c r="C6697">
        <v>10934.876029999999</v>
      </c>
      <c r="D6697">
        <v>6228</v>
      </c>
      <c r="E6697">
        <v>12353.057849999999</v>
      </c>
      <c r="F6697">
        <v>6228</v>
      </c>
      <c r="G6697">
        <v>12353.057849999999</v>
      </c>
      <c r="H6697">
        <v>0</v>
      </c>
      <c r="I6697">
        <v>0</v>
      </c>
      <c r="J6697">
        <v>53.884059569999998</v>
      </c>
      <c r="K6697">
        <v>5</v>
      </c>
      <c r="L6697">
        <v>2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4.1206008000000001</v>
      </c>
      <c r="S6697">
        <v>258.12095269999998</v>
      </c>
      <c r="T6697">
        <v>18.847435900000001</v>
      </c>
      <c r="U6697">
        <v>65.925384620000003</v>
      </c>
      <c r="V6697">
        <v>236.70833329999999</v>
      </c>
      <c r="W6697">
        <v>283.7</v>
      </c>
      <c r="X6697">
        <v>0</v>
      </c>
      <c r="Y6697">
        <v>0</v>
      </c>
      <c r="Z6697">
        <v>2.1362732439999998</v>
      </c>
      <c r="AA6697">
        <v>141</v>
      </c>
      <c r="AB6697">
        <v>4193069</v>
      </c>
      <c r="AC6697">
        <v>50.150095950000001</v>
      </c>
      <c r="AD6697">
        <v>28282.57546</v>
      </c>
      <c r="AE6697">
        <v>0</v>
      </c>
      <c r="AF6697">
        <v>10934.876029999999</v>
      </c>
      <c r="AG6697">
        <v>0</v>
      </c>
      <c r="AH6697">
        <f t="shared" si="104"/>
        <v>50.027840896666667</v>
      </c>
    </row>
    <row r="6698" spans="1:34" x14ac:dyDescent="0.25">
      <c r="A6698" s="1">
        <v>43222</v>
      </c>
      <c r="B6698">
        <v>5573</v>
      </c>
      <c r="C6698">
        <v>11053.8843</v>
      </c>
      <c r="D6698">
        <v>6674</v>
      </c>
      <c r="E6698">
        <v>13237.685949999999</v>
      </c>
      <c r="F6698">
        <v>6674</v>
      </c>
      <c r="G6698">
        <v>13237.685949999999</v>
      </c>
      <c r="H6698">
        <v>0</v>
      </c>
      <c r="I6698">
        <v>0</v>
      </c>
      <c r="J6698">
        <v>54.713188369999997</v>
      </c>
      <c r="K6698">
        <v>5</v>
      </c>
      <c r="L6698">
        <v>2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2.6110244960000002</v>
      </c>
      <c r="S6698">
        <v>68.698853510000006</v>
      </c>
      <c r="T6698">
        <v>20.425961539999999</v>
      </c>
      <c r="U6698">
        <v>68.766730769999995</v>
      </c>
      <c r="V6698">
        <v>250.83333329999999</v>
      </c>
      <c r="W6698">
        <v>344.6</v>
      </c>
      <c r="X6698">
        <v>0</v>
      </c>
      <c r="Y6698">
        <v>0</v>
      </c>
      <c r="Z6698">
        <v>2.7014272539999999</v>
      </c>
      <c r="AA6698">
        <v>183</v>
      </c>
      <c r="AB6698">
        <v>4190522</v>
      </c>
      <c r="AC6698">
        <v>49.857645730000002</v>
      </c>
      <c r="AD6698">
        <v>28271.326430000001</v>
      </c>
      <c r="AE6698">
        <v>0</v>
      </c>
      <c r="AF6698">
        <v>11053.8843</v>
      </c>
      <c r="AG6698">
        <v>0</v>
      </c>
      <c r="AH6698">
        <f t="shared" si="104"/>
        <v>49.899593689999996</v>
      </c>
    </row>
    <row r="6699" spans="1:34" x14ac:dyDescent="0.25">
      <c r="A6699" s="1">
        <v>43223</v>
      </c>
      <c r="B6699">
        <v>4001</v>
      </c>
      <c r="C6699">
        <v>7935.8677690000004</v>
      </c>
      <c r="D6699">
        <v>6705</v>
      </c>
      <c r="E6699">
        <v>13299.17355</v>
      </c>
      <c r="F6699">
        <v>6705</v>
      </c>
      <c r="G6699">
        <v>13299.17355</v>
      </c>
      <c r="H6699">
        <v>0</v>
      </c>
      <c r="I6699">
        <v>0</v>
      </c>
      <c r="J6699">
        <v>55.184474649999999</v>
      </c>
      <c r="K6699">
        <v>5</v>
      </c>
      <c r="L6699">
        <v>2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1.4202080909999999</v>
      </c>
      <c r="S6699">
        <v>1.795980307</v>
      </c>
      <c r="T6699">
        <v>18.943640729999998</v>
      </c>
      <c r="U6699">
        <v>66.098553319999994</v>
      </c>
      <c r="V6699">
        <v>233.75</v>
      </c>
      <c r="W6699">
        <v>341.2</v>
      </c>
      <c r="X6699">
        <v>0</v>
      </c>
      <c r="Y6699">
        <v>0</v>
      </c>
      <c r="Z6699">
        <v>9.4535234379999995</v>
      </c>
      <c r="AA6699">
        <v>291</v>
      </c>
      <c r="AB6699">
        <v>4184581</v>
      </c>
      <c r="AC6699">
        <v>49.69103939</v>
      </c>
      <c r="AD6699">
        <v>28245.087510000001</v>
      </c>
      <c r="AE6699">
        <v>0</v>
      </c>
      <c r="AF6699">
        <v>7935.8677690000004</v>
      </c>
      <c r="AG6699">
        <v>0</v>
      </c>
      <c r="AH6699">
        <f t="shared" si="104"/>
        <v>49.842287929999998</v>
      </c>
    </row>
    <row r="6700" spans="1:34" x14ac:dyDescent="0.25">
      <c r="A6700" s="1">
        <v>43224</v>
      </c>
      <c r="B6700">
        <v>7660</v>
      </c>
      <c r="C6700">
        <v>15193.388430000001</v>
      </c>
      <c r="D6700">
        <v>8065</v>
      </c>
      <c r="E6700">
        <v>15996.69421</v>
      </c>
      <c r="F6700">
        <v>8065</v>
      </c>
      <c r="G6700">
        <v>15996.69421</v>
      </c>
      <c r="H6700">
        <v>0</v>
      </c>
      <c r="I6700">
        <v>0</v>
      </c>
      <c r="J6700">
        <v>55.768710679999998</v>
      </c>
      <c r="K6700">
        <v>5</v>
      </c>
      <c r="L6700">
        <v>2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0.98024305599999995</v>
      </c>
      <c r="S6700">
        <v>1.087523866</v>
      </c>
      <c r="T6700">
        <v>20.500641030000001</v>
      </c>
      <c r="U6700">
        <v>68.90115385</v>
      </c>
      <c r="V6700">
        <v>218.70833329999999</v>
      </c>
      <c r="W6700">
        <v>296</v>
      </c>
      <c r="X6700">
        <v>0</v>
      </c>
      <c r="Y6700">
        <v>0</v>
      </c>
      <c r="Z6700">
        <v>11.96663704</v>
      </c>
      <c r="AA6700">
        <v>166</v>
      </c>
      <c r="AB6700">
        <v>4183449</v>
      </c>
      <c r="AC6700">
        <v>49.978178669999998</v>
      </c>
      <c r="AD6700">
        <v>28240.087940000001</v>
      </c>
      <c r="AE6700">
        <v>0</v>
      </c>
      <c r="AF6700">
        <v>15193.388430000001</v>
      </c>
      <c r="AG6700">
        <v>0</v>
      </c>
      <c r="AH6700">
        <f t="shared" si="104"/>
        <v>49.845892999999997</v>
      </c>
    </row>
    <row r="6701" spans="1:34" x14ac:dyDescent="0.25">
      <c r="A6701" s="1">
        <v>43225</v>
      </c>
      <c r="B6701">
        <v>4359</v>
      </c>
      <c r="C6701">
        <v>8645.9504130000005</v>
      </c>
      <c r="D6701">
        <v>7222</v>
      </c>
      <c r="E6701">
        <v>14324.6281</v>
      </c>
      <c r="F6701">
        <v>7222</v>
      </c>
      <c r="G6701">
        <v>14324.6281</v>
      </c>
      <c r="H6701">
        <v>0</v>
      </c>
      <c r="I6701">
        <v>0</v>
      </c>
      <c r="J6701">
        <v>56.748154579999998</v>
      </c>
      <c r="K6701">
        <v>5</v>
      </c>
      <c r="L6701">
        <v>2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1.0329113249999999</v>
      </c>
      <c r="S6701">
        <v>1.159975945</v>
      </c>
      <c r="T6701">
        <v>21.156089739999999</v>
      </c>
      <c r="U6701">
        <v>70.080961540000004</v>
      </c>
      <c r="V6701">
        <v>178.70833329999999</v>
      </c>
      <c r="W6701">
        <v>267.3</v>
      </c>
      <c r="X6701">
        <v>0</v>
      </c>
      <c r="Y6701">
        <v>0</v>
      </c>
      <c r="Z6701">
        <v>11.87279938</v>
      </c>
      <c r="AA6701">
        <v>133</v>
      </c>
      <c r="AB6701">
        <v>4177507</v>
      </c>
      <c r="AC6701">
        <v>49.868460939999999</v>
      </c>
      <c r="AD6701">
        <v>28213.84462</v>
      </c>
      <c r="AE6701">
        <v>0</v>
      </c>
      <c r="AF6701">
        <v>8645.9504130000005</v>
      </c>
      <c r="AG6701">
        <v>0</v>
      </c>
      <c r="AH6701">
        <f t="shared" si="104"/>
        <v>49.935974699999996</v>
      </c>
    </row>
    <row r="6702" spans="1:34" x14ac:dyDescent="0.25">
      <c r="A6702" s="1">
        <v>43226</v>
      </c>
      <c r="B6702">
        <v>4046</v>
      </c>
      <c r="C6702">
        <v>8025.1239670000004</v>
      </c>
      <c r="D6702">
        <v>7277</v>
      </c>
      <c r="E6702">
        <v>14433.719010000001</v>
      </c>
      <c r="F6702">
        <v>7277</v>
      </c>
      <c r="G6702">
        <v>14433.719010000001</v>
      </c>
      <c r="H6702">
        <v>0</v>
      </c>
      <c r="I6702">
        <v>0</v>
      </c>
      <c r="J6702">
        <v>56.740831729999996</v>
      </c>
      <c r="K6702">
        <v>5</v>
      </c>
      <c r="L6702">
        <v>2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2.2353321679999998</v>
      </c>
      <c r="S6702">
        <v>13.6035539</v>
      </c>
      <c r="T6702">
        <v>20.140384619999999</v>
      </c>
      <c r="U6702">
        <v>68.25269231</v>
      </c>
      <c r="V6702">
        <v>256.45833329999999</v>
      </c>
      <c r="W6702">
        <v>345.5</v>
      </c>
      <c r="X6702">
        <v>0</v>
      </c>
      <c r="Y6702">
        <v>0</v>
      </c>
      <c r="Z6702">
        <v>7.4869312499999996</v>
      </c>
      <c r="AA6702">
        <v>182</v>
      </c>
      <c r="AB6702">
        <v>4170737</v>
      </c>
      <c r="AC6702">
        <v>49.961284489999997</v>
      </c>
      <c r="AD6702">
        <v>28183.78933</v>
      </c>
      <c r="AE6702">
        <v>0</v>
      </c>
      <c r="AF6702">
        <v>8025.1239670000004</v>
      </c>
      <c r="AG6702">
        <v>0</v>
      </c>
      <c r="AH6702">
        <f t="shared" si="104"/>
        <v>50.144665226666667</v>
      </c>
    </row>
    <row r="6703" spans="1:34" x14ac:dyDescent="0.25">
      <c r="A6703" s="1">
        <v>43227</v>
      </c>
      <c r="B6703">
        <v>4361</v>
      </c>
      <c r="C6703">
        <v>8649.9173549999996</v>
      </c>
      <c r="D6703">
        <v>7669</v>
      </c>
      <c r="E6703">
        <v>15211.239670000001</v>
      </c>
      <c r="F6703">
        <v>7669</v>
      </c>
      <c r="G6703">
        <v>15211.239670000001</v>
      </c>
      <c r="H6703">
        <v>0</v>
      </c>
      <c r="I6703">
        <v>0</v>
      </c>
      <c r="J6703">
        <v>56.94056569</v>
      </c>
      <c r="K6703">
        <v>5</v>
      </c>
      <c r="L6703">
        <v>1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1.3178253689999999</v>
      </c>
      <c r="S6703">
        <v>1.5772200569999999</v>
      </c>
      <c r="T6703">
        <v>21.896474359999999</v>
      </c>
      <c r="U6703">
        <v>71.413653850000003</v>
      </c>
      <c r="V6703">
        <v>255.91666670000001</v>
      </c>
      <c r="W6703">
        <v>343.8</v>
      </c>
      <c r="X6703">
        <v>0</v>
      </c>
      <c r="Y6703">
        <v>0</v>
      </c>
      <c r="Z6703">
        <v>8.1313903629999995</v>
      </c>
      <c r="AA6703">
        <v>99</v>
      </c>
      <c r="AB6703">
        <v>4163979</v>
      </c>
      <c r="AC6703">
        <v>50.60425025</v>
      </c>
      <c r="AD6703">
        <v>28153.694039999998</v>
      </c>
      <c r="AE6703">
        <v>0</v>
      </c>
      <c r="AF6703">
        <v>8649.9173549999996</v>
      </c>
      <c r="AG6703">
        <v>0</v>
      </c>
      <c r="AH6703">
        <f t="shared" si="104"/>
        <v>50.577520023333335</v>
      </c>
    </row>
    <row r="6704" spans="1:34" x14ac:dyDescent="0.25">
      <c r="A6704" s="1">
        <v>43228</v>
      </c>
      <c r="B6704">
        <v>5678</v>
      </c>
      <c r="C6704">
        <v>11262.14876</v>
      </c>
      <c r="D6704">
        <v>8886</v>
      </c>
      <c r="E6704">
        <v>17625.123970000001</v>
      </c>
      <c r="F6704">
        <v>8886</v>
      </c>
      <c r="G6704">
        <v>17625.123970000001</v>
      </c>
      <c r="H6704">
        <v>0</v>
      </c>
      <c r="I6704">
        <v>0</v>
      </c>
      <c r="J6704">
        <v>57.940104570000003</v>
      </c>
      <c r="K6704">
        <v>5</v>
      </c>
      <c r="L6704">
        <v>1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1.518757479</v>
      </c>
      <c r="S6704">
        <v>27.451721299999999</v>
      </c>
      <c r="T6704">
        <v>22.138824790000001</v>
      </c>
      <c r="U6704">
        <v>71.849884619999997</v>
      </c>
      <c r="V6704">
        <v>234.875</v>
      </c>
      <c r="W6704">
        <v>324.39999999999998</v>
      </c>
      <c r="X6704">
        <v>0.3</v>
      </c>
      <c r="Y6704">
        <v>1.1811024E-2</v>
      </c>
      <c r="Z6704">
        <v>11.69678583</v>
      </c>
      <c r="AA6704">
        <v>199</v>
      </c>
      <c r="AB6704">
        <v>4157221</v>
      </c>
      <c r="AC6704">
        <v>51.167025330000001</v>
      </c>
      <c r="AD6704">
        <v>28123.598760000001</v>
      </c>
      <c r="AE6704">
        <v>27.680707439999999</v>
      </c>
      <c r="AF6704">
        <v>11234.468049999999</v>
      </c>
      <c r="AG6704">
        <v>0</v>
      </c>
      <c r="AH6704">
        <f t="shared" si="104"/>
        <v>50.962555043333339</v>
      </c>
    </row>
    <row r="6705" spans="1:34" x14ac:dyDescent="0.25">
      <c r="A6705" s="1">
        <v>43229</v>
      </c>
      <c r="B6705">
        <v>4717</v>
      </c>
      <c r="C6705">
        <v>9356.0330580000009</v>
      </c>
      <c r="D6705">
        <v>8018</v>
      </c>
      <c r="E6705">
        <v>15903.47107</v>
      </c>
      <c r="F6705">
        <v>8018</v>
      </c>
      <c r="G6705">
        <v>15903.47107</v>
      </c>
      <c r="H6705">
        <v>0</v>
      </c>
      <c r="I6705">
        <v>0</v>
      </c>
      <c r="J6705">
        <v>58.93357924</v>
      </c>
      <c r="K6705">
        <v>5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1.6770639249999999</v>
      </c>
      <c r="S6705">
        <v>2.1617046310000001</v>
      </c>
      <c r="T6705">
        <v>21.954747149999999</v>
      </c>
      <c r="U6705">
        <v>71.518544869999999</v>
      </c>
      <c r="V6705">
        <v>252.41666670000001</v>
      </c>
      <c r="W6705">
        <v>333.6</v>
      </c>
      <c r="X6705">
        <v>0.1</v>
      </c>
      <c r="Y6705">
        <v>3.9370079999999997E-3</v>
      </c>
      <c r="Z6705">
        <v>10.407951519999999</v>
      </c>
      <c r="AA6705">
        <v>248</v>
      </c>
      <c r="AB6705">
        <v>4150181</v>
      </c>
      <c r="AC6705">
        <v>51.116389550000001</v>
      </c>
      <c r="AD6705">
        <v>28092.247640000001</v>
      </c>
      <c r="AE6705">
        <v>9.2166166809999996</v>
      </c>
      <c r="AF6705">
        <v>9346.8164410000009</v>
      </c>
      <c r="AG6705">
        <v>0</v>
      </c>
      <c r="AH6705">
        <f t="shared" si="104"/>
        <v>51.182512150000001</v>
      </c>
    </row>
    <row r="6706" spans="1:34" x14ac:dyDescent="0.25">
      <c r="A6706" s="1">
        <v>43230</v>
      </c>
      <c r="B6706">
        <v>4181</v>
      </c>
      <c r="C6706">
        <v>8292.8925620000009</v>
      </c>
      <c r="D6706">
        <v>7898</v>
      </c>
      <c r="E6706">
        <v>15665.45455</v>
      </c>
      <c r="F6706">
        <v>7898</v>
      </c>
      <c r="G6706">
        <v>15665.45455</v>
      </c>
      <c r="H6706">
        <v>0</v>
      </c>
      <c r="I6706">
        <v>0</v>
      </c>
      <c r="J6706">
        <v>58.404492500000003</v>
      </c>
      <c r="K6706">
        <v>5</v>
      </c>
      <c r="L6706">
        <v>1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1.672547834</v>
      </c>
      <c r="S6706">
        <v>29.83894884</v>
      </c>
      <c r="T6706">
        <v>21.261217949999999</v>
      </c>
      <c r="U6706">
        <v>70.270192309999999</v>
      </c>
      <c r="V6706">
        <v>226.58333329999999</v>
      </c>
      <c r="W6706">
        <v>333</v>
      </c>
      <c r="X6706">
        <v>0</v>
      </c>
      <c r="Y6706">
        <v>0</v>
      </c>
      <c r="Z6706">
        <v>7.5582781060000004</v>
      </c>
      <c r="AA6706">
        <v>248</v>
      </c>
      <c r="AB6706">
        <v>4142317</v>
      </c>
      <c r="AC6706">
        <v>51.26412157</v>
      </c>
      <c r="AD6706">
        <v>28057.134389999999</v>
      </c>
      <c r="AE6706">
        <v>0</v>
      </c>
      <c r="AF6706">
        <v>8292.8925620000009</v>
      </c>
      <c r="AG6706">
        <v>0</v>
      </c>
      <c r="AH6706">
        <f t="shared" si="104"/>
        <v>50.999297976666668</v>
      </c>
    </row>
    <row r="6707" spans="1:34" x14ac:dyDescent="0.25">
      <c r="A6707" s="1">
        <v>43231</v>
      </c>
      <c r="B6707">
        <v>4986</v>
      </c>
      <c r="C6707">
        <v>9889.5867770000004</v>
      </c>
      <c r="D6707">
        <v>8253</v>
      </c>
      <c r="E6707">
        <v>16369.58678</v>
      </c>
      <c r="F6707">
        <v>8253</v>
      </c>
      <c r="G6707">
        <v>16369.58678</v>
      </c>
      <c r="H6707">
        <v>0</v>
      </c>
      <c r="I6707">
        <v>0</v>
      </c>
      <c r="J6707">
        <v>58.721192539999997</v>
      </c>
      <c r="K6707">
        <v>5</v>
      </c>
      <c r="L6707">
        <v>2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6.2944726109999998</v>
      </c>
      <c r="S6707">
        <v>1447.748263</v>
      </c>
      <c r="T6707">
        <v>20.952884619999999</v>
      </c>
      <c r="U6707">
        <v>69.715192310000006</v>
      </c>
      <c r="V6707">
        <v>268.79166670000001</v>
      </c>
      <c r="W6707">
        <v>358.2</v>
      </c>
      <c r="X6707">
        <v>0.1</v>
      </c>
      <c r="Y6707">
        <v>3.9370079999999997E-3</v>
      </c>
      <c r="Z6707">
        <v>1.6050273850000001</v>
      </c>
      <c r="AA6707">
        <v>124</v>
      </c>
      <c r="AB6707">
        <v>4135590</v>
      </c>
      <c r="AC6707">
        <v>50.617382810000002</v>
      </c>
      <c r="AD6707">
        <v>28027.038209999999</v>
      </c>
      <c r="AE6707">
        <v>9.1952225100000007</v>
      </c>
      <c r="AF6707">
        <v>9880.3915539999998</v>
      </c>
      <c r="AG6707">
        <v>0</v>
      </c>
      <c r="AH6707">
        <f t="shared" si="104"/>
        <v>50.658694563333334</v>
      </c>
    </row>
    <row r="6708" spans="1:34" x14ac:dyDescent="0.25">
      <c r="A6708" s="1">
        <v>43232</v>
      </c>
      <c r="B6708">
        <v>5474</v>
      </c>
      <c r="C6708">
        <v>10857.52066</v>
      </c>
      <c r="D6708">
        <v>7961</v>
      </c>
      <c r="E6708">
        <v>15790.41322</v>
      </c>
      <c r="F6708">
        <v>7961</v>
      </c>
      <c r="G6708">
        <v>15790.41322</v>
      </c>
      <c r="H6708">
        <v>0</v>
      </c>
      <c r="I6708">
        <v>0</v>
      </c>
      <c r="J6708">
        <v>58.898695979999999</v>
      </c>
      <c r="K6708">
        <v>5</v>
      </c>
      <c r="L6708">
        <v>2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2.7706757479999999</v>
      </c>
      <c r="S6708">
        <v>76.381583570000004</v>
      </c>
      <c r="T6708">
        <v>22.398717950000002</v>
      </c>
      <c r="U6708">
        <v>72.317692309999998</v>
      </c>
      <c r="V6708">
        <v>256.04166670000001</v>
      </c>
      <c r="W6708">
        <v>340.6</v>
      </c>
      <c r="X6708">
        <v>2.5000000000000001E-2</v>
      </c>
      <c r="Y6708">
        <v>9.8425199999999991E-4</v>
      </c>
      <c r="Z6708">
        <v>5.1447560660000002</v>
      </c>
      <c r="AA6708">
        <v>198</v>
      </c>
      <c r="AB6708">
        <v>4130265</v>
      </c>
      <c r="AC6708">
        <v>50.09457931</v>
      </c>
      <c r="AD6708">
        <v>28003.214489999998</v>
      </c>
      <c r="AE6708">
        <v>2.2968515819999999</v>
      </c>
      <c r="AF6708">
        <v>10855.22381</v>
      </c>
      <c r="AG6708">
        <v>0</v>
      </c>
      <c r="AH6708">
        <f t="shared" si="104"/>
        <v>50.26737132666667</v>
      </c>
    </row>
    <row r="6709" spans="1:34" x14ac:dyDescent="0.25">
      <c r="A6709" s="1">
        <v>43233</v>
      </c>
      <c r="B6709">
        <v>4812</v>
      </c>
      <c r="C6709">
        <v>9544.4628100000009</v>
      </c>
      <c r="D6709">
        <v>7856</v>
      </c>
      <c r="E6709">
        <v>15582.14876</v>
      </c>
      <c r="F6709">
        <v>7856</v>
      </c>
      <c r="G6709">
        <v>15582.14876</v>
      </c>
      <c r="H6709">
        <v>0</v>
      </c>
      <c r="I6709">
        <v>0</v>
      </c>
      <c r="J6709">
        <v>59.161263499999997</v>
      </c>
      <c r="K6709">
        <v>5</v>
      </c>
      <c r="L6709">
        <v>2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2.0428006019999998</v>
      </c>
      <c r="S6709">
        <v>91.339557360000001</v>
      </c>
      <c r="T6709">
        <v>20.929166670000001</v>
      </c>
      <c r="U6709">
        <v>69.672499999999999</v>
      </c>
      <c r="V6709">
        <v>257.91666670000001</v>
      </c>
      <c r="W6709">
        <v>344.9</v>
      </c>
      <c r="X6709">
        <v>0</v>
      </c>
      <c r="Y6709">
        <v>0</v>
      </c>
      <c r="Z6709">
        <v>9.6620556959999995</v>
      </c>
      <c r="AA6709">
        <v>206</v>
      </c>
      <c r="AB6709">
        <v>4123818</v>
      </c>
      <c r="AC6709">
        <v>50.090151859999999</v>
      </c>
      <c r="AD6709">
        <v>27974.371019999999</v>
      </c>
      <c r="AE6709">
        <v>0</v>
      </c>
      <c r="AF6709">
        <v>9544.4628100000009</v>
      </c>
      <c r="AG6709">
        <v>0</v>
      </c>
      <c r="AH6709">
        <f t="shared" si="104"/>
        <v>50.159012903333327</v>
      </c>
    </row>
    <row r="6710" spans="1:34" x14ac:dyDescent="0.25">
      <c r="A6710" s="1">
        <v>43234</v>
      </c>
      <c r="B6710">
        <v>3663</v>
      </c>
      <c r="C6710">
        <v>7265.4545449999996</v>
      </c>
      <c r="D6710">
        <v>8434</v>
      </c>
      <c r="E6710">
        <v>16728.59504</v>
      </c>
      <c r="F6710">
        <v>8434</v>
      </c>
      <c r="G6710">
        <v>16728.59504</v>
      </c>
      <c r="H6710">
        <v>0</v>
      </c>
      <c r="I6710">
        <v>0</v>
      </c>
      <c r="J6710">
        <v>59.586540849999999</v>
      </c>
      <c r="K6710">
        <v>5</v>
      </c>
      <c r="L6710">
        <v>2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2.3414114700000002</v>
      </c>
      <c r="S6710">
        <v>104.2944414</v>
      </c>
      <c r="T6710">
        <v>22.13461538</v>
      </c>
      <c r="U6710">
        <v>71.842307689999998</v>
      </c>
      <c r="V6710">
        <v>259.125</v>
      </c>
      <c r="W6710">
        <v>352.7</v>
      </c>
      <c r="X6710">
        <v>0</v>
      </c>
      <c r="Y6710">
        <v>0</v>
      </c>
      <c r="Z6710">
        <v>11.53044875</v>
      </c>
      <c r="AA6710">
        <v>164</v>
      </c>
      <c r="AB6710">
        <v>4114030</v>
      </c>
      <c r="AC6710">
        <v>50.292307540000003</v>
      </c>
      <c r="AD6710">
        <v>27930.481240000001</v>
      </c>
      <c r="AE6710">
        <v>0</v>
      </c>
      <c r="AF6710">
        <v>7265.4545449999996</v>
      </c>
      <c r="AG6710">
        <v>0</v>
      </c>
      <c r="AH6710">
        <f t="shared" si="104"/>
        <v>50.243095986666667</v>
      </c>
    </row>
    <row r="6711" spans="1:34" x14ac:dyDescent="0.25">
      <c r="A6711" s="1">
        <v>43235</v>
      </c>
      <c r="B6711">
        <v>6110</v>
      </c>
      <c r="C6711">
        <v>12119.008260000001</v>
      </c>
      <c r="D6711">
        <v>8173</v>
      </c>
      <c r="E6711">
        <v>16210.909089999999</v>
      </c>
      <c r="F6711">
        <v>8173</v>
      </c>
      <c r="G6711">
        <v>16210.909089999999</v>
      </c>
      <c r="H6711">
        <v>0</v>
      </c>
      <c r="I6711">
        <v>0</v>
      </c>
      <c r="J6711">
        <v>60.088453899999998</v>
      </c>
      <c r="K6711">
        <v>5</v>
      </c>
      <c r="L6711">
        <v>2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2.9156286910000002</v>
      </c>
      <c r="S6711">
        <v>78.003390240000002</v>
      </c>
      <c r="T6711">
        <v>20.201475890000001</v>
      </c>
      <c r="U6711">
        <v>68.36265659</v>
      </c>
      <c r="V6711">
        <v>234.95833329999999</v>
      </c>
      <c r="W6711">
        <v>322.39999999999998</v>
      </c>
      <c r="X6711">
        <v>3.55</v>
      </c>
      <c r="Y6711">
        <v>0.13976378</v>
      </c>
      <c r="Z6711">
        <v>11.19552698</v>
      </c>
      <c r="AA6711">
        <v>328</v>
      </c>
      <c r="AB6711">
        <v>4109287</v>
      </c>
      <c r="AC6711">
        <v>50.346828559999999</v>
      </c>
      <c r="AD6711">
        <v>27909.162469999999</v>
      </c>
      <c r="AE6711">
        <v>325.0575025</v>
      </c>
      <c r="AF6711">
        <v>11793.95076</v>
      </c>
      <c r="AG6711">
        <v>0</v>
      </c>
      <c r="AH6711">
        <f t="shared" si="104"/>
        <v>50.332941096666673</v>
      </c>
    </row>
    <row r="6712" spans="1:34" x14ac:dyDescent="0.25">
      <c r="A6712" s="1">
        <v>43236</v>
      </c>
      <c r="B6712">
        <v>3875</v>
      </c>
      <c r="C6712">
        <v>7685.9504129999996</v>
      </c>
      <c r="D6712">
        <v>9386</v>
      </c>
      <c r="E6712">
        <v>18616.859499999999</v>
      </c>
      <c r="F6712">
        <v>9386</v>
      </c>
      <c r="G6712">
        <v>18616.859499999999</v>
      </c>
      <c r="H6712">
        <v>0</v>
      </c>
      <c r="I6712">
        <v>0</v>
      </c>
      <c r="J6712">
        <v>59.789757389999998</v>
      </c>
      <c r="K6712">
        <v>5</v>
      </c>
      <c r="L6712">
        <v>2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3.415037393</v>
      </c>
      <c r="S6712">
        <v>411.43361950000002</v>
      </c>
      <c r="T6712">
        <v>18.05649038</v>
      </c>
      <c r="U6712">
        <v>64.501682689999996</v>
      </c>
      <c r="V6712">
        <v>180.79166670000001</v>
      </c>
      <c r="W6712">
        <v>302.10000000000002</v>
      </c>
      <c r="X6712">
        <v>0</v>
      </c>
      <c r="Y6712">
        <v>0</v>
      </c>
      <c r="Z6712">
        <v>10.76620278</v>
      </c>
      <c r="AA6712">
        <v>115</v>
      </c>
      <c r="AB6712">
        <v>4098128</v>
      </c>
      <c r="AC6712">
        <v>50.359687190000002</v>
      </c>
      <c r="AD6712">
        <v>27859.00517</v>
      </c>
      <c r="AE6712">
        <v>0</v>
      </c>
      <c r="AF6712">
        <v>7685.9504129999996</v>
      </c>
      <c r="AG6712">
        <v>0</v>
      </c>
      <c r="AH6712">
        <f t="shared" si="104"/>
        <v>50.649893503333338</v>
      </c>
    </row>
    <row r="6713" spans="1:34" x14ac:dyDescent="0.25">
      <c r="A6713" s="1">
        <v>43237</v>
      </c>
      <c r="B6713">
        <v>4407</v>
      </c>
      <c r="C6713">
        <v>8741.1570250000004</v>
      </c>
      <c r="D6713">
        <v>9960</v>
      </c>
      <c r="E6713">
        <v>19755.371899999998</v>
      </c>
      <c r="F6713">
        <v>9960</v>
      </c>
      <c r="G6713">
        <v>19755.371899999998</v>
      </c>
      <c r="H6713">
        <v>0</v>
      </c>
      <c r="I6713">
        <v>0</v>
      </c>
      <c r="J6713">
        <v>60.093341180000003</v>
      </c>
      <c r="K6713">
        <v>5</v>
      </c>
      <c r="L6713">
        <v>1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1.808951389</v>
      </c>
      <c r="S6713">
        <v>2.3581474409999998</v>
      </c>
      <c r="T6713">
        <v>21.85693109</v>
      </c>
      <c r="U6713">
        <v>71.342475960000002</v>
      </c>
      <c r="V6713">
        <v>259.04166670000001</v>
      </c>
      <c r="W6713">
        <v>277.2</v>
      </c>
      <c r="X6713">
        <v>0</v>
      </c>
      <c r="Y6713">
        <v>0</v>
      </c>
      <c r="Z6713">
        <v>11.940048239999999</v>
      </c>
      <c r="AA6713">
        <v>204</v>
      </c>
      <c r="AB6713">
        <v>4086709</v>
      </c>
      <c r="AC6713">
        <v>51.243164759999999</v>
      </c>
      <c r="AD6713">
        <v>27807.589550000001</v>
      </c>
      <c r="AE6713">
        <v>0</v>
      </c>
      <c r="AF6713">
        <v>8741.1570250000004</v>
      </c>
      <c r="AG6713">
        <v>0</v>
      </c>
      <c r="AH6713">
        <f t="shared" si="104"/>
        <v>51.178896119999997</v>
      </c>
    </row>
    <row r="6714" spans="1:34" x14ac:dyDescent="0.25">
      <c r="A6714" s="1">
        <v>43238</v>
      </c>
      <c r="B6714">
        <v>4705</v>
      </c>
      <c r="C6714">
        <v>9332.2314050000004</v>
      </c>
      <c r="D6714">
        <v>8980</v>
      </c>
      <c r="E6714">
        <v>17811.570250000001</v>
      </c>
      <c r="F6714">
        <v>8980</v>
      </c>
      <c r="G6714">
        <v>17811.570250000001</v>
      </c>
      <c r="H6714">
        <v>0</v>
      </c>
      <c r="I6714">
        <v>0</v>
      </c>
      <c r="J6714">
        <v>60.343362890000002</v>
      </c>
      <c r="K6714">
        <v>5</v>
      </c>
      <c r="L6714">
        <v>1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1.508712364</v>
      </c>
      <c r="S6714">
        <v>1.828975818</v>
      </c>
      <c r="T6714">
        <v>24.199358969999999</v>
      </c>
      <c r="U6714">
        <v>75.558846149999994</v>
      </c>
      <c r="V6714">
        <v>281.16666670000001</v>
      </c>
      <c r="W6714">
        <v>361</v>
      </c>
      <c r="X6714">
        <v>0</v>
      </c>
      <c r="Y6714">
        <v>0</v>
      </c>
      <c r="Z6714">
        <v>10.016466429999999</v>
      </c>
      <c r="AA6714">
        <v>204</v>
      </c>
      <c r="AB6714">
        <v>4077824</v>
      </c>
      <c r="AC6714">
        <v>51.933836409999998</v>
      </c>
      <c r="AD6714">
        <v>27767.462090000001</v>
      </c>
      <c r="AE6714">
        <v>0</v>
      </c>
      <c r="AF6714">
        <v>9332.2314050000004</v>
      </c>
      <c r="AG6714">
        <v>0</v>
      </c>
      <c r="AH6714">
        <f t="shared" si="104"/>
        <v>51.595763210000001</v>
      </c>
    </row>
    <row r="6715" spans="1:34" x14ac:dyDescent="0.25">
      <c r="A6715" s="1">
        <v>43239</v>
      </c>
      <c r="B6715">
        <v>2518</v>
      </c>
      <c r="C6715">
        <v>4994.3801649999996</v>
      </c>
      <c r="D6715">
        <v>8713</v>
      </c>
      <c r="E6715">
        <v>17281.983469999999</v>
      </c>
      <c r="F6715">
        <v>8713</v>
      </c>
      <c r="G6715">
        <v>17281.983469999999</v>
      </c>
      <c r="H6715">
        <v>0</v>
      </c>
      <c r="I6715">
        <v>0</v>
      </c>
      <c r="J6715">
        <v>60.436750310000001</v>
      </c>
      <c r="K6715">
        <v>5</v>
      </c>
      <c r="L6715">
        <v>1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2.025848388</v>
      </c>
      <c r="S6715">
        <v>90.55311519</v>
      </c>
      <c r="T6715">
        <v>22.656089739999999</v>
      </c>
      <c r="U6715">
        <v>72.780961540000007</v>
      </c>
      <c r="V6715">
        <v>267.16666670000001</v>
      </c>
      <c r="W6715">
        <v>343.2</v>
      </c>
      <c r="X6715">
        <v>2.5000000000000001E-2</v>
      </c>
      <c r="Y6715">
        <v>9.8425199999999991E-4</v>
      </c>
      <c r="Z6715">
        <v>10.90642907</v>
      </c>
      <c r="AA6715">
        <v>244</v>
      </c>
      <c r="AB6715">
        <v>4065052</v>
      </c>
      <c r="AC6715">
        <v>51.61028846</v>
      </c>
      <c r="AD6715">
        <v>27709.779719999999</v>
      </c>
      <c r="AE6715">
        <v>2.2727837690000001</v>
      </c>
      <c r="AF6715">
        <v>4992.1073820000001</v>
      </c>
      <c r="AG6715">
        <v>0</v>
      </c>
      <c r="AH6715">
        <f t="shared" si="104"/>
        <v>51.424230099999996</v>
      </c>
    </row>
    <row r="6716" spans="1:34" x14ac:dyDescent="0.25">
      <c r="A6716" s="1">
        <v>43240</v>
      </c>
      <c r="B6716">
        <v>2873</v>
      </c>
      <c r="C6716">
        <v>5698.5123970000004</v>
      </c>
      <c r="D6716">
        <v>9223</v>
      </c>
      <c r="E6716">
        <v>18293.55372</v>
      </c>
      <c r="F6716">
        <v>9223</v>
      </c>
      <c r="G6716">
        <v>18293.55372</v>
      </c>
      <c r="H6716">
        <v>0</v>
      </c>
      <c r="I6716">
        <v>0</v>
      </c>
      <c r="J6716">
        <v>60.940343900000002</v>
      </c>
      <c r="K6716">
        <v>5</v>
      </c>
      <c r="L6716">
        <v>2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2.6618012819999999</v>
      </c>
      <c r="S6716">
        <v>86.448040680000005</v>
      </c>
      <c r="T6716">
        <v>20.518269230000001</v>
      </c>
      <c r="U6716">
        <v>68.932884619999996</v>
      </c>
      <c r="V6716">
        <v>256.125</v>
      </c>
      <c r="W6716">
        <v>302.2</v>
      </c>
      <c r="X6716">
        <v>2.5000000000000001E-2</v>
      </c>
      <c r="Y6716">
        <v>9.8425199999999991E-4</v>
      </c>
      <c r="Z6716">
        <v>10.94454196</v>
      </c>
      <c r="AA6716">
        <v>203</v>
      </c>
      <c r="AB6716">
        <v>4052054</v>
      </c>
      <c r="AC6716">
        <v>50.728565430000003</v>
      </c>
      <c r="AD6716">
        <v>27652.080000000002</v>
      </c>
      <c r="AE6716">
        <v>2.2680511810000001</v>
      </c>
      <c r="AF6716">
        <v>5696.2443460000004</v>
      </c>
      <c r="AG6716">
        <v>0</v>
      </c>
      <c r="AH6716">
        <f t="shared" si="104"/>
        <v>50.933700119999997</v>
      </c>
    </row>
    <row r="6717" spans="1:34" x14ac:dyDescent="0.25">
      <c r="A6717" s="1">
        <v>43241</v>
      </c>
      <c r="B6717">
        <v>4349</v>
      </c>
      <c r="C6717">
        <v>8626.1157019999991</v>
      </c>
      <c r="D6717">
        <v>9637</v>
      </c>
      <c r="E6717">
        <v>19114.710739999999</v>
      </c>
      <c r="F6717">
        <v>9637</v>
      </c>
      <c r="G6717">
        <v>19114.710739999999</v>
      </c>
      <c r="H6717">
        <v>0</v>
      </c>
      <c r="I6717">
        <v>0</v>
      </c>
      <c r="J6717">
        <v>61.124433320000001</v>
      </c>
      <c r="K6717">
        <v>5</v>
      </c>
      <c r="L6717">
        <v>2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2.546450321</v>
      </c>
      <c r="S6717">
        <v>74.140749439999993</v>
      </c>
      <c r="T6717">
        <v>24.125320510000002</v>
      </c>
      <c r="U6717">
        <v>75.425576919999997</v>
      </c>
      <c r="V6717">
        <v>291.16666670000001</v>
      </c>
      <c r="W6717">
        <v>354.4</v>
      </c>
      <c r="X6717">
        <v>0</v>
      </c>
      <c r="Y6717">
        <v>0</v>
      </c>
      <c r="Z6717">
        <v>9.6135234710000006</v>
      </c>
      <c r="AA6717">
        <v>146</v>
      </c>
      <c r="AB6717">
        <v>4041276</v>
      </c>
      <c r="AC6717">
        <v>50.462246469999997</v>
      </c>
      <c r="AD6717">
        <v>27604.381450000001</v>
      </c>
      <c r="AE6717">
        <v>0</v>
      </c>
      <c r="AF6717">
        <v>8626.1157019999991</v>
      </c>
      <c r="AG6717">
        <v>0</v>
      </c>
      <c r="AH6717">
        <f t="shared" si="104"/>
        <v>50.475134973333333</v>
      </c>
    </row>
    <row r="6718" spans="1:34" x14ac:dyDescent="0.25">
      <c r="A6718" s="1">
        <v>43242</v>
      </c>
      <c r="B6718">
        <v>5218</v>
      </c>
      <c r="C6718">
        <v>10349.75207</v>
      </c>
      <c r="D6718">
        <v>8960</v>
      </c>
      <c r="E6718">
        <v>17771.900829999999</v>
      </c>
      <c r="F6718">
        <v>8960</v>
      </c>
      <c r="G6718">
        <v>17771.900829999999</v>
      </c>
      <c r="H6718">
        <v>0</v>
      </c>
      <c r="I6718">
        <v>0</v>
      </c>
      <c r="J6718">
        <v>61.543798240000001</v>
      </c>
      <c r="K6718">
        <v>5</v>
      </c>
      <c r="L6718">
        <v>2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2.971946387</v>
      </c>
      <c r="S6718">
        <v>334.27163739999997</v>
      </c>
      <c r="T6718">
        <v>24.02820513</v>
      </c>
      <c r="U6718">
        <v>75.250769230000003</v>
      </c>
      <c r="V6718">
        <v>283.41666670000001</v>
      </c>
      <c r="W6718">
        <v>356.6</v>
      </c>
      <c r="X6718">
        <v>2.5000000000000001E-2</v>
      </c>
      <c r="Y6718">
        <v>9.8425199999999991E-4</v>
      </c>
      <c r="Z6718">
        <v>13.23972161</v>
      </c>
      <c r="AA6718">
        <v>154</v>
      </c>
      <c r="AB6718">
        <v>4033548</v>
      </c>
      <c r="AC6718">
        <v>50.234593019999998</v>
      </c>
      <c r="AD6718">
        <v>27570.14025</v>
      </c>
      <c r="AE6718">
        <v>2.2613304009999999</v>
      </c>
      <c r="AF6718">
        <v>10347.490739999999</v>
      </c>
      <c r="AG6718">
        <v>0</v>
      </c>
      <c r="AH6718">
        <f t="shared" si="104"/>
        <v>50.346852603333332</v>
      </c>
    </row>
    <row r="6719" spans="1:34" x14ac:dyDescent="0.25">
      <c r="A6719" s="1">
        <v>43243</v>
      </c>
      <c r="B6719">
        <v>7565</v>
      </c>
      <c r="C6719">
        <v>15004.95868</v>
      </c>
      <c r="D6719">
        <v>8651</v>
      </c>
      <c r="E6719">
        <v>17159.008259999999</v>
      </c>
      <c r="F6719">
        <v>8651</v>
      </c>
      <c r="G6719">
        <v>17159.008259999999</v>
      </c>
      <c r="H6719">
        <v>0</v>
      </c>
      <c r="I6719">
        <v>0</v>
      </c>
      <c r="J6719">
        <v>61.760331200000003</v>
      </c>
      <c r="K6719">
        <v>5</v>
      </c>
      <c r="L6719">
        <v>2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3.525372891</v>
      </c>
      <c r="S6719">
        <v>186.12086360000001</v>
      </c>
      <c r="T6719">
        <v>22.249679489999998</v>
      </c>
      <c r="U6719">
        <v>72.049423079999997</v>
      </c>
      <c r="V6719">
        <v>251.20833329999999</v>
      </c>
      <c r="W6719">
        <v>328.7</v>
      </c>
      <c r="X6719">
        <v>0</v>
      </c>
      <c r="Y6719">
        <v>0</v>
      </c>
      <c r="Z6719">
        <v>12.691672820000001</v>
      </c>
      <c r="AA6719">
        <v>162</v>
      </c>
      <c r="AB6719">
        <v>4031072</v>
      </c>
      <c r="AC6719">
        <v>50.343718320000001</v>
      </c>
      <c r="AD6719">
        <v>27559.130399999998</v>
      </c>
      <c r="AE6719">
        <v>0</v>
      </c>
      <c r="AF6719">
        <v>15004.95868</v>
      </c>
      <c r="AG6719">
        <v>0</v>
      </c>
      <c r="AH6719">
        <f t="shared" si="104"/>
        <v>50.346243303333331</v>
      </c>
    </row>
    <row r="6720" spans="1:34" x14ac:dyDescent="0.25">
      <c r="A6720" s="1">
        <v>43244</v>
      </c>
      <c r="B6720">
        <v>4538</v>
      </c>
      <c r="C6720">
        <v>9000.9917359999999</v>
      </c>
      <c r="D6720">
        <v>8912</v>
      </c>
      <c r="E6720">
        <v>17676.694210000001</v>
      </c>
      <c r="F6720">
        <v>8912</v>
      </c>
      <c r="G6720">
        <v>17676.694210000001</v>
      </c>
      <c r="H6720">
        <v>0</v>
      </c>
      <c r="I6720">
        <v>0</v>
      </c>
      <c r="J6720">
        <v>61.623488500000001</v>
      </c>
      <c r="K6720">
        <v>5</v>
      </c>
      <c r="L6720">
        <v>2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2.5833936479999999</v>
      </c>
      <c r="S6720">
        <v>208.65482159999999</v>
      </c>
      <c r="T6720">
        <v>22.25590278</v>
      </c>
      <c r="U6720">
        <v>72.060625000000002</v>
      </c>
      <c r="V6720">
        <v>270.66666670000001</v>
      </c>
      <c r="W6720">
        <v>357.2</v>
      </c>
      <c r="X6720">
        <v>0</v>
      </c>
      <c r="Y6720">
        <v>0</v>
      </c>
      <c r="Z6720">
        <v>9.707496999</v>
      </c>
      <c r="AA6720">
        <v>202</v>
      </c>
      <c r="AB6720">
        <v>4021996</v>
      </c>
      <c r="AC6720">
        <v>50.460418570000002</v>
      </c>
      <c r="AD6720">
        <v>27518.772819999998</v>
      </c>
      <c r="AE6720">
        <v>0</v>
      </c>
      <c r="AF6720">
        <v>9000.9917359999999</v>
      </c>
      <c r="AG6720">
        <v>0</v>
      </c>
      <c r="AH6720">
        <f t="shared" si="104"/>
        <v>50.47593401333333</v>
      </c>
    </row>
    <row r="6721" spans="1:34" x14ac:dyDescent="0.25">
      <c r="A6721" s="1">
        <v>43245</v>
      </c>
      <c r="B6721">
        <v>5607</v>
      </c>
      <c r="C6721">
        <v>11121.32231</v>
      </c>
      <c r="D6721">
        <v>9466</v>
      </c>
      <c r="E6721">
        <v>18775.537189999999</v>
      </c>
      <c r="F6721">
        <v>9466</v>
      </c>
      <c r="G6721">
        <v>18775.537189999999</v>
      </c>
      <c r="H6721">
        <v>0</v>
      </c>
      <c r="I6721">
        <v>0</v>
      </c>
      <c r="J6721">
        <v>61.518098289999998</v>
      </c>
      <c r="K6721">
        <v>5</v>
      </c>
      <c r="L6721">
        <v>2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3.3652507630000001</v>
      </c>
      <c r="S6721">
        <v>259.62022680000001</v>
      </c>
      <c r="T6721">
        <v>14.314206349999999</v>
      </c>
      <c r="U6721">
        <v>57.765571430000001</v>
      </c>
      <c r="V6721">
        <v>35.375</v>
      </c>
      <c r="W6721">
        <v>159.5</v>
      </c>
      <c r="X6721">
        <v>11.87515612</v>
      </c>
      <c r="Y6721">
        <v>0.467525831</v>
      </c>
      <c r="Z6721">
        <v>11.12775167</v>
      </c>
      <c r="AA6721">
        <v>162</v>
      </c>
      <c r="AB6721">
        <v>4014020</v>
      </c>
      <c r="AC6721">
        <v>50.623665150000001</v>
      </c>
      <c r="AD6721">
        <v>27483.306530000002</v>
      </c>
      <c r="AE6721">
        <v>1070.762978</v>
      </c>
      <c r="AF6721">
        <v>10050.55934</v>
      </c>
      <c r="AG6721">
        <v>0</v>
      </c>
      <c r="AH6721">
        <f t="shared" si="104"/>
        <v>50.536047623333332</v>
      </c>
    </row>
    <row r="6722" spans="1:34" x14ac:dyDescent="0.25">
      <c r="A6722" s="1">
        <v>43246</v>
      </c>
      <c r="B6722">
        <v>4461</v>
      </c>
      <c r="C6722">
        <v>8848.2644629999995</v>
      </c>
      <c r="D6722">
        <v>9006</v>
      </c>
      <c r="E6722">
        <v>17863.140500000001</v>
      </c>
      <c r="F6722">
        <v>9006</v>
      </c>
      <c r="G6722">
        <v>17863.140500000001</v>
      </c>
      <c r="H6722">
        <v>0</v>
      </c>
      <c r="I6722">
        <v>0</v>
      </c>
      <c r="J6722">
        <v>60.794393839999998</v>
      </c>
      <c r="K6722">
        <v>5</v>
      </c>
      <c r="L6722">
        <v>2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1.506749771</v>
      </c>
      <c r="S6722">
        <v>1.844700521</v>
      </c>
      <c r="T6722">
        <v>18.030550980000001</v>
      </c>
      <c r="U6722">
        <v>64.454991759999999</v>
      </c>
      <c r="V6722">
        <v>298.08333329999999</v>
      </c>
      <c r="W6722">
        <v>349.4</v>
      </c>
      <c r="X6722">
        <v>1.4914358969999999</v>
      </c>
      <c r="Y6722">
        <v>5.8717948999999998E-2</v>
      </c>
      <c r="Z6722">
        <v>11.416427840000001</v>
      </c>
      <c r="AA6722">
        <v>24</v>
      </c>
      <c r="AB6722">
        <v>4004958</v>
      </c>
      <c r="AC6722">
        <v>50.524059149999999</v>
      </c>
      <c r="AD6722">
        <v>27442.948120000001</v>
      </c>
      <c r="AE6722">
        <v>134.28280169999999</v>
      </c>
      <c r="AF6722">
        <v>8713.9816609999998</v>
      </c>
      <c r="AG6722">
        <v>0</v>
      </c>
      <c r="AH6722">
        <f t="shared" si="104"/>
        <v>50.626029583333327</v>
      </c>
    </row>
    <row r="6723" spans="1:34" x14ac:dyDescent="0.25">
      <c r="A6723" s="1">
        <v>43247</v>
      </c>
      <c r="B6723">
        <v>3036</v>
      </c>
      <c r="C6723">
        <v>6021.818182</v>
      </c>
      <c r="D6723">
        <v>8833</v>
      </c>
      <c r="E6723">
        <v>17520</v>
      </c>
      <c r="F6723">
        <v>8833</v>
      </c>
      <c r="G6723">
        <v>17520</v>
      </c>
      <c r="H6723">
        <v>0</v>
      </c>
      <c r="I6723">
        <v>0</v>
      </c>
      <c r="J6723">
        <v>61.181081800000001</v>
      </c>
      <c r="K6723">
        <v>5</v>
      </c>
      <c r="L6723">
        <v>2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3.823589744</v>
      </c>
      <c r="S6723">
        <v>438.3057225</v>
      </c>
      <c r="T6723">
        <v>23.949679490000001</v>
      </c>
      <c r="U6723">
        <v>75.109423079999999</v>
      </c>
      <c r="V6723">
        <v>332.875</v>
      </c>
      <c r="W6723">
        <v>368.1</v>
      </c>
      <c r="X6723">
        <v>0.05</v>
      </c>
      <c r="Y6723">
        <v>1.9685039999999998E-3</v>
      </c>
      <c r="Z6723">
        <v>8.9432193269999996</v>
      </c>
      <c r="AA6723">
        <v>0</v>
      </c>
      <c r="AB6723">
        <v>3993460</v>
      </c>
      <c r="AC6723">
        <v>50.730364450000003</v>
      </c>
      <c r="AD6723">
        <v>27391.579880000001</v>
      </c>
      <c r="AE6723">
        <v>4.493369403</v>
      </c>
      <c r="AF6723">
        <v>6017.3248119999998</v>
      </c>
      <c r="AG6723">
        <v>0</v>
      </c>
      <c r="AH6723">
        <f t="shared" si="104"/>
        <v>50.607528000000002</v>
      </c>
    </row>
    <row r="6724" spans="1:34" x14ac:dyDescent="0.25">
      <c r="A6724" s="1">
        <v>43248</v>
      </c>
      <c r="B6724">
        <v>6355</v>
      </c>
      <c r="C6724">
        <v>12604.95868</v>
      </c>
      <c r="D6724">
        <v>8848</v>
      </c>
      <c r="E6724">
        <v>17549.752069999999</v>
      </c>
      <c r="F6724">
        <v>8848</v>
      </c>
      <c r="G6724">
        <v>17549.752069999999</v>
      </c>
      <c r="H6724">
        <v>0</v>
      </c>
      <c r="I6724">
        <v>0</v>
      </c>
      <c r="J6724">
        <v>62.150000349999999</v>
      </c>
      <c r="K6724">
        <v>5</v>
      </c>
      <c r="L6724">
        <v>2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3.3042948719999998</v>
      </c>
      <c r="S6724">
        <v>201.4699334</v>
      </c>
      <c r="T6724">
        <v>27.905769230000001</v>
      </c>
      <c r="U6724">
        <v>82.230384619999995</v>
      </c>
      <c r="V6724">
        <v>335.08333329999999</v>
      </c>
      <c r="W6724">
        <v>365.9</v>
      </c>
      <c r="X6724">
        <v>7.4999999999999997E-2</v>
      </c>
      <c r="Y6724">
        <v>2.952756E-3</v>
      </c>
      <c r="Z6724">
        <v>10.12434165</v>
      </c>
      <c r="AA6724">
        <v>129</v>
      </c>
      <c r="AB6724">
        <v>3988259</v>
      </c>
      <c r="AC6724">
        <v>50.568160399999996</v>
      </c>
      <c r="AD6724">
        <v>27368.344000000001</v>
      </c>
      <c r="AE6724">
        <v>6.7343366140000001</v>
      </c>
      <c r="AF6724">
        <v>12598.224340000001</v>
      </c>
      <c r="AG6724">
        <v>0</v>
      </c>
      <c r="AH6724">
        <f t="shared" si="104"/>
        <v>50.634702473333334</v>
      </c>
    </row>
    <row r="6725" spans="1:34" x14ac:dyDescent="0.25">
      <c r="A6725" s="1">
        <v>43249</v>
      </c>
      <c r="B6725">
        <v>4928</v>
      </c>
      <c r="C6725">
        <v>9774.5454549999995</v>
      </c>
      <c r="D6725">
        <v>9101</v>
      </c>
      <c r="E6725">
        <v>18051.570250000001</v>
      </c>
      <c r="F6725">
        <v>9101</v>
      </c>
      <c r="G6725">
        <v>18051.570250000001</v>
      </c>
      <c r="H6725">
        <v>0</v>
      </c>
      <c r="I6725">
        <v>0</v>
      </c>
      <c r="J6725">
        <v>62.104945260000001</v>
      </c>
      <c r="K6725">
        <v>5</v>
      </c>
      <c r="L6725">
        <v>2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2.9803379950000002</v>
      </c>
      <c r="S6725">
        <v>92.033475589999995</v>
      </c>
      <c r="T6725">
        <v>28.502243589999999</v>
      </c>
      <c r="U6725">
        <v>83.304038460000001</v>
      </c>
      <c r="V6725">
        <v>331.66666670000001</v>
      </c>
      <c r="W6725">
        <v>370</v>
      </c>
      <c r="X6725">
        <v>0</v>
      </c>
      <c r="Y6725">
        <v>0</v>
      </c>
      <c r="Z6725">
        <v>6.9383063969999998</v>
      </c>
      <c r="AA6725">
        <v>241</v>
      </c>
      <c r="AB6725">
        <v>3979504</v>
      </c>
      <c r="AC6725">
        <v>50.605582570000003</v>
      </c>
      <c r="AD6725">
        <v>27329.207460000001</v>
      </c>
      <c r="AE6725">
        <v>0</v>
      </c>
      <c r="AF6725">
        <v>9774.5454549999995</v>
      </c>
      <c r="AG6725">
        <v>0</v>
      </c>
      <c r="AH6725">
        <f t="shared" ref="AH6725:AH6788" si="105">AVERAGE(AC6724:AC6726)</f>
        <v>50.577850600000005</v>
      </c>
    </row>
    <row r="6726" spans="1:34" x14ac:dyDescent="0.25">
      <c r="A6726" s="1">
        <v>43250</v>
      </c>
      <c r="B6726">
        <v>2541</v>
      </c>
      <c r="C6726">
        <v>5040</v>
      </c>
      <c r="D6726">
        <v>9031</v>
      </c>
      <c r="E6726">
        <v>17912.727269999999</v>
      </c>
      <c r="F6726">
        <v>9031</v>
      </c>
      <c r="G6726">
        <v>17912.727269999999</v>
      </c>
      <c r="H6726">
        <v>0</v>
      </c>
      <c r="I6726">
        <v>0</v>
      </c>
      <c r="J6726">
        <v>62.208431240000003</v>
      </c>
      <c r="K6726">
        <v>5</v>
      </c>
      <c r="L6726">
        <v>2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4.2525945350000001</v>
      </c>
      <c r="S6726">
        <v>1008.7779</v>
      </c>
      <c r="T6726">
        <v>23.478394519999998</v>
      </c>
      <c r="U6726">
        <v>74.26111014</v>
      </c>
      <c r="V6726">
        <v>317.04166670000001</v>
      </c>
      <c r="W6726">
        <v>368.9</v>
      </c>
      <c r="X6726">
        <v>0</v>
      </c>
      <c r="Y6726">
        <v>0</v>
      </c>
      <c r="Z6726">
        <v>8.6404566779999996</v>
      </c>
      <c r="AA6726">
        <v>241</v>
      </c>
      <c r="AB6726">
        <v>3966153</v>
      </c>
      <c r="AC6726">
        <v>50.559808830000001</v>
      </c>
      <c r="AD6726">
        <v>27269.280599999998</v>
      </c>
      <c r="AE6726">
        <v>0</v>
      </c>
      <c r="AF6726">
        <v>5040</v>
      </c>
      <c r="AG6726">
        <v>0</v>
      </c>
      <c r="AH6726">
        <f t="shared" si="105"/>
        <v>50.71033628</v>
      </c>
    </row>
    <row r="6727" spans="1:34" x14ac:dyDescent="0.25">
      <c r="A6727" s="1">
        <v>43251</v>
      </c>
      <c r="B6727">
        <v>3809</v>
      </c>
      <c r="C6727">
        <v>7555.041322</v>
      </c>
      <c r="D6727">
        <v>9064</v>
      </c>
      <c r="E6727">
        <v>17978.181820000002</v>
      </c>
      <c r="F6727">
        <v>9064</v>
      </c>
      <c r="G6727">
        <v>17978.181820000002</v>
      </c>
      <c r="H6727">
        <v>0</v>
      </c>
      <c r="I6727">
        <v>0</v>
      </c>
      <c r="J6727">
        <v>62.066326009999997</v>
      </c>
      <c r="K6727">
        <v>5</v>
      </c>
      <c r="L6727">
        <v>2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3.7449861599999998</v>
      </c>
      <c r="S6727">
        <v>239.32273989999999</v>
      </c>
      <c r="T6727">
        <v>17.958653850000001</v>
      </c>
      <c r="U6727">
        <v>64.325576920000003</v>
      </c>
      <c r="V6727">
        <v>293.875</v>
      </c>
      <c r="W6727">
        <v>340.1</v>
      </c>
      <c r="X6727">
        <v>0</v>
      </c>
      <c r="Y6727">
        <v>0</v>
      </c>
      <c r="Z6727">
        <v>7.1489334749999998</v>
      </c>
      <c r="AA6727">
        <v>240</v>
      </c>
      <c r="AB6727">
        <v>3955254</v>
      </c>
      <c r="AC6727">
        <v>50.965617440000003</v>
      </c>
      <c r="AD6727">
        <v>27220.359700000001</v>
      </c>
      <c r="AE6727">
        <v>0</v>
      </c>
      <c r="AF6727">
        <v>7555.041322</v>
      </c>
      <c r="AG6727">
        <v>0</v>
      </c>
      <c r="AH6727">
        <f t="shared" si="105"/>
        <v>50.824818243333333</v>
      </c>
    </row>
    <row r="6728" spans="1:34" x14ac:dyDescent="0.25">
      <c r="A6728" s="1">
        <v>43252</v>
      </c>
      <c r="B6728">
        <v>5284</v>
      </c>
      <c r="C6728">
        <v>10480.66116</v>
      </c>
      <c r="D6728">
        <v>8819</v>
      </c>
      <c r="E6728">
        <v>17492.231400000001</v>
      </c>
      <c r="F6728">
        <v>8819</v>
      </c>
      <c r="G6728">
        <v>17492.231400000001</v>
      </c>
      <c r="H6728">
        <v>0</v>
      </c>
      <c r="I6728">
        <v>0</v>
      </c>
      <c r="J6728">
        <v>62.00261982</v>
      </c>
      <c r="K6728">
        <v>5</v>
      </c>
      <c r="L6728">
        <v>2</v>
      </c>
      <c r="M6728">
        <v>0</v>
      </c>
      <c r="N6728">
        <v>0</v>
      </c>
      <c r="O6728">
        <v>0</v>
      </c>
      <c r="P6728">
        <v>0</v>
      </c>
      <c r="Q6728">
        <v>0</v>
      </c>
      <c r="R6728">
        <v>2.8147542739999998</v>
      </c>
      <c r="S6728">
        <v>55.16762464</v>
      </c>
      <c r="T6728">
        <v>22.71153846</v>
      </c>
      <c r="U6728">
        <v>72.880769229999999</v>
      </c>
      <c r="V6728">
        <v>338.91666670000001</v>
      </c>
      <c r="W6728">
        <v>364.1</v>
      </c>
      <c r="X6728">
        <v>0</v>
      </c>
      <c r="Y6728">
        <v>0</v>
      </c>
      <c r="Z6728">
        <v>6.9129153030000001</v>
      </c>
      <c r="AA6728">
        <v>160</v>
      </c>
      <c r="AB6728">
        <v>3947924</v>
      </c>
      <c r="AC6728">
        <v>50.949028460000001</v>
      </c>
      <c r="AD6728">
        <v>27187.25763</v>
      </c>
      <c r="AE6728">
        <v>0</v>
      </c>
      <c r="AF6728">
        <v>10480.66116</v>
      </c>
      <c r="AG6728">
        <v>0</v>
      </c>
      <c r="AH6728">
        <f t="shared" si="105"/>
        <v>50.956750309999997</v>
      </c>
    </row>
    <row r="6729" spans="1:34" x14ac:dyDescent="0.25">
      <c r="A6729" s="1">
        <v>43253</v>
      </c>
      <c r="B6729">
        <v>6756</v>
      </c>
      <c r="C6729">
        <v>13400.33058</v>
      </c>
      <c r="D6729">
        <v>9250</v>
      </c>
      <c r="E6729">
        <v>18347.10744</v>
      </c>
      <c r="F6729">
        <v>9250</v>
      </c>
      <c r="G6729">
        <v>18347.10744</v>
      </c>
      <c r="H6729">
        <v>0</v>
      </c>
      <c r="I6729">
        <v>0</v>
      </c>
      <c r="J6729">
        <v>62.975338540000003</v>
      </c>
      <c r="K6729">
        <v>5</v>
      </c>
      <c r="L6729">
        <v>2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2.748108974</v>
      </c>
      <c r="S6729">
        <v>54.453475429999997</v>
      </c>
      <c r="T6729">
        <v>28.850366300000001</v>
      </c>
      <c r="U6729">
        <v>83.930659340000005</v>
      </c>
      <c r="V6729">
        <v>339.54166670000001</v>
      </c>
      <c r="W6729">
        <v>356.7</v>
      </c>
      <c r="X6729">
        <v>0</v>
      </c>
      <c r="Y6729">
        <v>0</v>
      </c>
      <c r="Z6729">
        <v>6.8947566279999997</v>
      </c>
      <c r="AA6729">
        <v>240</v>
      </c>
      <c r="AB6729">
        <v>3942501</v>
      </c>
      <c r="AC6729">
        <v>50.955605030000001</v>
      </c>
      <c r="AD6729">
        <v>27162.715270000001</v>
      </c>
      <c r="AE6729">
        <v>0</v>
      </c>
      <c r="AF6729">
        <v>13400.33058</v>
      </c>
      <c r="AG6729">
        <v>0</v>
      </c>
      <c r="AH6729">
        <f t="shared" si="105"/>
        <v>50.843765656666669</v>
      </c>
    </row>
    <row r="6730" spans="1:34" x14ac:dyDescent="0.25">
      <c r="A6730" s="1">
        <v>43254</v>
      </c>
      <c r="B6730">
        <v>6120</v>
      </c>
      <c r="C6730">
        <v>12138.842979999999</v>
      </c>
      <c r="D6730">
        <v>8262</v>
      </c>
      <c r="E6730">
        <v>16387.438020000001</v>
      </c>
      <c r="F6730">
        <v>8262</v>
      </c>
      <c r="G6730">
        <v>16387.438020000001</v>
      </c>
      <c r="H6730">
        <v>0</v>
      </c>
      <c r="I6730">
        <v>0</v>
      </c>
      <c r="J6730">
        <v>63.561864460000002</v>
      </c>
      <c r="K6730">
        <v>5</v>
      </c>
      <c r="L6730">
        <v>2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2.5254754269999999</v>
      </c>
      <c r="S6730">
        <v>186.2825914</v>
      </c>
      <c r="T6730">
        <v>28.723397439999999</v>
      </c>
      <c r="U6730">
        <v>83.702115379999995</v>
      </c>
      <c r="V6730">
        <v>335</v>
      </c>
      <c r="W6730">
        <v>353</v>
      </c>
      <c r="X6730">
        <v>0</v>
      </c>
      <c r="Y6730">
        <v>0</v>
      </c>
      <c r="Z6730">
        <v>10.577097180000001</v>
      </c>
      <c r="AA6730">
        <v>319</v>
      </c>
      <c r="AB6730">
        <v>3937620</v>
      </c>
      <c r="AC6730">
        <v>50.626663479999998</v>
      </c>
      <c r="AD6730">
        <v>27140.625779999998</v>
      </c>
      <c r="AE6730">
        <v>0</v>
      </c>
      <c r="AF6730">
        <v>12138.842979999999</v>
      </c>
      <c r="AG6730">
        <v>0</v>
      </c>
      <c r="AH6730">
        <f t="shared" si="105"/>
        <v>50.842969306666667</v>
      </c>
    </row>
    <row r="6731" spans="1:34" x14ac:dyDescent="0.25">
      <c r="A6731" s="1">
        <v>43255</v>
      </c>
      <c r="B6731">
        <v>5512</v>
      </c>
      <c r="C6731">
        <v>10932.89256</v>
      </c>
      <c r="D6731">
        <v>8922</v>
      </c>
      <c r="E6731">
        <v>17696.52893</v>
      </c>
      <c r="F6731">
        <v>8922</v>
      </c>
      <c r="G6731">
        <v>17696.52893</v>
      </c>
      <c r="H6731">
        <v>0</v>
      </c>
      <c r="I6731">
        <v>0</v>
      </c>
      <c r="J6731">
        <v>64.404169249999995</v>
      </c>
      <c r="K6731">
        <v>5</v>
      </c>
      <c r="L6731">
        <v>2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2.4195333140000002</v>
      </c>
      <c r="S6731">
        <v>32.7563715</v>
      </c>
      <c r="T6731">
        <v>26.914503209999999</v>
      </c>
      <c r="U6731">
        <v>80.446105770000003</v>
      </c>
      <c r="V6731">
        <v>350.04166670000001</v>
      </c>
      <c r="W6731">
        <v>365.1</v>
      </c>
      <c r="X6731">
        <v>0</v>
      </c>
      <c r="Y6731">
        <v>0</v>
      </c>
      <c r="Z6731">
        <v>3.7548428999999999</v>
      </c>
      <c r="AA6731">
        <v>144</v>
      </c>
      <c r="AB6731">
        <v>3930570</v>
      </c>
      <c r="AC6731">
        <v>50.946639410000003</v>
      </c>
      <c r="AD6731">
        <v>27108.720249999998</v>
      </c>
      <c r="AE6731">
        <v>0</v>
      </c>
      <c r="AF6731">
        <v>10932.89256</v>
      </c>
      <c r="AG6731">
        <v>0</v>
      </c>
      <c r="AH6731">
        <f t="shared" si="105"/>
        <v>50.795731833333342</v>
      </c>
    </row>
    <row r="6732" spans="1:34" x14ac:dyDescent="0.25">
      <c r="A6732" s="1">
        <v>43256</v>
      </c>
      <c r="B6732">
        <v>5824</v>
      </c>
      <c r="C6732">
        <v>11551.73554</v>
      </c>
      <c r="D6732">
        <v>8333</v>
      </c>
      <c r="E6732">
        <v>16528.264459999999</v>
      </c>
      <c r="F6732">
        <v>8333</v>
      </c>
      <c r="G6732">
        <v>16528.264459999999</v>
      </c>
      <c r="H6732">
        <v>0</v>
      </c>
      <c r="I6732">
        <v>0</v>
      </c>
      <c r="J6732">
        <v>64.545889430000003</v>
      </c>
      <c r="K6732">
        <v>5</v>
      </c>
      <c r="L6732">
        <v>2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1.6911591880000001</v>
      </c>
      <c r="S6732">
        <v>2.1173601689999999</v>
      </c>
      <c r="T6732">
        <v>24.103565710000002</v>
      </c>
      <c r="U6732">
        <v>75.386418269999993</v>
      </c>
      <c r="V6732">
        <v>283.125</v>
      </c>
      <c r="W6732">
        <v>349.4</v>
      </c>
      <c r="X6732">
        <v>0</v>
      </c>
      <c r="Y6732">
        <v>0</v>
      </c>
      <c r="Z6732">
        <v>5.6358362829999997</v>
      </c>
      <c r="AA6732">
        <v>358</v>
      </c>
      <c r="AB6732">
        <v>3924883</v>
      </c>
      <c r="AC6732">
        <v>50.813892610000003</v>
      </c>
      <c r="AD6732">
        <v>27082.9954</v>
      </c>
      <c r="AE6732">
        <v>0</v>
      </c>
      <c r="AF6732">
        <v>11551.73554</v>
      </c>
      <c r="AG6732">
        <v>0</v>
      </c>
      <c r="AH6732">
        <f t="shared" si="105"/>
        <v>51.022780869999998</v>
      </c>
    </row>
    <row r="6733" spans="1:34" x14ac:dyDescent="0.25">
      <c r="A6733" s="1">
        <v>43257</v>
      </c>
      <c r="B6733">
        <v>4533</v>
      </c>
      <c r="C6733">
        <v>8991.07438</v>
      </c>
      <c r="D6733">
        <v>9112</v>
      </c>
      <c r="E6733">
        <v>18073.388429999999</v>
      </c>
      <c r="F6733">
        <v>9112</v>
      </c>
      <c r="G6733">
        <v>18073.388429999999</v>
      </c>
      <c r="H6733">
        <v>0</v>
      </c>
      <c r="I6733">
        <v>0</v>
      </c>
      <c r="J6733">
        <v>64.059980109999998</v>
      </c>
      <c r="K6733">
        <v>5</v>
      </c>
      <c r="L6733">
        <v>2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2.1955591980000002</v>
      </c>
      <c r="S6733">
        <v>195.1707576</v>
      </c>
      <c r="T6733">
        <v>23.312179489999998</v>
      </c>
      <c r="U6733">
        <v>73.961923080000005</v>
      </c>
      <c r="V6733">
        <v>308.41666670000001</v>
      </c>
      <c r="W6733">
        <v>349.5</v>
      </c>
      <c r="X6733">
        <v>0</v>
      </c>
      <c r="Y6733">
        <v>0</v>
      </c>
      <c r="Z6733">
        <v>8.8590456460000002</v>
      </c>
      <c r="AA6733">
        <v>318</v>
      </c>
      <c r="AB6733">
        <v>3915169</v>
      </c>
      <c r="AC6733">
        <v>51.307810590000003</v>
      </c>
      <c r="AD6733">
        <v>27039.116470000001</v>
      </c>
      <c r="AE6733">
        <v>0</v>
      </c>
      <c r="AF6733">
        <v>8991.07438</v>
      </c>
      <c r="AG6733">
        <v>0</v>
      </c>
      <c r="AH6733">
        <f t="shared" si="105"/>
        <v>51.136724250000007</v>
      </c>
    </row>
    <row r="6734" spans="1:34" x14ac:dyDescent="0.25">
      <c r="A6734" s="1">
        <v>43258</v>
      </c>
      <c r="B6734">
        <v>4571</v>
      </c>
      <c r="C6734">
        <v>9066.4462810000005</v>
      </c>
      <c r="D6734">
        <v>9303</v>
      </c>
      <c r="E6734">
        <v>18452.231400000001</v>
      </c>
      <c r="F6734">
        <v>9303</v>
      </c>
      <c r="G6734">
        <v>18452.231400000001</v>
      </c>
      <c r="H6734">
        <v>0</v>
      </c>
      <c r="I6734">
        <v>0</v>
      </c>
      <c r="J6734">
        <v>64.008228489999993</v>
      </c>
      <c r="K6734">
        <v>5</v>
      </c>
      <c r="L6734">
        <v>2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2.6307192110000002</v>
      </c>
      <c r="S6734">
        <v>129.47214049999999</v>
      </c>
      <c r="T6734">
        <v>23.190472029999999</v>
      </c>
      <c r="U6734">
        <v>73.742849649999997</v>
      </c>
      <c r="V6734">
        <v>325.58333329999999</v>
      </c>
      <c r="W6734">
        <v>359.9</v>
      </c>
      <c r="X6734">
        <v>0</v>
      </c>
      <c r="Y6734">
        <v>0</v>
      </c>
      <c r="Z6734">
        <v>11.45956443</v>
      </c>
      <c r="AA6734">
        <v>302</v>
      </c>
      <c r="AB6734">
        <v>3905184</v>
      </c>
      <c r="AC6734">
        <v>51.288469550000002</v>
      </c>
      <c r="AD6734">
        <v>26994.0134</v>
      </c>
      <c r="AE6734">
        <v>0</v>
      </c>
      <c r="AF6734">
        <v>9066.4462810000005</v>
      </c>
      <c r="AG6734">
        <v>0</v>
      </c>
      <c r="AH6734">
        <f t="shared" si="105"/>
        <v>51.406467673333339</v>
      </c>
    </row>
    <row r="6735" spans="1:34" x14ac:dyDescent="0.25">
      <c r="A6735" s="1">
        <v>43259</v>
      </c>
      <c r="B6735">
        <v>4339</v>
      </c>
      <c r="C6735">
        <v>8606.280992</v>
      </c>
      <c r="D6735">
        <v>7866</v>
      </c>
      <c r="E6735">
        <v>15601.983469999999</v>
      </c>
      <c r="F6735">
        <v>7866</v>
      </c>
      <c r="G6735">
        <v>15601.983469999999</v>
      </c>
      <c r="H6735">
        <v>0</v>
      </c>
      <c r="I6735">
        <v>0</v>
      </c>
      <c r="J6735">
        <v>63.9545101</v>
      </c>
      <c r="K6735">
        <v>5</v>
      </c>
      <c r="L6735">
        <v>2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2.3086217950000001</v>
      </c>
      <c r="S6735">
        <v>109.0138949</v>
      </c>
      <c r="T6735">
        <v>24.491666670000001</v>
      </c>
      <c r="U6735">
        <v>76.084999999999994</v>
      </c>
      <c r="V6735">
        <v>317.41666670000001</v>
      </c>
      <c r="W6735">
        <v>348.4</v>
      </c>
      <c r="X6735">
        <v>0</v>
      </c>
      <c r="Y6735">
        <v>0</v>
      </c>
      <c r="Z6735">
        <v>8.0780390739999994</v>
      </c>
      <c r="AA6735">
        <v>278</v>
      </c>
      <c r="AB6735">
        <v>3897637</v>
      </c>
      <c r="AC6735">
        <v>51.623122879999997</v>
      </c>
      <c r="AD6735">
        <v>26959.86419</v>
      </c>
      <c r="AE6735">
        <v>0</v>
      </c>
      <c r="AF6735">
        <v>8606.280992</v>
      </c>
      <c r="AG6735">
        <v>0</v>
      </c>
      <c r="AH6735">
        <f t="shared" si="105"/>
        <v>51.076052546666666</v>
      </c>
    </row>
    <row r="6736" spans="1:34" x14ac:dyDescent="0.25">
      <c r="A6736" s="1">
        <v>43260</v>
      </c>
      <c r="B6736">
        <v>3290</v>
      </c>
      <c r="C6736">
        <v>6525.6198350000004</v>
      </c>
      <c r="D6736">
        <v>7624</v>
      </c>
      <c r="E6736">
        <v>15121.983469999999</v>
      </c>
      <c r="F6736">
        <v>7624</v>
      </c>
      <c r="G6736">
        <v>15121.983469999999</v>
      </c>
      <c r="H6736">
        <v>0</v>
      </c>
      <c r="I6736">
        <v>0</v>
      </c>
      <c r="J6736">
        <v>63.596222169999997</v>
      </c>
      <c r="K6736">
        <v>5</v>
      </c>
      <c r="L6736">
        <v>3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4.4575106839999998</v>
      </c>
      <c r="S6736">
        <v>504.07543520000002</v>
      </c>
      <c r="T6736">
        <v>20.620512819999998</v>
      </c>
      <c r="U6736">
        <v>69.116923080000007</v>
      </c>
      <c r="V6736">
        <v>300.5</v>
      </c>
      <c r="W6736">
        <v>332.3</v>
      </c>
      <c r="X6736">
        <v>0</v>
      </c>
      <c r="Y6736">
        <v>0</v>
      </c>
      <c r="Z6736">
        <v>3.5428884890000001</v>
      </c>
      <c r="AA6736">
        <v>135</v>
      </c>
      <c r="AB6736">
        <v>3888773</v>
      </c>
      <c r="AC6736">
        <v>50.31656521</v>
      </c>
      <c r="AD6736">
        <v>26919.501270000001</v>
      </c>
      <c r="AE6736">
        <v>0</v>
      </c>
      <c r="AF6736">
        <v>6525.6198350000004</v>
      </c>
      <c r="AG6736">
        <v>0</v>
      </c>
      <c r="AH6736">
        <f t="shared" si="105"/>
        <v>50.651538996666666</v>
      </c>
    </row>
    <row r="6737" spans="1:34" x14ac:dyDescent="0.25">
      <c r="A6737" s="1">
        <v>43261</v>
      </c>
      <c r="B6737">
        <v>3216</v>
      </c>
      <c r="C6737">
        <v>6378.8429749999996</v>
      </c>
      <c r="D6737">
        <v>7407</v>
      </c>
      <c r="E6737">
        <v>14691.570250000001</v>
      </c>
      <c r="F6737">
        <v>7407</v>
      </c>
      <c r="G6737">
        <v>14691.570250000001</v>
      </c>
      <c r="H6737">
        <v>0</v>
      </c>
      <c r="I6737">
        <v>0</v>
      </c>
      <c r="J6737">
        <v>62.703438929999997</v>
      </c>
      <c r="K6737">
        <v>5</v>
      </c>
      <c r="L6737">
        <v>3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2.9005989639999998</v>
      </c>
      <c r="S6737">
        <v>47.823684329999999</v>
      </c>
      <c r="T6737">
        <v>20.137499999999999</v>
      </c>
      <c r="U6737">
        <v>68.247500000000002</v>
      </c>
      <c r="V6737">
        <v>332.54166670000001</v>
      </c>
      <c r="W6737">
        <v>367.2</v>
      </c>
      <c r="X6737">
        <v>0</v>
      </c>
      <c r="Y6737">
        <v>0</v>
      </c>
      <c r="Z6737">
        <v>0.29527511099999998</v>
      </c>
      <c r="AA6737">
        <v>277</v>
      </c>
      <c r="AB6737">
        <v>3879910</v>
      </c>
      <c r="AC6737">
        <v>50.014928900000001</v>
      </c>
      <c r="AD6737">
        <v>26879.142909999999</v>
      </c>
      <c r="AE6737">
        <v>0</v>
      </c>
      <c r="AF6737">
        <v>6378.8429749999996</v>
      </c>
      <c r="AG6737">
        <v>0</v>
      </c>
      <c r="AH6737">
        <f t="shared" si="105"/>
        <v>50.067856669999998</v>
      </c>
    </row>
    <row r="6738" spans="1:34" x14ac:dyDescent="0.25">
      <c r="A6738" s="1">
        <v>43262</v>
      </c>
      <c r="B6738">
        <v>2708</v>
      </c>
      <c r="C6738">
        <v>5371.2396689999996</v>
      </c>
      <c r="D6738">
        <v>8014</v>
      </c>
      <c r="E6738">
        <v>15895.537189999999</v>
      </c>
      <c r="F6738">
        <v>8014</v>
      </c>
      <c r="G6738">
        <v>15895.537189999999</v>
      </c>
      <c r="H6738">
        <v>0</v>
      </c>
      <c r="I6738">
        <v>0</v>
      </c>
      <c r="J6738">
        <v>62.474146310000002</v>
      </c>
      <c r="K6738">
        <v>5</v>
      </c>
      <c r="L6738">
        <v>3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3.2061939100000001</v>
      </c>
      <c r="S6738">
        <v>138.084239</v>
      </c>
      <c r="T6738">
        <v>25.095192310000002</v>
      </c>
      <c r="U6738">
        <v>77.171346150000005</v>
      </c>
      <c r="V6738">
        <v>345.70833329999999</v>
      </c>
      <c r="W6738">
        <v>363.7</v>
      </c>
      <c r="X6738">
        <v>0</v>
      </c>
      <c r="Y6738">
        <v>0</v>
      </c>
      <c r="Z6738">
        <v>6.7537779589999998</v>
      </c>
      <c r="AA6738">
        <v>237</v>
      </c>
      <c r="AB6738">
        <v>3868915</v>
      </c>
      <c r="AC6738">
        <v>49.872075899999999</v>
      </c>
      <c r="AD6738">
        <v>26828.998759999999</v>
      </c>
      <c r="AE6738">
        <v>0</v>
      </c>
      <c r="AF6738">
        <v>5371.2396689999996</v>
      </c>
      <c r="AG6738">
        <v>0</v>
      </c>
      <c r="AH6738">
        <f t="shared" si="105"/>
        <v>49.879358160000002</v>
      </c>
    </row>
    <row r="6739" spans="1:34" x14ac:dyDescent="0.25">
      <c r="A6739" s="1">
        <v>43263</v>
      </c>
      <c r="B6739">
        <v>3298</v>
      </c>
      <c r="C6739">
        <v>6541.4876029999996</v>
      </c>
      <c r="D6739">
        <v>7484</v>
      </c>
      <c r="E6739">
        <v>14844.29752</v>
      </c>
      <c r="F6739">
        <v>7484</v>
      </c>
      <c r="G6739">
        <v>14844.29752</v>
      </c>
      <c r="H6739">
        <v>0</v>
      </c>
      <c r="I6739">
        <v>0</v>
      </c>
      <c r="J6739">
        <v>63.578099510000001</v>
      </c>
      <c r="K6739">
        <v>5</v>
      </c>
      <c r="L6739">
        <v>3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2.8191132479999998</v>
      </c>
      <c r="S6739">
        <v>105.7558705</v>
      </c>
      <c r="T6739">
        <v>30.235202990000001</v>
      </c>
      <c r="U6739">
        <v>86.423365380000007</v>
      </c>
      <c r="V6739">
        <v>346</v>
      </c>
      <c r="W6739">
        <v>363.6</v>
      </c>
      <c r="X6739">
        <v>0</v>
      </c>
      <c r="Y6739">
        <v>0</v>
      </c>
      <c r="Z6739">
        <v>5.2312373880000003</v>
      </c>
      <c r="AA6739">
        <v>260</v>
      </c>
      <c r="AB6739">
        <v>3860096</v>
      </c>
      <c r="AC6739">
        <v>49.751069680000001</v>
      </c>
      <c r="AD6739">
        <v>26788.643919999999</v>
      </c>
      <c r="AE6739">
        <v>0</v>
      </c>
      <c r="AF6739">
        <v>6541.4876029999996</v>
      </c>
      <c r="AG6739">
        <v>0</v>
      </c>
      <c r="AH6739">
        <f t="shared" si="105"/>
        <v>49.707454609999992</v>
      </c>
    </row>
    <row r="6740" spans="1:34" x14ac:dyDescent="0.25">
      <c r="A6740" s="1">
        <v>43264</v>
      </c>
      <c r="B6740">
        <v>5940</v>
      </c>
      <c r="C6740">
        <v>11781.81818</v>
      </c>
      <c r="D6740">
        <v>8360</v>
      </c>
      <c r="E6740">
        <v>16581.818179999998</v>
      </c>
      <c r="F6740">
        <v>8360</v>
      </c>
      <c r="G6740">
        <v>16581.818179999998</v>
      </c>
      <c r="H6740">
        <v>0</v>
      </c>
      <c r="I6740">
        <v>0</v>
      </c>
      <c r="J6740">
        <v>63.835950169999997</v>
      </c>
      <c r="K6740">
        <v>5</v>
      </c>
      <c r="L6740">
        <v>3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1.9083775249999999</v>
      </c>
      <c r="S6740">
        <v>2.480485034</v>
      </c>
      <c r="T6740">
        <v>28.936378210000001</v>
      </c>
      <c r="U6740">
        <v>84.085480770000004</v>
      </c>
      <c r="V6740">
        <v>340.20833329999999</v>
      </c>
      <c r="W6740">
        <v>368.5</v>
      </c>
      <c r="X6740">
        <v>0</v>
      </c>
      <c r="Y6740">
        <v>0</v>
      </c>
      <c r="Z6740">
        <v>8.8359026529999998</v>
      </c>
      <c r="AA6740">
        <v>275</v>
      </c>
      <c r="AB6740">
        <v>3854750</v>
      </c>
      <c r="AC6740">
        <v>49.499218249999998</v>
      </c>
      <c r="AD6740">
        <v>26764.18118</v>
      </c>
      <c r="AE6740">
        <v>0</v>
      </c>
      <c r="AF6740">
        <v>11781.81818</v>
      </c>
      <c r="AG6740">
        <v>0</v>
      </c>
      <c r="AH6740">
        <f t="shared" si="105"/>
        <v>49.629488576666667</v>
      </c>
    </row>
    <row r="6741" spans="1:34" x14ac:dyDescent="0.25">
      <c r="A6741" s="1">
        <v>43265</v>
      </c>
      <c r="B6741">
        <v>3989</v>
      </c>
      <c r="C6741">
        <v>7912.066116</v>
      </c>
      <c r="D6741">
        <v>9329</v>
      </c>
      <c r="E6741">
        <v>18503.801650000001</v>
      </c>
      <c r="F6741">
        <v>9321</v>
      </c>
      <c r="G6741">
        <v>18487.93388</v>
      </c>
      <c r="H6741">
        <v>8</v>
      </c>
      <c r="I6741">
        <v>15.8677686</v>
      </c>
      <c r="J6741">
        <v>63.646174010000003</v>
      </c>
      <c r="K6741">
        <v>5</v>
      </c>
      <c r="L6741">
        <v>3</v>
      </c>
      <c r="M6741">
        <v>0</v>
      </c>
      <c r="N6741">
        <v>0</v>
      </c>
      <c r="O6741">
        <v>1</v>
      </c>
      <c r="P6741">
        <v>0</v>
      </c>
      <c r="Q6741">
        <v>0</v>
      </c>
      <c r="R6741">
        <v>3.268793498</v>
      </c>
      <c r="S6741">
        <v>270.15362679999998</v>
      </c>
      <c r="T6741">
        <v>28.874656590000001</v>
      </c>
      <c r="U6741">
        <v>83.974381870000002</v>
      </c>
      <c r="V6741">
        <v>339.04166670000001</v>
      </c>
      <c r="W6741">
        <v>366</v>
      </c>
      <c r="X6741">
        <v>0</v>
      </c>
      <c r="Y6741">
        <v>0</v>
      </c>
      <c r="Z6741">
        <v>6.4310390269999997</v>
      </c>
      <c r="AA6741">
        <v>314</v>
      </c>
      <c r="AB6741">
        <v>3843535</v>
      </c>
      <c r="AC6741">
        <v>49.638177800000001</v>
      </c>
      <c r="AD6741">
        <v>26712.8171</v>
      </c>
      <c r="AE6741">
        <v>0</v>
      </c>
      <c r="AF6741">
        <v>7912.066116</v>
      </c>
      <c r="AG6741">
        <v>0</v>
      </c>
      <c r="AH6741">
        <f t="shared" si="105"/>
        <v>49.595555483333335</v>
      </c>
    </row>
    <row r="6742" spans="1:34" x14ac:dyDescent="0.25">
      <c r="A6742" s="1">
        <v>43266</v>
      </c>
      <c r="B6742">
        <v>5727</v>
      </c>
      <c r="C6742">
        <v>11359.33884</v>
      </c>
      <c r="D6742">
        <v>8096</v>
      </c>
      <c r="E6742">
        <v>16058.18182</v>
      </c>
      <c r="F6742">
        <v>8096</v>
      </c>
      <c r="G6742">
        <v>16058.18182</v>
      </c>
      <c r="H6742">
        <v>0</v>
      </c>
      <c r="I6742">
        <v>0</v>
      </c>
      <c r="J6742">
        <v>64.688913229999997</v>
      </c>
      <c r="K6742">
        <v>5</v>
      </c>
      <c r="L6742">
        <v>3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2.5405506990000002</v>
      </c>
      <c r="S6742">
        <v>187.90283460000001</v>
      </c>
      <c r="T6742">
        <v>25.98974359</v>
      </c>
      <c r="U6742">
        <v>78.781538459999993</v>
      </c>
      <c r="V6742">
        <v>337.83333329999999</v>
      </c>
      <c r="W6742">
        <v>368.7</v>
      </c>
      <c r="X6742">
        <v>0</v>
      </c>
      <c r="Y6742">
        <v>0</v>
      </c>
      <c r="Z6742">
        <v>8.7190704970000006</v>
      </c>
      <c r="AA6742">
        <v>314</v>
      </c>
      <c r="AB6742">
        <v>3838214</v>
      </c>
      <c r="AC6742">
        <v>49.649270399999999</v>
      </c>
      <c r="AD6742">
        <v>26688.35526</v>
      </c>
      <c r="AE6742">
        <v>0</v>
      </c>
      <c r="AF6742">
        <v>11359.33884</v>
      </c>
      <c r="AG6742">
        <v>0</v>
      </c>
      <c r="AH6742">
        <f t="shared" si="105"/>
        <v>49.600318733333332</v>
      </c>
    </row>
    <row r="6743" spans="1:34" x14ac:dyDescent="0.25">
      <c r="A6743" s="1">
        <v>43267</v>
      </c>
      <c r="B6743">
        <v>3660</v>
      </c>
      <c r="C6743">
        <v>7259.504132</v>
      </c>
      <c r="D6743">
        <v>8309</v>
      </c>
      <c r="E6743">
        <v>16480.66116</v>
      </c>
      <c r="F6743">
        <v>8309</v>
      </c>
      <c r="G6743">
        <v>16480.66116</v>
      </c>
      <c r="H6743">
        <v>0</v>
      </c>
      <c r="I6743">
        <v>0</v>
      </c>
      <c r="J6743">
        <v>64.020754819999993</v>
      </c>
      <c r="K6743">
        <v>5</v>
      </c>
      <c r="L6743">
        <v>3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3.3118181820000001</v>
      </c>
      <c r="S6743">
        <v>298.42523540000002</v>
      </c>
      <c r="T6743">
        <v>24.45515734</v>
      </c>
      <c r="U6743">
        <v>76.019283220000005</v>
      </c>
      <c r="V6743">
        <v>308.45833329999999</v>
      </c>
      <c r="W6743">
        <v>375.6</v>
      </c>
      <c r="X6743">
        <v>0.05</v>
      </c>
      <c r="Y6743">
        <v>1.9685039999999998E-3</v>
      </c>
      <c r="Z6743">
        <v>6.8849189639999997</v>
      </c>
      <c r="AA6743">
        <v>313</v>
      </c>
      <c r="AB6743">
        <v>3828371</v>
      </c>
      <c r="AC6743">
        <v>49.513508000000002</v>
      </c>
      <c r="AD6743">
        <v>26643.104770000002</v>
      </c>
      <c r="AE6743">
        <v>4.3705880529999996</v>
      </c>
      <c r="AF6743">
        <v>7255.1335440000003</v>
      </c>
      <c r="AG6743">
        <v>0</v>
      </c>
      <c r="AH6743">
        <f t="shared" si="105"/>
        <v>49.619850890000002</v>
      </c>
    </row>
    <row r="6744" spans="1:34" x14ac:dyDescent="0.25">
      <c r="A6744" s="1">
        <v>43268</v>
      </c>
      <c r="B6744">
        <v>1517</v>
      </c>
      <c r="C6744">
        <v>3008.92562</v>
      </c>
      <c r="D6744">
        <v>8473</v>
      </c>
      <c r="E6744">
        <v>16805.950410000001</v>
      </c>
      <c r="F6744">
        <v>8473</v>
      </c>
      <c r="G6744">
        <v>16805.950410000001</v>
      </c>
      <c r="H6744">
        <v>0</v>
      </c>
      <c r="I6744">
        <v>0</v>
      </c>
      <c r="J6744">
        <v>62.4174492</v>
      </c>
      <c r="K6744">
        <v>5</v>
      </c>
      <c r="L6744">
        <v>3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3.306278652</v>
      </c>
      <c r="S6744">
        <v>194.45287980000001</v>
      </c>
      <c r="T6744">
        <v>20.84009081</v>
      </c>
      <c r="U6744">
        <v>69.512163459999996</v>
      </c>
      <c r="V6744">
        <v>328.125</v>
      </c>
      <c r="W6744">
        <v>334</v>
      </c>
      <c r="X6744">
        <v>0</v>
      </c>
      <c r="Y6744">
        <v>0</v>
      </c>
      <c r="Z6744">
        <v>10.192453820000001</v>
      </c>
      <c r="AA6744">
        <v>141</v>
      </c>
      <c r="AB6744">
        <v>3814295</v>
      </c>
      <c r="AC6744">
        <v>49.696774269999999</v>
      </c>
      <c r="AD6744">
        <v>26578.284149999999</v>
      </c>
      <c r="AE6744">
        <v>0</v>
      </c>
      <c r="AF6744">
        <v>3008.92562</v>
      </c>
      <c r="AG6744">
        <v>0</v>
      </c>
      <c r="AH6744">
        <f t="shared" si="105"/>
        <v>49.717374729999996</v>
      </c>
    </row>
    <row r="6745" spans="1:34" x14ac:dyDescent="0.25">
      <c r="A6745" s="1">
        <v>43269</v>
      </c>
      <c r="B6745">
        <v>3670</v>
      </c>
      <c r="C6745">
        <v>7279.3388430000005</v>
      </c>
      <c r="D6745">
        <v>9975</v>
      </c>
      <c r="E6745">
        <v>19785.123970000001</v>
      </c>
      <c r="F6745">
        <v>9975</v>
      </c>
      <c r="G6745">
        <v>19785.123970000001</v>
      </c>
      <c r="H6745">
        <v>0</v>
      </c>
      <c r="I6745">
        <v>0</v>
      </c>
      <c r="J6745">
        <v>62.97954008</v>
      </c>
      <c r="K6745">
        <v>5</v>
      </c>
      <c r="L6745">
        <v>3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1.515105138</v>
      </c>
      <c r="S6745">
        <v>1.868867501</v>
      </c>
      <c r="T6745">
        <v>24.85160256</v>
      </c>
      <c r="U6745">
        <v>76.732884619999993</v>
      </c>
      <c r="V6745">
        <v>335.83333329999999</v>
      </c>
      <c r="W6745">
        <v>359.3</v>
      </c>
      <c r="X6745">
        <v>0</v>
      </c>
      <c r="Y6745">
        <v>0</v>
      </c>
      <c r="Z6745">
        <v>9.7296958470000003</v>
      </c>
      <c r="AA6745">
        <v>234</v>
      </c>
      <c r="AB6745">
        <v>3801325</v>
      </c>
      <c r="AC6745">
        <v>49.941841920000002</v>
      </c>
      <c r="AD6745">
        <v>26518.358540000001</v>
      </c>
      <c r="AE6745">
        <v>0</v>
      </c>
      <c r="AF6745">
        <v>7279.3388430000005</v>
      </c>
      <c r="AG6745">
        <v>0</v>
      </c>
      <c r="AH6745">
        <f t="shared" si="105"/>
        <v>49.892352023333331</v>
      </c>
    </row>
    <row r="6746" spans="1:34" x14ac:dyDescent="0.25">
      <c r="A6746" s="1">
        <v>43270</v>
      </c>
      <c r="B6746">
        <v>3645</v>
      </c>
      <c r="C6746">
        <v>7229.752066</v>
      </c>
      <c r="D6746">
        <v>9952</v>
      </c>
      <c r="E6746">
        <v>19739.504130000001</v>
      </c>
      <c r="F6746">
        <v>9952</v>
      </c>
      <c r="G6746">
        <v>19739.504130000001</v>
      </c>
      <c r="H6746">
        <v>0</v>
      </c>
      <c r="I6746">
        <v>0</v>
      </c>
      <c r="J6746">
        <v>62.884040720000002</v>
      </c>
      <c r="K6746">
        <v>5</v>
      </c>
      <c r="L6746">
        <v>3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2.2902857910000001</v>
      </c>
      <c r="S6746">
        <v>3.1385229689999998</v>
      </c>
      <c r="T6746">
        <v>29.207051280000002</v>
      </c>
      <c r="U6746">
        <v>84.572692309999994</v>
      </c>
      <c r="V6746">
        <v>332.41666670000001</v>
      </c>
      <c r="W6746">
        <v>348.4</v>
      </c>
      <c r="X6746">
        <v>0</v>
      </c>
      <c r="Y6746">
        <v>0</v>
      </c>
      <c r="Z6746">
        <v>8.3815399110000008</v>
      </c>
      <c r="AA6746">
        <v>233</v>
      </c>
      <c r="AB6746">
        <v>3788352</v>
      </c>
      <c r="AC6746">
        <v>50.038439879999999</v>
      </c>
      <c r="AD6746">
        <v>26458.865809999999</v>
      </c>
      <c r="AE6746">
        <v>0</v>
      </c>
      <c r="AF6746">
        <v>7229.752066</v>
      </c>
      <c r="AG6746">
        <v>0</v>
      </c>
      <c r="AH6746">
        <f t="shared" si="105"/>
        <v>50.032001879999996</v>
      </c>
    </row>
    <row r="6747" spans="1:34" x14ac:dyDescent="0.25">
      <c r="A6747" s="1">
        <v>43271</v>
      </c>
      <c r="B6747">
        <v>2321</v>
      </c>
      <c r="C6747">
        <v>4603.636364</v>
      </c>
      <c r="D6747">
        <v>9662</v>
      </c>
      <c r="E6747">
        <v>19164.29752</v>
      </c>
      <c r="F6747">
        <v>9662</v>
      </c>
      <c r="G6747">
        <v>19164.29752</v>
      </c>
      <c r="H6747">
        <v>0</v>
      </c>
      <c r="I6747">
        <v>0</v>
      </c>
      <c r="J6747">
        <v>62.55816617</v>
      </c>
      <c r="K6747">
        <v>5</v>
      </c>
      <c r="L6747">
        <v>3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2.8974252140000001</v>
      </c>
      <c r="S6747">
        <v>365.87742229999998</v>
      </c>
      <c r="T6747">
        <v>27.618589740000001</v>
      </c>
      <c r="U6747">
        <v>81.713461539999997</v>
      </c>
      <c r="V6747">
        <v>326.83333329999999</v>
      </c>
      <c r="W6747">
        <v>345.5</v>
      </c>
      <c r="X6747">
        <v>0</v>
      </c>
      <c r="Y6747">
        <v>0</v>
      </c>
      <c r="Z6747">
        <v>11.054400920000001</v>
      </c>
      <c r="AA6747">
        <v>272</v>
      </c>
      <c r="AB6747">
        <v>3773252</v>
      </c>
      <c r="AC6747">
        <v>50.115723840000001</v>
      </c>
      <c r="AD6747">
        <v>26390.69065</v>
      </c>
      <c r="AE6747">
        <v>0</v>
      </c>
      <c r="AF6747">
        <v>4603.636364</v>
      </c>
      <c r="AG6747">
        <v>0</v>
      </c>
      <c r="AH6747">
        <f t="shared" si="105"/>
        <v>50.14228172666666</v>
      </c>
    </row>
    <row r="6748" spans="1:34" x14ac:dyDescent="0.25">
      <c r="A6748" s="1">
        <v>43272</v>
      </c>
      <c r="B6748">
        <v>3548</v>
      </c>
      <c r="C6748">
        <v>7037.355372</v>
      </c>
      <c r="D6748">
        <v>9447</v>
      </c>
      <c r="E6748">
        <v>18737.85124</v>
      </c>
      <c r="F6748">
        <v>9447</v>
      </c>
      <c r="G6748">
        <v>18737.85124</v>
      </c>
      <c r="H6748">
        <v>0</v>
      </c>
      <c r="I6748">
        <v>0</v>
      </c>
      <c r="J6748">
        <v>64.326999779999994</v>
      </c>
      <c r="K6748">
        <v>5</v>
      </c>
      <c r="L6748">
        <v>3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1.4780368589999999</v>
      </c>
      <c r="S6748">
        <v>1.788499005</v>
      </c>
      <c r="T6748">
        <v>28.264743589999998</v>
      </c>
      <c r="U6748">
        <v>82.876538460000006</v>
      </c>
      <c r="V6748">
        <v>346.41666670000001</v>
      </c>
      <c r="W6748">
        <v>368.6</v>
      </c>
      <c r="X6748">
        <v>0</v>
      </c>
      <c r="Y6748">
        <v>0</v>
      </c>
      <c r="Z6748">
        <v>8.4923163939999995</v>
      </c>
      <c r="AA6748">
        <v>232</v>
      </c>
      <c r="AB6748">
        <v>3761092</v>
      </c>
      <c r="AC6748">
        <v>50.272681460000001</v>
      </c>
      <c r="AD6748">
        <v>26335.674370000001</v>
      </c>
      <c r="AE6748">
        <v>0</v>
      </c>
      <c r="AF6748">
        <v>7037.355372</v>
      </c>
      <c r="AG6748">
        <v>0</v>
      </c>
      <c r="AH6748">
        <f t="shared" si="105"/>
        <v>50.066948216666667</v>
      </c>
    </row>
    <row r="6749" spans="1:34" x14ac:dyDescent="0.25">
      <c r="A6749" s="1">
        <v>43273</v>
      </c>
      <c r="B6749">
        <v>2732</v>
      </c>
      <c r="C6749">
        <v>5418.8429749999996</v>
      </c>
      <c r="D6749">
        <v>8934</v>
      </c>
      <c r="E6749">
        <v>17720.330580000002</v>
      </c>
      <c r="F6749">
        <v>8934</v>
      </c>
      <c r="G6749">
        <v>17720.330580000002</v>
      </c>
      <c r="H6749">
        <v>0</v>
      </c>
      <c r="I6749">
        <v>0</v>
      </c>
      <c r="J6749">
        <v>64.056048250000003</v>
      </c>
      <c r="K6749">
        <v>2</v>
      </c>
      <c r="L6749">
        <v>3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3.002433226</v>
      </c>
      <c r="S6749">
        <v>80.109703100000004</v>
      </c>
      <c r="T6749">
        <v>30.559294869999999</v>
      </c>
      <c r="U6749">
        <v>87.006730770000004</v>
      </c>
      <c r="V6749">
        <v>346.79166670000001</v>
      </c>
      <c r="W6749">
        <v>362.5</v>
      </c>
      <c r="X6749">
        <v>0</v>
      </c>
      <c r="Y6749">
        <v>0</v>
      </c>
      <c r="Z6749">
        <v>8.008677595</v>
      </c>
      <c r="AA6749">
        <v>309</v>
      </c>
      <c r="AB6749">
        <v>3748178</v>
      </c>
      <c r="AC6749">
        <v>49.812439349999998</v>
      </c>
      <c r="AD6749">
        <v>26277.072359999998</v>
      </c>
      <c r="AE6749">
        <v>0</v>
      </c>
      <c r="AF6749">
        <v>5418.8429749999996</v>
      </c>
      <c r="AG6749">
        <v>0</v>
      </c>
      <c r="AH6749">
        <f t="shared" si="105"/>
        <v>49.884502196666666</v>
      </c>
    </row>
    <row r="6750" spans="1:34" x14ac:dyDescent="0.25">
      <c r="A6750" s="1">
        <v>43274</v>
      </c>
      <c r="B6750">
        <v>2651</v>
      </c>
      <c r="C6750">
        <v>5258.181818</v>
      </c>
      <c r="D6750">
        <v>8539</v>
      </c>
      <c r="E6750">
        <v>16936.859499999999</v>
      </c>
      <c r="F6750">
        <v>8539</v>
      </c>
      <c r="G6750">
        <v>16936.859499999999</v>
      </c>
      <c r="H6750">
        <v>0</v>
      </c>
      <c r="I6750">
        <v>0</v>
      </c>
      <c r="J6750">
        <v>65.694932320000007</v>
      </c>
      <c r="K6750">
        <v>2</v>
      </c>
      <c r="L6750">
        <v>3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5.9452029910000004</v>
      </c>
      <c r="S6750">
        <v>1291.9579659999999</v>
      </c>
      <c r="T6750">
        <v>31.809294869999999</v>
      </c>
      <c r="U6750">
        <v>89.256730770000004</v>
      </c>
      <c r="V6750">
        <v>356.75</v>
      </c>
      <c r="W6750">
        <v>370.7</v>
      </c>
      <c r="X6750">
        <v>0</v>
      </c>
      <c r="Y6750">
        <v>0</v>
      </c>
      <c r="Z6750">
        <v>3.5140683400000001</v>
      </c>
      <c r="AA6750">
        <v>347</v>
      </c>
      <c r="AB6750">
        <v>3735810</v>
      </c>
      <c r="AC6750">
        <v>49.56838578</v>
      </c>
      <c r="AD6750">
        <v>26220.860229999998</v>
      </c>
      <c r="AE6750">
        <v>0</v>
      </c>
      <c r="AF6750">
        <v>5258.181818</v>
      </c>
      <c r="AG6750">
        <v>0</v>
      </c>
      <c r="AH6750">
        <f t="shared" si="105"/>
        <v>49.76172978666667</v>
      </c>
    </row>
    <row r="6751" spans="1:34" x14ac:dyDescent="0.25">
      <c r="A6751" s="1">
        <v>43275</v>
      </c>
      <c r="B6751">
        <v>2988</v>
      </c>
      <c r="C6751">
        <v>5926.61157</v>
      </c>
      <c r="D6751">
        <v>9782</v>
      </c>
      <c r="E6751">
        <v>19402.314050000001</v>
      </c>
      <c r="F6751">
        <v>9782</v>
      </c>
      <c r="G6751">
        <v>19402.314050000001</v>
      </c>
      <c r="H6751">
        <v>0</v>
      </c>
      <c r="I6751">
        <v>0</v>
      </c>
      <c r="J6751">
        <v>66.150807889999996</v>
      </c>
      <c r="K6751">
        <v>2</v>
      </c>
      <c r="L6751">
        <v>3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5.200032051</v>
      </c>
      <c r="S6751">
        <v>807.90257610000003</v>
      </c>
      <c r="T6751">
        <v>33.906410260000001</v>
      </c>
      <c r="U6751">
        <v>93.031538459999993</v>
      </c>
      <c r="V6751">
        <v>345.20833329999999</v>
      </c>
      <c r="W6751">
        <v>367.9</v>
      </c>
      <c r="X6751">
        <v>0</v>
      </c>
      <c r="Y6751">
        <v>0</v>
      </c>
      <c r="Z6751">
        <v>6.7368795820000003</v>
      </c>
      <c r="AA6751">
        <v>346</v>
      </c>
      <c r="AB6751">
        <v>3721647</v>
      </c>
      <c r="AC6751">
        <v>49.904364229999999</v>
      </c>
      <c r="AD6751">
        <v>26156.274310000001</v>
      </c>
      <c r="AE6751">
        <v>0</v>
      </c>
      <c r="AF6751">
        <v>5926.61157</v>
      </c>
      <c r="AG6751">
        <v>0</v>
      </c>
      <c r="AH6751">
        <f t="shared" si="105"/>
        <v>49.962826333333332</v>
      </c>
    </row>
    <row r="6752" spans="1:34" x14ac:dyDescent="0.25">
      <c r="A6752" s="1">
        <v>43276</v>
      </c>
      <c r="B6752">
        <v>1980</v>
      </c>
      <c r="C6752">
        <v>3927.272727</v>
      </c>
      <c r="D6752">
        <v>10029</v>
      </c>
      <c r="E6752">
        <v>19892.231400000001</v>
      </c>
      <c r="F6752">
        <v>10029</v>
      </c>
      <c r="G6752">
        <v>19892.231400000001</v>
      </c>
      <c r="H6752">
        <v>0</v>
      </c>
      <c r="I6752">
        <v>0</v>
      </c>
      <c r="J6752">
        <v>66.057404629999994</v>
      </c>
      <c r="K6752">
        <v>2</v>
      </c>
      <c r="L6752">
        <v>3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3.3103472219999999</v>
      </c>
      <c r="S6752">
        <v>267.68888459999999</v>
      </c>
      <c r="T6752">
        <v>26.961858970000002</v>
      </c>
      <c r="U6752">
        <v>80.531346150000005</v>
      </c>
      <c r="V6752">
        <v>338.66666670000001</v>
      </c>
      <c r="W6752">
        <v>366.3</v>
      </c>
      <c r="X6752">
        <v>0</v>
      </c>
      <c r="Y6752">
        <v>0</v>
      </c>
      <c r="Z6752">
        <v>12.91294999</v>
      </c>
      <c r="AA6752">
        <v>261</v>
      </c>
      <c r="AB6752">
        <v>3705164</v>
      </c>
      <c r="AC6752">
        <v>50.415728989999998</v>
      </c>
      <c r="AD6752">
        <v>26080.926350000002</v>
      </c>
      <c r="AE6752">
        <v>0</v>
      </c>
      <c r="AF6752">
        <v>3927.272727</v>
      </c>
      <c r="AG6752">
        <v>0</v>
      </c>
      <c r="AH6752">
        <f t="shared" si="105"/>
        <v>50.226226646666667</v>
      </c>
    </row>
    <row r="6753" spans="1:34" x14ac:dyDescent="0.25">
      <c r="A6753" s="1">
        <v>43277</v>
      </c>
      <c r="B6753">
        <v>4672</v>
      </c>
      <c r="C6753">
        <v>9266.7768599999999</v>
      </c>
      <c r="D6753">
        <v>9791</v>
      </c>
      <c r="E6753">
        <v>19420.165290000001</v>
      </c>
      <c r="F6753">
        <v>9791</v>
      </c>
      <c r="G6753">
        <v>19420.165290000001</v>
      </c>
      <c r="H6753">
        <v>0</v>
      </c>
      <c r="I6753">
        <v>0</v>
      </c>
      <c r="J6753">
        <v>66.204692300000005</v>
      </c>
      <c r="K6753">
        <v>2</v>
      </c>
      <c r="L6753">
        <v>3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2.8481105769999999</v>
      </c>
      <c r="S6753">
        <v>283.23402700000003</v>
      </c>
      <c r="T6753">
        <v>28.710630340000002</v>
      </c>
      <c r="U6753">
        <v>83.679134619999999</v>
      </c>
      <c r="V6753">
        <v>354.5</v>
      </c>
      <c r="W6753">
        <v>366.3</v>
      </c>
      <c r="X6753">
        <v>0</v>
      </c>
      <c r="Y6753">
        <v>0</v>
      </c>
      <c r="Z6753">
        <v>5.471146965</v>
      </c>
      <c r="AA6753">
        <v>276</v>
      </c>
      <c r="AB6753">
        <v>3694463</v>
      </c>
      <c r="AC6753">
        <v>50.358586719999998</v>
      </c>
      <c r="AD6753">
        <v>26031.894110000001</v>
      </c>
      <c r="AE6753">
        <v>0</v>
      </c>
      <c r="AF6753">
        <v>9266.7768599999999</v>
      </c>
      <c r="AG6753">
        <v>0</v>
      </c>
      <c r="AH6753">
        <f t="shared" si="105"/>
        <v>50.255097986666669</v>
      </c>
    </row>
    <row r="6754" spans="1:34" x14ac:dyDescent="0.25">
      <c r="A6754" s="1">
        <v>43278</v>
      </c>
      <c r="B6754">
        <v>3689</v>
      </c>
      <c r="C6754">
        <v>7317.0247929999996</v>
      </c>
      <c r="D6754">
        <v>9394</v>
      </c>
      <c r="E6754">
        <v>18632.727269999999</v>
      </c>
      <c r="F6754">
        <v>9394</v>
      </c>
      <c r="G6754">
        <v>18632.727269999999</v>
      </c>
      <c r="H6754">
        <v>0</v>
      </c>
      <c r="I6754">
        <v>0</v>
      </c>
      <c r="J6754">
        <v>66.473738979999993</v>
      </c>
      <c r="K6754">
        <v>2</v>
      </c>
      <c r="L6754">
        <v>3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2.8430528850000001</v>
      </c>
      <c r="S6754">
        <v>398.63937120000003</v>
      </c>
      <c r="T6754">
        <v>27.31143162</v>
      </c>
      <c r="U6754">
        <v>81.160576919999997</v>
      </c>
      <c r="V6754">
        <v>339.58333329999999</v>
      </c>
      <c r="W6754">
        <v>370.6</v>
      </c>
      <c r="X6754">
        <v>0</v>
      </c>
      <c r="Y6754">
        <v>0</v>
      </c>
      <c r="Z6754">
        <v>6.1818642940000004</v>
      </c>
      <c r="AA6754">
        <v>336</v>
      </c>
      <c r="AB6754">
        <v>3682480</v>
      </c>
      <c r="AC6754">
        <v>49.990978249999998</v>
      </c>
      <c r="AD6754">
        <v>25976.875400000001</v>
      </c>
      <c r="AE6754">
        <v>0</v>
      </c>
      <c r="AF6754">
        <v>7317.0247929999996</v>
      </c>
      <c r="AG6754">
        <v>0</v>
      </c>
      <c r="AH6754">
        <f t="shared" si="105"/>
        <v>50.231864456666663</v>
      </c>
    </row>
    <row r="6755" spans="1:34" x14ac:dyDescent="0.25">
      <c r="A6755" s="1">
        <v>43279</v>
      </c>
      <c r="B6755">
        <v>2034</v>
      </c>
      <c r="C6755">
        <v>4034.380165</v>
      </c>
      <c r="D6755">
        <v>9941</v>
      </c>
      <c r="E6755">
        <v>19717.685949999999</v>
      </c>
      <c r="F6755">
        <v>9941</v>
      </c>
      <c r="G6755">
        <v>19717.685949999999</v>
      </c>
      <c r="H6755">
        <v>0</v>
      </c>
      <c r="I6755">
        <v>0</v>
      </c>
      <c r="J6755">
        <v>65.090966390000006</v>
      </c>
      <c r="K6755">
        <v>2</v>
      </c>
      <c r="L6755">
        <v>3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2.3393674729999998</v>
      </c>
      <c r="S6755">
        <v>51.220294539999998</v>
      </c>
      <c r="T6755">
        <v>27.27403846</v>
      </c>
      <c r="U6755">
        <v>81.093269230000004</v>
      </c>
      <c r="V6755">
        <v>340.125</v>
      </c>
      <c r="W6755">
        <v>357.7</v>
      </c>
      <c r="X6755">
        <v>0</v>
      </c>
      <c r="Y6755">
        <v>0</v>
      </c>
      <c r="Z6755">
        <v>7.4068996800000004</v>
      </c>
      <c r="AA6755">
        <v>343</v>
      </c>
      <c r="AB6755">
        <v>3666117</v>
      </c>
      <c r="AC6755">
        <v>50.346028400000002</v>
      </c>
      <c r="AD6755">
        <v>25901.52736</v>
      </c>
      <c r="AE6755">
        <v>0</v>
      </c>
      <c r="AF6755">
        <v>4034.380165</v>
      </c>
      <c r="AG6755">
        <v>0</v>
      </c>
      <c r="AH6755">
        <f t="shared" si="105"/>
        <v>50.017140103333332</v>
      </c>
    </row>
    <row r="6756" spans="1:34" x14ac:dyDescent="0.25">
      <c r="A6756" s="1">
        <v>43280</v>
      </c>
      <c r="B6756">
        <v>3942</v>
      </c>
      <c r="C6756">
        <v>7818.8429749999996</v>
      </c>
      <c r="D6756">
        <v>9996</v>
      </c>
      <c r="E6756">
        <v>19826.776860000002</v>
      </c>
      <c r="F6756">
        <v>9996</v>
      </c>
      <c r="G6756">
        <v>19826.776860000002</v>
      </c>
      <c r="H6756">
        <v>0</v>
      </c>
      <c r="I6756">
        <v>0</v>
      </c>
      <c r="J6756">
        <v>66.048329240000001</v>
      </c>
      <c r="K6756">
        <v>2</v>
      </c>
      <c r="L6756">
        <v>4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4.469791667</v>
      </c>
      <c r="S6756">
        <v>636.30604089999997</v>
      </c>
      <c r="T6756">
        <v>29.44775641</v>
      </c>
      <c r="U6756">
        <v>85.005961540000001</v>
      </c>
      <c r="V6756">
        <v>349.04166670000001</v>
      </c>
      <c r="W6756">
        <v>365.8</v>
      </c>
      <c r="X6756">
        <v>0</v>
      </c>
      <c r="Y6756">
        <v>0</v>
      </c>
      <c r="Z6756">
        <v>5.1100120179999999</v>
      </c>
      <c r="AA6756">
        <v>342</v>
      </c>
      <c r="AB6756">
        <v>3653430</v>
      </c>
      <c r="AC6756">
        <v>49.714413659999998</v>
      </c>
      <c r="AD6756">
        <v>25842.925200000001</v>
      </c>
      <c r="AE6756">
        <v>0</v>
      </c>
      <c r="AF6756">
        <v>7818.8429749999996</v>
      </c>
      <c r="AG6756">
        <v>0</v>
      </c>
      <c r="AH6756">
        <f t="shared" si="105"/>
        <v>49.888722776666668</v>
      </c>
    </row>
    <row r="6757" spans="1:34" x14ac:dyDescent="0.25">
      <c r="A6757" s="1">
        <v>43281</v>
      </c>
      <c r="B6757">
        <v>4354</v>
      </c>
      <c r="C6757">
        <v>8636.0330580000009</v>
      </c>
      <c r="D6757">
        <v>9915</v>
      </c>
      <c r="E6757">
        <v>19666.115699999998</v>
      </c>
      <c r="F6757">
        <v>9915</v>
      </c>
      <c r="G6757">
        <v>19666.115699999998</v>
      </c>
      <c r="H6757">
        <v>0</v>
      </c>
      <c r="I6757">
        <v>0</v>
      </c>
      <c r="J6757">
        <v>66.314121720000003</v>
      </c>
      <c r="K6757">
        <v>2</v>
      </c>
      <c r="L6757">
        <v>4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5.3474358970000004</v>
      </c>
      <c r="S6757">
        <v>1474.5309</v>
      </c>
      <c r="T6757">
        <v>31.936538460000001</v>
      </c>
      <c r="U6757">
        <v>89.485769230000002</v>
      </c>
      <c r="V6757">
        <v>350.66666670000001</v>
      </c>
      <c r="W6757">
        <v>368.2</v>
      </c>
      <c r="X6757">
        <v>0</v>
      </c>
      <c r="Y6757">
        <v>0</v>
      </c>
      <c r="Z6757">
        <v>5.6469660880000001</v>
      </c>
      <c r="AA6757">
        <v>303</v>
      </c>
      <c r="AB6757">
        <v>3641799</v>
      </c>
      <c r="AC6757">
        <v>49.605726269999998</v>
      </c>
      <c r="AD6757">
        <v>25789.103810000001</v>
      </c>
      <c r="AE6757">
        <v>0</v>
      </c>
      <c r="AF6757">
        <v>8636.0330580000009</v>
      </c>
      <c r="AG6757">
        <v>0</v>
      </c>
      <c r="AH6757">
        <f t="shared" si="105"/>
        <v>49.662178709999999</v>
      </c>
    </row>
    <row r="6758" spans="1:34" x14ac:dyDescent="0.25">
      <c r="A6758" s="1">
        <v>43282</v>
      </c>
      <c r="B6758">
        <v>2401</v>
      </c>
      <c r="C6758">
        <v>4762.31405</v>
      </c>
      <c r="D6758">
        <v>10741</v>
      </c>
      <c r="E6758">
        <v>21304.462810000001</v>
      </c>
      <c r="F6758">
        <v>10741</v>
      </c>
      <c r="G6758">
        <v>21304.462810000001</v>
      </c>
      <c r="H6758">
        <v>0</v>
      </c>
      <c r="I6758">
        <v>0</v>
      </c>
      <c r="J6758">
        <v>65.327865630000005</v>
      </c>
      <c r="K6758">
        <v>2</v>
      </c>
      <c r="L6758">
        <v>4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4.1618910260000002</v>
      </c>
      <c r="S6758">
        <v>406.8577477</v>
      </c>
      <c r="T6758">
        <v>34.360256409999998</v>
      </c>
      <c r="U6758">
        <v>93.848461540000002</v>
      </c>
      <c r="V6758">
        <v>349.5</v>
      </c>
      <c r="W6758">
        <v>368.5</v>
      </c>
      <c r="X6758">
        <v>0</v>
      </c>
      <c r="Y6758">
        <v>0</v>
      </c>
      <c r="Z6758">
        <v>4.8682182169999999</v>
      </c>
      <c r="AA6758">
        <v>363</v>
      </c>
      <c r="AB6758">
        <v>3624536</v>
      </c>
      <c r="AC6758">
        <v>49.666396200000001</v>
      </c>
      <c r="AD6758">
        <v>25708.972140000002</v>
      </c>
      <c r="AE6758">
        <v>0</v>
      </c>
      <c r="AF6758">
        <v>4762.31405</v>
      </c>
      <c r="AG6758">
        <v>0</v>
      </c>
      <c r="AH6758">
        <f t="shared" si="105"/>
        <v>49.675648419999995</v>
      </c>
    </row>
    <row r="6759" spans="1:34" x14ac:dyDescent="0.25">
      <c r="A6759" s="1">
        <v>43283</v>
      </c>
      <c r="B6759">
        <v>4503</v>
      </c>
      <c r="C6759">
        <v>8931.570248</v>
      </c>
      <c r="D6759">
        <v>10357</v>
      </c>
      <c r="E6759">
        <v>20542.80992</v>
      </c>
      <c r="F6759">
        <v>10357</v>
      </c>
      <c r="G6759">
        <v>20542.80992</v>
      </c>
      <c r="H6759">
        <v>0</v>
      </c>
      <c r="I6759">
        <v>0</v>
      </c>
      <c r="J6759">
        <v>66.442346839999999</v>
      </c>
      <c r="K6759">
        <v>3</v>
      </c>
      <c r="L6759">
        <v>4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3.681442793</v>
      </c>
      <c r="S6759">
        <v>205.92057199999999</v>
      </c>
      <c r="T6759">
        <v>32.924999999999997</v>
      </c>
      <c r="U6759">
        <v>91.265000000000001</v>
      </c>
      <c r="V6759">
        <v>350.875</v>
      </c>
      <c r="W6759">
        <v>371.4</v>
      </c>
      <c r="X6759">
        <v>0</v>
      </c>
      <c r="Y6759">
        <v>0</v>
      </c>
      <c r="Z6759">
        <v>5.589626279</v>
      </c>
      <c r="AA6759">
        <v>241</v>
      </c>
      <c r="AB6759">
        <v>3612447</v>
      </c>
      <c r="AC6759">
        <v>49.754822789999999</v>
      </c>
      <c r="AD6759">
        <v>25652.759539999999</v>
      </c>
      <c r="AE6759">
        <v>0</v>
      </c>
      <c r="AF6759">
        <v>8931.570248</v>
      </c>
      <c r="AG6759">
        <v>0</v>
      </c>
      <c r="AH6759">
        <f t="shared" si="105"/>
        <v>49.743058973333326</v>
      </c>
    </row>
    <row r="6760" spans="1:34" x14ac:dyDescent="0.25">
      <c r="A6760" s="1">
        <v>43284</v>
      </c>
      <c r="B6760">
        <v>3403</v>
      </c>
      <c r="C6760">
        <v>6749.752066</v>
      </c>
      <c r="D6760">
        <v>9606</v>
      </c>
      <c r="E6760">
        <v>19053.223139999998</v>
      </c>
      <c r="F6760">
        <v>9606</v>
      </c>
      <c r="G6760">
        <v>19053.223139999998</v>
      </c>
      <c r="H6760">
        <v>0</v>
      </c>
      <c r="I6760">
        <v>0</v>
      </c>
      <c r="J6760">
        <v>65.914318089999995</v>
      </c>
      <c r="K6760">
        <v>4</v>
      </c>
      <c r="L6760">
        <v>4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5.2441559829999997</v>
      </c>
      <c r="S6760">
        <v>1410.355198</v>
      </c>
      <c r="T6760">
        <v>28.85576923</v>
      </c>
      <c r="U6760">
        <v>83.940384620000003</v>
      </c>
      <c r="V6760">
        <v>341.91666670000001</v>
      </c>
      <c r="W6760">
        <v>377.1</v>
      </c>
      <c r="X6760">
        <v>0</v>
      </c>
      <c r="Y6760">
        <v>0</v>
      </c>
      <c r="Z6760">
        <v>3.3804234750000002</v>
      </c>
      <c r="AA6760">
        <v>384</v>
      </c>
      <c r="AB6760">
        <v>3599382</v>
      </c>
      <c r="AC6760">
        <v>49.807957930000001</v>
      </c>
      <c r="AD6760">
        <v>25591.76269</v>
      </c>
      <c r="AE6760">
        <v>0</v>
      </c>
      <c r="AF6760">
        <v>6749.752066</v>
      </c>
      <c r="AG6760">
        <v>0</v>
      </c>
      <c r="AH6760">
        <f t="shared" si="105"/>
        <v>49.766851550000005</v>
      </c>
    </row>
    <row r="6761" spans="1:34" x14ac:dyDescent="0.25">
      <c r="A6761" s="1">
        <v>43285</v>
      </c>
      <c r="B6761">
        <v>2046</v>
      </c>
      <c r="C6761">
        <v>4058.181818</v>
      </c>
      <c r="D6761">
        <v>9857</v>
      </c>
      <c r="E6761">
        <v>19551.074379999998</v>
      </c>
      <c r="F6761">
        <v>9857</v>
      </c>
      <c r="G6761">
        <v>19551.074379999998</v>
      </c>
      <c r="H6761">
        <v>0</v>
      </c>
      <c r="I6761">
        <v>0</v>
      </c>
      <c r="J6761">
        <v>65.228804769999996</v>
      </c>
      <c r="K6761">
        <v>4</v>
      </c>
      <c r="L6761">
        <v>4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3.4658974360000001</v>
      </c>
      <c r="S6761">
        <v>571.32396700000004</v>
      </c>
      <c r="T6761">
        <v>25.248076919999999</v>
      </c>
      <c r="U6761">
        <v>77.446538459999999</v>
      </c>
      <c r="V6761">
        <v>328.58333329999999</v>
      </c>
      <c r="W6761">
        <v>366.9</v>
      </c>
      <c r="X6761">
        <v>0</v>
      </c>
      <c r="Y6761">
        <v>0</v>
      </c>
      <c r="Z6761">
        <v>10.32600264</v>
      </c>
      <c r="AA6761">
        <v>315</v>
      </c>
      <c r="AB6761">
        <v>3583264</v>
      </c>
      <c r="AC6761">
        <v>49.737773930000003</v>
      </c>
      <c r="AD6761">
        <v>25516.414120000001</v>
      </c>
      <c r="AE6761">
        <v>0</v>
      </c>
      <c r="AF6761">
        <v>4058.181818</v>
      </c>
      <c r="AG6761">
        <v>0</v>
      </c>
      <c r="AH6761">
        <f t="shared" si="105"/>
        <v>49.816383569999999</v>
      </c>
    </row>
    <row r="6762" spans="1:34" x14ac:dyDescent="0.25">
      <c r="A6762" s="1">
        <v>43286</v>
      </c>
      <c r="B6762">
        <v>3280</v>
      </c>
      <c r="C6762">
        <v>6505.785124</v>
      </c>
      <c r="D6762">
        <v>10042</v>
      </c>
      <c r="E6762">
        <v>19918.016530000001</v>
      </c>
      <c r="F6762">
        <v>10042</v>
      </c>
      <c r="G6762">
        <v>19918.016530000001</v>
      </c>
      <c r="H6762">
        <v>0</v>
      </c>
      <c r="I6762">
        <v>0</v>
      </c>
      <c r="J6762">
        <v>65.209059940000003</v>
      </c>
      <c r="K6762">
        <v>4</v>
      </c>
      <c r="L6762">
        <v>4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2.6226365999999999</v>
      </c>
      <c r="S6762">
        <v>241.70654780000001</v>
      </c>
      <c r="T6762">
        <v>24.863324179999999</v>
      </c>
      <c r="U6762">
        <v>76.753983520000006</v>
      </c>
      <c r="V6762">
        <v>345</v>
      </c>
      <c r="W6762">
        <v>369.3</v>
      </c>
      <c r="X6762">
        <v>0</v>
      </c>
      <c r="Y6762">
        <v>0</v>
      </c>
      <c r="Z6762">
        <v>7.5459572699999997</v>
      </c>
      <c r="AA6762">
        <v>299</v>
      </c>
      <c r="AB6762">
        <v>3569259</v>
      </c>
      <c r="AC6762">
        <v>49.903418850000001</v>
      </c>
      <c r="AD6762">
        <v>25450.637640000001</v>
      </c>
      <c r="AE6762">
        <v>0</v>
      </c>
      <c r="AF6762">
        <v>6505.785124</v>
      </c>
      <c r="AG6762">
        <v>0</v>
      </c>
      <c r="AH6762">
        <f t="shared" si="105"/>
        <v>49.916095740000003</v>
      </c>
    </row>
    <row r="6763" spans="1:34" x14ac:dyDescent="0.25">
      <c r="A6763" s="1">
        <v>43287</v>
      </c>
      <c r="B6763">
        <v>2854</v>
      </c>
      <c r="C6763">
        <v>5660.826446</v>
      </c>
      <c r="D6763">
        <v>11908</v>
      </c>
      <c r="E6763">
        <v>23619.17355</v>
      </c>
      <c r="F6763">
        <v>11908</v>
      </c>
      <c r="G6763">
        <v>23619.17355</v>
      </c>
      <c r="H6763">
        <v>0</v>
      </c>
      <c r="I6763">
        <v>0</v>
      </c>
      <c r="J6763">
        <v>65.606951589999994</v>
      </c>
      <c r="K6763">
        <v>4</v>
      </c>
      <c r="L6763">
        <v>4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1.7192948720000001</v>
      </c>
      <c r="S6763">
        <v>16.083796660000001</v>
      </c>
      <c r="T6763">
        <v>26.085576920000001</v>
      </c>
      <c r="U6763">
        <v>78.954038460000007</v>
      </c>
      <c r="V6763">
        <v>184.25</v>
      </c>
      <c r="W6763">
        <v>268.89999999999998</v>
      </c>
      <c r="X6763">
        <v>0</v>
      </c>
      <c r="Y6763">
        <v>0</v>
      </c>
      <c r="Z6763">
        <v>7.96921284</v>
      </c>
      <c r="AA6763">
        <v>298</v>
      </c>
      <c r="AB6763">
        <v>3550709</v>
      </c>
      <c r="AC6763">
        <v>50.107094439999997</v>
      </c>
      <c r="AD6763">
        <v>25363.32706</v>
      </c>
      <c r="AE6763">
        <v>0</v>
      </c>
      <c r="AF6763">
        <v>5660.826446</v>
      </c>
      <c r="AG6763">
        <v>0</v>
      </c>
      <c r="AH6763">
        <f t="shared" si="105"/>
        <v>50.002397343333335</v>
      </c>
    </row>
    <row r="6764" spans="1:34" x14ac:dyDescent="0.25">
      <c r="A6764" s="1">
        <v>43288</v>
      </c>
      <c r="B6764">
        <v>3445</v>
      </c>
      <c r="C6764">
        <v>6833.0578509999996</v>
      </c>
      <c r="D6764">
        <v>11196</v>
      </c>
      <c r="E6764">
        <v>22206.942149999999</v>
      </c>
      <c r="F6764">
        <v>11196</v>
      </c>
      <c r="G6764">
        <v>22206.942149999999</v>
      </c>
      <c r="H6764">
        <v>0</v>
      </c>
      <c r="I6764">
        <v>0</v>
      </c>
      <c r="J6764">
        <v>65.792314860000005</v>
      </c>
      <c r="K6764">
        <v>4</v>
      </c>
      <c r="L6764">
        <v>4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2.2901075660000001</v>
      </c>
      <c r="S6764">
        <v>71.778587959999996</v>
      </c>
      <c r="T6764">
        <v>27.154166669999999</v>
      </c>
      <c r="U6764">
        <v>80.877499999999998</v>
      </c>
      <c r="V6764">
        <v>308.79166670000001</v>
      </c>
      <c r="W6764">
        <v>371.7</v>
      </c>
      <c r="X6764">
        <v>0</v>
      </c>
      <c r="Y6764">
        <v>0</v>
      </c>
      <c r="Z6764">
        <v>3.775407381</v>
      </c>
      <c r="AA6764">
        <v>297</v>
      </c>
      <c r="AB6764">
        <v>3534745</v>
      </c>
      <c r="AC6764">
        <v>49.99667874</v>
      </c>
      <c r="AD6764">
        <v>25287.98</v>
      </c>
      <c r="AE6764">
        <v>0</v>
      </c>
      <c r="AF6764">
        <v>6833.0578509999996</v>
      </c>
      <c r="AG6764">
        <v>0</v>
      </c>
      <c r="AH6764">
        <f t="shared" si="105"/>
        <v>50.027542783333331</v>
      </c>
    </row>
    <row r="6765" spans="1:34" x14ac:dyDescent="0.25">
      <c r="A6765" s="1">
        <v>43289</v>
      </c>
      <c r="B6765">
        <v>2944</v>
      </c>
      <c r="C6765">
        <v>5839.3388430000005</v>
      </c>
      <c r="D6765">
        <v>10696</v>
      </c>
      <c r="E6765">
        <v>21215.206610000001</v>
      </c>
      <c r="F6765">
        <v>10696</v>
      </c>
      <c r="G6765">
        <v>21215.206610000001</v>
      </c>
      <c r="H6765">
        <v>0</v>
      </c>
      <c r="I6765">
        <v>0</v>
      </c>
      <c r="J6765">
        <v>65.892288489999999</v>
      </c>
      <c r="K6765">
        <v>4</v>
      </c>
      <c r="L6765">
        <v>4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2.0969667830000001</v>
      </c>
      <c r="S6765">
        <v>111.2292044</v>
      </c>
      <c r="T6765">
        <v>27.794230769999999</v>
      </c>
      <c r="U6765">
        <v>82.029615379999996</v>
      </c>
      <c r="V6765">
        <v>327.45833329999999</v>
      </c>
      <c r="W6765">
        <v>362.9</v>
      </c>
      <c r="X6765">
        <v>0</v>
      </c>
      <c r="Y6765">
        <v>0</v>
      </c>
      <c r="Z6765">
        <v>5.2017897560000002</v>
      </c>
      <c r="AA6765">
        <v>260</v>
      </c>
      <c r="AB6765">
        <v>3518854</v>
      </c>
      <c r="AC6765">
        <v>49.978855170000003</v>
      </c>
      <c r="AD6765">
        <v>25213.154559999999</v>
      </c>
      <c r="AE6765">
        <v>0</v>
      </c>
      <c r="AF6765">
        <v>5839.3388430000005</v>
      </c>
      <c r="AG6765">
        <v>0</v>
      </c>
      <c r="AH6765">
        <f t="shared" si="105"/>
        <v>50.095069536666664</v>
      </c>
    </row>
    <row r="6766" spans="1:34" x14ac:dyDescent="0.25">
      <c r="A6766" s="1">
        <v>43290</v>
      </c>
      <c r="B6766">
        <v>3235</v>
      </c>
      <c r="C6766">
        <v>6416.528926</v>
      </c>
      <c r="D6766">
        <v>10666</v>
      </c>
      <c r="E6766">
        <v>21155.70248</v>
      </c>
      <c r="F6766">
        <v>10666</v>
      </c>
      <c r="G6766">
        <v>21155.70248</v>
      </c>
      <c r="H6766">
        <v>0</v>
      </c>
      <c r="I6766">
        <v>0</v>
      </c>
      <c r="J6766">
        <v>66.208165570000006</v>
      </c>
      <c r="K6766">
        <v>4</v>
      </c>
      <c r="L6766">
        <v>4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2.2281891030000001</v>
      </c>
      <c r="S6766">
        <v>290.43444269999998</v>
      </c>
      <c r="T6766">
        <v>28.782051280000001</v>
      </c>
      <c r="U6766">
        <v>83.807692309999993</v>
      </c>
      <c r="V6766">
        <v>344.79166670000001</v>
      </c>
      <c r="W6766">
        <v>367.8</v>
      </c>
      <c r="X6766">
        <v>0</v>
      </c>
      <c r="Y6766">
        <v>0</v>
      </c>
      <c r="Z6766">
        <v>5.957575125</v>
      </c>
      <c r="AA6766">
        <v>185</v>
      </c>
      <c r="AB6766">
        <v>3503748</v>
      </c>
      <c r="AC6766">
        <v>50.309674700000002</v>
      </c>
      <c r="AD6766">
        <v>25141.935799999999</v>
      </c>
      <c r="AE6766">
        <v>0</v>
      </c>
      <c r="AF6766">
        <v>6416.528926</v>
      </c>
      <c r="AG6766">
        <v>0</v>
      </c>
      <c r="AH6766">
        <f t="shared" si="105"/>
        <v>50.164540380000005</v>
      </c>
    </row>
    <row r="6767" spans="1:34" x14ac:dyDescent="0.25">
      <c r="A6767" s="1">
        <v>43291</v>
      </c>
      <c r="B6767">
        <v>2747</v>
      </c>
      <c r="C6767">
        <v>5448.5950409999996</v>
      </c>
      <c r="D6767">
        <v>9752</v>
      </c>
      <c r="E6767">
        <v>19342.80992</v>
      </c>
      <c r="F6767">
        <v>9752</v>
      </c>
      <c r="G6767">
        <v>19342.80992</v>
      </c>
      <c r="H6767">
        <v>0</v>
      </c>
      <c r="I6767">
        <v>0</v>
      </c>
      <c r="J6767">
        <v>66.151228529999997</v>
      </c>
      <c r="K6767">
        <v>4</v>
      </c>
      <c r="L6767">
        <v>4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2.2651736109999998</v>
      </c>
      <c r="S6767">
        <v>46.915929900000002</v>
      </c>
      <c r="T6767">
        <v>29.666346149999999</v>
      </c>
      <c r="U6767">
        <v>85.399423080000005</v>
      </c>
      <c r="V6767">
        <v>350.125</v>
      </c>
      <c r="W6767">
        <v>365.4</v>
      </c>
      <c r="X6767">
        <v>0</v>
      </c>
      <c r="Y6767">
        <v>0</v>
      </c>
      <c r="Z6767">
        <v>5.4547602959999999</v>
      </c>
      <c r="AA6767">
        <v>332</v>
      </c>
      <c r="AB6767">
        <v>3489195</v>
      </c>
      <c r="AC6767">
        <v>50.205091269999997</v>
      </c>
      <c r="AD6767">
        <v>25073.088759999999</v>
      </c>
      <c r="AE6767">
        <v>0</v>
      </c>
      <c r="AF6767">
        <v>5448.5950409999996</v>
      </c>
      <c r="AG6767">
        <v>0</v>
      </c>
      <c r="AH6767">
        <f t="shared" si="105"/>
        <v>50.251487999999995</v>
      </c>
    </row>
    <row r="6768" spans="1:34" x14ac:dyDescent="0.25">
      <c r="A6768" s="1">
        <v>43292</v>
      </c>
      <c r="B6768">
        <v>3294</v>
      </c>
      <c r="C6768">
        <v>6533.5537189999995</v>
      </c>
      <c r="D6768">
        <v>10448</v>
      </c>
      <c r="E6768">
        <v>20723.305789999999</v>
      </c>
      <c r="F6768">
        <v>10448</v>
      </c>
      <c r="G6768">
        <v>20723.305789999999</v>
      </c>
      <c r="H6768">
        <v>0</v>
      </c>
      <c r="I6768">
        <v>0</v>
      </c>
      <c r="J6768">
        <v>66.275292239999999</v>
      </c>
      <c r="K6768">
        <v>4</v>
      </c>
      <c r="L6768">
        <v>4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1.955452457</v>
      </c>
      <c r="S6768">
        <v>95.707825529999994</v>
      </c>
      <c r="T6768">
        <v>29.896451469999999</v>
      </c>
      <c r="U6768">
        <v>85.813612640000002</v>
      </c>
      <c r="V6768">
        <v>346.04166670000001</v>
      </c>
      <c r="W6768">
        <v>364.6</v>
      </c>
      <c r="X6768">
        <v>0</v>
      </c>
      <c r="Y6768">
        <v>0</v>
      </c>
      <c r="Z6768">
        <v>7.7828554199999997</v>
      </c>
      <c r="AA6768">
        <v>287</v>
      </c>
      <c r="AB6768">
        <v>3474436</v>
      </c>
      <c r="AC6768">
        <v>50.23969803</v>
      </c>
      <c r="AD6768">
        <v>25003.055240000002</v>
      </c>
      <c r="AE6768">
        <v>0</v>
      </c>
      <c r="AF6768">
        <v>6533.5537189999995</v>
      </c>
      <c r="AG6768">
        <v>0</v>
      </c>
      <c r="AH6768">
        <f t="shared" si="105"/>
        <v>50.300353379999997</v>
      </c>
    </row>
    <row r="6769" spans="1:34" x14ac:dyDescent="0.25">
      <c r="A6769" s="1">
        <v>43293</v>
      </c>
      <c r="B6769">
        <v>2437</v>
      </c>
      <c r="C6769">
        <v>4833.719008</v>
      </c>
      <c r="D6769">
        <v>10538</v>
      </c>
      <c r="E6769">
        <v>20901.818179999998</v>
      </c>
      <c r="F6769">
        <v>10538</v>
      </c>
      <c r="G6769">
        <v>20901.818179999998</v>
      </c>
      <c r="H6769">
        <v>0</v>
      </c>
      <c r="I6769">
        <v>0</v>
      </c>
      <c r="J6769">
        <v>66.689281019999996</v>
      </c>
      <c r="K6769">
        <v>4</v>
      </c>
      <c r="L6769">
        <v>4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2.3661089739999999</v>
      </c>
      <c r="S6769">
        <v>269.81333460000002</v>
      </c>
      <c r="T6769">
        <v>31.14775641</v>
      </c>
      <c r="U6769">
        <v>88.065961540000004</v>
      </c>
      <c r="V6769">
        <v>333.83333329999999</v>
      </c>
      <c r="W6769">
        <v>360.3</v>
      </c>
      <c r="X6769">
        <v>0</v>
      </c>
      <c r="Y6769">
        <v>0</v>
      </c>
      <c r="Z6769">
        <v>9.3257612919999993</v>
      </c>
      <c r="AA6769">
        <v>330</v>
      </c>
      <c r="AB6769">
        <v>3457713</v>
      </c>
      <c r="AC6769">
        <v>50.456270840000002</v>
      </c>
      <c r="AD6769">
        <v>24923.524949999999</v>
      </c>
      <c r="AE6769">
        <v>0</v>
      </c>
      <c r="AF6769">
        <v>4833.719008</v>
      </c>
      <c r="AG6769">
        <v>0</v>
      </c>
      <c r="AH6769">
        <f t="shared" si="105"/>
        <v>50.433492836666666</v>
      </c>
    </row>
    <row r="6770" spans="1:34" x14ac:dyDescent="0.25">
      <c r="A6770" s="1">
        <v>43294</v>
      </c>
      <c r="B6770">
        <v>3254</v>
      </c>
      <c r="C6770">
        <v>6454.214876</v>
      </c>
      <c r="D6770">
        <v>11418</v>
      </c>
      <c r="E6770">
        <v>22647.272730000001</v>
      </c>
      <c r="F6770">
        <v>11418</v>
      </c>
      <c r="G6770">
        <v>22647.272730000001</v>
      </c>
      <c r="H6770">
        <v>0</v>
      </c>
      <c r="I6770">
        <v>0</v>
      </c>
      <c r="J6770">
        <v>66.440915090000004</v>
      </c>
      <c r="K6770">
        <v>4</v>
      </c>
      <c r="L6770">
        <v>4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1.5541987180000001</v>
      </c>
      <c r="S6770">
        <v>81.148009520000002</v>
      </c>
      <c r="T6770">
        <v>29.46217949</v>
      </c>
      <c r="U6770">
        <v>85.031923079999999</v>
      </c>
      <c r="V6770">
        <v>207</v>
      </c>
      <c r="W6770">
        <v>278.60000000000002</v>
      </c>
      <c r="X6770">
        <v>0</v>
      </c>
      <c r="Y6770">
        <v>0</v>
      </c>
      <c r="Z6770">
        <v>12.672946489999999</v>
      </c>
      <c r="AA6770">
        <v>351</v>
      </c>
      <c r="AB6770">
        <v>3440823</v>
      </c>
      <c r="AC6770">
        <v>50.604509640000003</v>
      </c>
      <c r="AD6770">
        <v>24842.811430000002</v>
      </c>
      <c r="AE6770">
        <v>0</v>
      </c>
      <c r="AF6770">
        <v>6454.214876</v>
      </c>
      <c r="AG6770">
        <v>0</v>
      </c>
      <c r="AH6770">
        <f t="shared" si="105"/>
        <v>50.601672046666671</v>
      </c>
    </row>
    <row r="6771" spans="1:34" x14ac:dyDescent="0.25">
      <c r="A6771" s="1">
        <v>43295</v>
      </c>
      <c r="B6771">
        <v>1955</v>
      </c>
      <c r="C6771">
        <v>3877.68595</v>
      </c>
      <c r="D6771">
        <v>11365</v>
      </c>
      <c r="E6771">
        <v>22542.14876</v>
      </c>
      <c r="F6771">
        <v>11365</v>
      </c>
      <c r="G6771">
        <v>22542.14876</v>
      </c>
      <c r="H6771">
        <v>0</v>
      </c>
      <c r="I6771">
        <v>0</v>
      </c>
      <c r="J6771">
        <v>66.5974535</v>
      </c>
      <c r="K6771">
        <v>4</v>
      </c>
      <c r="L6771">
        <v>4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1.9879414339999999</v>
      </c>
      <c r="S6771">
        <v>100.1024961</v>
      </c>
      <c r="T6771">
        <v>31.833333329999999</v>
      </c>
      <c r="U6771">
        <v>89.3</v>
      </c>
      <c r="V6771">
        <v>322.83333329999999</v>
      </c>
      <c r="W6771">
        <v>350.4</v>
      </c>
      <c r="X6771">
        <v>0</v>
      </c>
      <c r="Y6771">
        <v>0</v>
      </c>
      <c r="Z6771">
        <v>13.071310260000001</v>
      </c>
      <c r="AA6771">
        <v>328</v>
      </c>
      <c r="AB6771">
        <v>3421507</v>
      </c>
      <c r="AC6771">
        <v>50.744235660000001</v>
      </c>
      <c r="AD6771">
        <v>24750.222460000001</v>
      </c>
      <c r="AE6771">
        <v>0</v>
      </c>
      <c r="AF6771">
        <v>3877.68595</v>
      </c>
      <c r="AG6771">
        <v>0</v>
      </c>
      <c r="AH6771">
        <f t="shared" si="105"/>
        <v>50.650704663333336</v>
      </c>
    </row>
    <row r="6772" spans="1:34" x14ac:dyDescent="0.25">
      <c r="A6772" s="1">
        <v>43296</v>
      </c>
      <c r="B6772">
        <v>3183</v>
      </c>
      <c r="C6772">
        <v>6313.38843</v>
      </c>
      <c r="D6772">
        <v>10204</v>
      </c>
      <c r="E6772">
        <v>20239.33884</v>
      </c>
      <c r="F6772">
        <v>10204</v>
      </c>
      <c r="G6772">
        <v>20239.33884</v>
      </c>
      <c r="H6772">
        <v>0</v>
      </c>
      <c r="I6772">
        <v>0</v>
      </c>
      <c r="J6772">
        <v>66.936979620000002</v>
      </c>
      <c r="K6772">
        <v>4</v>
      </c>
      <c r="L6772">
        <v>4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2.1645886750000001</v>
      </c>
      <c r="S6772">
        <v>72.243336029999995</v>
      </c>
      <c r="T6772">
        <v>32.28846154</v>
      </c>
      <c r="U6772">
        <v>90.119230770000001</v>
      </c>
      <c r="V6772">
        <v>313.95833329999999</v>
      </c>
      <c r="W6772">
        <v>350.9</v>
      </c>
      <c r="X6772">
        <v>0</v>
      </c>
      <c r="Y6772">
        <v>0</v>
      </c>
      <c r="Z6772">
        <v>14.899267760000001</v>
      </c>
      <c r="AA6772">
        <v>327</v>
      </c>
      <c r="AB6772">
        <v>3406933</v>
      </c>
      <c r="AC6772">
        <v>50.603368690000003</v>
      </c>
      <c r="AD6772">
        <v>24680.188630000001</v>
      </c>
      <c r="AE6772">
        <v>0</v>
      </c>
      <c r="AF6772">
        <v>6313.38843</v>
      </c>
      <c r="AG6772">
        <v>0</v>
      </c>
      <c r="AH6772">
        <f t="shared" si="105"/>
        <v>50.638442313333336</v>
      </c>
    </row>
    <row r="6773" spans="1:34" x14ac:dyDescent="0.25">
      <c r="A6773" s="1">
        <v>43297</v>
      </c>
      <c r="B6773">
        <v>2888</v>
      </c>
      <c r="C6773">
        <v>5728.2644630000004</v>
      </c>
      <c r="D6773">
        <v>10942</v>
      </c>
      <c r="E6773">
        <v>21703.140500000001</v>
      </c>
      <c r="F6773">
        <v>10942</v>
      </c>
      <c r="G6773">
        <v>21703.140500000001</v>
      </c>
      <c r="H6773">
        <v>0</v>
      </c>
      <c r="I6773">
        <v>0</v>
      </c>
      <c r="J6773">
        <v>67.429688580000004</v>
      </c>
      <c r="K6773">
        <v>4</v>
      </c>
      <c r="L6773">
        <v>4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2.1674196289999998</v>
      </c>
      <c r="S6773">
        <v>112.7648611</v>
      </c>
      <c r="T6773">
        <v>33.196474360000003</v>
      </c>
      <c r="U6773">
        <v>91.753653850000006</v>
      </c>
      <c r="V6773">
        <v>331.75</v>
      </c>
      <c r="W6773">
        <v>356.7</v>
      </c>
      <c r="X6773">
        <v>0</v>
      </c>
      <c r="Y6773">
        <v>0</v>
      </c>
      <c r="Z6773">
        <v>13.804305530000001</v>
      </c>
      <c r="AA6773">
        <v>253</v>
      </c>
      <c r="AB6773">
        <v>3390456</v>
      </c>
      <c r="AC6773">
        <v>50.567722590000002</v>
      </c>
      <c r="AD6773">
        <v>24600.66113</v>
      </c>
      <c r="AE6773">
        <v>0</v>
      </c>
      <c r="AF6773">
        <v>5728.2644630000004</v>
      </c>
      <c r="AG6773">
        <v>0</v>
      </c>
      <c r="AH6773">
        <f t="shared" si="105"/>
        <v>50.634118280000003</v>
      </c>
    </row>
    <row r="6774" spans="1:34" x14ac:dyDescent="0.25">
      <c r="A6774" s="1">
        <v>43298</v>
      </c>
      <c r="B6774">
        <v>3156</v>
      </c>
      <c r="C6774">
        <v>6259.8347110000004</v>
      </c>
      <c r="D6774">
        <v>10423</v>
      </c>
      <c r="E6774">
        <v>20673.719010000001</v>
      </c>
      <c r="F6774">
        <v>10423</v>
      </c>
      <c r="G6774">
        <v>20673.719010000001</v>
      </c>
      <c r="H6774">
        <v>0</v>
      </c>
      <c r="I6774">
        <v>0</v>
      </c>
      <c r="J6774">
        <v>67.745319510000002</v>
      </c>
      <c r="K6774">
        <v>4</v>
      </c>
      <c r="L6774">
        <v>4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2.1033992399999999</v>
      </c>
      <c r="S6774">
        <v>174.103725</v>
      </c>
      <c r="T6774">
        <v>32.723020900000002</v>
      </c>
      <c r="U6774">
        <v>90.901437619999996</v>
      </c>
      <c r="V6774">
        <v>332</v>
      </c>
      <c r="W6774">
        <v>359.7</v>
      </c>
      <c r="X6774">
        <v>0</v>
      </c>
      <c r="Y6774">
        <v>0</v>
      </c>
      <c r="Z6774">
        <v>12.877035859999999</v>
      </c>
      <c r="AA6774">
        <v>274</v>
      </c>
      <c r="AB6774">
        <v>3375499</v>
      </c>
      <c r="AC6774">
        <v>50.731263560000002</v>
      </c>
      <c r="AD6774">
        <v>24528.257180000001</v>
      </c>
      <c r="AE6774">
        <v>0</v>
      </c>
      <c r="AF6774">
        <v>6259.8347110000004</v>
      </c>
      <c r="AG6774">
        <v>0</v>
      </c>
      <c r="AH6774">
        <f t="shared" si="105"/>
        <v>50.745393743333331</v>
      </c>
    </row>
    <row r="6775" spans="1:34" x14ac:dyDescent="0.25">
      <c r="A6775" s="1">
        <v>43299</v>
      </c>
      <c r="B6775">
        <v>3421</v>
      </c>
      <c r="C6775">
        <v>6785.4545449999996</v>
      </c>
      <c r="D6775">
        <v>10622</v>
      </c>
      <c r="E6775">
        <v>21068.429749999999</v>
      </c>
      <c r="F6775">
        <v>10622</v>
      </c>
      <c r="G6775">
        <v>21068.429749999999</v>
      </c>
      <c r="H6775">
        <v>0</v>
      </c>
      <c r="I6775">
        <v>0</v>
      </c>
      <c r="J6775">
        <v>67.455501729999995</v>
      </c>
      <c r="K6775">
        <v>4</v>
      </c>
      <c r="L6775">
        <v>4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1.772322261</v>
      </c>
      <c r="S6775">
        <v>55.361650140000002</v>
      </c>
      <c r="T6775">
        <v>33.104102560000001</v>
      </c>
      <c r="U6775">
        <v>91.587384619999995</v>
      </c>
      <c r="V6775">
        <v>309.95833329999999</v>
      </c>
      <c r="W6775">
        <v>362.7</v>
      </c>
      <c r="X6775">
        <v>0</v>
      </c>
      <c r="Y6775">
        <v>0</v>
      </c>
      <c r="Z6775">
        <v>11.90152112</v>
      </c>
      <c r="AA6775">
        <v>324</v>
      </c>
      <c r="AB6775">
        <v>3360574</v>
      </c>
      <c r="AC6775">
        <v>50.937195080000002</v>
      </c>
      <c r="AD6775">
        <v>24455.849549999999</v>
      </c>
      <c r="AE6775">
        <v>0</v>
      </c>
      <c r="AF6775">
        <v>6785.4545449999996</v>
      </c>
      <c r="AG6775">
        <v>0</v>
      </c>
      <c r="AH6775">
        <f t="shared" si="105"/>
        <v>50.822734236666669</v>
      </c>
    </row>
    <row r="6776" spans="1:34" x14ac:dyDescent="0.25">
      <c r="A6776" s="1">
        <v>43300</v>
      </c>
      <c r="B6776">
        <v>2357</v>
      </c>
      <c r="C6776">
        <v>4675.041322</v>
      </c>
      <c r="D6776">
        <v>10729</v>
      </c>
      <c r="E6776">
        <v>21280.66116</v>
      </c>
      <c r="F6776">
        <v>10729</v>
      </c>
      <c r="G6776">
        <v>21280.66116</v>
      </c>
      <c r="H6776">
        <v>0</v>
      </c>
      <c r="I6776">
        <v>0</v>
      </c>
      <c r="J6776">
        <v>67.763411590000004</v>
      </c>
      <c r="K6776">
        <v>4</v>
      </c>
      <c r="L6776">
        <v>5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2.3789467270000002</v>
      </c>
      <c r="S6776">
        <v>149.17401430000001</v>
      </c>
      <c r="T6776">
        <v>33.043265349999999</v>
      </c>
      <c r="U6776">
        <v>91.477877620000001</v>
      </c>
      <c r="V6776">
        <v>322.29166670000001</v>
      </c>
      <c r="W6776">
        <v>348.4</v>
      </c>
      <c r="X6776">
        <v>0</v>
      </c>
      <c r="Y6776">
        <v>0</v>
      </c>
      <c r="Z6776">
        <v>12.42525043</v>
      </c>
      <c r="AA6776">
        <v>344</v>
      </c>
      <c r="AB6776">
        <v>3343285</v>
      </c>
      <c r="AC6776">
        <v>50.799744070000003</v>
      </c>
      <c r="AD6776">
        <v>24371.573339999999</v>
      </c>
      <c r="AE6776">
        <v>0</v>
      </c>
      <c r="AF6776">
        <v>4675.041322</v>
      </c>
      <c r="AG6776">
        <v>0</v>
      </c>
      <c r="AH6776">
        <f t="shared" si="105"/>
        <v>50.868573130000009</v>
      </c>
    </row>
    <row r="6777" spans="1:34" x14ac:dyDescent="0.25">
      <c r="A6777" s="1">
        <v>43301</v>
      </c>
      <c r="B6777">
        <v>3987</v>
      </c>
      <c r="C6777">
        <v>7908.0991739999999</v>
      </c>
      <c r="D6777">
        <v>10402</v>
      </c>
      <c r="E6777">
        <v>20632.06612</v>
      </c>
      <c r="F6777">
        <v>10402</v>
      </c>
      <c r="G6777">
        <v>20632.06612</v>
      </c>
      <c r="H6777">
        <v>0</v>
      </c>
      <c r="I6777">
        <v>0</v>
      </c>
      <c r="J6777">
        <v>68.177465960000006</v>
      </c>
      <c r="K6777">
        <v>2</v>
      </c>
      <c r="L6777">
        <v>5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2.3904994660000001</v>
      </c>
      <c r="S6777">
        <v>207.34011380000001</v>
      </c>
      <c r="T6777">
        <v>31.101923079999999</v>
      </c>
      <c r="U6777">
        <v>87.983461539999993</v>
      </c>
      <c r="V6777">
        <v>311</v>
      </c>
      <c r="W6777">
        <v>350.5</v>
      </c>
      <c r="X6777">
        <v>0</v>
      </c>
      <c r="Y6777">
        <v>0</v>
      </c>
      <c r="Z6777">
        <v>10.47052626</v>
      </c>
      <c r="AA6777">
        <v>322</v>
      </c>
      <c r="AB6777">
        <v>3329922</v>
      </c>
      <c r="AC6777">
        <v>50.86878024</v>
      </c>
      <c r="AD6777">
        <v>24306.287369999998</v>
      </c>
      <c r="AE6777">
        <v>0</v>
      </c>
      <c r="AF6777">
        <v>7908.0991739999999</v>
      </c>
      <c r="AG6777">
        <v>0</v>
      </c>
      <c r="AH6777">
        <f t="shared" si="105"/>
        <v>50.929170636666669</v>
      </c>
    </row>
    <row r="6778" spans="1:34" x14ac:dyDescent="0.25">
      <c r="A6778" s="1">
        <v>43302</v>
      </c>
      <c r="B6778">
        <v>2769</v>
      </c>
      <c r="C6778">
        <v>5492.2314050000004</v>
      </c>
      <c r="D6778">
        <v>10897</v>
      </c>
      <c r="E6778">
        <v>21613.884300000002</v>
      </c>
      <c r="F6778">
        <v>10897</v>
      </c>
      <c r="G6778">
        <v>21613.884300000002</v>
      </c>
      <c r="H6778">
        <v>0</v>
      </c>
      <c r="I6778">
        <v>0</v>
      </c>
      <c r="J6778">
        <v>67.750998820000007</v>
      </c>
      <c r="K6778">
        <v>2</v>
      </c>
      <c r="L6778">
        <v>5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2.4557184830000001</v>
      </c>
      <c r="S6778">
        <v>167.23342840000001</v>
      </c>
      <c r="T6778">
        <v>29.630999899999999</v>
      </c>
      <c r="U6778">
        <v>85.335799829999999</v>
      </c>
      <c r="V6778">
        <v>325.95833329999999</v>
      </c>
      <c r="W6778">
        <v>353.6</v>
      </c>
      <c r="X6778">
        <v>0</v>
      </c>
      <c r="Y6778">
        <v>0</v>
      </c>
      <c r="Z6778">
        <v>11.38136345</v>
      </c>
      <c r="AA6778">
        <v>299</v>
      </c>
      <c r="AB6778">
        <v>3313207</v>
      </c>
      <c r="AC6778">
        <v>51.118987599999997</v>
      </c>
      <c r="AD6778">
        <v>24224.38222</v>
      </c>
      <c r="AE6778">
        <v>0</v>
      </c>
      <c r="AF6778">
        <v>5492.2314050000004</v>
      </c>
      <c r="AG6778">
        <v>0</v>
      </c>
      <c r="AH6778">
        <f t="shared" si="105"/>
        <v>50.997059626666669</v>
      </c>
    </row>
    <row r="6779" spans="1:34" x14ac:dyDescent="0.25">
      <c r="A6779" s="1">
        <v>43303</v>
      </c>
      <c r="B6779">
        <v>3602</v>
      </c>
      <c r="C6779">
        <v>7144.46281</v>
      </c>
      <c r="D6779">
        <v>9641</v>
      </c>
      <c r="E6779">
        <v>19122.644629999999</v>
      </c>
      <c r="F6779">
        <v>9641</v>
      </c>
      <c r="G6779">
        <v>19122.644629999999</v>
      </c>
      <c r="H6779">
        <v>0</v>
      </c>
      <c r="I6779">
        <v>0</v>
      </c>
      <c r="J6779">
        <v>67.565415060000007</v>
      </c>
      <c r="K6779">
        <v>2</v>
      </c>
      <c r="L6779">
        <v>5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1.9773086639999999</v>
      </c>
      <c r="S6779">
        <v>104.5406998</v>
      </c>
      <c r="T6779">
        <v>31.675961539999999</v>
      </c>
      <c r="U6779">
        <v>89.016730769999995</v>
      </c>
      <c r="V6779">
        <v>316.08333329999999</v>
      </c>
      <c r="W6779">
        <v>329.4</v>
      </c>
      <c r="X6779">
        <v>0</v>
      </c>
      <c r="Y6779">
        <v>0</v>
      </c>
      <c r="Z6779">
        <v>15.812775630000001</v>
      </c>
      <c r="AA6779">
        <v>284</v>
      </c>
      <c r="AB6779">
        <v>3300665</v>
      </c>
      <c r="AC6779">
        <v>51.003411040000003</v>
      </c>
      <c r="AD6779">
        <v>24162.65969</v>
      </c>
      <c r="AE6779">
        <v>0</v>
      </c>
      <c r="AF6779">
        <v>7144.46281</v>
      </c>
      <c r="AG6779">
        <v>0</v>
      </c>
      <c r="AH6779">
        <f t="shared" si="105"/>
        <v>51.049122169999997</v>
      </c>
    </row>
    <row r="6780" spans="1:34" x14ac:dyDescent="0.25">
      <c r="A6780" s="1">
        <v>43304</v>
      </c>
      <c r="B6780">
        <v>2944</v>
      </c>
      <c r="C6780">
        <v>5839.3388430000005</v>
      </c>
      <c r="D6780">
        <v>11613</v>
      </c>
      <c r="E6780">
        <v>23034.049589999999</v>
      </c>
      <c r="F6780">
        <v>11613</v>
      </c>
      <c r="G6780">
        <v>23034.049589999999</v>
      </c>
      <c r="H6780">
        <v>0</v>
      </c>
      <c r="I6780">
        <v>0</v>
      </c>
      <c r="J6780">
        <v>67.982208709999995</v>
      </c>
      <c r="K6780">
        <v>2</v>
      </c>
      <c r="L6780">
        <v>5</v>
      </c>
      <c r="M6780">
        <v>1</v>
      </c>
      <c r="N6780">
        <v>0</v>
      </c>
      <c r="O6780">
        <v>0</v>
      </c>
      <c r="P6780">
        <v>0</v>
      </c>
      <c r="Q6780">
        <v>0</v>
      </c>
      <c r="R6780">
        <v>2.0725382830000001</v>
      </c>
      <c r="S6780">
        <v>116.1626318</v>
      </c>
      <c r="T6780">
        <v>32.999038460000001</v>
      </c>
      <c r="U6780">
        <v>91.398269229999997</v>
      </c>
      <c r="V6780">
        <v>315.16666670000001</v>
      </c>
      <c r="W6780">
        <v>342.6</v>
      </c>
      <c r="X6780">
        <v>0</v>
      </c>
      <c r="Y6780">
        <v>0</v>
      </c>
      <c r="Z6780">
        <v>16.80098757</v>
      </c>
      <c r="AA6780">
        <v>198</v>
      </c>
      <c r="AB6780">
        <v>3283078</v>
      </c>
      <c r="AC6780">
        <v>51.024967869999998</v>
      </c>
      <c r="AD6780">
        <v>24076.13463</v>
      </c>
      <c r="AE6780">
        <v>0</v>
      </c>
      <c r="AF6780">
        <v>5839.3388430000005</v>
      </c>
      <c r="AG6780">
        <v>0</v>
      </c>
      <c r="AH6780">
        <f t="shared" si="105"/>
        <v>50.998374649999995</v>
      </c>
    </row>
    <row r="6781" spans="1:34" x14ac:dyDescent="0.25">
      <c r="A6781" s="1">
        <v>43305</v>
      </c>
      <c r="B6781">
        <v>3881</v>
      </c>
      <c r="C6781">
        <v>7697.85124</v>
      </c>
      <c r="D6781">
        <v>10821</v>
      </c>
      <c r="E6781">
        <v>21463.140500000001</v>
      </c>
      <c r="F6781">
        <v>10821</v>
      </c>
      <c r="G6781">
        <v>21463.140500000001</v>
      </c>
      <c r="H6781">
        <v>0</v>
      </c>
      <c r="I6781">
        <v>0</v>
      </c>
      <c r="J6781">
        <v>67.770145009999993</v>
      </c>
      <c r="K6781">
        <v>2</v>
      </c>
      <c r="L6781">
        <v>5</v>
      </c>
      <c r="M6781">
        <v>1</v>
      </c>
      <c r="N6781">
        <v>0</v>
      </c>
      <c r="O6781">
        <v>0</v>
      </c>
      <c r="P6781">
        <v>0</v>
      </c>
      <c r="Q6781">
        <v>0</v>
      </c>
      <c r="R6781">
        <v>2.502463675</v>
      </c>
      <c r="S6781">
        <v>221.5194764</v>
      </c>
      <c r="T6781">
        <v>33.678525639999997</v>
      </c>
      <c r="U6781">
        <v>92.621346149999994</v>
      </c>
      <c r="V6781">
        <v>314.91666670000001</v>
      </c>
      <c r="W6781">
        <v>339.9</v>
      </c>
      <c r="X6781">
        <v>0</v>
      </c>
      <c r="Y6781">
        <v>0</v>
      </c>
      <c r="Z6781">
        <v>16.37563746</v>
      </c>
      <c r="AA6781">
        <v>219</v>
      </c>
      <c r="AB6781">
        <v>3268879</v>
      </c>
      <c r="AC6781">
        <v>50.966745039999999</v>
      </c>
      <c r="AD6781">
        <v>24006.576219999999</v>
      </c>
      <c r="AE6781">
        <v>0</v>
      </c>
      <c r="AF6781">
        <v>7697.85124</v>
      </c>
      <c r="AG6781">
        <v>0</v>
      </c>
      <c r="AH6781">
        <f t="shared" si="105"/>
        <v>51.048303783333324</v>
      </c>
    </row>
    <row r="6782" spans="1:34" x14ac:dyDescent="0.25">
      <c r="A6782" s="1">
        <v>43306</v>
      </c>
      <c r="B6782">
        <v>3919</v>
      </c>
      <c r="C6782">
        <v>7773.2231400000001</v>
      </c>
      <c r="D6782">
        <v>10959</v>
      </c>
      <c r="E6782">
        <v>21736.859499999999</v>
      </c>
      <c r="F6782">
        <v>10959</v>
      </c>
      <c r="G6782">
        <v>21736.859499999999</v>
      </c>
      <c r="H6782">
        <v>0</v>
      </c>
      <c r="I6782">
        <v>0</v>
      </c>
      <c r="J6782">
        <v>67.904000550000006</v>
      </c>
      <c r="K6782">
        <v>2</v>
      </c>
      <c r="L6782">
        <v>5</v>
      </c>
      <c r="M6782">
        <v>1</v>
      </c>
      <c r="N6782">
        <v>0</v>
      </c>
      <c r="O6782">
        <v>0</v>
      </c>
      <c r="P6782">
        <v>0</v>
      </c>
      <c r="Q6782">
        <v>0</v>
      </c>
      <c r="R6782">
        <v>1.7227160340000001</v>
      </c>
      <c r="S6782">
        <v>2.1937023469999999</v>
      </c>
      <c r="T6782">
        <v>34.145169410000001</v>
      </c>
      <c r="U6782">
        <v>93.461304949999999</v>
      </c>
      <c r="V6782">
        <v>312.16666670000001</v>
      </c>
      <c r="W6782">
        <v>348.9</v>
      </c>
      <c r="X6782">
        <v>0</v>
      </c>
      <c r="Y6782">
        <v>0</v>
      </c>
      <c r="Z6782">
        <v>11.76971395</v>
      </c>
      <c r="AA6782">
        <v>218</v>
      </c>
      <c r="AB6782">
        <v>3254482</v>
      </c>
      <c r="AC6782">
        <v>51.153198439999997</v>
      </c>
      <c r="AD6782">
        <v>23935.83352</v>
      </c>
      <c r="AE6782">
        <v>0</v>
      </c>
      <c r="AF6782">
        <v>7773.2231400000001</v>
      </c>
      <c r="AG6782">
        <v>0</v>
      </c>
      <c r="AH6782">
        <f t="shared" si="105"/>
        <v>51.100223089999993</v>
      </c>
    </row>
    <row r="6783" spans="1:34" x14ac:dyDescent="0.25">
      <c r="A6783" s="1">
        <v>43307</v>
      </c>
      <c r="B6783">
        <v>3516</v>
      </c>
      <c r="C6783">
        <v>6973.8842979999999</v>
      </c>
      <c r="D6783">
        <v>11455</v>
      </c>
      <c r="E6783">
        <v>22720.66116</v>
      </c>
      <c r="F6783">
        <v>9225</v>
      </c>
      <c r="G6783">
        <v>18297.520659999998</v>
      </c>
      <c r="H6783">
        <v>2230</v>
      </c>
      <c r="I6783">
        <v>4423.140496</v>
      </c>
      <c r="J6783">
        <v>67.988380550000002</v>
      </c>
      <c r="K6783">
        <v>2</v>
      </c>
      <c r="L6783">
        <v>5</v>
      </c>
      <c r="M6783">
        <v>1</v>
      </c>
      <c r="N6783">
        <v>0</v>
      </c>
      <c r="O6783">
        <v>0</v>
      </c>
      <c r="P6783">
        <v>1</v>
      </c>
      <c r="Q6783">
        <v>0</v>
      </c>
      <c r="R6783">
        <v>2.2262387819999998</v>
      </c>
      <c r="S6783">
        <v>50.737749039999997</v>
      </c>
      <c r="T6783">
        <v>34.384177350000002</v>
      </c>
      <c r="U6783">
        <v>93.89151923</v>
      </c>
      <c r="V6783">
        <v>247.70833329999999</v>
      </c>
      <c r="W6783">
        <v>337</v>
      </c>
      <c r="X6783">
        <v>0</v>
      </c>
      <c r="Y6783">
        <v>0</v>
      </c>
      <c r="Z6783">
        <v>11.94594938</v>
      </c>
      <c r="AA6783">
        <v>267</v>
      </c>
      <c r="AB6783">
        <v>3238205</v>
      </c>
      <c r="AC6783">
        <v>51.180725789999997</v>
      </c>
      <c r="AD6783">
        <v>23855.661469999999</v>
      </c>
      <c r="AE6783">
        <v>0</v>
      </c>
      <c r="AF6783">
        <v>6973.8842979999999</v>
      </c>
      <c r="AG6783">
        <v>0</v>
      </c>
      <c r="AH6783">
        <f t="shared" si="105"/>
        <v>51.241768776666667</v>
      </c>
    </row>
    <row r="6784" spans="1:34" x14ac:dyDescent="0.25">
      <c r="A6784" s="1">
        <v>43308</v>
      </c>
      <c r="B6784">
        <v>3030</v>
      </c>
      <c r="C6784">
        <v>6009.9173549999996</v>
      </c>
      <c r="D6784">
        <v>10811</v>
      </c>
      <c r="E6784">
        <v>21443.305789999999</v>
      </c>
      <c r="F6784">
        <v>111</v>
      </c>
      <c r="G6784">
        <v>220.16528930000001</v>
      </c>
      <c r="H6784">
        <v>10700</v>
      </c>
      <c r="I6784">
        <v>21223.140500000001</v>
      </c>
      <c r="J6784">
        <v>67.449276819999994</v>
      </c>
      <c r="K6784">
        <v>2</v>
      </c>
      <c r="L6784">
        <v>5</v>
      </c>
      <c r="M6784">
        <v>1</v>
      </c>
      <c r="N6784">
        <v>0</v>
      </c>
      <c r="O6784">
        <v>0</v>
      </c>
      <c r="P6784">
        <v>1</v>
      </c>
      <c r="Q6784">
        <v>0</v>
      </c>
      <c r="R6784">
        <v>1.9867593240000001</v>
      </c>
      <c r="S6784">
        <v>99.499210590000004</v>
      </c>
      <c r="T6784">
        <v>31.506688029999999</v>
      </c>
      <c r="U6784">
        <v>88.712038460000002</v>
      </c>
      <c r="V6784">
        <v>218.70833329999999</v>
      </c>
      <c r="W6784">
        <v>353.1</v>
      </c>
      <c r="X6784">
        <v>0</v>
      </c>
      <c r="Y6784">
        <v>0</v>
      </c>
      <c r="Z6784">
        <v>13.76529092</v>
      </c>
      <c r="AA6784">
        <v>266</v>
      </c>
      <c r="AB6784">
        <v>3222244</v>
      </c>
      <c r="AC6784">
        <v>51.391382100000001</v>
      </c>
      <c r="AD6784">
        <v>23776.67049</v>
      </c>
      <c r="AE6784">
        <v>0</v>
      </c>
      <c r="AF6784">
        <v>6009.9173549999996</v>
      </c>
      <c r="AG6784">
        <v>0</v>
      </c>
      <c r="AH6784">
        <f t="shared" si="105"/>
        <v>51.194972159999999</v>
      </c>
    </row>
    <row r="6785" spans="1:34" x14ac:dyDescent="0.25">
      <c r="A6785" s="1">
        <v>43309</v>
      </c>
      <c r="B6785">
        <v>3676</v>
      </c>
      <c r="C6785">
        <v>7291.2396689999996</v>
      </c>
      <c r="D6785">
        <v>13261</v>
      </c>
      <c r="E6785">
        <v>26302.80992</v>
      </c>
      <c r="F6785">
        <v>1024</v>
      </c>
      <c r="G6785">
        <v>2031.07438</v>
      </c>
      <c r="H6785">
        <v>12237</v>
      </c>
      <c r="I6785">
        <v>24271.735540000001</v>
      </c>
      <c r="J6785">
        <v>67.193865090000003</v>
      </c>
      <c r="K6785">
        <v>2</v>
      </c>
      <c r="L6785">
        <v>5</v>
      </c>
      <c r="M6785">
        <v>1</v>
      </c>
      <c r="N6785">
        <v>0</v>
      </c>
      <c r="O6785">
        <v>0</v>
      </c>
      <c r="P6785">
        <v>1</v>
      </c>
      <c r="Q6785">
        <v>0</v>
      </c>
      <c r="R6785">
        <v>1.1185202990000001</v>
      </c>
      <c r="S6785">
        <v>1.2966151749999999</v>
      </c>
      <c r="T6785">
        <v>29.55942842</v>
      </c>
      <c r="U6785">
        <v>85.206971150000001</v>
      </c>
      <c r="V6785">
        <v>153.95833329999999</v>
      </c>
      <c r="W6785">
        <v>352.5</v>
      </c>
      <c r="X6785">
        <v>0</v>
      </c>
      <c r="Y6785">
        <v>0</v>
      </c>
      <c r="Z6785">
        <v>12.505016660000001</v>
      </c>
      <c r="AA6785">
        <v>230</v>
      </c>
      <c r="AB6785">
        <v>3202775</v>
      </c>
      <c r="AC6785">
        <v>51.012808589999999</v>
      </c>
      <c r="AD6785">
        <v>23679.991600000001</v>
      </c>
      <c r="AE6785">
        <v>0</v>
      </c>
      <c r="AF6785">
        <v>7291.2396689999996</v>
      </c>
      <c r="AG6785">
        <v>0</v>
      </c>
      <c r="AH6785">
        <f t="shared" si="105"/>
        <v>50.579057946666666</v>
      </c>
    </row>
    <row r="6786" spans="1:34" x14ac:dyDescent="0.25">
      <c r="A6786" s="1">
        <v>43310</v>
      </c>
      <c r="B6786">
        <v>3247</v>
      </c>
      <c r="C6786">
        <v>6440.3305790000004</v>
      </c>
      <c r="D6786">
        <v>12885</v>
      </c>
      <c r="E6786">
        <v>25557.024789999999</v>
      </c>
      <c r="F6786">
        <v>2397</v>
      </c>
      <c r="G6786">
        <v>4754.3801649999996</v>
      </c>
      <c r="H6786">
        <v>10488</v>
      </c>
      <c r="I6786">
        <v>20802.644629999999</v>
      </c>
      <c r="J6786">
        <v>67.483116550000005</v>
      </c>
      <c r="K6786">
        <v>2</v>
      </c>
      <c r="L6786">
        <v>5</v>
      </c>
      <c r="M6786">
        <v>1</v>
      </c>
      <c r="N6786">
        <v>0</v>
      </c>
      <c r="O6786">
        <v>0</v>
      </c>
      <c r="P6786">
        <v>1</v>
      </c>
      <c r="Q6786">
        <v>0</v>
      </c>
      <c r="R6786">
        <v>1.8668015250000001</v>
      </c>
      <c r="S6786">
        <v>117.9738706</v>
      </c>
      <c r="T6786">
        <v>30.22831197</v>
      </c>
      <c r="U6786">
        <v>86.410961540000002</v>
      </c>
      <c r="V6786">
        <v>252.41666670000001</v>
      </c>
      <c r="W6786">
        <v>351</v>
      </c>
      <c r="X6786">
        <v>0</v>
      </c>
      <c r="Y6786">
        <v>0</v>
      </c>
      <c r="Z6786">
        <v>13.6441751</v>
      </c>
      <c r="AA6786">
        <v>257</v>
      </c>
      <c r="AB6786">
        <v>3183148</v>
      </c>
      <c r="AC6786">
        <v>49.332983149999997</v>
      </c>
      <c r="AD6786">
        <v>23582.136750000001</v>
      </c>
      <c r="AE6786">
        <v>0</v>
      </c>
      <c r="AF6786">
        <v>6440.3305790000004</v>
      </c>
      <c r="AG6786">
        <v>0</v>
      </c>
      <c r="AH6786">
        <f t="shared" si="105"/>
        <v>50.038125559999997</v>
      </c>
    </row>
    <row r="6787" spans="1:34" x14ac:dyDescent="0.25">
      <c r="A6787" s="1">
        <v>43311</v>
      </c>
      <c r="B6787">
        <v>3595</v>
      </c>
      <c r="C6787">
        <v>7130.578512</v>
      </c>
      <c r="D6787">
        <v>12138</v>
      </c>
      <c r="E6787">
        <v>24075.371899999998</v>
      </c>
      <c r="F6787">
        <v>3710</v>
      </c>
      <c r="G6787">
        <v>7358.677686</v>
      </c>
      <c r="H6787">
        <v>8428</v>
      </c>
      <c r="I6787">
        <v>16716.694210000001</v>
      </c>
      <c r="J6787">
        <v>67.637260260000005</v>
      </c>
      <c r="K6787">
        <v>2</v>
      </c>
      <c r="L6787">
        <v>5</v>
      </c>
      <c r="M6787">
        <v>1</v>
      </c>
      <c r="N6787">
        <v>0</v>
      </c>
      <c r="O6787">
        <v>0</v>
      </c>
      <c r="P6787">
        <v>1</v>
      </c>
      <c r="Q6787">
        <v>0</v>
      </c>
      <c r="R6787">
        <v>1.811872065</v>
      </c>
      <c r="S6787">
        <v>43.392756200000001</v>
      </c>
      <c r="T6787">
        <v>30.246192279999999</v>
      </c>
      <c r="U6787">
        <v>86.443146100000007</v>
      </c>
      <c r="V6787">
        <v>204.91666670000001</v>
      </c>
      <c r="W6787">
        <v>346</v>
      </c>
      <c r="X6787">
        <v>0</v>
      </c>
      <c r="Y6787">
        <v>0</v>
      </c>
      <c r="Z6787">
        <v>15.857708580000001</v>
      </c>
      <c r="AA6787">
        <v>249</v>
      </c>
      <c r="AB6787">
        <v>3165709</v>
      </c>
      <c r="AC6787">
        <v>49.768584939999997</v>
      </c>
      <c r="AD6787">
        <v>23494.888749999998</v>
      </c>
      <c r="AE6787">
        <v>0</v>
      </c>
      <c r="AF6787">
        <v>7130.578512</v>
      </c>
      <c r="AG6787">
        <v>0</v>
      </c>
      <c r="AH6787">
        <f t="shared" si="105"/>
        <v>50.038648926666667</v>
      </c>
    </row>
    <row r="6788" spans="1:34" x14ac:dyDescent="0.25">
      <c r="A6788" s="1">
        <v>43312</v>
      </c>
      <c r="B6788">
        <v>3536</v>
      </c>
      <c r="C6788">
        <v>7013.5537189999995</v>
      </c>
      <c r="D6788">
        <v>12755</v>
      </c>
      <c r="E6788">
        <v>25299.17355</v>
      </c>
      <c r="F6788">
        <v>7913</v>
      </c>
      <c r="G6788">
        <v>15695.206609999999</v>
      </c>
      <c r="H6788">
        <v>4842</v>
      </c>
      <c r="I6788">
        <v>9603.9669419999991</v>
      </c>
      <c r="J6788">
        <v>67.533557220000006</v>
      </c>
      <c r="K6788">
        <v>2</v>
      </c>
      <c r="L6788">
        <v>5</v>
      </c>
      <c r="M6788">
        <v>1</v>
      </c>
      <c r="N6788">
        <v>0</v>
      </c>
      <c r="O6788">
        <v>0</v>
      </c>
      <c r="P6788">
        <v>1</v>
      </c>
      <c r="Q6788">
        <v>0</v>
      </c>
      <c r="R6788">
        <v>1.4531279509999999</v>
      </c>
      <c r="S6788">
        <v>16.70624664</v>
      </c>
      <c r="T6788">
        <v>29.854856529999999</v>
      </c>
      <c r="U6788">
        <v>85.738741759999996</v>
      </c>
      <c r="V6788">
        <v>234</v>
      </c>
      <c r="W6788">
        <v>339.8</v>
      </c>
      <c r="X6788">
        <v>0</v>
      </c>
      <c r="Y6788">
        <v>0</v>
      </c>
      <c r="Z6788">
        <v>15.741242099999999</v>
      </c>
      <c r="AA6788">
        <v>241</v>
      </c>
      <c r="AB6788">
        <v>3146945</v>
      </c>
      <c r="AC6788">
        <v>51.014378690000001</v>
      </c>
      <c r="AD6788">
        <v>23400.568749999999</v>
      </c>
      <c r="AE6788">
        <v>0</v>
      </c>
      <c r="AF6788">
        <v>7013.5537189999995</v>
      </c>
      <c r="AG6788">
        <v>0</v>
      </c>
      <c r="AH6788">
        <f t="shared" si="105"/>
        <v>50.949995440000002</v>
      </c>
    </row>
    <row r="6789" spans="1:34" x14ac:dyDescent="0.25">
      <c r="A6789" s="1">
        <v>43313</v>
      </c>
      <c r="B6789">
        <v>1813</v>
      </c>
      <c r="C6789">
        <v>3596.033058</v>
      </c>
      <c r="D6789">
        <v>11702</v>
      </c>
      <c r="E6789">
        <v>23210.578509999999</v>
      </c>
      <c r="F6789">
        <v>11702</v>
      </c>
      <c r="G6789">
        <v>23210.578509999999</v>
      </c>
      <c r="H6789">
        <v>0</v>
      </c>
      <c r="I6789">
        <v>0</v>
      </c>
      <c r="J6789">
        <v>67.168798069999994</v>
      </c>
      <c r="K6789">
        <v>2</v>
      </c>
      <c r="L6789">
        <v>5</v>
      </c>
      <c r="M6789">
        <v>2</v>
      </c>
      <c r="N6789">
        <v>0</v>
      </c>
      <c r="O6789">
        <v>0</v>
      </c>
      <c r="P6789">
        <v>0</v>
      </c>
      <c r="Q6789">
        <v>0</v>
      </c>
      <c r="R6789">
        <v>1.9173052500000001</v>
      </c>
      <c r="S6789">
        <v>123.24401539999999</v>
      </c>
      <c r="T6789">
        <v>29.80184676</v>
      </c>
      <c r="U6789">
        <v>85.643324179999993</v>
      </c>
      <c r="V6789">
        <v>254.04166670000001</v>
      </c>
      <c r="W6789">
        <v>336.8</v>
      </c>
      <c r="X6789">
        <v>0</v>
      </c>
      <c r="Y6789">
        <v>0</v>
      </c>
      <c r="Z6789">
        <v>14.66409217</v>
      </c>
      <c r="AA6789">
        <v>0</v>
      </c>
      <c r="AB6789">
        <v>3127330</v>
      </c>
      <c r="AC6789">
        <v>52.067022690000002</v>
      </c>
      <c r="AD6789">
        <v>23301.530729999999</v>
      </c>
      <c r="AE6789">
        <v>0</v>
      </c>
      <c r="AF6789">
        <v>3596.033058</v>
      </c>
      <c r="AG6789">
        <v>0</v>
      </c>
      <c r="AH6789">
        <f t="shared" ref="AH6789:AH6852" si="106">AVERAGE(AC6788:AC6790)</f>
        <v>51.65206251</v>
      </c>
    </row>
    <row r="6790" spans="1:34" x14ac:dyDescent="0.25">
      <c r="A6790" s="1">
        <v>43314</v>
      </c>
      <c r="B6790">
        <v>2271</v>
      </c>
      <c r="C6790">
        <v>4504.46281</v>
      </c>
      <c r="D6790">
        <v>12235</v>
      </c>
      <c r="E6790">
        <v>24267.768599999999</v>
      </c>
      <c r="F6790">
        <v>12235</v>
      </c>
      <c r="G6790">
        <v>24267.768599999999</v>
      </c>
      <c r="H6790">
        <v>0</v>
      </c>
      <c r="I6790">
        <v>0</v>
      </c>
      <c r="J6790">
        <v>67.219127749999998</v>
      </c>
      <c r="K6790">
        <v>0</v>
      </c>
      <c r="L6790">
        <v>5</v>
      </c>
      <c r="M6790">
        <v>2</v>
      </c>
      <c r="N6790">
        <v>0</v>
      </c>
      <c r="O6790">
        <v>0</v>
      </c>
      <c r="P6790">
        <v>0</v>
      </c>
      <c r="Q6790">
        <v>0</v>
      </c>
      <c r="R6790">
        <v>2.1092022090000002</v>
      </c>
      <c r="S6790">
        <v>127.27471199999999</v>
      </c>
      <c r="T6790">
        <v>29.095710480000001</v>
      </c>
      <c r="U6790">
        <v>84.372278870000002</v>
      </c>
      <c r="V6790">
        <v>274.33333329999999</v>
      </c>
      <c r="W6790">
        <v>337.3</v>
      </c>
      <c r="X6790">
        <v>0</v>
      </c>
      <c r="Y6790">
        <v>0</v>
      </c>
      <c r="Z6790">
        <v>12.64373599</v>
      </c>
      <c r="AA6790">
        <v>0</v>
      </c>
      <c r="AB6790">
        <v>3107566</v>
      </c>
      <c r="AC6790">
        <v>51.874786149999998</v>
      </c>
      <c r="AD6790">
        <v>23201.31566</v>
      </c>
      <c r="AE6790">
        <v>0</v>
      </c>
      <c r="AF6790">
        <v>4504.46281</v>
      </c>
      <c r="AG6790">
        <v>0</v>
      </c>
      <c r="AH6790">
        <f t="shared" si="106"/>
        <v>51.970680823333332</v>
      </c>
    </row>
    <row r="6791" spans="1:34" x14ac:dyDescent="0.25">
      <c r="A6791" s="1">
        <v>43315</v>
      </c>
      <c r="B6791">
        <v>2077</v>
      </c>
      <c r="C6791">
        <v>4119.6694209999996</v>
      </c>
      <c r="D6791">
        <v>12115</v>
      </c>
      <c r="E6791">
        <v>24029.752069999999</v>
      </c>
      <c r="F6791">
        <v>12115</v>
      </c>
      <c r="G6791">
        <v>24029.752069999999</v>
      </c>
      <c r="H6791">
        <v>0</v>
      </c>
      <c r="I6791">
        <v>0</v>
      </c>
      <c r="J6791">
        <v>67.120967820000004</v>
      </c>
      <c r="K6791">
        <v>0</v>
      </c>
      <c r="L6791">
        <v>5</v>
      </c>
      <c r="M6791">
        <v>2</v>
      </c>
      <c r="N6791">
        <v>0</v>
      </c>
      <c r="O6791">
        <v>0</v>
      </c>
      <c r="P6791">
        <v>0</v>
      </c>
      <c r="Q6791">
        <v>0</v>
      </c>
      <c r="R6791">
        <v>2.3274010989999998</v>
      </c>
      <c r="S6791">
        <v>112.7274979</v>
      </c>
      <c r="T6791">
        <v>28.609262820000001</v>
      </c>
      <c r="U6791">
        <v>83.496673079999994</v>
      </c>
      <c r="V6791">
        <v>251.29166670000001</v>
      </c>
      <c r="W6791">
        <v>337</v>
      </c>
      <c r="X6791">
        <v>0</v>
      </c>
      <c r="Y6791">
        <v>0</v>
      </c>
      <c r="Z6791">
        <v>9.4020783750000003</v>
      </c>
      <c r="AA6791">
        <v>0</v>
      </c>
      <c r="AB6791">
        <v>3087656</v>
      </c>
      <c r="AC6791">
        <v>51.970233630000003</v>
      </c>
      <c r="AD6791">
        <v>23099.92584</v>
      </c>
      <c r="AE6791">
        <v>0</v>
      </c>
      <c r="AF6791">
        <v>4119.6694209999996</v>
      </c>
      <c r="AG6791">
        <v>0</v>
      </c>
      <c r="AH6791">
        <f t="shared" si="106"/>
        <v>51.962522036666662</v>
      </c>
    </row>
    <row r="6792" spans="1:34" x14ac:dyDescent="0.25">
      <c r="A6792" s="1">
        <v>43316</v>
      </c>
      <c r="B6792">
        <v>2089</v>
      </c>
      <c r="C6792">
        <v>4143.471074</v>
      </c>
      <c r="D6792">
        <v>11737</v>
      </c>
      <c r="E6792">
        <v>23280</v>
      </c>
      <c r="F6792">
        <v>11737</v>
      </c>
      <c r="G6792">
        <v>23280</v>
      </c>
      <c r="H6792">
        <v>0</v>
      </c>
      <c r="I6792">
        <v>0</v>
      </c>
      <c r="J6792">
        <v>66.977409260000002</v>
      </c>
      <c r="K6792">
        <v>0</v>
      </c>
      <c r="L6792">
        <v>5</v>
      </c>
      <c r="M6792">
        <v>2</v>
      </c>
      <c r="N6792">
        <v>0</v>
      </c>
      <c r="O6792">
        <v>0</v>
      </c>
      <c r="P6792">
        <v>0</v>
      </c>
      <c r="Q6792">
        <v>0</v>
      </c>
      <c r="R6792">
        <v>1.341042201</v>
      </c>
      <c r="S6792">
        <v>1.6382287630000001</v>
      </c>
      <c r="T6792">
        <v>27.474522279999999</v>
      </c>
      <c r="U6792">
        <v>81.454140109999997</v>
      </c>
      <c r="V6792">
        <v>257.04166670000001</v>
      </c>
      <c r="W6792">
        <v>334.1</v>
      </c>
      <c r="X6792">
        <v>0</v>
      </c>
      <c r="Y6792">
        <v>0</v>
      </c>
      <c r="Z6792">
        <v>7.1555999679999998</v>
      </c>
      <c r="AA6792">
        <v>0</v>
      </c>
      <c r="AB6792">
        <v>3068520</v>
      </c>
      <c r="AC6792">
        <v>52.04254633</v>
      </c>
      <c r="AD6792">
        <v>23002.06551</v>
      </c>
      <c r="AE6792">
        <v>0</v>
      </c>
      <c r="AF6792">
        <v>4143.471074</v>
      </c>
      <c r="AG6792">
        <v>0</v>
      </c>
      <c r="AH6792">
        <f t="shared" si="106"/>
        <v>52.109019199999999</v>
      </c>
    </row>
    <row r="6793" spans="1:34" x14ac:dyDescent="0.25">
      <c r="A6793" s="1">
        <v>43317</v>
      </c>
      <c r="B6793">
        <v>2647</v>
      </c>
      <c r="C6793">
        <v>5250.247934</v>
      </c>
      <c r="D6793">
        <v>11678</v>
      </c>
      <c r="E6793">
        <v>23162.975210000001</v>
      </c>
      <c r="F6793">
        <v>11678</v>
      </c>
      <c r="G6793">
        <v>23162.975210000001</v>
      </c>
      <c r="H6793">
        <v>0</v>
      </c>
      <c r="I6793">
        <v>0</v>
      </c>
      <c r="J6793">
        <v>66.957965700000003</v>
      </c>
      <c r="K6793">
        <v>0</v>
      </c>
      <c r="L6793">
        <v>5</v>
      </c>
      <c r="M6793">
        <v>2</v>
      </c>
      <c r="N6793">
        <v>0</v>
      </c>
      <c r="O6793">
        <v>0</v>
      </c>
      <c r="P6793">
        <v>0</v>
      </c>
      <c r="Q6793">
        <v>0</v>
      </c>
      <c r="R6793">
        <v>1.718415751</v>
      </c>
      <c r="S6793">
        <v>48.90428893</v>
      </c>
      <c r="T6793">
        <v>25.806004269999999</v>
      </c>
      <c r="U6793">
        <v>78.450807690000005</v>
      </c>
      <c r="V6793">
        <v>235.91666670000001</v>
      </c>
      <c r="W6793">
        <v>331.7</v>
      </c>
      <c r="X6793">
        <v>0</v>
      </c>
      <c r="Y6793">
        <v>0</v>
      </c>
      <c r="Z6793">
        <v>8.3902881980000004</v>
      </c>
      <c r="AA6793">
        <v>0</v>
      </c>
      <c r="AB6793">
        <v>3050607</v>
      </c>
      <c r="AC6793">
        <v>52.31427764</v>
      </c>
      <c r="AD6793">
        <v>22910.19873</v>
      </c>
      <c r="AE6793">
        <v>0</v>
      </c>
      <c r="AF6793">
        <v>5250.247934</v>
      </c>
      <c r="AG6793">
        <v>0</v>
      </c>
      <c r="AH6793">
        <f t="shared" si="106"/>
        <v>52.286342496666663</v>
      </c>
    </row>
    <row r="6794" spans="1:34" x14ac:dyDescent="0.25">
      <c r="A6794" s="1">
        <v>43318</v>
      </c>
      <c r="B6794">
        <v>2166</v>
      </c>
      <c r="C6794">
        <v>4296.1983469999996</v>
      </c>
      <c r="D6794">
        <v>11384</v>
      </c>
      <c r="E6794">
        <v>22579.834709999999</v>
      </c>
      <c r="F6794">
        <v>11384</v>
      </c>
      <c r="G6794">
        <v>22579.834709999999</v>
      </c>
      <c r="H6794">
        <v>0</v>
      </c>
      <c r="I6794">
        <v>0</v>
      </c>
      <c r="J6794">
        <v>66.725486020000005</v>
      </c>
      <c r="K6794">
        <v>0</v>
      </c>
      <c r="L6794">
        <v>5</v>
      </c>
      <c r="M6794">
        <v>2</v>
      </c>
      <c r="N6794">
        <v>0</v>
      </c>
      <c r="O6794">
        <v>0</v>
      </c>
      <c r="P6794">
        <v>0</v>
      </c>
      <c r="Q6794">
        <v>0</v>
      </c>
      <c r="R6794">
        <v>1.285931395</v>
      </c>
      <c r="S6794">
        <v>1.6315468639999999</v>
      </c>
      <c r="T6794">
        <v>27.651098900000001</v>
      </c>
      <c r="U6794">
        <v>81.771978020000006</v>
      </c>
      <c r="V6794">
        <v>242.75</v>
      </c>
      <c r="W6794">
        <v>330.5</v>
      </c>
      <c r="X6794">
        <v>0</v>
      </c>
      <c r="Y6794">
        <v>0</v>
      </c>
      <c r="Z6794">
        <v>9.2032554710000003</v>
      </c>
      <c r="AA6794">
        <v>0</v>
      </c>
      <c r="AB6794">
        <v>3032323</v>
      </c>
      <c r="AC6794">
        <v>52.502203520000002</v>
      </c>
      <c r="AD6794">
        <v>22817.398730000001</v>
      </c>
      <c r="AE6794">
        <v>0</v>
      </c>
      <c r="AF6794">
        <v>4296.1983469999996</v>
      </c>
      <c r="AG6794">
        <v>0</v>
      </c>
      <c r="AH6794">
        <f t="shared" si="106"/>
        <v>52.339178026666666</v>
      </c>
    </row>
    <row r="6795" spans="1:34" x14ac:dyDescent="0.25">
      <c r="A6795" s="1">
        <v>43319</v>
      </c>
      <c r="B6795">
        <v>2485</v>
      </c>
      <c r="C6795">
        <v>4928.92562</v>
      </c>
      <c r="D6795">
        <v>11778</v>
      </c>
      <c r="E6795">
        <v>23361.32231</v>
      </c>
      <c r="F6795">
        <v>11778</v>
      </c>
      <c r="G6795">
        <v>23361.32231</v>
      </c>
      <c r="H6795">
        <v>0</v>
      </c>
      <c r="I6795">
        <v>0</v>
      </c>
      <c r="J6795">
        <v>67.021343169999994</v>
      </c>
      <c r="K6795">
        <v>0</v>
      </c>
      <c r="L6795">
        <v>2</v>
      </c>
      <c r="M6795">
        <v>3</v>
      </c>
      <c r="N6795">
        <v>0</v>
      </c>
      <c r="O6795">
        <v>0</v>
      </c>
      <c r="P6795">
        <v>0</v>
      </c>
      <c r="Q6795">
        <v>0</v>
      </c>
      <c r="R6795">
        <v>1.6406674299999999</v>
      </c>
      <c r="S6795">
        <v>90.059818770000007</v>
      </c>
      <c r="T6795">
        <v>27.160653239999998</v>
      </c>
      <c r="U6795">
        <v>80.889175820000006</v>
      </c>
      <c r="V6795">
        <v>227.95833329999999</v>
      </c>
      <c r="W6795">
        <v>329.2</v>
      </c>
      <c r="X6795">
        <v>0</v>
      </c>
      <c r="Y6795">
        <v>0</v>
      </c>
      <c r="Z6795">
        <v>11.5445668</v>
      </c>
      <c r="AA6795">
        <v>0</v>
      </c>
      <c r="AB6795">
        <v>3013891</v>
      </c>
      <c r="AC6795">
        <v>52.201052920000002</v>
      </c>
      <c r="AD6795">
        <v>22723.438880000002</v>
      </c>
      <c r="AE6795">
        <v>0</v>
      </c>
      <c r="AF6795">
        <v>4928.92562</v>
      </c>
      <c r="AG6795">
        <v>0</v>
      </c>
      <c r="AH6795">
        <f t="shared" si="106"/>
        <v>52.036469676666663</v>
      </c>
    </row>
    <row r="6796" spans="1:34" x14ac:dyDescent="0.25">
      <c r="A6796" s="1">
        <v>43320</v>
      </c>
      <c r="B6796">
        <v>3723</v>
      </c>
      <c r="C6796">
        <v>7384.46281</v>
      </c>
      <c r="D6796">
        <v>10356</v>
      </c>
      <c r="E6796">
        <v>20540.82645</v>
      </c>
      <c r="F6796">
        <v>10356</v>
      </c>
      <c r="G6796">
        <v>20540.82645</v>
      </c>
      <c r="H6796">
        <v>0</v>
      </c>
      <c r="I6796">
        <v>0</v>
      </c>
      <c r="J6796">
        <v>66.998833509999997</v>
      </c>
      <c r="K6796">
        <v>0</v>
      </c>
      <c r="L6796">
        <v>2</v>
      </c>
      <c r="M6796">
        <v>3</v>
      </c>
      <c r="N6796">
        <v>0</v>
      </c>
      <c r="O6796">
        <v>0</v>
      </c>
      <c r="P6796">
        <v>0</v>
      </c>
      <c r="Q6796">
        <v>0</v>
      </c>
      <c r="R6796">
        <v>1.5968500940000001</v>
      </c>
      <c r="S6796">
        <v>99.286425469999998</v>
      </c>
      <c r="T6796">
        <v>27.794909000000001</v>
      </c>
      <c r="U6796">
        <v>82.030836199999996</v>
      </c>
      <c r="V6796">
        <v>257.29166670000001</v>
      </c>
      <c r="W6796">
        <v>327.60000000000002</v>
      </c>
      <c r="X6796">
        <v>0</v>
      </c>
      <c r="Y6796">
        <v>0</v>
      </c>
      <c r="Z6796">
        <v>12.73658902</v>
      </c>
      <c r="AA6796">
        <v>0</v>
      </c>
      <c r="AB6796">
        <v>3000735</v>
      </c>
      <c r="AC6796">
        <v>51.406152589999998</v>
      </c>
      <c r="AD6796">
        <v>22656.16185</v>
      </c>
      <c r="AE6796">
        <v>0</v>
      </c>
      <c r="AF6796">
        <v>7384.46281</v>
      </c>
      <c r="AG6796">
        <v>0</v>
      </c>
      <c r="AH6796">
        <f t="shared" si="106"/>
        <v>51.819050756666662</v>
      </c>
    </row>
    <row r="6797" spans="1:34" x14ac:dyDescent="0.25">
      <c r="A6797" s="1">
        <v>43321</v>
      </c>
      <c r="B6797">
        <v>3897</v>
      </c>
      <c r="C6797">
        <v>7729.5867770000004</v>
      </c>
      <c r="D6797">
        <v>10510</v>
      </c>
      <c r="E6797">
        <v>20846.280989999999</v>
      </c>
      <c r="F6797">
        <v>10510</v>
      </c>
      <c r="G6797">
        <v>20846.280989999999</v>
      </c>
      <c r="H6797">
        <v>0</v>
      </c>
      <c r="I6797">
        <v>0</v>
      </c>
      <c r="J6797">
        <v>67.084075089999999</v>
      </c>
      <c r="K6797">
        <v>0</v>
      </c>
      <c r="L6797">
        <v>2</v>
      </c>
      <c r="M6797">
        <v>3</v>
      </c>
      <c r="N6797">
        <v>0</v>
      </c>
      <c r="O6797">
        <v>0</v>
      </c>
      <c r="P6797">
        <v>0</v>
      </c>
      <c r="Q6797">
        <v>0</v>
      </c>
      <c r="R6797">
        <v>1.2951858970000001</v>
      </c>
      <c r="S6797">
        <v>11.20946867</v>
      </c>
      <c r="T6797">
        <v>28.210801279999998</v>
      </c>
      <c r="U6797">
        <v>82.779442309999993</v>
      </c>
      <c r="V6797">
        <v>218</v>
      </c>
      <c r="W6797">
        <v>324.7</v>
      </c>
      <c r="X6797">
        <v>0</v>
      </c>
      <c r="Y6797">
        <v>0</v>
      </c>
      <c r="Z6797">
        <v>12.20492977</v>
      </c>
      <c r="AA6797">
        <v>0</v>
      </c>
      <c r="AB6797">
        <v>2987619</v>
      </c>
      <c r="AC6797">
        <v>51.849946760000002</v>
      </c>
      <c r="AD6797">
        <v>22588.882460000001</v>
      </c>
      <c r="AE6797">
        <v>0</v>
      </c>
      <c r="AF6797">
        <v>7729.5867770000004</v>
      </c>
      <c r="AG6797">
        <v>0</v>
      </c>
      <c r="AH6797">
        <f t="shared" si="106"/>
        <v>51.686359153333335</v>
      </c>
    </row>
    <row r="6798" spans="1:34" x14ac:dyDescent="0.25">
      <c r="A6798" s="1">
        <v>43322</v>
      </c>
      <c r="B6798">
        <v>2530</v>
      </c>
      <c r="C6798">
        <v>5018.181818</v>
      </c>
      <c r="D6798">
        <v>9914</v>
      </c>
      <c r="E6798">
        <v>19664.132229999999</v>
      </c>
      <c r="F6798">
        <v>9914</v>
      </c>
      <c r="G6798">
        <v>19664.132229999999</v>
      </c>
      <c r="H6798">
        <v>0</v>
      </c>
      <c r="I6798">
        <v>0</v>
      </c>
      <c r="J6798">
        <v>66.305129260000001</v>
      </c>
      <c r="K6798">
        <v>0</v>
      </c>
      <c r="L6798">
        <v>2</v>
      </c>
      <c r="M6798">
        <v>3</v>
      </c>
      <c r="N6798">
        <v>0</v>
      </c>
      <c r="O6798">
        <v>0</v>
      </c>
      <c r="P6798">
        <v>0</v>
      </c>
      <c r="Q6798">
        <v>0</v>
      </c>
      <c r="R6798">
        <v>1.9678746949999999</v>
      </c>
      <c r="S6798">
        <v>100.2482286</v>
      </c>
      <c r="T6798">
        <v>30.294505489999999</v>
      </c>
      <c r="U6798">
        <v>86.530109890000006</v>
      </c>
      <c r="V6798">
        <v>256.83333329999999</v>
      </c>
      <c r="W6798">
        <v>324.7</v>
      </c>
      <c r="X6798">
        <v>0</v>
      </c>
      <c r="Y6798">
        <v>0</v>
      </c>
      <c r="Z6798">
        <v>10.710852859999999</v>
      </c>
      <c r="AA6798">
        <v>0</v>
      </c>
      <c r="AB6798">
        <v>2972973</v>
      </c>
      <c r="AC6798">
        <v>51.802978109999998</v>
      </c>
      <c r="AD6798">
        <v>22513.477579999999</v>
      </c>
      <c r="AE6798">
        <v>0</v>
      </c>
      <c r="AF6798">
        <v>5018.181818</v>
      </c>
      <c r="AG6798">
        <v>0</v>
      </c>
      <c r="AH6798">
        <f t="shared" si="106"/>
        <v>51.909732259999998</v>
      </c>
    </row>
    <row r="6799" spans="1:34" x14ac:dyDescent="0.25">
      <c r="A6799" s="1">
        <v>43323</v>
      </c>
      <c r="B6799">
        <v>2951</v>
      </c>
      <c r="C6799">
        <v>5853.2231400000001</v>
      </c>
      <c r="D6799">
        <v>10655</v>
      </c>
      <c r="E6799">
        <v>21133.884300000002</v>
      </c>
      <c r="F6799">
        <v>10655</v>
      </c>
      <c r="G6799">
        <v>21133.884300000002</v>
      </c>
      <c r="H6799">
        <v>0</v>
      </c>
      <c r="I6799">
        <v>0</v>
      </c>
      <c r="J6799">
        <v>65.954532180000001</v>
      </c>
      <c r="K6799">
        <v>0</v>
      </c>
      <c r="L6799">
        <v>2</v>
      </c>
      <c r="M6799">
        <v>3</v>
      </c>
      <c r="N6799">
        <v>0</v>
      </c>
      <c r="O6799">
        <v>0</v>
      </c>
      <c r="P6799">
        <v>0</v>
      </c>
      <c r="Q6799">
        <v>0</v>
      </c>
      <c r="R6799">
        <v>1.9084605670000001</v>
      </c>
      <c r="S6799">
        <v>225.37449889999999</v>
      </c>
      <c r="T6799">
        <v>28.757505340000002</v>
      </c>
      <c r="U6799">
        <v>83.763509619999994</v>
      </c>
      <c r="V6799">
        <v>286.66666670000001</v>
      </c>
      <c r="W6799">
        <v>323.39999999999998</v>
      </c>
      <c r="X6799">
        <v>0</v>
      </c>
      <c r="Y6799">
        <v>0</v>
      </c>
      <c r="Z6799">
        <v>9.8761422749999994</v>
      </c>
      <c r="AA6799">
        <v>0</v>
      </c>
      <c r="AB6799">
        <v>2957692</v>
      </c>
      <c r="AC6799">
        <v>52.076271910000003</v>
      </c>
      <c r="AD6799">
        <v>22434.597669999999</v>
      </c>
      <c r="AE6799">
        <v>0</v>
      </c>
      <c r="AF6799">
        <v>5853.2231400000001</v>
      </c>
      <c r="AG6799">
        <v>0</v>
      </c>
      <c r="AH6799">
        <f t="shared" si="106"/>
        <v>51.995349750000003</v>
      </c>
    </row>
    <row r="6800" spans="1:34" x14ac:dyDescent="0.25">
      <c r="A6800" s="1">
        <v>43324</v>
      </c>
      <c r="B6800">
        <v>1276</v>
      </c>
      <c r="C6800">
        <v>2530.909091</v>
      </c>
      <c r="D6800">
        <v>9963</v>
      </c>
      <c r="E6800">
        <v>19761.32231</v>
      </c>
      <c r="F6800">
        <v>9963</v>
      </c>
      <c r="G6800">
        <v>19761.32231</v>
      </c>
      <c r="H6800">
        <v>0</v>
      </c>
      <c r="I6800">
        <v>0</v>
      </c>
      <c r="J6800">
        <v>64.803695289999993</v>
      </c>
      <c r="K6800">
        <v>0</v>
      </c>
      <c r="L6800">
        <v>2</v>
      </c>
      <c r="M6800">
        <v>3</v>
      </c>
      <c r="N6800">
        <v>0</v>
      </c>
      <c r="O6800">
        <v>0</v>
      </c>
      <c r="P6800">
        <v>0</v>
      </c>
      <c r="Q6800">
        <v>0</v>
      </c>
      <c r="R6800">
        <v>1.984801622</v>
      </c>
      <c r="S6800">
        <v>201.83702600000001</v>
      </c>
      <c r="T6800">
        <v>28.26199883</v>
      </c>
      <c r="U6800">
        <v>82.871597899999998</v>
      </c>
      <c r="V6800">
        <v>287.5</v>
      </c>
      <c r="W6800">
        <v>322.3</v>
      </c>
      <c r="X6800">
        <v>0</v>
      </c>
      <c r="Y6800">
        <v>0</v>
      </c>
      <c r="Z6800">
        <v>8.3972882109999993</v>
      </c>
      <c r="AA6800">
        <v>0</v>
      </c>
      <c r="AB6800">
        <v>2940462</v>
      </c>
      <c r="AC6800">
        <v>52.10679923</v>
      </c>
      <c r="AD6800">
        <v>22345.279170000002</v>
      </c>
      <c r="AE6800">
        <v>0</v>
      </c>
      <c r="AF6800">
        <v>2530.909091</v>
      </c>
      <c r="AG6800">
        <v>0</v>
      </c>
      <c r="AH6800">
        <f t="shared" si="106"/>
        <v>51.939906356666675</v>
      </c>
    </row>
    <row r="6801" spans="1:34" x14ac:dyDescent="0.25">
      <c r="A6801" s="1">
        <v>43325</v>
      </c>
      <c r="B6801">
        <v>3073</v>
      </c>
      <c r="C6801">
        <v>6095.206612</v>
      </c>
      <c r="D6801">
        <v>10261</v>
      </c>
      <c r="E6801">
        <v>20352.396690000001</v>
      </c>
      <c r="F6801">
        <v>10261</v>
      </c>
      <c r="G6801">
        <v>20352.396690000001</v>
      </c>
      <c r="H6801">
        <v>0</v>
      </c>
      <c r="I6801">
        <v>0</v>
      </c>
      <c r="J6801">
        <v>64.949367019999997</v>
      </c>
      <c r="K6801">
        <v>0</v>
      </c>
      <c r="L6801">
        <v>2</v>
      </c>
      <c r="M6801">
        <v>4</v>
      </c>
      <c r="N6801">
        <v>0</v>
      </c>
      <c r="O6801">
        <v>0</v>
      </c>
      <c r="P6801">
        <v>0</v>
      </c>
      <c r="Q6801">
        <v>0</v>
      </c>
      <c r="R6801">
        <v>1.7821964189999999</v>
      </c>
      <c r="S6801">
        <v>96.460619519999995</v>
      </c>
      <c r="T6801">
        <v>27.787500000000001</v>
      </c>
      <c r="U6801">
        <v>82.017499999999998</v>
      </c>
      <c r="V6801">
        <v>292.04166670000001</v>
      </c>
      <c r="W6801">
        <v>325.2</v>
      </c>
      <c r="X6801">
        <v>0</v>
      </c>
      <c r="Y6801">
        <v>0</v>
      </c>
      <c r="Z6801">
        <v>7.7519888100000003</v>
      </c>
      <c r="AA6801">
        <v>0</v>
      </c>
      <c r="AB6801">
        <v>2926205</v>
      </c>
      <c r="AC6801">
        <v>51.636647930000002</v>
      </c>
      <c r="AD6801">
        <v>22271.038540000001</v>
      </c>
      <c r="AE6801">
        <v>0</v>
      </c>
      <c r="AF6801">
        <v>6095.206612</v>
      </c>
      <c r="AG6801">
        <v>0</v>
      </c>
      <c r="AH6801">
        <f t="shared" si="106"/>
        <v>51.751510876666664</v>
      </c>
    </row>
    <row r="6802" spans="1:34" x14ac:dyDescent="0.25">
      <c r="A6802" s="1">
        <v>43326</v>
      </c>
      <c r="B6802">
        <v>2618</v>
      </c>
      <c r="C6802">
        <v>5192.7272730000004</v>
      </c>
      <c r="D6802">
        <v>10347</v>
      </c>
      <c r="E6802">
        <v>20522.975210000001</v>
      </c>
      <c r="F6802">
        <v>10347</v>
      </c>
      <c r="G6802">
        <v>20522.975210000001</v>
      </c>
      <c r="H6802">
        <v>0</v>
      </c>
      <c r="I6802">
        <v>0</v>
      </c>
      <c r="J6802">
        <v>65.280611500000006</v>
      </c>
      <c r="K6802">
        <v>0</v>
      </c>
      <c r="L6802">
        <v>2</v>
      </c>
      <c r="M6802">
        <v>4</v>
      </c>
      <c r="N6802">
        <v>0</v>
      </c>
      <c r="O6802">
        <v>0</v>
      </c>
      <c r="P6802">
        <v>0</v>
      </c>
      <c r="Q6802">
        <v>0</v>
      </c>
      <c r="R6802">
        <v>1.6244791670000001</v>
      </c>
      <c r="S6802">
        <v>77.785193710000001</v>
      </c>
      <c r="T6802">
        <v>27.068910259999999</v>
      </c>
      <c r="U6802">
        <v>80.724038460000003</v>
      </c>
      <c r="V6802">
        <v>287.16666670000001</v>
      </c>
      <c r="W6802">
        <v>317.89999999999998</v>
      </c>
      <c r="X6802">
        <v>0</v>
      </c>
      <c r="Y6802">
        <v>0</v>
      </c>
      <c r="Z6802">
        <v>7.6289136419999997</v>
      </c>
      <c r="AA6802">
        <v>0</v>
      </c>
      <c r="AB6802">
        <v>2910875</v>
      </c>
      <c r="AC6802">
        <v>51.511085469999998</v>
      </c>
      <c r="AD6802">
        <v>22191</v>
      </c>
      <c r="AE6802">
        <v>0</v>
      </c>
      <c r="AF6802">
        <v>5192.7272730000004</v>
      </c>
      <c r="AG6802">
        <v>0</v>
      </c>
      <c r="AH6802">
        <f t="shared" si="106"/>
        <v>51.587223179999995</v>
      </c>
    </row>
    <row r="6803" spans="1:34" x14ac:dyDescent="0.25">
      <c r="A6803" s="1">
        <v>43327</v>
      </c>
      <c r="B6803">
        <v>2636</v>
      </c>
      <c r="C6803">
        <v>5228.429752</v>
      </c>
      <c r="D6803">
        <v>9557</v>
      </c>
      <c r="E6803">
        <v>18956.033060000002</v>
      </c>
      <c r="F6803">
        <v>9557</v>
      </c>
      <c r="G6803">
        <v>18956.033060000002</v>
      </c>
      <c r="H6803">
        <v>0</v>
      </c>
      <c r="I6803">
        <v>0</v>
      </c>
      <c r="J6803">
        <v>64.984978069999997</v>
      </c>
      <c r="K6803">
        <v>0</v>
      </c>
      <c r="L6803">
        <v>2</v>
      </c>
      <c r="M6803">
        <v>4</v>
      </c>
      <c r="N6803">
        <v>0</v>
      </c>
      <c r="O6803">
        <v>0</v>
      </c>
      <c r="P6803">
        <v>0</v>
      </c>
      <c r="Q6803">
        <v>0</v>
      </c>
      <c r="R6803">
        <v>1.621387675</v>
      </c>
      <c r="S6803">
        <v>60.978941740000003</v>
      </c>
      <c r="T6803">
        <v>26.85160256</v>
      </c>
      <c r="U6803">
        <v>80.332884620000002</v>
      </c>
      <c r="V6803">
        <v>285.33333329999999</v>
      </c>
      <c r="W6803">
        <v>283</v>
      </c>
      <c r="X6803">
        <v>0</v>
      </c>
      <c r="Y6803">
        <v>0</v>
      </c>
      <c r="Z6803">
        <v>10.300033450000001</v>
      </c>
      <c r="AA6803">
        <v>0</v>
      </c>
      <c r="AB6803">
        <v>2897148</v>
      </c>
      <c r="AC6803">
        <v>51.61393614</v>
      </c>
      <c r="AD6803">
        <v>22119.078949999999</v>
      </c>
      <c r="AE6803">
        <v>0</v>
      </c>
      <c r="AF6803">
        <v>5228.429752</v>
      </c>
      <c r="AG6803">
        <v>0</v>
      </c>
      <c r="AH6803">
        <f t="shared" si="106"/>
        <v>51.559637476666666</v>
      </c>
    </row>
    <row r="6804" spans="1:34" x14ac:dyDescent="0.25">
      <c r="A6804" s="1">
        <v>43328</v>
      </c>
      <c r="B6804">
        <v>2540</v>
      </c>
      <c r="C6804">
        <v>5038.0165290000004</v>
      </c>
      <c r="D6804">
        <v>8988</v>
      </c>
      <c r="E6804">
        <v>17827.438020000001</v>
      </c>
      <c r="F6804">
        <v>8988</v>
      </c>
      <c r="G6804">
        <v>17827.438020000001</v>
      </c>
      <c r="H6804">
        <v>0</v>
      </c>
      <c r="I6804">
        <v>0</v>
      </c>
      <c r="J6804">
        <v>64.951955209999994</v>
      </c>
      <c r="K6804">
        <v>0</v>
      </c>
      <c r="L6804">
        <v>2</v>
      </c>
      <c r="M6804">
        <v>4</v>
      </c>
      <c r="N6804">
        <v>0</v>
      </c>
      <c r="O6804">
        <v>0</v>
      </c>
      <c r="P6804">
        <v>0</v>
      </c>
      <c r="Q6804">
        <v>0</v>
      </c>
      <c r="R6804">
        <v>1.4297729699999999</v>
      </c>
      <c r="S6804">
        <v>70.727545710000001</v>
      </c>
      <c r="T6804">
        <v>27.060050369999999</v>
      </c>
      <c r="U6804">
        <v>80.708090659999996</v>
      </c>
      <c r="V6804">
        <v>282.58333329999999</v>
      </c>
      <c r="W6804">
        <v>302.89999999999998</v>
      </c>
      <c r="X6804">
        <v>0</v>
      </c>
      <c r="Y6804">
        <v>0</v>
      </c>
      <c r="Z6804">
        <v>8.3034149409999998</v>
      </c>
      <c r="AA6804">
        <v>0</v>
      </c>
      <c r="AB6804">
        <v>2884358</v>
      </c>
      <c r="AC6804">
        <v>51.553890819999999</v>
      </c>
      <c r="AD6804">
        <v>22051.798419999999</v>
      </c>
      <c r="AE6804">
        <v>0</v>
      </c>
      <c r="AF6804">
        <v>5038.0165290000004</v>
      </c>
      <c r="AG6804">
        <v>0</v>
      </c>
      <c r="AH6804">
        <f t="shared" si="106"/>
        <v>51.568191386666662</v>
      </c>
    </row>
    <row r="6805" spans="1:34" x14ac:dyDescent="0.25">
      <c r="A6805" s="1">
        <v>43329</v>
      </c>
      <c r="B6805">
        <v>2641</v>
      </c>
      <c r="C6805">
        <v>5238.3471069999996</v>
      </c>
      <c r="D6805">
        <v>9743</v>
      </c>
      <c r="E6805">
        <v>19324.95868</v>
      </c>
      <c r="F6805">
        <v>9743</v>
      </c>
      <c r="G6805">
        <v>19324.95868</v>
      </c>
      <c r="H6805">
        <v>0</v>
      </c>
      <c r="I6805">
        <v>0</v>
      </c>
      <c r="J6805">
        <v>64.855367299999997</v>
      </c>
      <c r="K6805">
        <v>0</v>
      </c>
      <c r="L6805">
        <v>1</v>
      </c>
      <c r="M6805">
        <v>4</v>
      </c>
      <c r="N6805">
        <v>0</v>
      </c>
      <c r="O6805">
        <v>0</v>
      </c>
      <c r="P6805">
        <v>0</v>
      </c>
      <c r="Q6805">
        <v>0</v>
      </c>
      <c r="R6805">
        <v>1.5959372709999999</v>
      </c>
      <c r="S6805">
        <v>13.33092413</v>
      </c>
      <c r="T6805">
        <v>28.290528269999999</v>
      </c>
      <c r="U6805">
        <v>82.922950889999996</v>
      </c>
      <c r="V6805">
        <v>267.16666670000001</v>
      </c>
      <c r="W6805">
        <v>313.60000000000002</v>
      </c>
      <c r="X6805">
        <v>0</v>
      </c>
      <c r="Y6805">
        <v>0</v>
      </c>
      <c r="Z6805">
        <v>7.2447695640000003</v>
      </c>
      <c r="AA6805">
        <v>0</v>
      </c>
      <c r="AB6805">
        <v>2870272</v>
      </c>
      <c r="AC6805">
        <v>51.536747200000001</v>
      </c>
      <c r="AD6805">
        <v>21977.558990000001</v>
      </c>
      <c r="AE6805">
        <v>0</v>
      </c>
      <c r="AF6805">
        <v>5238.3471069999996</v>
      </c>
      <c r="AG6805">
        <v>0</v>
      </c>
      <c r="AH6805">
        <f t="shared" si="106"/>
        <v>51.451213680000002</v>
      </c>
    </row>
    <row r="6806" spans="1:34" x14ac:dyDescent="0.25">
      <c r="A6806" s="1">
        <v>43330</v>
      </c>
      <c r="B6806">
        <v>1715</v>
      </c>
      <c r="C6806">
        <v>3401.6528929999999</v>
      </c>
      <c r="D6806">
        <v>8673</v>
      </c>
      <c r="E6806">
        <v>17202.644629999999</v>
      </c>
      <c r="F6806">
        <v>8673</v>
      </c>
      <c r="G6806">
        <v>17202.644629999999</v>
      </c>
      <c r="H6806">
        <v>0</v>
      </c>
      <c r="I6806">
        <v>0</v>
      </c>
      <c r="J6806">
        <v>64.93121386</v>
      </c>
      <c r="K6806">
        <v>0</v>
      </c>
      <c r="L6806">
        <v>1</v>
      </c>
      <c r="M6806">
        <v>4</v>
      </c>
      <c r="N6806">
        <v>0</v>
      </c>
      <c r="O6806">
        <v>0</v>
      </c>
      <c r="P6806">
        <v>0</v>
      </c>
      <c r="Q6806">
        <v>0</v>
      </c>
      <c r="R6806">
        <v>1.5313392859999999</v>
      </c>
      <c r="S6806">
        <v>16.381896959999999</v>
      </c>
      <c r="T6806">
        <v>28.721900179999999</v>
      </c>
      <c r="U6806">
        <v>83.699420329999995</v>
      </c>
      <c r="V6806">
        <v>243.70833329999999</v>
      </c>
      <c r="W6806">
        <v>316.8</v>
      </c>
      <c r="X6806">
        <v>0</v>
      </c>
      <c r="Y6806">
        <v>0</v>
      </c>
      <c r="Z6806">
        <v>10.14779274</v>
      </c>
      <c r="AA6806">
        <v>0</v>
      </c>
      <c r="AB6806">
        <v>2856470</v>
      </c>
      <c r="AC6806">
        <v>51.263003019999999</v>
      </c>
      <c r="AD6806">
        <v>21904.482540000001</v>
      </c>
      <c r="AE6806">
        <v>0</v>
      </c>
      <c r="AF6806">
        <v>3401.6528929999999</v>
      </c>
      <c r="AG6806">
        <v>0</v>
      </c>
      <c r="AH6806">
        <f t="shared" si="106"/>
        <v>51.469790183333338</v>
      </c>
    </row>
    <row r="6807" spans="1:34" x14ac:dyDescent="0.25">
      <c r="A6807" s="1">
        <v>43331</v>
      </c>
      <c r="B6807">
        <v>1694</v>
      </c>
      <c r="C6807">
        <v>3360</v>
      </c>
      <c r="D6807">
        <v>9621</v>
      </c>
      <c r="E6807">
        <v>19082.975210000001</v>
      </c>
      <c r="F6807">
        <v>9621</v>
      </c>
      <c r="G6807">
        <v>19082.975210000001</v>
      </c>
      <c r="H6807">
        <v>0</v>
      </c>
      <c r="I6807">
        <v>0</v>
      </c>
      <c r="J6807">
        <v>64.870845509999995</v>
      </c>
      <c r="K6807">
        <v>0</v>
      </c>
      <c r="L6807">
        <v>1</v>
      </c>
      <c r="M6807">
        <v>4</v>
      </c>
      <c r="N6807">
        <v>0</v>
      </c>
      <c r="O6807">
        <v>0</v>
      </c>
      <c r="P6807">
        <v>0</v>
      </c>
      <c r="Q6807">
        <v>0</v>
      </c>
      <c r="R6807">
        <v>1.8917651099999999</v>
      </c>
      <c r="S6807">
        <v>128.51466780000001</v>
      </c>
      <c r="T6807">
        <v>27.899084250000001</v>
      </c>
      <c r="U6807">
        <v>82.218351650000002</v>
      </c>
      <c r="V6807">
        <v>255.875</v>
      </c>
      <c r="W6807">
        <v>317.2</v>
      </c>
      <c r="X6807">
        <v>0</v>
      </c>
      <c r="Y6807">
        <v>0</v>
      </c>
      <c r="Z6807">
        <v>9.8973340380000003</v>
      </c>
      <c r="AA6807">
        <v>0</v>
      </c>
      <c r="AB6807">
        <v>2840747</v>
      </c>
      <c r="AC6807">
        <v>51.609620329999998</v>
      </c>
      <c r="AD6807">
        <v>21820.960210000001</v>
      </c>
      <c r="AE6807">
        <v>0</v>
      </c>
      <c r="AF6807">
        <v>3360</v>
      </c>
      <c r="AG6807">
        <v>0</v>
      </c>
      <c r="AH6807">
        <f t="shared" si="106"/>
        <v>51.523925673333338</v>
      </c>
    </row>
    <row r="6808" spans="1:34" x14ac:dyDescent="0.25">
      <c r="A6808" s="1">
        <v>43332</v>
      </c>
      <c r="B6808">
        <v>1833</v>
      </c>
      <c r="C6808">
        <v>3635.702479</v>
      </c>
      <c r="D6808">
        <v>9518</v>
      </c>
      <c r="E6808">
        <v>18878.67769</v>
      </c>
      <c r="F6808">
        <v>9518</v>
      </c>
      <c r="G6808">
        <v>18878.67769</v>
      </c>
      <c r="H6808">
        <v>0</v>
      </c>
      <c r="I6808">
        <v>0</v>
      </c>
      <c r="J6808">
        <v>64.830451139999994</v>
      </c>
      <c r="K6808">
        <v>0</v>
      </c>
      <c r="L6808">
        <v>1</v>
      </c>
      <c r="M6808">
        <v>4</v>
      </c>
      <c r="N6808">
        <v>0</v>
      </c>
      <c r="O6808">
        <v>0</v>
      </c>
      <c r="P6808">
        <v>0</v>
      </c>
      <c r="Q6808">
        <v>0</v>
      </c>
      <c r="R6808">
        <v>1.7503792739999999</v>
      </c>
      <c r="S6808">
        <v>41.191433930000002</v>
      </c>
      <c r="T6808">
        <v>27.71575855</v>
      </c>
      <c r="U6808">
        <v>81.888365379999996</v>
      </c>
      <c r="V6808">
        <v>248.45833329999999</v>
      </c>
      <c r="W6808">
        <v>316.60000000000002</v>
      </c>
      <c r="X6808">
        <v>0</v>
      </c>
      <c r="Y6808">
        <v>0</v>
      </c>
      <c r="Z6808">
        <v>7.9740620350000002</v>
      </c>
      <c r="AA6808">
        <v>0</v>
      </c>
      <c r="AB6808">
        <v>2825504</v>
      </c>
      <c r="AC6808">
        <v>51.699153670000001</v>
      </c>
      <c r="AD6808">
        <v>21740.108329999999</v>
      </c>
      <c r="AE6808">
        <v>0</v>
      </c>
      <c r="AF6808">
        <v>3635.702479</v>
      </c>
      <c r="AG6808">
        <v>0</v>
      </c>
      <c r="AH6808">
        <f t="shared" si="106"/>
        <v>51.614184819999998</v>
      </c>
    </row>
    <row r="6809" spans="1:34" x14ac:dyDescent="0.25">
      <c r="A6809" s="1">
        <v>43333</v>
      </c>
      <c r="B6809">
        <v>2213</v>
      </c>
      <c r="C6809">
        <v>4389.421488</v>
      </c>
      <c r="D6809">
        <v>8671</v>
      </c>
      <c r="E6809">
        <v>17198.67769</v>
      </c>
      <c r="F6809">
        <v>8671</v>
      </c>
      <c r="G6809">
        <v>17198.67769</v>
      </c>
      <c r="H6809">
        <v>0</v>
      </c>
      <c r="I6809">
        <v>0</v>
      </c>
      <c r="J6809">
        <v>65.162287259999999</v>
      </c>
      <c r="K6809">
        <v>0</v>
      </c>
      <c r="L6809">
        <v>1</v>
      </c>
      <c r="M6809">
        <v>4</v>
      </c>
      <c r="N6809">
        <v>0</v>
      </c>
      <c r="O6809">
        <v>0</v>
      </c>
      <c r="P6809">
        <v>0</v>
      </c>
      <c r="Q6809">
        <v>0</v>
      </c>
      <c r="R6809">
        <v>1.8304983969999999</v>
      </c>
      <c r="S6809">
        <v>107.10062859999999</v>
      </c>
      <c r="T6809">
        <v>24.58942308</v>
      </c>
      <c r="U6809">
        <v>76.260961539999997</v>
      </c>
      <c r="V6809">
        <v>246.625</v>
      </c>
      <c r="W6809">
        <v>310.10000000000002</v>
      </c>
      <c r="X6809">
        <v>0</v>
      </c>
      <c r="Y6809">
        <v>0</v>
      </c>
      <c r="Z6809">
        <v>10.349041379999999</v>
      </c>
      <c r="AA6809">
        <v>0</v>
      </c>
      <c r="AB6809">
        <v>2812694</v>
      </c>
      <c r="AC6809">
        <v>51.533780460000003</v>
      </c>
      <c r="AD6809">
        <v>21673.143749999999</v>
      </c>
      <c r="AE6809">
        <v>0</v>
      </c>
      <c r="AF6809">
        <v>4389.421488</v>
      </c>
      <c r="AG6809">
        <v>0</v>
      </c>
      <c r="AH6809">
        <f t="shared" si="106"/>
        <v>51.566462910000006</v>
      </c>
    </row>
    <row r="6810" spans="1:34" x14ac:dyDescent="0.25">
      <c r="A6810" s="1">
        <v>43334</v>
      </c>
      <c r="B6810">
        <v>3190</v>
      </c>
      <c r="C6810">
        <v>6327.2727269999996</v>
      </c>
      <c r="D6810">
        <v>8867</v>
      </c>
      <c r="E6810">
        <v>17587.438020000001</v>
      </c>
      <c r="F6810">
        <v>8867</v>
      </c>
      <c r="G6810">
        <v>17587.438020000001</v>
      </c>
      <c r="H6810">
        <v>0</v>
      </c>
      <c r="I6810">
        <v>0</v>
      </c>
      <c r="J6810">
        <v>65.310389790000002</v>
      </c>
      <c r="K6810">
        <v>0</v>
      </c>
      <c r="L6810">
        <v>1</v>
      </c>
      <c r="M6810">
        <v>4</v>
      </c>
      <c r="N6810">
        <v>0</v>
      </c>
      <c r="O6810">
        <v>0</v>
      </c>
      <c r="P6810">
        <v>0</v>
      </c>
      <c r="Q6810">
        <v>0</v>
      </c>
      <c r="R6810">
        <v>1.303960623</v>
      </c>
      <c r="S6810">
        <v>57.773017840000001</v>
      </c>
      <c r="T6810">
        <v>24.103914840000002</v>
      </c>
      <c r="U6810">
        <v>75.387046699999999</v>
      </c>
      <c r="V6810">
        <v>258.70833329999999</v>
      </c>
      <c r="W6810">
        <v>307.8</v>
      </c>
      <c r="X6810">
        <v>0</v>
      </c>
      <c r="Y6810">
        <v>0</v>
      </c>
      <c r="Z6810">
        <v>10.664505330000001</v>
      </c>
      <c r="AA6810">
        <v>0</v>
      </c>
      <c r="AB6810">
        <v>2801433</v>
      </c>
      <c r="AC6810">
        <v>51.466454599999999</v>
      </c>
      <c r="AD6810">
        <v>21614.12369</v>
      </c>
      <c r="AE6810">
        <v>0</v>
      </c>
      <c r="AF6810">
        <v>6327.2727269999996</v>
      </c>
      <c r="AG6810">
        <v>0</v>
      </c>
      <c r="AH6810">
        <f t="shared" si="106"/>
        <v>51.493206773333327</v>
      </c>
    </row>
    <row r="6811" spans="1:34" x14ac:dyDescent="0.25">
      <c r="A6811" s="1">
        <v>43335</v>
      </c>
      <c r="B6811">
        <v>2570</v>
      </c>
      <c r="C6811">
        <v>5097.5206609999996</v>
      </c>
      <c r="D6811">
        <v>8340</v>
      </c>
      <c r="E6811">
        <v>16542.14876</v>
      </c>
      <c r="F6811">
        <v>8340</v>
      </c>
      <c r="G6811">
        <v>16542.14876</v>
      </c>
      <c r="H6811">
        <v>0</v>
      </c>
      <c r="I6811">
        <v>0</v>
      </c>
      <c r="J6811">
        <v>64.179633300000006</v>
      </c>
      <c r="K6811">
        <v>0</v>
      </c>
      <c r="L6811">
        <v>1</v>
      </c>
      <c r="M6811">
        <v>4</v>
      </c>
      <c r="N6811">
        <v>0</v>
      </c>
      <c r="O6811">
        <v>0</v>
      </c>
      <c r="P6811">
        <v>0</v>
      </c>
      <c r="Q6811">
        <v>0</v>
      </c>
      <c r="R6811">
        <v>1.9545085470000001</v>
      </c>
      <c r="S6811">
        <v>152.9691641</v>
      </c>
      <c r="T6811">
        <v>23.982852560000001</v>
      </c>
      <c r="U6811">
        <v>75.169134619999994</v>
      </c>
      <c r="V6811">
        <v>274.29166670000001</v>
      </c>
      <c r="W6811">
        <v>303.5</v>
      </c>
      <c r="X6811">
        <v>0</v>
      </c>
      <c r="Y6811">
        <v>0</v>
      </c>
      <c r="Z6811">
        <v>9.7585989610000006</v>
      </c>
      <c r="AA6811">
        <v>0</v>
      </c>
      <c r="AB6811">
        <v>2789988</v>
      </c>
      <c r="AC6811">
        <v>51.479385260000001</v>
      </c>
      <c r="AD6811">
        <v>21553.970529999999</v>
      </c>
      <c r="AE6811">
        <v>0</v>
      </c>
      <c r="AF6811">
        <v>5097.5206609999996</v>
      </c>
      <c r="AG6811">
        <v>0</v>
      </c>
      <c r="AH6811">
        <f t="shared" si="106"/>
        <v>51.380686576666669</v>
      </c>
    </row>
    <row r="6812" spans="1:34" x14ac:dyDescent="0.25">
      <c r="A6812" s="1">
        <v>43336</v>
      </c>
      <c r="B6812">
        <v>2716</v>
      </c>
      <c r="C6812">
        <v>5387.107438</v>
      </c>
      <c r="D6812">
        <v>7570</v>
      </c>
      <c r="E6812">
        <v>15014.876029999999</v>
      </c>
      <c r="F6812">
        <v>7570</v>
      </c>
      <c r="G6812">
        <v>15014.876029999999</v>
      </c>
      <c r="H6812">
        <v>0</v>
      </c>
      <c r="I6812">
        <v>0</v>
      </c>
      <c r="J6812">
        <v>65.354313110000007</v>
      </c>
      <c r="K6812">
        <v>0</v>
      </c>
      <c r="L6812">
        <v>1</v>
      </c>
      <c r="M6812">
        <v>4</v>
      </c>
      <c r="N6812">
        <v>0</v>
      </c>
      <c r="O6812">
        <v>0</v>
      </c>
      <c r="P6812">
        <v>0</v>
      </c>
      <c r="Q6812">
        <v>0</v>
      </c>
      <c r="R6812">
        <v>1.7830956200000001</v>
      </c>
      <c r="S6812">
        <v>63.339946650000002</v>
      </c>
      <c r="T6812">
        <v>22.726282049999998</v>
      </c>
      <c r="U6812">
        <v>72.907307689999996</v>
      </c>
      <c r="V6812">
        <v>246.16666670000001</v>
      </c>
      <c r="W6812">
        <v>305.39999999999998</v>
      </c>
      <c r="X6812">
        <v>0</v>
      </c>
      <c r="Y6812">
        <v>0</v>
      </c>
      <c r="Z6812">
        <v>10.14672481</v>
      </c>
      <c r="AA6812">
        <v>0</v>
      </c>
      <c r="AB6812">
        <v>2773638</v>
      </c>
      <c r="AC6812">
        <v>51.19621987</v>
      </c>
      <c r="AD6812">
        <v>21467.711060000001</v>
      </c>
      <c r="AE6812">
        <v>0</v>
      </c>
      <c r="AF6812">
        <v>5387.107438</v>
      </c>
      <c r="AG6812">
        <v>0</v>
      </c>
      <c r="AH6812">
        <f t="shared" si="106"/>
        <v>51.322593343333331</v>
      </c>
    </row>
    <row r="6813" spans="1:34" x14ac:dyDescent="0.25">
      <c r="A6813" s="1">
        <v>43337</v>
      </c>
      <c r="B6813">
        <v>2862</v>
      </c>
      <c r="C6813">
        <v>5676.6942150000004</v>
      </c>
      <c r="D6813">
        <v>7844</v>
      </c>
      <c r="E6813">
        <v>15558.347110000001</v>
      </c>
      <c r="F6813">
        <v>7844</v>
      </c>
      <c r="G6813">
        <v>15558.347110000001</v>
      </c>
      <c r="H6813">
        <v>0</v>
      </c>
      <c r="I6813">
        <v>0</v>
      </c>
      <c r="J6813">
        <v>64.988167570000002</v>
      </c>
      <c r="K6813">
        <v>0</v>
      </c>
      <c r="L6813">
        <v>1</v>
      </c>
      <c r="M6813">
        <v>4</v>
      </c>
      <c r="N6813">
        <v>0</v>
      </c>
      <c r="O6813">
        <v>0</v>
      </c>
      <c r="P6813">
        <v>0</v>
      </c>
      <c r="Q6813">
        <v>0</v>
      </c>
      <c r="R6813">
        <v>1.466728365</v>
      </c>
      <c r="S6813">
        <v>61.066633809999999</v>
      </c>
      <c r="T6813">
        <v>23.56898657</v>
      </c>
      <c r="U6813">
        <v>74.424175820000002</v>
      </c>
      <c r="V6813">
        <v>239.83333329999999</v>
      </c>
      <c r="W6813">
        <v>303</v>
      </c>
      <c r="X6813">
        <v>0</v>
      </c>
      <c r="Y6813">
        <v>0</v>
      </c>
      <c r="Z6813">
        <v>7.7336000819999997</v>
      </c>
      <c r="AA6813">
        <v>0</v>
      </c>
      <c r="AB6813">
        <v>2763757</v>
      </c>
      <c r="AC6813">
        <v>51.292174899999999</v>
      </c>
      <c r="AD6813">
        <v>21415.5</v>
      </c>
      <c r="AE6813">
        <v>0</v>
      </c>
      <c r="AF6813">
        <v>5676.6942150000004</v>
      </c>
      <c r="AG6813">
        <v>0</v>
      </c>
      <c r="AH6813">
        <f t="shared" si="106"/>
        <v>51.471766639999998</v>
      </c>
    </row>
    <row r="6814" spans="1:34" x14ac:dyDescent="0.25">
      <c r="A6814" s="1">
        <v>43338</v>
      </c>
      <c r="B6814">
        <v>3059</v>
      </c>
      <c r="C6814">
        <v>6067.4380170000004</v>
      </c>
      <c r="D6814">
        <v>8552</v>
      </c>
      <c r="E6814">
        <v>16962.644629999999</v>
      </c>
      <c r="F6814">
        <v>8552</v>
      </c>
      <c r="G6814">
        <v>16962.644629999999</v>
      </c>
      <c r="H6814">
        <v>0</v>
      </c>
      <c r="I6814">
        <v>0</v>
      </c>
      <c r="J6814">
        <v>64.74183859</v>
      </c>
      <c r="K6814">
        <v>0</v>
      </c>
      <c r="L6814">
        <v>1</v>
      </c>
      <c r="M6814">
        <v>4</v>
      </c>
      <c r="N6814">
        <v>0</v>
      </c>
      <c r="O6814">
        <v>0</v>
      </c>
      <c r="P6814">
        <v>0</v>
      </c>
      <c r="Q6814">
        <v>0</v>
      </c>
      <c r="R6814">
        <v>1.9901410260000001</v>
      </c>
      <c r="S6814">
        <v>168.7012287</v>
      </c>
      <c r="T6814">
        <v>24.032158119999998</v>
      </c>
      <c r="U6814">
        <v>75.257884619999999</v>
      </c>
      <c r="V6814">
        <v>248.95833329999999</v>
      </c>
      <c r="W6814">
        <v>298.8</v>
      </c>
      <c r="X6814">
        <v>0</v>
      </c>
      <c r="Y6814">
        <v>0</v>
      </c>
      <c r="Z6814">
        <v>6.6760900110000003</v>
      </c>
      <c r="AA6814">
        <v>0</v>
      </c>
      <c r="AB6814">
        <v>2752862</v>
      </c>
      <c r="AC6814">
        <v>51.926905150000003</v>
      </c>
      <c r="AD6814">
        <v>21357.612980000002</v>
      </c>
      <c r="AE6814">
        <v>0</v>
      </c>
      <c r="AF6814">
        <v>6067.4380170000004</v>
      </c>
      <c r="AG6814">
        <v>0</v>
      </c>
      <c r="AH6814">
        <f t="shared" si="106"/>
        <v>51.732475610000002</v>
      </c>
    </row>
    <row r="6815" spans="1:34" x14ac:dyDescent="0.25">
      <c r="A6815" s="1">
        <v>43339</v>
      </c>
      <c r="B6815">
        <v>2346</v>
      </c>
      <c r="C6815">
        <v>4653.2231400000001</v>
      </c>
      <c r="D6815">
        <v>9337</v>
      </c>
      <c r="E6815">
        <v>18519.669419999998</v>
      </c>
      <c r="F6815">
        <v>9337</v>
      </c>
      <c r="G6815">
        <v>18519.669419999998</v>
      </c>
      <c r="H6815">
        <v>0</v>
      </c>
      <c r="I6815">
        <v>0</v>
      </c>
      <c r="J6815">
        <v>64.076472789999997</v>
      </c>
      <c r="K6815">
        <v>0</v>
      </c>
      <c r="L6815">
        <v>1</v>
      </c>
      <c r="M6815">
        <v>4</v>
      </c>
      <c r="N6815">
        <v>0</v>
      </c>
      <c r="O6815">
        <v>0</v>
      </c>
      <c r="P6815">
        <v>0</v>
      </c>
      <c r="Q6815">
        <v>0</v>
      </c>
      <c r="R6815">
        <v>1.935362762</v>
      </c>
      <c r="S6815">
        <v>98.906210470000005</v>
      </c>
      <c r="T6815">
        <v>23.580769230000001</v>
      </c>
      <c r="U6815">
        <v>74.445384619999999</v>
      </c>
      <c r="V6815">
        <v>269.54166670000001</v>
      </c>
      <c r="W6815">
        <v>295.8</v>
      </c>
      <c r="X6815">
        <v>0</v>
      </c>
      <c r="Y6815">
        <v>0</v>
      </c>
      <c r="Z6815">
        <v>8.2726754610000004</v>
      </c>
      <c r="AA6815">
        <v>0</v>
      </c>
      <c r="AB6815">
        <v>2738995</v>
      </c>
      <c r="AC6815">
        <v>51.978346780000003</v>
      </c>
      <c r="AD6815">
        <v>21283.83915</v>
      </c>
      <c r="AE6815">
        <v>0</v>
      </c>
      <c r="AF6815">
        <v>4653.2231400000001</v>
      </c>
      <c r="AG6815">
        <v>0</v>
      </c>
      <c r="AH6815">
        <f t="shared" si="106"/>
        <v>51.956889496666669</v>
      </c>
    </row>
    <row r="6816" spans="1:34" x14ac:dyDescent="0.25">
      <c r="A6816" s="1">
        <v>43340</v>
      </c>
      <c r="B6816">
        <v>3103</v>
      </c>
      <c r="C6816">
        <v>6154.710744</v>
      </c>
      <c r="D6816">
        <v>8995</v>
      </c>
      <c r="E6816">
        <v>17841.32231</v>
      </c>
      <c r="F6816">
        <v>8995</v>
      </c>
      <c r="G6816">
        <v>17841.32231</v>
      </c>
      <c r="H6816">
        <v>0</v>
      </c>
      <c r="I6816">
        <v>0</v>
      </c>
      <c r="J6816">
        <v>64.081649619999993</v>
      </c>
      <c r="K6816">
        <v>0</v>
      </c>
      <c r="L6816">
        <v>1</v>
      </c>
      <c r="M6816">
        <v>4</v>
      </c>
      <c r="N6816">
        <v>0</v>
      </c>
      <c r="O6816">
        <v>0</v>
      </c>
      <c r="P6816">
        <v>0</v>
      </c>
      <c r="Q6816">
        <v>0</v>
      </c>
      <c r="R6816">
        <v>2.3426602559999998</v>
      </c>
      <c r="S6816">
        <v>278.18807079999999</v>
      </c>
      <c r="T6816">
        <v>23.848397439999999</v>
      </c>
      <c r="U6816">
        <v>74.927115380000004</v>
      </c>
      <c r="V6816">
        <v>272.91666670000001</v>
      </c>
      <c r="W6816">
        <v>293.89999999999998</v>
      </c>
      <c r="X6816">
        <v>0</v>
      </c>
      <c r="Y6816">
        <v>0</v>
      </c>
      <c r="Z6816">
        <v>10.146191780000001</v>
      </c>
      <c r="AA6816">
        <v>0</v>
      </c>
      <c r="AB6816">
        <v>2727308</v>
      </c>
      <c r="AC6816">
        <v>51.965416560000001</v>
      </c>
      <c r="AD6816">
        <v>21221.41388</v>
      </c>
      <c r="AE6816">
        <v>0</v>
      </c>
      <c r="AF6816">
        <v>6154.710744</v>
      </c>
      <c r="AG6816">
        <v>0</v>
      </c>
      <c r="AH6816">
        <f t="shared" si="106"/>
        <v>51.981281713333338</v>
      </c>
    </row>
    <row r="6817" spans="1:34" x14ac:dyDescent="0.25">
      <c r="A6817" s="1">
        <v>43341</v>
      </c>
      <c r="B6817">
        <v>3000</v>
      </c>
      <c r="C6817">
        <v>5950.4132229999996</v>
      </c>
      <c r="D6817">
        <v>8983</v>
      </c>
      <c r="E6817">
        <v>17817.520659999998</v>
      </c>
      <c r="F6817">
        <v>8983</v>
      </c>
      <c r="G6817">
        <v>17817.520659999998</v>
      </c>
      <c r="H6817">
        <v>0</v>
      </c>
      <c r="I6817">
        <v>0</v>
      </c>
      <c r="J6817">
        <v>63.95001534</v>
      </c>
      <c r="K6817">
        <v>0</v>
      </c>
      <c r="L6817">
        <v>1</v>
      </c>
      <c r="M6817">
        <v>4</v>
      </c>
      <c r="N6817">
        <v>0</v>
      </c>
      <c r="O6817">
        <v>0</v>
      </c>
      <c r="P6817">
        <v>0</v>
      </c>
      <c r="Q6817">
        <v>0</v>
      </c>
      <c r="R6817">
        <v>1.9808891799999999</v>
      </c>
      <c r="S6817">
        <v>146.13243410000001</v>
      </c>
      <c r="T6817">
        <v>24.266933760000001</v>
      </c>
      <c r="U6817">
        <v>75.680480770000003</v>
      </c>
      <c r="V6817">
        <v>273.95833329999999</v>
      </c>
      <c r="W6817">
        <v>289.39999999999998</v>
      </c>
      <c r="X6817">
        <v>0</v>
      </c>
      <c r="Y6817">
        <v>0</v>
      </c>
      <c r="Z6817">
        <v>12.67192876</v>
      </c>
      <c r="AA6817">
        <v>0</v>
      </c>
      <c r="AB6817">
        <v>2715440</v>
      </c>
      <c r="AC6817">
        <v>52.000081799999997</v>
      </c>
      <c r="AD6817">
        <v>21157.854520000001</v>
      </c>
      <c r="AE6817">
        <v>0</v>
      </c>
      <c r="AF6817">
        <v>5950.4132229999996</v>
      </c>
      <c r="AG6817">
        <v>0</v>
      </c>
      <c r="AH6817">
        <f t="shared" si="106"/>
        <v>51.605740470000001</v>
      </c>
    </row>
    <row r="6818" spans="1:34" x14ac:dyDescent="0.25">
      <c r="A6818" s="1">
        <v>43342</v>
      </c>
      <c r="B6818">
        <v>2706</v>
      </c>
      <c r="C6818">
        <v>5367.2727269999996</v>
      </c>
      <c r="D6818">
        <v>8566</v>
      </c>
      <c r="E6818">
        <v>16990.413219999999</v>
      </c>
      <c r="F6818">
        <v>8566</v>
      </c>
      <c r="G6818">
        <v>16990.413219999999</v>
      </c>
      <c r="H6818">
        <v>0</v>
      </c>
      <c r="I6818">
        <v>0</v>
      </c>
      <c r="J6818">
        <v>63.9213308</v>
      </c>
      <c r="K6818">
        <v>0</v>
      </c>
      <c r="L6818">
        <v>0</v>
      </c>
      <c r="M6818">
        <v>5</v>
      </c>
      <c r="N6818">
        <v>0</v>
      </c>
      <c r="O6818">
        <v>0</v>
      </c>
      <c r="P6818">
        <v>0</v>
      </c>
      <c r="Q6818">
        <v>0</v>
      </c>
      <c r="R6818">
        <v>1.8179550310000001</v>
      </c>
      <c r="S6818">
        <v>61.68557637</v>
      </c>
      <c r="T6818">
        <v>22.515384619999999</v>
      </c>
      <c r="U6818">
        <v>72.527692310000006</v>
      </c>
      <c r="V6818">
        <v>268</v>
      </c>
      <c r="W6818">
        <v>290.89999999999998</v>
      </c>
      <c r="X6818">
        <v>0</v>
      </c>
      <c r="Y6818">
        <v>0</v>
      </c>
      <c r="Z6818">
        <v>10.81317394</v>
      </c>
      <c r="AA6818">
        <v>0</v>
      </c>
      <c r="AB6818">
        <v>2703817</v>
      </c>
      <c r="AC6818">
        <v>50.851723049999997</v>
      </c>
      <c r="AD6818">
        <v>21095.430319999999</v>
      </c>
      <c r="AE6818">
        <v>0</v>
      </c>
      <c r="AF6818">
        <v>5367.2727269999996</v>
      </c>
      <c r="AG6818">
        <v>0</v>
      </c>
      <c r="AH6818">
        <f t="shared" si="106"/>
        <v>51.086079676666664</v>
      </c>
    </row>
    <row r="6819" spans="1:34" x14ac:dyDescent="0.25">
      <c r="A6819" s="1">
        <v>43343</v>
      </c>
      <c r="B6819">
        <v>2244</v>
      </c>
      <c r="C6819">
        <v>4450.9090910000004</v>
      </c>
      <c r="D6819">
        <v>8507</v>
      </c>
      <c r="E6819">
        <v>16873.388429999999</v>
      </c>
      <c r="F6819">
        <v>8507</v>
      </c>
      <c r="G6819">
        <v>16873.388429999999</v>
      </c>
      <c r="H6819">
        <v>0</v>
      </c>
      <c r="I6819">
        <v>0</v>
      </c>
      <c r="J6819">
        <v>63.38112769</v>
      </c>
      <c r="K6819">
        <v>0</v>
      </c>
      <c r="L6819">
        <v>0</v>
      </c>
      <c r="M6819">
        <v>5</v>
      </c>
      <c r="N6819">
        <v>0</v>
      </c>
      <c r="O6819">
        <v>0</v>
      </c>
      <c r="P6819">
        <v>0</v>
      </c>
      <c r="Q6819">
        <v>0</v>
      </c>
      <c r="R6819">
        <v>0.923859023</v>
      </c>
      <c r="S6819">
        <v>1.07347843</v>
      </c>
      <c r="T6819">
        <v>24.084615379999999</v>
      </c>
      <c r="U6819">
        <v>75.352307690000004</v>
      </c>
      <c r="V6819">
        <v>270.54166670000001</v>
      </c>
      <c r="W6819">
        <v>293.10000000000002</v>
      </c>
      <c r="X6819">
        <v>0</v>
      </c>
      <c r="Y6819">
        <v>0</v>
      </c>
      <c r="Z6819">
        <v>8.6129514940000007</v>
      </c>
      <c r="AA6819">
        <v>0</v>
      </c>
      <c r="AB6819">
        <v>2691395</v>
      </c>
      <c r="AC6819">
        <v>50.406434179999998</v>
      </c>
      <c r="AD6819">
        <v>21028.46387</v>
      </c>
      <c r="AE6819">
        <v>0</v>
      </c>
      <c r="AF6819">
        <v>4450.9090910000004</v>
      </c>
      <c r="AG6819">
        <v>0</v>
      </c>
      <c r="AH6819">
        <f t="shared" si="106"/>
        <v>50.54570232333333</v>
      </c>
    </row>
    <row r="6820" spans="1:34" x14ac:dyDescent="0.25">
      <c r="A6820" s="1">
        <v>43344</v>
      </c>
      <c r="B6820">
        <v>1846</v>
      </c>
      <c r="C6820">
        <v>3661.487603</v>
      </c>
      <c r="D6820">
        <v>8625</v>
      </c>
      <c r="E6820">
        <v>17107.438020000001</v>
      </c>
      <c r="F6820">
        <v>8625</v>
      </c>
      <c r="G6820">
        <v>17107.438020000001</v>
      </c>
      <c r="H6820">
        <v>0</v>
      </c>
      <c r="I6820">
        <v>0</v>
      </c>
      <c r="J6820">
        <v>63.084963610000003</v>
      </c>
      <c r="K6820">
        <v>0</v>
      </c>
      <c r="L6820">
        <v>0</v>
      </c>
      <c r="M6820">
        <v>5</v>
      </c>
      <c r="N6820">
        <v>0</v>
      </c>
      <c r="O6820">
        <v>0</v>
      </c>
      <c r="P6820">
        <v>0</v>
      </c>
      <c r="Q6820">
        <v>0</v>
      </c>
      <c r="R6820">
        <v>1.591805556</v>
      </c>
      <c r="S6820">
        <v>26.675083740000002</v>
      </c>
      <c r="T6820">
        <v>26.51442308</v>
      </c>
      <c r="U6820">
        <v>79.72596154</v>
      </c>
      <c r="V6820">
        <v>246.625</v>
      </c>
      <c r="W6820">
        <v>288.3</v>
      </c>
      <c r="X6820">
        <v>0</v>
      </c>
      <c r="Y6820">
        <v>0</v>
      </c>
      <c r="Z6820">
        <v>5.187122295</v>
      </c>
      <c r="AA6820">
        <v>0</v>
      </c>
      <c r="AB6820">
        <v>2677949</v>
      </c>
      <c r="AC6820">
        <v>50.378949740000003</v>
      </c>
      <c r="AD6820">
        <v>20955.826359999999</v>
      </c>
      <c r="AE6820">
        <v>0</v>
      </c>
      <c r="AF6820">
        <v>3661.487603</v>
      </c>
      <c r="AG6820">
        <v>0</v>
      </c>
      <c r="AH6820">
        <f t="shared" si="106"/>
        <v>50.454492946666669</v>
      </c>
    </row>
    <row r="6821" spans="1:34" x14ac:dyDescent="0.25">
      <c r="A6821" s="1">
        <v>43345</v>
      </c>
      <c r="B6821">
        <v>2023</v>
      </c>
      <c r="C6821">
        <v>4012.5619830000001</v>
      </c>
      <c r="D6821">
        <v>8874</v>
      </c>
      <c r="E6821">
        <v>17601.32231</v>
      </c>
      <c r="F6821">
        <v>8874</v>
      </c>
      <c r="G6821">
        <v>17601.32231</v>
      </c>
      <c r="H6821">
        <v>0</v>
      </c>
      <c r="I6821">
        <v>0</v>
      </c>
      <c r="J6821">
        <v>63.136688720000002</v>
      </c>
      <c r="K6821">
        <v>0</v>
      </c>
      <c r="L6821">
        <v>0</v>
      </c>
      <c r="M6821">
        <v>5</v>
      </c>
      <c r="N6821">
        <v>0</v>
      </c>
      <c r="O6821">
        <v>0</v>
      </c>
      <c r="P6821">
        <v>0</v>
      </c>
      <c r="Q6821">
        <v>0</v>
      </c>
      <c r="R6821">
        <v>1.629379371</v>
      </c>
      <c r="S6821">
        <v>81.025056849999999</v>
      </c>
      <c r="T6821">
        <v>27.516025639999999</v>
      </c>
      <c r="U6821">
        <v>81.528846150000007</v>
      </c>
      <c r="V6821">
        <v>264.75</v>
      </c>
      <c r="W6821">
        <v>287</v>
      </c>
      <c r="X6821">
        <v>0</v>
      </c>
      <c r="Y6821">
        <v>0</v>
      </c>
      <c r="Z6821">
        <v>6.9986699530000003</v>
      </c>
      <c r="AA6821">
        <v>0</v>
      </c>
      <c r="AB6821">
        <v>2664361</v>
      </c>
      <c r="AC6821">
        <v>50.578094919999998</v>
      </c>
      <c r="AD6821">
        <v>20882.05271</v>
      </c>
      <c r="AE6821">
        <v>0</v>
      </c>
      <c r="AF6821">
        <v>4012.5619830000001</v>
      </c>
      <c r="AG6821">
        <v>0</v>
      </c>
      <c r="AH6821">
        <f t="shared" si="106"/>
        <v>50.553272029999995</v>
      </c>
    </row>
    <row r="6822" spans="1:34" x14ac:dyDescent="0.25">
      <c r="A6822" s="1">
        <v>43346</v>
      </c>
      <c r="B6822">
        <v>3260</v>
      </c>
      <c r="C6822">
        <v>6466.1157020000001</v>
      </c>
      <c r="D6822">
        <v>8099</v>
      </c>
      <c r="E6822">
        <v>16064.132229999999</v>
      </c>
      <c r="F6822">
        <v>8099</v>
      </c>
      <c r="G6822">
        <v>16064.132229999999</v>
      </c>
      <c r="H6822">
        <v>0</v>
      </c>
      <c r="I6822">
        <v>0</v>
      </c>
      <c r="J6822">
        <v>63.621696229999998</v>
      </c>
      <c r="K6822">
        <v>0</v>
      </c>
      <c r="L6822">
        <v>0</v>
      </c>
      <c r="M6822">
        <v>5</v>
      </c>
      <c r="N6822">
        <v>0</v>
      </c>
      <c r="O6822">
        <v>0</v>
      </c>
      <c r="P6822">
        <v>0</v>
      </c>
      <c r="Q6822">
        <v>0</v>
      </c>
      <c r="R6822">
        <v>1.4703933570000001</v>
      </c>
      <c r="S6822">
        <v>42.42350622</v>
      </c>
      <c r="T6822">
        <v>27.553205129999998</v>
      </c>
      <c r="U6822">
        <v>81.595769230000002</v>
      </c>
      <c r="V6822">
        <v>250.25</v>
      </c>
      <c r="W6822">
        <v>283</v>
      </c>
      <c r="X6822">
        <v>0</v>
      </c>
      <c r="Y6822">
        <v>0</v>
      </c>
      <c r="Z6822">
        <v>10.00730931</v>
      </c>
      <c r="AA6822">
        <v>0</v>
      </c>
      <c r="AB6822">
        <v>2654763</v>
      </c>
      <c r="AC6822">
        <v>50.702771429999999</v>
      </c>
      <c r="AD6822">
        <v>20829.84218</v>
      </c>
      <c r="AE6822">
        <v>0</v>
      </c>
      <c r="AF6822">
        <v>6466.1157020000001</v>
      </c>
      <c r="AG6822">
        <v>0</v>
      </c>
      <c r="AH6822">
        <f t="shared" si="106"/>
        <v>50.709829203333335</v>
      </c>
    </row>
    <row r="6823" spans="1:34" x14ac:dyDescent="0.25">
      <c r="A6823" s="1">
        <v>43347</v>
      </c>
      <c r="B6823">
        <v>2757</v>
      </c>
      <c r="C6823">
        <v>5468.429752</v>
      </c>
      <c r="D6823">
        <v>8837</v>
      </c>
      <c r="E6823">
        <v>17527.93388</v>
      </c>
      <c r="F6823">
        <v>8837</v>
      </c>
      <c r="G6823">
        <v>17527.93388</v>
      </c>
      <c r="H6823">
        <v>0</v>
      </c>
      <c r="I6823">
        <v>0</v>
      </c>
      <c r="J6823">
        <v>63.679883709999999</v>
      </c>
      <c r="K6823">
        <v>0</v>
      </c>
      <c r="L6823">
        <v>0</v>
      </c>
      <c r="M6823">
        <v>5</v>
      </c>
      <c r="N6823">
        <v>0</v>
      </c>
      <c r="O6823">
        <v>0</v>
      </c>
      <c r="P6823">
        <v>0</v>
      </c>
      <c r="Q6823">
        <v>0</v>
      </c>
      <c r="R6823">
        <v>1.730796183</v>
      </c>
      <c r="S6823">
        <v>51.052747310000001</v>
      </c>
      <c r="T6823">
        <v>27.061159669999999</v>
      </c>
      <c r="U6823">
        <v>80.71008741</v>
      </c>
      <c r="V6823">
        <v>257.5</v>
      </c>
      <c r="W6823">
        <v>279.5</v>
      </c>
      <c r="X6823">
        <v>0</v>
      </c>
      <c r="Y6823">
        <v>0</v>
      </c>
      <c r="Z6823">
        <v>10.12149243</v>
      </c>
      <c r="AA6823">
        <v>0</v>
      </c>
      <c r="AB6823">
        <v>2642704</v>
      </c>
      <c r="AC6823">
        <v>50.848621260000002</v>
      </c>
      <c r="AD6823">
        <v>20764.007819999999</v>
      </c>
      <c r="AE6823">
        <v>0</v>
      </c>
      <c r="AF6823">
        <v>5468.429752</v>
      </c>
      <c r="AG6823">
        <v>0</v>
      </c>
      <c r="AH6823">
        <f t="shared" si="106"/>
        <v>50.739566249999996</v>
      </c>
    </row>
    <row r="6824" spans="1:34" x14ac:dyDescent="0.25">
      <c r="A6824" s="1">
        <v>43348</v>
      </c>
      <c r="B6824">
        <v>1880</v>
      </c>
      <c r="C6824">
        <v>3728.92562</v>
      </c>
      <c r="D6824">
        <v>7628</v>
      </c>
      <c r="E6824">
        <v>15129.917359999999</v>
      </c>
      <c r="F6824">
        <v>7628</v>
      </c>
      <c r="G6824">
        <v>15129.917359999999</v>
      </c>
      <c r="H6824">
        <v>0</v>
      </c>
      <c r="I6824">
        <v>0</v>
      </c>
      <c r="J6824">
        <v>63.659262419999997</v>
      </c>
      <c r="K6824">
        <v>0</v>
      </c>
      <c r="L6824">
        <v>0</v>
      </c>
      <c r="M6824">
        <v>5</v>
      </c>
      <c r="N6824">
        <v>0</v>
      </c>
      <c r="O6824">
        <v>0</v>
      </c>
      <c r="P6824">
        <v>0</v>
      </c>
      <c r="Q6824">
        <v>0</v>
      </c>
      <c r="R6824">
        <v>2.1787517809999999</v>
      </c>
      <c r="S6824">
        <v>224.659841</v>
      </c>
      <c r="T6824">
        <v>27.08417468</v>
      </c>
      <c r="U6824">
        <v>80.751514420000007</v>
      </c>
      <c r="V6824">
        <v>260.79166670000001</v>
      </c>
      <c r="W6824">
        <v>273.60000000000002</v>
      </c>
      <c r="X6824">
        <v>0</v>
      </c>
      <c r="Y6824">
        <v>0</v>
      </c>
      <c r="Z6824">
        <v>8.534646725</v>
      </c>
      <c r="AA6824">
        <v>0</v>
      </c>
      <c r="AB6824">
        <v>2631303</v>
      </c>
      <c r="AC6824">
        <v>50.667306060000001</v>
      </c>
      <c r="AD6824">
        <v>20701.586810000001</v>
      </c>
      <c r="AE6824">
        <v>0</v>
      </c>
      <c r="AF6824">
        <v>3728.92562</v>
      </c>
      <c r="AG6824">
        <v>0</v>
      </c>
      <c r="AH6824">
        <f t="shared" si="106"/>
        <v>50.785057899999998</v>
      </c>
    </row>
    <row r="6825" spans="1:34" x14ac:dyDescent="0.25">
      <c r="A6825" s="1">
        <v>43349</v>
      </c>
      <c r="B6825">
        <v>3616</v>
      </c>
      <c r="C6825">
        <v>7172.2314050000004</v>
      </c>
      <c r="D6825">
        <v>7682</v>
      </c>
      <c r="E6825">
        <v>15237.024789999999</v>
      </c>
      <c r="F6825">
        <v>7682</v>
      </c>
      <c r="G6825">
        <v>15237.024789999999</v>
      </c>
      <c r="H6825">
        <v>0</v>
      </c>
      <c r="I6825">
        <v>0</v>
      </c>
      <c r="J6825">
        <v>63.765350210000001</v>
      </c>
      <c r="K6825">
        <v>0</v>
      </c>
      <c r="L6825">
        <v>0</v>
      </c>
      <c r="M6825">
        <v>5</v>
      </c>
      <c r="N6825">
        <v>0</v>
      </c>
      <c r="O6825">
        <v>0</v>
      </c>
      <c r="P6825">
        <v>0</v>
      </c>
      <c r="Q6825">
        <v>0</v>
      </c>
      <c r="R6825">
        <v>1.668653312</v>
      </c>
      <c r="S6825">
        <v>65.032944389999997</v>
      </c>
      <c r="T6825">
        <v>24.81794872</v>
      </c>
      <c r="U6825">
        <v>76.672307689999997</v>
      </c>
      <c r="V6825">
        <v>252.375</v>
      </c>
      <c r="W6825">
        <v>256.8</v>
      </c>
      <c r="X6825">
        <v>0</v>
      </c>
      <c r="Y6825">
        <v>0</v>
      </c>
      <c r="Z6825">
        <v>7.047561773</v>
      </c>
      <c r="AA6825">
        <v>0</v>
      </c>
      <c r="AB6825">
        <v>2623239</v>
      </c>
      <c r="AC6825">
        <v>50.839246379999999</v>
      </c>
      <c r="AD6825">
        <v>20657.321980000001</v>
      </c>
      <c r="AE6825">
        <v>0</v>
      </c>
      <c r="AF6825">
        <v>7172.2314050000004</v>
      </c>
      <c r="AG6825">
        <v>0</v>
      </c>
      <c r="AH6825">
        <f t="shared" si="106"/>
        <v>50.755442800000004</v>
      </c>
    </row>
    <row r="6826" spans="1:34" x14ac:dyDescent="0.25">
      <c r="A6826" s="1">
        <v>43350</v>
      </c>
      <c r="B6826">
        <v>2594</v>
      </c>
      <c r="C6826">
        <v>5145.1239670000004</v>
      </c>
      <c r="D6826">
        <v>8004</v>
      </c>
      <c r="E6826">
        <v>15875.70248</v>
      </c>
      <c r="F6826">
        <v>8004</v>
      </c>
      <c r="G6826">
        <v>15875.70248</v>
      </c>
      <c r="H6826">
        <v>0</v>
      </c>
      <c r="I6826">
        <v>0</v>
      </c>
      <c r="J6826">
        <v>63.330484460000001</v>
      </c>
      <c r="K6826">
        <v>0</v>
      </c>
      <c r="L6826">
        <v>0</v>
      </c>
      <c r="M6826">
        <v>5</v>
      </c>
      <c r="N6826">
        <v>0</v>
      </c>
      <c r="O6826">
        <v>0</v>
      </c>
      <c r="P6826">
        <v>0</v>
      </c>
      <c r="Q6826">
        <v>0</v>
      </c>
      <c r="R6826">
        <v>1.633066774</v>
      </c>
      <c r="S6826">
        <v>83.625160890000004</v>
      </c>
      <c r="T6826">
        <v>26.812950430000001</v>
      </c>
      <c r="U6826">
        <v>80.263310779999998</v>
      </c>
      <c r="V6826">
        <v>223</v>
      </c>
      <c r="W6826">
        <v>255.2</v>
      </c>
      <c r="X6826">
        <v>0</v>
      </c>
      <c r="Y6826">
        <v>0</v>
      </c>
      <c r="Z6826">
        <v>5.6677972680000002</v>
      </c>
      <c r="AA6826">
        <v>0</v>
      </c>
      <c r="AB6826">
        <v>2612509</v>
      </c>
      <c r="AC6826">
        <v>50.759775959999999</v>
      </c>
      <c r="AD6826">
        <v>20598.917850000002</v>
      </c>
      <c r="AE6826">
        <v>0</v>
      </c>
      <c r="AF6826">
        <v>5145.1239670000004</v>
      </c>
      <c r="AG6826">
        <v>0</v>
      </c>
      <c r="AH6826">
        <f t="shared" si="106"/>
        <v>50.85902205</v>
      </c>
    </row>
    <row r="6827" spans="1:34" x14ac:dyDescent="0.25">
      <c r="A6827" s="1">
        <v>43351</v>
      </c>
      <c r="B6827">
        <v>3063</v>
      </c>
      <c r="C6827">
        <v>6075.3719010000004</v>
      </c>
      <c r="D6827">
        <v>8039</v>
      </c>
      <c r="E6827">
        <v>15945.123970000001</v>
      </c>
      <c r="F6827">
        <v>8039</v>
      </c>
      <c r="G6827">
        <v>15945.123970000001</v>
      </c>
      <c r="H6827">
        <v>0</v>
      </c>
      <c r="I6827">
        <v>0</v>
      </c>
      <c r="J6827">
        <v>62.834232530000001</v>
      </c>
      <c r="K6827">
        <v>0</v>
      </c>
      <c r="L6827">
        <v>0</v>
      </c>
      <c r="M6827">
        <v>5</v>
      </c>
      <c r="N6827">
        <v>0</v>
      </c>
      <c r="O6827">
        <v>0</v>
      </c>
      <c r="P6827">
        <v>0</v>
      </c>
      <c r="Q6827">
        <v>0</v>
      </c>
      <c r="R6827">
        <v>1.20704842</v>
      </c>
      <c r="S6827">
        <v>12.803871279999999</v>
      </c>
      <c r="T6827">
        <v>25.407280220000001</v>
      </c>
      <c r="U6827">
        <v>77.733104400000002</v>
      </c>
      <c r="V6827">
        <v>239.70833329999999</v>
      </c>
      <c r="W6827">
        <v>276.5</v>
      </c>
      <c r="X6827">
        <v>0</v>
      </c>
      <c r="Y6827">
        <v>0</v>
      </c>
      <c r="Z6827">
        <v>4.8230955870000001</v>
      </c>
      <c r="AA6827">
        <v>0</v>
      </c>
      <c r="AB6827">
        <v>2602639</v>
      </c>
      <c r="AC6827">
        <v>50.978043810000003</v>
      </c>
      <c r="AD6827">
        <v>20545.92714</v>
      </c>
      <c r="AE6827">
        <v>0</v>
      </c>
      <c r="AF6827">
        <v>6075.3719010000004</v>
      </c>
      <c r="AG6827">
        <v>0</v>
      </c>
      <c r="AH6827">
        <f t="shared" si="106"/>
        <v>50.867702919999999</v>
      </c>
    </row>
    <row r="6828" spans="1:34" x14ac:dyDescent="0.25">
      <c r="A6828" s="1">
        <v>43352</v>
      </c>
      <c r="B6828">
        <v>3724</v>
      </c>
      <c r="C6828">
        <v>7386.4462810000005</v>
      </c>
      <c r="D6828">
        <v>8072</v>
      </c>
      <c r="E6828">
        <v>16010.578509999999</v>
      </c>
      <c r="F6828">
        <v>8072</v>
      </c>
      <c r="G6828">
        <v>16010.578509999999</v>
      </c>
      <c r="H6828">
        <v>0</v>
      </c>
      <c r="I6828">
        <v>0</v>
      </c>
      <c r="J6828">
        <v>62.955314749999999</v>
      </c>
      <c r="K6828">
        <v>0</v>
      </c>
      <c r="L6828">
        <v>0</v>
      </c>
      <c r="M6828">
        <v>5</v>
      </c>
      <c r="N6828">
        <v>0</v>
      </c>
      <c r="O6828">
        <v>0</v>
      </c>
      <c r="P6828">
        <v>0</v>
      </c>
      <c r="Q6828">
        <v>0</v>
      </c>
      <c r="R6828">
        <v>1.719228771</v>
      </c>
      <c r="S6828">
        <v>22.61029315</v>
      </c>
      <c r="T6828">
        <v>25.397614470000001</v>
      </c>
      <c r="U6828">
        <v>77.715706040000001</v>
      </c>
      <c r="V6828">
        <v>228.33333329999999</v>
      </c>
      <c r="W6828">
        <v>260.3</v>
      </c>
      <c r="X6828">
        <v>0</v>
      </c>
      <c r="Y6828">
        <v>0</v>
      </c>
      <c r="Z6828">
        <v>5.0551066179999999</v>
      </c>
      <c r="AA6828">
        <v>0</v>
      </c>
      <c r="AB6828">
        <v>2594014</v>
      </c>
      <c r="AC6828">
        <v>50.865288990000003</v>
      </c>
      <c r="AD6828">
        <v>20499.561079999999</v>
      </c>
      <c r="AE6828">
        <v>0</v>
      </c>
      <c r="AF6828">
        <v>7386.4462810000005</v>
      </c>
      <c r="AG6828">
        <v>0</v>
      </c>
      <c r="AH6828">
        <f t="shared" si="106"/>
        <v>50.962780559999999</v>
      </c>
    </row>
    <row r="6829" spans="1:34" x14ac:dyDescent="0.25">
      <c r="A6829" s="1">
        <v>43353</v>
      </c>
      <c r="B6829">
        <v>4052</v>
      </c>
      <c r="C6829">
        <v>8037.0247929999996</v>
      </c>
      <c r="D6829">
        <v>8383</v>
      </c>
      <c r="E6829">
        <v>16627.438020000001</v>
      </c>
      <c r="F6829">
        <v>8383</v>
      </c>
      <c r="G6829">
        <v>16627.438020000001</v>
      </c>
      <c r="H6829">
        <v>0</v>
      </c>
      <c r="I6829">
        <v>0</v>
      </c>
      <c r="J6829">
        <v>62.87032327</v>
      </c>
      <c r="K6829">
        <v>0</v>
      </c>
      <c r="L6829">
        <v>0</v>
      </c>
      <c r="M6829">
        <v>5</v>
      </c>
      <c r="N6829">
        <v>0</v>
      </c>
      <c r="O6829">
        <v>0</v>
      </c>
      <c r="P6829">
        <v>0</v>
      </c>
      <c r="Q6829">
        <v>0</v>
      </c>
      <c r="R6829">
        <v>1.1744615380000001</v>
      </c>
      <c r="S6829">
        <v>1.482775492</v>
      </c>
      <c r="T6829">
        <v>25.100157589999998</v>
      </c>
      <c r="U6829">
        <v>77.180283650000007</v>
      </c>
      <c r="V6829">
        <v>221.58333329999999</v>
      </c>
      <c r="W6829">
        <v>262.7</v>
      </c>
      <c r="X6829">
        <v>0</v>
      </c>
      <c r="Y6829">
        <v>0</v>
      </c>
      <c r="Z6829">
        <v>2.8840303409999999</v>
      </c>
      <c r="AA6829">
        <v>0</v>
      </c>
      <c r="AB6829">
        <v>2585424</v>
      </c>
      <c r="AC6829">
        <v>51.045008879999997</v>
      </c>
      <c r="AD6829">
        <v>20453.192220000001</v>
      </c>
      <c r="AE6829">
        <v>0</v>
      </c>
      <c r="AF6829">
        <v>8037.0247929999996</v>
      </c>
      <c r="AG6829">
        <v>0</v>
      </c>
      <c r="AH6829">
        <f t="shared" si="106"/>
        <v>50.988850926666665</v>
      </c>
    </row>
    <row r="6830" spans="1:34" x14ac:dyDescent="0.25">
      <c r="A6830" s="1">
        <v>43354</v>
      </c>
      <c r="B6830">
        <v>3230</v>
      </c>
      <c r="C6830">
        <v>6406.61157</v>
      </c>
      <c r="D6830">
        <v>7870</v>
      </c>
      <c r="E6830">
        <v>15609.917359999999</v>
      </c>
      <c r="F6830">
        <v>7870</v>
      </c>
      <c r="G6830">
        <v>15609.917359999999</v>
      </c>
      <c r="H6830">
        <v>0</v>
      </c>
      <c r="I6830">
        <v>0</v>
      </c>
      <c r="J6830">
        <v>62.202418389999998</v>
      </c>
      <c r="K6830">
        <v>0</v>
      </c>
      <c r="L6830">
        <v>0</v>
      </c>
      <c r="M6830">
        <v>5</v>
      </c>
      <c r="N6830">
        <v>0</v>
      </c>
      <c r="O6830">
        <v>0</v>
      </c>
      <c r="P6830">
        <v>0</v>
      </c>
      <c r="Q6830">
        <v>0</v>
      </c>
      <c r="R6830">
        <v>2.090568529</v>
      </c>
      <c r="S6830">
        <v>12.56117018</v>
      </c>
      <c r="T6830">
        <v>23.046033269999999</v>
      </c>
      <c r="U6830">
        <v>73.48285989</v>
      </c>
      <c r="V6830">
        <v>235.79166670000001</v>
      </c>
      <c r="W6830">
        <v>255.1</v>
      </c>
      <c r="X6830">
        <v>0</v>
      </c>
      <c r="Y6830">
        <v>0</v>
      </c>
      <c r="Z6830">
        <v>0.64379405999999995</v>
      </c>
      <c r="AA6830">
        <v>0</v>
      </c>
      <c r="AB6830">
        <v>2576221</v>
      </c>
      <c r="AC6830">
        <v>51.05625491</v>
      </c>
      <c r="AD6830">
        <v>20403.514380000001</v>
      </c>
      <c r="AE6830">
        <v>0</v>
      </c>
      <c r="AF6830">
        <v>6406.61157</v>
      </c>
      <c r="AG6830">
        <v>0</v>
      </c>
      <c r="AH6830">
        <f t="shared" si="106"/>
        <v>51.133147029999996</v>
      </c>
    </row>
    <row r="6831" spans="1:34" x14ac:dyDescent="0.25">
      <c r="A6831" s="1">
        <v>43355</v>
      </c>
      <c r="B6831">
        <v>382</v>
      </c>
      <c r="C6831">
        <v>757.68595040000002</v>
      </c>
      <c r="D6831">
        <v>7834</v>
      </c>
      <c r="E6831">
        <v>15538.5124</v>
      </c>
      <c r="F6831">
        <v>7834</v>
      </c>
      <c r="G6831">
        <v>15538.5124</v>
      </c>
      <c r="H6831">
        <v>0</v>
      </c>
      <c r="I6831">
        <v>0</v>
      </c>
      <c r="J6831">
        <v>59.385910610000003</v>
      </c>
      <c r="K6831">
        <v>0</v>
      </c>
      <c r="L6831">
        <v>0</v>
      </c>
      <c r="M6831">
        <v>5</v>
      </c>
      <c r="N6831">
        <v>0</v>
      </c>
      <c r="O6831">
        <v>0</v>
      </c>
      <c r="P6831">
        <v>0</v>
      </c>
      <c r="Q6831">
        <v>0</v>
      </c>
      <c r="R6831">
        <v>2.9187599550000001</v>
      </c>
      <c r="S6831">
        <v>248.7831941</v>
      </c>
      <c r="T6831">
        <v>21.31126068</v>
      </c>
      <c r="U6831">
        <v>70.36026923</v>
      </c>
      <c r="V6831">
        <v>231.54166670000001</v>
      </c>
      <c r="W6831">
        <v>258.5</v>
      </c>
      <c r="X6831">
        <v>0</v>
      </c>
      <c r="Y6831">
        <v>0</v>
      </c>
      <c r="Z6831">
        <v>4.0900270760000002</v>
      </c>
      <c r="AA6831">
        <v>0</v>
      </c>
      <c r="AB6831">
        <v>2561440</v>
      </c>
      <c r="AC6831">
        <v>51.298177299999999</v>
      </c>
      <c r="AD6831">
        <v>20323.301589999999</v>
      </c>
      <c r="AE6831">
        <v>0</v>
      </c>
      <c r="AF6831">
        <v>757.68595040000002</v>
      </c>
      <c r="AG6831">
        <v>0</v>
      </c>
      <c r="AH6831">
        <f t="shared" si="106"/>
        <v>51.347646309999995</v>
      </c>
    </row>
    <row r="6832" spans="1:34" x14ac:dyDescent="0.25">
      <c r="A6832" s="1">
        <v>43356</v>
      </c>
      <c r="B6832">
        <v>2236</v>
      </c>
      <c r="C6832">
        <v>4435.041322</v>
      </c>
      <c r="D6832">
        <v>7535</v>
      </c>
      <c r="E6832">
        <v>14945.45455</v>
      </c>
      <c r="F6832">
        <v>7535</v>
      </c>
      <c r="G6832">
        <v>14945.45455</v>
      </c>
      <c r="H6832">
        <v>0</v>
      </c>
      <c r="I6832">
        <v>0</v>
      </c>
      <c r="J6832">
        <v>61.035436410000003</v>
      </c>
      <c r="K6832">
        <v>0</v>
      </c>
      <c r="L6832">
        <v>0</v>
      </c>
      <c r="M6832">
        <v>5</v>
      </c>
      <c r="N6832">
        <v>0</v>
      </c>
      <c r="O6832">
        <v>0</v>
      </c>
      <c r="P6832">
        <v>0</v>
      </c>
      <c r="Q6832">
        <v>0</v>
      </c>
      <c r="R6832">
        <v>1.8571329160000001</v>
      </c>
      <c r="S6832">
        <v>62.391262439999998</v>
      </c>
      <c r="T6832">
        <v>20.032371789999999</v>
      </c>
      <c r="U6832">
        <v>68.058269229999993</v>
      </c>
      <c r="V6832">
        <v>248.375</v>
      </c>
      <c r="W6832">
        <v>260.39999999999998</v>
      </c>
      <c r="X6832">
        <v>0</v>
      </c>
      <c r="Y6832">
        <v>0</v>
      </c>
      <c r="Z6832">
        <v>5.8308418179999997</v>
      </c>
      <c r="AA6832">
        <v>119</v>
      </c>
      <c r="AB6832">
        <v>2550693</v>
      </c>
      <c r="AC6832">
        <v>51.688506719999999</v>
      </c>
      <c r="AD6832">
        <v>20264.829419999998</v>
      </c>
      <c r="AE6832">
        <v>0</v>
      </c>
      <c r="AF6832">
        <v>4435.041322</v>
      </c>
      <c r="AG6832">
        <v>0</v>
      </c>
      <c r="AH6832">
        <f t="shared" si="106"/>
        <v>51.458506166666666</v>
      </c>
    </row>
    <row r="6833" spans="1:34" x14ac:dyDescent="0.25">
      <c r="A6833" s="1">
        <v>43357</v>
      </c>
      <c r="B6833">
        <v>2789</v>
      </c>
      <c r="C6833">
        <v>5531.9008260000001</v>
      </c>
      <c r="D6833">
        <v>7879</v>
      </c>
      <c r="E6833">
        <v>15627.768599999999</v>
      </c>
      <c r="F6833">
        <v>7879</v>
      </c>
      <c r="G6833">
        <v>15627.768599999999</v>
      </c>
      <c r="H6833">
        <v>0</v>
      </c>
      <c r="I6833">
        <v>0</v>
      </c>
      <c r="J6833">
        <v>61.092804909999998</v>
      </c>
      <c r="K6833">
        <v>0</v>
      </c>
      <c r="L6833">
        <v>0</v>
      </c>
      <c r="M6833">
        <v>5</v>
      </c>
      <c r="N6833">
        <v>0</v>
      </c>
      <c r="O6833">
        <v>0</v>
      </c>
      <c r="P6833">
        <v>0</v>
      </c>
      <c r="Q6833">
        <v>0</v>
      </c>
      <c r="R6833">
        <v>1.07620508</v>
      </c>
      <c r="S6833">
        <v>1.287965225</v>
      </c>
      <c r="T6833">
        <v>19.8275641</v>
      </c>
      <c r="U6833">
        <v>67.689615380000006</v>
      </c>
      <c r="V6833">
        <v>253.5</v>
      </c>
      <c r="W6833">
        <v>260.3</v>
      </c>
      <c r="X6833">
        <v>0</v>
      </c>
      <c r="Y6833">
        <v>0</v>
      </c>
      <c r="Z6833">
        <v>1.914685765</v>
      </c>
      <c r="AA6833">
        <v>137</v>
      </c>
      <c r="AB6833">
        <v>2540326</v>
      </c>
      <c r="AC6833">
        <v>51.38883448</v>
      </c>
      <c r="AD6833">
        <v>20208.245800000001</v>
      </c>
      <c r="AE6833">
        <v>0</v>
      </c>
      <c r="AF6833">
        <v>5531.9008260000001</v>
      </c>
      <c r="AG6833">
        <v>0</v>
      </c>
      <c r="AH6833">
        <f t="shared" si="106"/>
        <v>51.490257366666668</v>
      </c>
    </row>
    <row r="6834" spans="1:34" x14ac:dyDescent="0.25">
      <c r="A6834" s="1">
        <v>43358</v>
      </c>
      <c r="B6834">
        <v>2793</v>
      </c>
      <c r="C6834">
        <v>5539.8347110000004</v>
      </c>
      <c r="D6834">
        <v>7468</v>
      </c>
      <c r="E6834">
        <v>14812.56198</v>
      </c>
      <c r="F6834">
        <v>7468</v>
      </c>
      <c r="G6834">
        <v>14812.56198</v>
      </c>
      <c r="H6834">
        <v>0</v>
      </c>
      <c r="I6834">
        <v>0</v>
      </c>
      <c r="J6834">
        <v>60.740894079999997</v>
      </c>
      <c r="K6834">
        <v>0</v>
      </c>
      <c r="L6834">
        <v>0</v>
      </c>
      <c r="M6834">
        <v>5</v>
      </c>
      <c r="N6834">
        <v>0</v>
      </c>
      <c r="O6834">
        <v>0</v>
      </c>
      <c r="P6834">
        <v>0</v>
      </c>
      <c r="Q6834">
        <v>0</v>
      </c>
      <c r="R6834">
        <v>2.5360714290000002</v>
      </c>
      <c r="S6834">
        <v>392.53856910000002</v>
      </c>
      <c r="T6834">
        <v>19.81831502</v>
      </c>
      <c r="U6834">
        <v>67.672967029999995</v>
      </c>
      <c r="V6834">
        <v>238.91666670000001</v>
      </c>
      <c r="W6834">
        <v>256</v>
      </c>
      <c r="X6834">
        <v>0</v>
      </c>
      <c r="Y6834">
        <v>0</v>
      </c>
      <c r="Z6834">
        <v>3.5609677340000001</v>
      </c>
      <c r="AA6834">
        <v>119</v>
      </c>
      <c r="AB6834">
        <v>2530817</v>
      </c>
      <c r="AC6834">
        <v>51.393430899999998</v>
      </c>
      <c r="AD6834">
        <v>20156.214520000001</v>
      </c>
      <c r="AE6834">
        <v>0</v>
      </c>
      <c r="AF6834">
        <v>5539.8347110000004</v>
      </c>
      <c r="AG6834">
        <v>0</v>
      </c>
      <c r="AH6834">
        <f t="shared" si="106"/>
        <v>51.454672116666664</v>
      </c>
    </row>
    <row r="6835" spans="1:34" x14ac:dyDescent="0.25">
      <c r="A6835" s="1">
        <v>43359</v>
      </c>
      <c r="B6835">
        <v>3820</v>
      </c>
      <c r="C6835">
        <v>7576.859504</v>
      </c>
      <c r="D6835">
        <v>7663</v>
      </c>
      <c r="E6835">
        <v>15199.33884</v>
      </c>
      <c r="F6835">
        <v>7663</v>
      </c>
      <c r="G6835">
        <v>15199.33884</v>
      </c>
      <c r="H6835">
        <v>0</v>
      </c>
      <c r="I6835">
        <v>0</v>
      </c>
      <c r="J6835">
        <v>60.47912444</v>
      </c>
      <c r="K6835">
        <v>0</v>
      </c>
      <c r="L6835">
        <v>0</v>
      </c>
      <c r="M6835">
        <v>5</v>
      </c>
      <c r="N6835">
        <v>0</v>
      </c>
      <c r="O6835">
        <v>0</v>
      </c>
      <c r="P6835">
        <v>0</v>
      </c>
      <c r="Q6835">
        <v>0</v>
      </c>
      <c r="R6835">
        <v>1.2560625000000001</v>
      </c>
      <c r="S6835">
        <v>1.5518862369999999</v>
      </c>
      <c r="T6835">
        <v>18.711844410000001</v>
      </c>
      <c r="U6835">
        <v>65.681319930000001</v>
      </c>
      <c r="V6835">
        <v>256.45833329999999</v>
      </c>
      <c r="W6835">
        <v>257.5</v>
      </c>
      <c r="X6835">
        <v>0</v>
      </c>
      <c r="Y6835">
        <v>0</v>
      </c>
      <c r="Z6835">
        <v>1.3303086369999999</v>
      </c>
      <c r="AA6835">
        <v>112</v>
      </c>
      <c r="AB6835">
        <v>2522973</v>
      </c>
      <c r="AC6835">
        <v>51.581750970000002</v>
      </c>
      <c r="AD6835">
        <v>20113.158899999999</v>
      </c>
      <c r="AE6835">
        <v>0</v>
      </c>
      <c r="AF6835">
        <v>7576.859504</v>
      </c>
      <c r="AG6835">
        <v>0</v>
      </c>
      <c r="AH6835">
        <f t="shared" si="106"/>
        <v>51.466437649999996</v>
      </c>
    </row>
    <row r="6836" spans="1:34" x14ac:dyDescent="0.25">
      <c r="A6836" s="1">
        <v>43360</v>
      </c>
      <c r="B6836">
        <v>2753</v>
      </c>
      <c r="C6836">
        <v>5460.495868</v>
      </c>
      <c r="D6836">
        <v>7421</v>
      </c>
      <c r="E6836">
        <v>14719.33884</v>
      </c>
      <c r="F6836">
        <v>7421</v>
      </c>
      <c r="G6836">
        <v>14719.33884</v>
      </c>
      <c r="H6836">
        <v>0</v>
      </c>
      <c r="I6836">
        <v>0</v>
      </c>
      <c r="J6836">
        <v>59.969144280000002</v>
      </c>
      <c r="K6836">
        <v>0</v>
      </c>
      <c r="L6836">
        <v>0</v>
      </c>
      <c r="M6836">
        <v>5</v>
      </c>
      <c r="N6836">
        <v>0</v>
      </c>
      <c r="O6836">
        <v>0</v>
      </c>
      <c r="P6836">
        <v>0</v>
      </c>
      <c r="Q6836">
        <v>0</v>
      </c>
      <c r="R6836">
        <v>1.30028312</v>
      </c>
      <c r="S6836">
        <v>39.380795419999998</v>
      </c>
      <c r="T6836">
        <v>19.268990380000002</v>
      </c>
      <c r="U6836">
        <v>66.68418269</v>
      </c>
      <c r="V6836">
        <v>252.375</v>
      </c>
      <c r="W6836">
        <v>253.5</v>
      </c>
      <c r="X6836">
        <v>0</v>
      </c>
      <c r="Y6836">
        <v>0</v>
      </c>
      <c r="Z6836">
        <v>0.69050424399999999</v>
      </c>
      <c r="AA6836">
        <v>94</v>
      </c>
      <c r="AB6836">
        <v>2513528</v>
      </c>
      <c r="AC6836">
        <v>51.424131080000002</v>
      </c>
      <c r="AD6836">
        <v>20061.273550000002</v>
      </c>
      <c r="AE6836">
        <v>0</v>
      </c>
      <c r="AF6836">
        <v>5460.495868</v>
      </c>
      <c r="AG6836">
        <v>0</v>
      </c>
      <c r="AH6836">
        <f t="shared" si="106"/>
        <v>51.571764589999994</v>
      </c>
    </row>
    <row r="6837" spans="1:34" x14ac:dyDescent="0.25">
      <c r="A6837" s="1">
        <v>43361</v>
      </c>
      <c r="B6837">
        <v>2008</v>
      </c>
      <c r="C6837">
        <v>3982.809917</v>
      </c>
      <c r="D6837">
        <v>7651</v>
      </c>
      <c r="E6837">
        <v>15175.537189999999</v>
      </c>
      <c r="F6837">
        <v>7651</v>
      </c>
      <c r="G6837">
        <v>15175.537189999999</v>
      </c>
      <c r="H6837">
        <v>0</v>
      </c>
      <c r="I6837">
        <v>0</v>
      </c>
      <c r="J6837">
        <v>59.406326880000002</v>
      </c>
      <c r="K6837">
        <v>0</v>
      </c>
      <c r="L6837">
        <v>0</v>
      </c>
      <c r="M6837">
        <v>5</v>
      </c>
      <c r="N6837">
        <v>0</v>
      </c>
      <c r="O6837">
        <v>0</v>
      </c>
      <c r="P6837">
        <v>0</v>
      </c>
      <c r="Q6837">
        <v>0</v>
      </c>
      <c r="R6837">
        <v>0.934868056</v>
      </c>
      <c r="S6837">
        <v>1.185083028</v>
      </c>
      <c r="T6837">
        <v>20.007318380000001</v>
      </c>
      <c r="U6837">
        <v>68.013173080000001</v>
      </c>
      <c r="V6837">
        <v>246.66666670000001</v>
      </c>
      <c r="W6837">
        <v>250.5</v>
      </c>
      <c r="X6837">
        <v>0</v>
      </c>
      <c r="Y6837">
        <v>0</v>
      </c>
      <c r="Z6837">
        <v>2.339892329</v>
      </c>
      <c r="AA6837">
        <v>106</v>
      </c>
      <c r="AB6837">
        <v>2502125</v>
      </c>
      <c r="AC6837">
        <v>51.709411719999999</v>
      </c>
      <c r="AD6837">
        <v>19998.341570000001</v>
      </c>
      <c r="AE6837">
        <v>0</v>
      </c>
      <c r="AF6837">
        <v>3982.809917</v>
      </c>
      <c r="AG6837">
        <v>0</v>
      </c>
      <c r="AH6837">
        <f t="shared" si="106"/>
        <v>51.439448766666665</v>
      </c>
    </row>
    <row r="6838" spans="1:34" x14ac:dyDescent="0.25">
      <c r="A6838" s="1">
        <v>43362</v>
      </c>
      <c r="B6838">
        <v>3034</v>
      </c>
      <c r="C6838">
        <v>6017.85124</v>
      </c>
      <c r="D6838">
        <v>7361</v>
      </c>
      <c r="E6838">
        <v>14600.33058</v>
      </c>
      <c r="F6838">
        <v>7361</v>
      </c>
      <c r="G6838">
        <v>14600.33058</v>
      </c>
      <c r="H6838">
        <v>0</v>
      </c>
      <c r="I6838">
        <v>0</v>
      </c>
      <c r="J6838">
        <v>59.782572739999999</v>
      </c>
      <c r="K6838">
        <v>0</v>
      </c>
      <c r="L6838">
        <v>0</v>
      </c>
      <c r="M6838">
        <v>5</v>
      </c>
      <c r="N6838">
        <v>1</v>
      </c>
      <c r="O6838">
        <v>0</v>
      </c>
      <c r="P6838">
        <v>0</v>
      </c>
      <c r="Q6838">
        <v>0</v>
      </c>
      <c r="R6838">
        <v>1.8340695419999999</v>
      </c>
      <c r="S6838">
        <v>2.5773084580000001</v>
      </c>
      <c r="T6838">
        <v>22.53717949</v>
      </c>
      <c r="U6838">
        <v>72.566923079999995</v>
      </c>
      <c r="V6838">
        <v>240.83333329999999</v>
      </c>
      <c r="W6838">
        <v>251.9</v>
      </c>
      <c r="X6838">
        <v>0</v>
      </c>
      <c r="Y6838">
        <v>0</v>
      </c>
      <c r="Z6838">
        <v>-0.70743075099999997</v>
      </c>
      <c r="AA6838">
        <v>106</v>
      </c>
      <c r="AB6838">
        <v>2493333</v>
      </c>
      <c r="AC6838">
        <v>51.184803500000001</v>
      </c>
      <c r="AD6838">
        <v>19949.77044</v>
      </c>
      <c r="AE6838">
        <v>0</v>
      </c>
      <c r="AF6838">
        <v>6017.85124</v>
      </c>
      <c r="AG6838">
        <v>0</v>
      </c>
      <c r="AH6838">
        <f t="shared" si="106"/>
        <v>51.12243105666667</v>
      </c>
    </row>
    <row r="6839" spans="1:34" x14ac:dyDescent="0.25">
      <c r="A6839" s="1">
        <v>43363</v>
      </c>
      <c r="B6839">
        <v>2563</v>
      </c>
      <c r="C6839">
        <v>5083.636364</v>
      </c>
      <c r="D6839">
        <v>6458</v>
      </c>
      <c r="E6839">
        <v>12809.2562</v>
      </c>
      <c r="F6839">
        <v>6458</v>
      </c>
      <c r="G6839">
        <v>12809.2562</v>
      </c>
      <c r="H6839">
        <v>0</v>
      </c>
      <c r="I6839">
        <v>0</v>
      </c>
      <c r="J6839">
        <v>59.322262029999997</v>
      </c>
      <c r="K6839">
        <v>0</v>
      </c>
      <c r="L6839">
        <v>0</v>
      </c>
      <c r="M6839">
        <v>5</v>
      </c>
      <c r="N6839">
        <v>1</v>
      </c>
      <c r="O6839">
        <v>0</v>
      </c>
      <c r="P6839">
        <v>0</v>
      </c>
      <c r="Q6839">
        <v>0</v>
      </c>
      <c r="R6839">
        <v>3.9201335469999998</v>
      </c>
      <c r="S6839">
        <v>479.77964919999999</v>
      </c>
      <c r="T6839">
        <v>26.16698718</v>
      </c>
      <c r="U6839">
        <v>79.100576919999995</v>
      </c>
      <c r="V6839">
        <v>248.20833329999999</v>
      </c>
      <c r="W6839">
        <v>249.5</v>
      </c>
      <c r="X6839">
        <v>0</v>
      </c>
      <c r="Y6839">
        <v>0</v>
      </c>
      <c r="Z6839">
        <v>-2.0271022040000002</v>
      </c>
      <c r="AA6839">
        <v>117</v>
      </c>
      <c r="AB6839">
        <v>2485375</v>
      </c>
      <c r="AC6839">
        <v>50.473077949999997</v>
      </c>
      <c r="AD6839">
        <v>19905.606</v>
      </c>
      <c r="AE6839">
        <v>0</v>
      </c>
      <c r="AF6839">
        <v>5083.636364</v>
      </c>
      <c r="AG6839">
        <v>0</v>
      </c>
      <c r="AH6839">
        <f t="shared" si="106"/>
        <v>50.812708623333329</v>
      </c>
    </row>
    <row r="6840" spans="1:34" x14ac:dyDescent="0.25">
      <c r="A6840" s="1">
        <v>43364</v>
      </c>
      <c r="B6840">
        <v>2978</v>
      </c>
      <c r="C6840">
        <v>5906.7768599999999</v>
      </c>
      <c r="D6840">
        <v>6371</v>
      </c>
      <c r="E6840">
        <v>12636.69421</v>
      </c>
      <c r="F6840">
        <v>6371</v>
      </c>
      <c r="G6840">
        <v>12636.69421</v>
      </c>
      <c r="H6840">
        <v>0</v>
      </c>
      <c r="I6840">
        <v>0</v>
      </c>
      <c r="J6840">
        <v>59.237905980000001</v>
      </c>
      <c r="K6840">
        <v>0</v>
      </c>
      <c r="L6840">
        <v>0</v>
      </c>
      <c r="M6840">
        <v>5</v>
      </c>
      <c r="N6840">
        <v>1</v>
      </c>
      <c r="O6840">
        <v>0</v>
      </c>
      <c r="P6840">
        <v>0</v>
      </c>
      <c r="Q6840">
        <v>0</v>
      </c>
      <c r="R6840">
        <v>1.555790598</v>
      </c>
      <c r="S6840">
        <v>92.338780420000006</v>
      </c>
      <c r="T6840">
        <v>22.651282049999999</v>
      </c>
      <c r="U6840">
        <v>72.772307690000005</v>
      </c>
      <c r="V6840">
        <v>237.875</v>
      </c>
      <c r="W6840">
        <v>246.7</v>
      </c>
      <c r="X6840">
        <v>0</v>
      </c>
      <c r="Y6840">
        <v>0</v>
      </c>
      <c r="Z6840">
        <v>2.3382492500000001</v>
      </c>
      <c r="AA6840">
        <v>117</v>
      </c>
      <c r="AB6840">
        <v>2478413</v>
      </c>
      <c r="AC6840">
        <v>50.780244420000002</v>
      </c>
      <c r="AD6840">
        <v>19866.96905</v>
      </c>
      <c r="AE6840">
        <v>0</v>
      </c>
      <c r="AF6840">
        <v>5906.7768599999999</v>
      </c>
      <c r="AG6840">
        <v>0</v>
      </c>
      <c r="AH6840">
        <f t="shared" si="106"/>
        <v>50.829054666666671</v>
      </c>
    </row>
    <row r="6841" spans="1:34" x14ac:dyDescent="0.25">
      <c r="A6841" s="1">
        <v>43365</v>
      </c>
      <c r="B6841">
        <v>2053</v>
      </c>
      <c r="C6841">
        <v>4072.066116</v>
      </c>
      <c r="D6841">
        <v>6733</v>
      </c>
      <c r="E6841">
        <v>13354.71074</v>
      </c>
      <c r="F6841">
        <v>6733</v>
      </c>
      <c r="G6841">
        <v>13354.71074</v>
      </c>
      <c r="H6841">
        <v>0</v>
      </c>
      <c r="I6841">
        <v>0</v>
      </c>
      <c r="J6841">
        <v>58.662254050000001</v>
      </c>
      <c r="K6841">
        <v>0</v>
      </c>
      <c r="L6841">
        <v>0</v>
      </c>
      <c r="M6841">
        <v>5</v>
      </c>
      <c r="N6841">
        <v>1</v>
      </c>
      <c r="O6841">
        <v>0</v>
      </c>
      <c r="P6841">
        <v>0</v>
      </c>
      <c r="Q6841">
        <v>0</v>
      </c>
      <c r="R6841">
        <v>1.529447115</v>
      </c>
      <c r="S6841">
        <v>85.361985329999996</v>
      </c>
      <c r="T6841">
        <v>23.004487180000002</v>
      </c>
      <c r="U6841">
        <v>73.408076919999999</v>
      </c>
      <c r="V6841">
        <v>221.04166670000001</v>
      </c>
      <c r="W6841">
        <v>223.8</v>
      </c>
      <c r="X6841">
        <v>0</v>
      </c>
      <c r="Y6841">
        <v>0</v>
      </c>
      <c r="Z6841">
        <v>4.8337819739999999</v>
      </c>
      <c r="AA6841">
        <v>117</v>
      </c>
      <c r="AB6841">
        <v>2468899</v>
      </c>
      <c r="AC6841">
        <v>51.233841630000001</v>
      </c>
      <c r="AD6841">
        <v>19813.974880000002</v>
      </c>
      <c r="AE6841">
        <v>0</v>
      </c>
      <c r="AF6841">
        <v>4072.066116</v>
      </c>
      <c r="AG6841">
        <v>0</v>
      </c>
      <c r="AH6841">
        <f t="shared" si="106"/>
        <v>50.992886766666665</v>
      </c>
    </row>
    <row r="6842" spans="1:34" x14ac:dyDescent="0.25">
      <c r="A6842" s="1">
        <v>43366</v>
      </c>
      <c r="B6842">
        <v>2355</v>
      </c>
      <c r="C6842">
        <v>4671.07438</v>
      </c>
      <c r="D6842">
        <v>6251</v>
      </c>
      <c r="E6842">
        <v>12398.67769</v>
      </c>
      <c r="F6842">
        <v>6251</v>
      </c>
      <c r="G6842">
        <v>12398.67769</v>
      </c>
      <c r="H6842">
        <v>0</v>
      </c>
      <c r="I6842">
        <v>0</v>
      </c>
      <c r="J6842">
        <v>58.811183049999997</v>
      </c>
      <c r="K6842">
        <v>0</v>
      </c>
      <c r="L6842">
        <v>0</v>
      </c>
      <c r="M6842">
        <v>5</v>
      </c>
      <c r="N6842">
        <v>1</v>
      </c>
      <c r="O6842">
        <v>0</v>
      </c>
      <c r="P6842">
        <v>0</v>
      </c>
      <c r="Q6842">
        <v>0</v>
      </c>
      <c r="R6842">
        <v>1.796124466</v>
      </c>
      <c r="S6842">
        <v>54.624835429999997</v>
      </c>
      <c r="T6842">
        <v>23.40801282</v>
      </c>
      <c r="U6842">
        <v>74.134423080000005</v>
      </c>
      <c r="V6842">
        <v>240.125</v>
      </c>
      <c r="W6842">
        <v>240.5</v>
      </c>
      <c r="X6842">
        <v>0</v>
      </c>
      <c r="Y6842">
        <v>0</v>
      </c>
      <c r="Z6842">
        <v>3.5392031030000002</v>
      </c>
      <c r="AA6842">
        <v>93</v>
      </c>
      <c r="AB6842">
        <v>2460987</v>
      </c>
      <c r="AC6842">
        <v>50.964574249999998</v>
      </c>
      <c r="AD6842">
        <v>19769.814880000002</v>
      </c>
      <c r="AE6842">
        <v>0</v>
      </c>
      <c r="AF6842">
        <v>4671.07438</v>
      </c>
      <c r="AG6842">
        <v>0</v>
      </c>
      <c r="AH6842">
        <f t="shared" si="106"/>
        <v>51.056308066666666</v>
      </c>
    </row>
    <row r="6843" spans="1:34" x14ac:dyDescent="0.25">
      <c r="A6843" s="1">
        <v>43367</v>
      </c>
      <c r="B6843">
        <v>3207</v>
      </c>
      <c r="C6843">
        <v>6360.9917359999999</v>
      </c>
      <c r="D6843">
        <v>6053</v>
      </c>
      <c r="E6843">
        <v>12005.950409999999</v>
      </c>
      <c r="F6843">
        <v>6053</v>
      </c>
      <c r="G6843">
        <v>12005.950409999999</v>
      </c>
      <c r="H6843">
        <v>0</v>
      </c>
      <c r="I6843">
        <v>0</v>
      </c>
      <c r="J6843">
        <v>58.991727160000003</v>
      </c>
      <c r="K6843">
        <v>0</v>
      </c>
      <c r="L6843">
        <v>0</v>
      </c>
      <c r="M6843">
        <v>5</v>
      </c>
      <c r="N6843">
        <v>2</v>
      </c>
      <c r="O6843">
        <v>0</v>
      </c>
      <c r="P6843">
        <v>0</v>
      </c>
      <c r="Q6843">
        <v>0</v>
      </c>
      <c r="R6843">
        <v>4.3791462699999997</v>
      </c>
      <c r="S6843">
        <v>577.66633769999999</v>
      </c>
      <c r="T6843">
        <v>26.98076923</v>
      </c>
      <c r="U6843">
        <v>80.565384620000003</v>
      </c>
      <c r="V6843">
        <v>231.70833329999999</v>
      </c>
      <c r="W6843">
        <v>241.6</v>
      </c>
      <c r="X6843">
        <v>0</v>
      </c>
      <c r="Y6843">
        <v>0</v>
      </c>
      <c r="Z6843">
        <v>-3.4633171539999998</v>
      </c>
      <c r="AA6843">
        <v>145</v>
      </c>
      <c r="AB6843">
        <v>2455054</v>
      </c>
      <c r="AC6843">
        <v>50.97050832</v>
      </c>
      <c r="AD6843">
        <v>19736.69443</v>
      </c>
      <c r="AE6843">
        <v>0</v>
      </c>
      <c r="AF6843">
        <v>6360.9917359999999</v>
      </c>
      <c r="AG6843">
        <v>0</v>
      </c>
      <c r="AH6843">
        <f t="shared" si="106"/>
        <v>50.966574153333333</v>
      </c>
    </row>
    <row r="6844" spans="1:34" x14ac:dyDescent="0.25">
      <c r="A6844" s="1">
        <v>43368</v>
      </c>
      <c r="B6844">
        <v>1870</v>
      </c>
      <c r="C6844">
        <v>3709.090909</v>
      </c>
      <c r="D6844">
        <v>6456</v>
      </c>
      <c r="E6844">
        <v>12805.28926</v>
      </c>
      <c r="F6844">
        <v>6456</v>
      </c>
      <c r="G6844">
        <v>12805.28926</v>
      </c>
      <c r="H6844">
        <v>0</v>
      </c>
      <c r="I6844">
        <v>0</v>
      </c>
      <c r="J6844">
        <v>58.396025059999999</v>
      </c>
      <c r="K6844">
        <v>0</v>
      </c>
      <c r="L6844">
        <v>0</v>
      </c>
      <c r="M6844">
        <v>4</v>
      </c>
      <c r="N6844">
        <v>2</v>
      </c>
      <c r="O6844">
        <v>0</v>
      </c>
      <c r="P6844">
        <v>0</v>
      </c>
      <c r="Q6844">
        <v>0</v>
      </c>
      <c r="R6844">
        <v>3.9083270200000002</v>
      </c>
      <c r="S6844">
        <v>392.44144069999999</v>
      </c>
      <c r="T6844">
        <v>28.306089740000001</v>
      </c>
      <c r="U6844">
        <v>82.950961539999994</v>
      </c>
      <c r="V6844">
        <v>242.83333329999999</v>
      </c>
      <c r="W6844">
        <v>241.1</v>
      </c>
      <c r="X6844">
        <v>0</v>
      </c>
      <c r="Y6844">
        <v>0</v>
      </c>
      <c r="Z6844">
        <v>-6.0946530890000004</v>
      </c>
      <c r="AA6844">
        <v>174</v>
      </c>
      <c r="AB6844">
        <v>2445612</v>
      </c>
      <c r="AC6844">
        <v>50.964639890000001</v>
      </c>
      <c r="AD6844">
        <v>19683.705569999998</v>
      </c>
      <c r="AE6844">
        <v>0</v>
      </c>
      <c r="AF6844">
        <v>3709.090909</v>
      </c>
      <c r="AG6844">
        <v>0</v>
      </c>
      <c r="AH6844">
        <f t="shared" si="106"/>
        <v>50.981575103333334</v>
      </c>
    </row>
    <row r="6845" spans="1:34" x14ac:dyDescent="0.25">
      <c r="A6845" s="1">
        <v>43369</v>
      </c>
      <c r="B6845">
        <v>2536</v>
      </c>
      <c r="C6845">
        <v>5030.0826450000004</v>
      </c>
      <c r="D6845">
        <v>6727</v>
      </c>
      <c r="E6845">
        <v>13342.80992</v>
      </c>
      <c r="F6845">
        <v>6727</v>
      </c>
      <c r="G6845">
        <v>13342.80992</v>
      </c>
      <c r="H6845">
        <v>0</v>
      </c>
      <c r="I6845">
        <v>0</v>
      </c>
      <c r="J6845">
        <v>58.87670473</v>
      </c>
      <c r="K6845">
        <v>0</v>
      </c>
      <c r="L6845">
        <v>0</v>
      </c>
      <c r="M6845">
        <v>4</v>
      </c>
      <c r="N6845">
        <v>2</v>
      </c>
      <c r="O6845">
        <v>0</v>
      </c>
      <c r="P6845">
        <v>0</v>
      </c>
      <c r="Q6845">
        <v>0</v>
      </c>
      <c r="R6845">
        <v>0.82263888900000004</v>
      </c>
      <c r="S6845">
        <v>0.91923568700000002</v>
      </c>
      <c r="T6845">
        <v>23.886538460000001</v>
      </c>
      <c r="U6845">
        <v>74.995769229999993</v>
      </c>
      <c r="V6845">
        <v>210.95833329999999</v>
      </c>
      <c r="W6845">
        <v>237.2</v>
      </c>
      <c r="X6845">
        <v>0</v>
      </c>
      <c r="Y6845">
        <v>0</v>
      </c>
      <c r="Z6845">
        <v>-2.027452942</v>
      </c>
      <c r="AA6845">
        <v>173</v>
      </c>
      <c r="AB6845">
        <v>2436956</v>
      </c>
      <c r="AC6845">
        <v>51.009577100000001</v>
      </c>
      <c r="AD6845">
        <v>19635.127779999999</v>
      </c>
      <c r="AE6845">
        <v>0</v>
      </c>
      <c r="AF6845">
        <v>5030.0826450000004</v>
      </c>
      <c r="AG6845">
        <v>0</v>
      </c>
      <c r="AH6845">
        <f t="shared" si="106"/>
        <v>51.082656280000002</v>
      </c>
    </row>
    <row r="6846" spans="1:34" x14ac:dyDescent="0.25">
      <c r="A6846" s="1">
        <v>43370</v>
      </c>
      <c r="B6846">
        <v>2975</v>
      </c>
      <c r="C6846">
        <v>5900.826446</v>
      </c>
      <c r="D6846">
        <v>6849</v>
      </c>
      <c r="E6846">
        <v>13584.793390000001</v>
      </c>
      <c r="F6846">
        <v>6849</v>
      </c>
      <c r="G6846">
        <v>13584.793390000001</v>
      </c>
      <c r="H6846">
        <v>0</v>
      </c>
      <c r="I6846">
        <v>0</v>
      </c>
      <c r="J6846">
        <v>59.043931960000002</v>
      </c>
      <c r="K6846">
        <v>0</v>
      </c>
      <c r="L6846">
        <v>0</v>
      </c>
      <c r="M6846">
        <v>4</v>
      </c>
      <c r="N6846">
        <v>2</v>
      </c>
      <c r="O6846">
        <v>0</v>
      </c>
      <c r="P6846">
        <v>0</v>
      </c>
      <c r="Q6846">
        <v>0</v>
      </c>
      <c r="R6846">
        <v>1.239903846</v>
      </c>
      <c r="S6846">
        <v>14.184858950000001</v>
      </c>
      <c r="T6846">
        <v>23.508012820000001</v>
      </c>
      <c r="U6846">
        <v>74.314423079999997</v>
      </c>
      <c r="V6846">
        <v>218.83333329999999</v>
      </c>
      <c r="W6846">
        <v>233.6</v>
      </c>
      <c r="X6846">
        <v>0</v>
      </c>
      <c r="Y6846">
        <v>0</v>
      </c>
      <c r="Z6846">
        <v>1.986178129</v>
      </c>
      <c r="AA6846">
        <v>173</v>
      </c>
      <c r="AB6846">
        <v>2428929</v>
      </c>
      <c r="AC6846">
        <v>51.273751849999996</v>
      </c>
      <c r="AD6846">
        <v>19589.866259999999</v>
      </c>
      <c r="AE6846">
        <v>0</v>
      </c>
      <c r="AF6846">
        <v>5900.826446</v>
      </c>
      <c r="AG6846">
        <v>0</v>
      </c>
      <c r="AH6846">
        <f t="shared" si="106"/>
        <v>51.193546450000007</v>
      </c>
    </row>
    <row r="6847" spans="1:34" x14ac:dyDescent="0.25">
      <c r="A6847" s="1">
        <v>43371</v>
      </c>
      <c r="B6847">
        <v>2320</v>
      </c>
      <c r="C6847">
        <v>4601.6528930000004</v>
      </c>
      <c r="D6847">
        <v>6684</v>
      </c>
      <c r="E6847">
        <v>13257.52066</v>
      </c>
      <c r="F6847">
        <v>6684</v>
      </c>
      <c r="G6847">
        <v>13257.52066</v>
      </c>
      <c r="H6847">
        <v>0</v>
      </c>
      <c r="I6847">
        <v>0</v>
      </c>
      <c r="J6847">
        <v>59.076962809999998</v>
      </c>
      <c r="K6847">
        <v>0</v>
      </c>
      <c r="L6847">
        <v>0</v>
      </c>
      <c r="M6847">
        <v>4</v>
      </c>
      <c r="N6847">
        <v>2</v>
      </c>
      <c r="O6847">
        <v>0</v>
      </c>
      <c r="P6847">
        <v>0</v>
      </c>
      <c r="Q6847">
        <v>0</v>
      </c>
      <c r="R6847">
        <v>1.2786565169999999</v>
      </c>
      <c r="S6847">
        <v>16.558267300000001</v>
      </c>
      <c r="T6847">
        <v>22.719871789999999</v>
      </c>
      <c r="U6847">
        <v>72.895769229999999</v>
      </c>
      <c r="V6847">
        <v>216.375</v>
      </c>
      <c r="W6847">
        <v>220.8</v>
      </c>
      <c r="X6847">
        <v>0</v>
      </c>
      <c r="Y6847">
        <v>0</v>
      </c>
      <c r="Z6847">
        <v>4.6704068919999999</v>
      </c>
      <c r="AA6847">
        <v>172</v>
      </c>
      <c r="AB6847">
        <v>2419931</v>
      </c>
      <c r="AC6847">
        <v>51.297310400000001</v>
      </c>
      <c r="AD6847">
        <v>19539.080000000002</v>
      </c>
      <c r="AE6847">
        <v>0</v>
      </c>
      <c r="AF6847">
        <v>4601.6528930000004</v>
      </c>
      <c r="AG6847">
        <v>0</v>
      </c>
      <c r="AH6847">
        <f t="shared" si="106"/>
        <v>51.302481843333332</v>
      </c>
    </row>
    <row r="6848" spans="1:34" x14ac:dyDescent="0.25">
      <c r="A6848" s="1">
        <v>43372</v>
      </c>
      <c r="B6848">
        <v>2959</v>
      </c>
      <c r="C6848">
        <v>5869.0909089999996</v>
      </c>
      <c r="D6848">
        <v>6655</v>
      </c>
      <c r="E6848">
        <v>13200</v>
      </c>
      <c r="F6848">
        <v>6655</v>
      </c>
      <c r="G6848">
        <v>13200</v>
      </c>
      <c r="H6848">
        <v>0</v>
      </c>
      <c r="I6848">
        <v>0</v>
      </c>
      <c r="J6848">
        <v>58.845017970000001</v>
      </c>
      <c r="K6848">
        <v>0</v>
      </c>
      <c r="L6848">
        <v>0</v>
      </c>
      <c r="M6848">
        <v>4</v>
      </c>
      <c r="N6848">
        <v>2</v>
      </c>
      <c r="O6848">
        <v>0</v>
      </c>
      <c r="P6848">
        <v>0</v>
      </c>
      <c r="Q6848">
        <v>0</v>
      </c>
      <c r="R6848">
        <v>2.7099760169999998</v>
      </c>
      <c r="S6848">
        <v>68.678548300000003</v>
      </c>
      <c r="T6848">
        <v>18.088681319999999</v>
      </c>
      <c r="U6848">
        <v>64.559626370000004</v>
      </c>
      <c r="V6848">
        <v>158.29166670000001</v>
      </c>
      <c r="W6848">
        <v>178.8</v>
      </c>
      <c r="X6848">
        <v>0.79081818199999998</v>
      </c>
      <c r="Y6848">
        <v>3.1134574000000002E-2</v>
      </c>
      <c r="Z6848">
        <v>10.047316220000001</v>
      </c>
      <c r="AA6848">
        <v>143</v>
      </c>
      <c r="AB6848">
        <v>2412317</v>
      </c>
      <c r="AC6848">
        <v>51.33638328</v>
      </c>
      <c r="AD6848">
        <v>19496.706740000001</v>
      </c>
      <c r="AE6848">
        <v>50.585138370000003</v>
      </c>
      <c r="AF6848">
        <v>5818.5057710000001</v>
      </c>
      <c r="AG6848">
        <v>0</v>
      </c>
      <c r="AH6848">
        <f t="shared" si="106"/>
        <v>51.379832569999998</v>
      </c>
    </row>
    <row r="6849" spans="1:34" x14ac:dyDescent="0.25">
      <c r="A6849" s="1">
        <v>43373</v>
      </c>
      <c r="B6849">
        <v>3501</v>
      </c>
      <c r="C6849">
        <v>6944.1322309999996</v>
      </c>
      <c r="D6849">
        <v>7078</v>
      </c>
      <c r="E6849">
        <v>14039.008260000001</v>
      </c>
      <c r="F6849">
        <v>7078</v>
      </c>
      <c r="G6849">
        <v>14039.008260000001</v>
      </c>
      <c r="H6849">
        <v>0</v>
      </c>
      <c r="I6849">
        <v>0</v>
      </c>
      <c r="J6849">
        <v>58.717985159999998</v>
      </c>
      <c r="K6849">
        <v>0</v>
      </c>
      <c r="L6849">
        <v>0</v>
      </c>
      <c r="M6849">
        <v>4</v>
      </c>
      <c r="N6849">
        <v>2</v>
      </c>
      <c r="O6849">
        <v>0</v>
      </c>
      <c r="P6849">
        <v>0</v>
      </c>
      <c r="Q6849">
        <v>0</v>
      </c>
      <c r="R6849">
        <v>1.6725475910000001</v>
      </c>
      <c r="S6849">
        <v>2.147956083</v>
      </c>
      <c r="T6849">
        <v>19.44647436</v>
      </c>
      <c r="U6849">
        <v>67.003653850000006</v>
      </c>
      <c r="V6849">
        <v>205.95833329999999</v>
      </c>
      <c r="W6849">
        <v>194.1</v>
      </c>
      <c r="X6849">
        <v>0</v>
      </c>
      <c r="Y6849">
        <v>0</v>
      </c>
      <c r="Z6849">
        <v>11.333033650000001</v>
      </c>
      <c r="AA6849">
        <v>57</v>
      </c>
      <c r="AB6849">
        <v>2405109</v>
      </c>
      <c r="AC6849">
        <v>51.50580403</v>
      </c>
      <c r="AD6849">
        <v>19457.194630000002</v>
      </c>
      <c r="AE6849">
        <v>0</v>
      </c>
      <c r="AF6849">
        <v>6944.1322309999996</v>
      </c>
      <c r="AG6849">
        <v>0</v>
      </c>
      <c r="AH6849">
        <f t="shared" si="106"/>
        <v>51.486440586666667</v>
      </c>
    </row>
    <row r="6850" spans="1:34" x14ac:dyDescent="0.25">
      <c r="A6850" s="1">
        <v>43374</v>
      </c>
      <c r="B6850">
        <v>3280</v>
      </c>
      <c r="C6850">
        <v>6505.785124</v>
      </c>
      <c r="D6850">
        <v>6210</v>
      </c>
      <c r="E6850">
        <v>12317.355369999999</v>
      </c>
      <c r="F6850">
        <v>6210</v>
      </c>
      <c r="G6850">
        <v>12317.355369999999</v>
      </c>
      <c r="H6850">
        <v>0</v>
      </c>
      <c r="I6850">
        <v>0</v>
      </c>
      <c r="J6850">
        <v>58.805341349999999</v>
      </c>
      <c r="K6850">
        <v>0</v>
      </c>
      <c r="L6850">
        <v>0</v>
      </c>
      <c r="M6850">
        <v>4</v>
      </c>
      <c r="N6850">
        <v>2</v>
      </c>
      <c r="O6850">
        <v>0</v>
      </c>
      <c r="P6850">
        <v>0</v>
      </c>
      <c r="Q6850">
        <v>0</v>
      </c>
      <c r="R6850">
        <v>1.5197756410000001</v>
      </c>
      <c r="S6850">
        <v>1.8872069229999999</v>
      </c>
      <c r="T6850">
        <v>18.864423080000002</v>
      </c>
      <c r="U6850">
        <v>65.955961540000004</v>
      </c>
      <c r="V6850">
        <v>57.208333330000002</v>
      </c>
      <c r="W6850">
        <v>76.900000000000006</v>
      </c>
      <c r="X6850">
        <v>0.05</v>
      </c>
      <c r="Y6850">
        <v>1.9685039999999998E-3</v>
      </c>
      <c r="Z6850">
        <v>12.030874369999999</v>
      </c>
      <c r="AA6850">
        <v>17</v>
      </c>
      <c r="AB6850">
        <v>2399264</v>
      </c>
      <c r="AC6850">
        <v>51.617134450000002</v>
      </c>
      <c r="AD6850">
        <v>19425.15408</v>
      </c>
      <c r="AE6850">
        <v>3.1865410239999998</v>
      </c>
      <c r="AF6850">
        <v>6502.598583</v>
      </c>
      <c r="AG6850">
        <v>0</v>
      </c>
      <c r="AH6850">
        <f t="shared" si="106"/>
        <v>51.641967493333333</v>
      </c>
    </row>
    <row r="6851" spans="1:34" x14ac:dyDescent="0.25">
      <c r="A6851" s="1">
        <v>43375</v>
      </c>
      <c r="B6851">
        <v>2696</v>
      </c>
      <c r="C6851">
        <v>5347.4380170000004</v>
      </c>
      <c r="D6851">
        <v>6991</v>
      </c>
      <c r="E6851">
        <v>13866.44628</v>
      </c>
      <c r="F6851">
        <v>6991</v>
      </c>
      <c r="G6851">
        <v>13866.44628</v>
      </c>
      <c r="H6851">
        <v>0</v>
      </c>
      <c r="I6851">
        <v>0</v>
      </c>
      <c r="J6851">
        <v>58.4823509</v>
      </c>
      <c r="K6851">
        <v>0</v>
      </c>
      <c r="L6851">
        <v>0</v>
      </c>
      <c r="M6851">
        <v>4</v>
      </c>
      <c r="N6851">
        <v>2</v>
      </c>
      <c r="O6851">
        <v>0</v>
      </c>
      <c r="P6851">
        <v>0</v>
      </c>
      <c r="Q6851">
        <v>0</v>
      </c>
      <c r="R6851">
        <v>1.265471612</v>
      </c>
      <c r="S6851">
        <v>1.478208551</v>
      </c>
      <c r="T6851">
        <v>20.11994048</v>
      </c>
      <c r="U6851">
        <v>68.215892859999997</v>
      </c>
      <c r="V6851">
        <v>145.95833329999999</v>
      </c>
      <c r="W6851">
        <v>112.6</v>
      </c>
      <c r="X6851">
        <v>2.8237000000000001</v>
      </c>
      <c r="Y6851">
        <v>0.111169291</v>
      </c>
      <c r="Z6851">
        <v>14.76843493</v>
      </c>
      <c r="AA6851">
        <v>11</v>
      </c>
      <c r="AB6851">
        <v>2390724</v>
      </c>
      <c r="AC6851">
        <v>51.802964000000003</v>
      </c>
      <c r="AD6851">
        <v>19378.159449999999</v>
      </c>
      <c r="AE6851">
        <v>179.52135440000001</v>
      </c>
      <c r="AF6851">
        <v>5167.9166619999996</v>
      </c>
      <c r="AG6851">
        <v>0</v>
      </c>
      <c r="AH6851">
        <f t="shared" si="106"/>
        <v>51.867825173333337</v>
      </c>
    </row>
    <row r="6852" spans="1:34" x14ac:dyDescent="0.25">
      <c r="A6852" s="1">
        <v>43376</v>
      </c>
      <c r="B6852">
        <v>4088</v>
      </c>
      <c r="C6852">
        <v>8108.429752</v>
      </c>
      <c r="D6852">
        <v>6099</v>
      </c>
      <c r="E6852">
        <v>12097.19008</v>
      </c>
      <c r="F6852">
        <v>6099</v>
      </c>
      <c r="G6852">
        <v>12097.19008</v>
      </c>
      <c r="H6852">
        <v>0</v>
      </c>
      <c r="I6852">
        <v>0</v>
      </c>
      <c r="J6852">
        <v>58.628464200000003</v>
      </c>
      <c r="K6852">
        <v>0</v>
      </c>
      <c r="L6852">
        <v>0</v>
      </c>
      <c r="M6852">
        <v>4</v>
      </c>
      <c r="N6852">
        <v>2</v>
      </c>
      <c r="O6852">
        <v>0</v>
      </c>
      <c r="P6852">
        <v>0</v>
      </c>
      <c r="Q6852">
        <v>0</v>
      </c>
      <c r="R6852">
        <v>1.5183842080000001</v>
      </c>
      <c r="S6852">
        <v>14.954349560000001</v>
      </c>
      <c r="T6852">
        <v>19.604998470000002</v>
      </c>
      <c r="U6852">
        <v>67.288997249999994</v>
      </c>
      <c r="V6852">
        <v>146.125</v>
      </c>
      <c r="W6852">
        <v>159.5</v>
      </c>
      <c r="X6852">
        <v>4.375</v>
      </c>
      <c r="Y6852">
        <v>0.17224409399999999</v>
      </c>
      <c r="Z6852">
        <v>14.35484679</v>
      </c>
      <c r="AA6852">
        <v>40</v>
      </c>
      <c r="AB6852">
        <v>2386656</v>
      </c>
      <c r="AC6852">
        <v>52.183377069999999</v>
      </c>
      <c r="AD6852">
        <v>19355.733270000001</v>
      </c>
      <c r="AE6852">
        <v>277.82589580000001</v>
      </c>
      <c r="AF6852">
        <v>7830.6038559999997</v>
      </c>
      <c r="AG6852">
        <v>0</v>
      </c>
      <c r="AH6852">
        <f t="shared" si="106"/>
        <v>52.023538199999997</v>
      </c>
    </row>
    <row r="6853" spans="1:34" x14ac:dyDescent="0.25">
      <c r="A6853" s="1">
        <v>43377</v>
      </c>
      <c r="B6853">
        <v>2741</v>
      </c>
      <c r="C6853">
        <v>5436.6942150000004</v>
      </c>
      <c r="D6853">
        <v>6396</v>
      </c>
      <c r="E6853">
        <v>12686.280989999999</v>
      </c>
      <c r="F6853">
        <v>6396</v>
      </c>
      <c r="G6853">
        <v>12686.280989999999</v>
      </c>
      <c r="H6853">
        <v>0</v>
      </c>
      <c r="I6853">
        <v>0</v>
      </c>
      <c r="J6853">
        <v>58.17597353</v>
      </c>
      <c r="K6853">
        <v>0</v>
      </c>
      <c r="L6853">
        <v>0</v>
      </c>
      <c r="M6853">
        <v>3</v>
      </c>
      <c r="N6853">
        <v>2</v>
      </c>
      <c r="O6853">
        <v>0</v>
      </c>
      <c r="P6853">
        <v>0</v>
      </c>
      <c r="Q6853">
        <v>0</v>
      </c>
      <c r="R6853">
        <v>4.2577475580000002</v>
      </c>
      <c r="S6853">
        <v>529.14612850000003</v>
      </c>
      <c r="T6853">
        <v>18.529946580000001</v>
      </c>
      <c r="U6853">
        <v>65.353903849999995</v>
      </c>
      <c r="V6853">
        <v>115.41666669999999</v>
      </c>
      <c r="W6853">
        <v>138.19999999999999</v>
      </c>
      <c r="X6853">
        <v>9.2683349209999992</v>
      </c>
      <c r="Y6853">
        <v>0.36489507599999998</v>
      </c>
      <c r="Z6853">
        <v>15.73689806</v>
      </c>
      <c r="AA6853">
        <v>57</v>
      </c>
      <c r="AB6853">
        <v>2379294</v>
      </c>
      <c r="AC6853">
        <v>52.084273529999997</v>
      </c>
      <c r="AD6853">
        <v>19315.147830000002</v>
      </c>
      <c r="AE6853">
        <v>587.33352749999995</v>
      </c>
      <c r="AF6853">
        <v>4849.3606870000003</v>
      </c>
      <c r="AG6853">
        <v>0</v>
      </c>
      <c r="AH6853">
        <f t="shared" ref="AH6853:AH6916" si="107">AVERAGE(AC6852:AC6854)</f>
        <v>52.229962013333335</v>
      </c>
    </row>
    <row r="6854" spans="1:34" x14ac:dyDescent="0.25">
      <c r="A6854" s="1">
        <v>43378</v>
      </c>
      <c r="B6854">
        <v>2707</v>
      </c>
      <c r="C6854">
        <v>5369.256198</v>
      </c>
      <c r="D6854">
        <v>5599</v>
      </c>
      <c r="E6854">
        <v>11105.45455</v>
      </c>
      <c r="F6854">
        <v>5599</v>
      </c>
      <c r="G6854">
        <v>11105.45455</v>
      </c>
      <c r="H6854">
        <v>0</v>
      </c>
      <c r="I6854">
        <v>0</v>
      </c>
      <c r="J6854">
        <v>57.886466990000002</v>
      </c>
      <c r="K6854">
        <v>0</v>
      </c>
      <c r="L6854">
        <v>0</v>
      </c>
      <c r="M6854">
        <v>3</v>
      </c>
      <c r="N6854">
        <v>2</v>
      </c>
      <c r="O6854">
        <v>0</v>
      </c>
      <c r="P6854">
        <v>0</v>
      </c>
      <c r="Q6854">
        <v>0</v>
      </c>
      <c r="R6854">
        <v>1.543516484</v>
      </c>
      <c r="S6854">
        <v>1.9028455200000001</v>
      </c>
      <c r="T6854">
        <v>18.84593323</v>
      </c>
      <c r="U6854">
        <v>65.922679819999999</v>
      </c>
      <c r="V6854">
        <v>139.91666670000001</v>
      </c>
      <c r="W6854">
        <v>109.9</v>
      </c>
      <c r="X6854">
        <v>0.65800000000000003</v>
      </c>
      <c r="Y6854">
        <v>2.5905511999999999E-2</v>
      </c>
      <c r="Z6854">
        <v>10.700870220000001</v>
      </c>
      <c r="AA6854">
        <v>28</v>
      </c>
      <c r="AB6854">
        <v>2373503</v>
      </c>
      <c r="AC6854">
        <v>52.422235440000001</v>
      </c>
      <c r="AD6854">
        <v>19283.107830000001</v>
      </c>
      <c r="AE6854">
        <v>41.628231479999997</v>
      </c>
      <c r="AF6854">
        <v>5327.6279670000004</v>
      </c>
      <c r="AG6854">
        <v>0</v>
      </c>
      <c r="AH6854">
        <f t="shared" si="107"/>
        <v>52.269883156666673</v>
      </c>
    </row>
    <row r="6855" spans="1:34" x14ac:dyDescent="0.25">
      <c r="A6855" s="1">
        <v>43379</v>
      </c>
      <c r="B6855">
        <v>4609</v>
      </c>
      <c r="C6855">
        <v>9141.8181820000009</v>
      </c>
      <c r="D6855">
        <v>5261</v>
      </c>
      <c r="E6855">
        <v>10435.04132</v>
      </c>
      <c r="F6855">
        <v>5261</v>
      </c>
      <c r="G6855">
        <v>10435.04132</v>
      </c>
      <c r="H6855">
        <v>0</v>
      </c>
      <c r="I6855">
        <v>0</v>
      </c>
      <c r="J6855">
        <v>57.8549437</v>
      </c>
      <c r="K6855">
        <v>0</v>
      </c>
      <c r="L6855">
        <v>0</v>
      </c>
      <c r="M6855">
        <v>3</v>
      </c>
      <c r="N6855">
        <v>2</v>
      </c>
      <c r="O6855">
        <v>0</v>
      </c>
      <c r="P6855">
        <v>0</v>
      </c>
      <c r="Q6855">
        <v>0</v>
      </c>
      <c r="R6855">
        <v>3.4114983969999999</v>
      </c>
      <c r="S6855">
        <v>319.21067629999999</v>
      </c>
      <c r="T6855">
        <v>18.972222219999999</v>
      </c>
      <c r="U6855">
        <v>66.150000000000006</v>
      </c>
      <c r="V6855">
        <v>212.29166670000001</v>
      </c>
      <c r="W6855">
        <v>185</v>
      </c>
      <c r="X6855">
        <v>0.1</v>
      </c>
      <c r="Y6855">
        <v>3.9370079999999997E-3</v>
      </c>
      <c r="Z6855">
        <v>8.1603934099999993</v>
      </c>
      <c r="AA6855">
        <v>28</v>
      </c>
      <c r="AB6855">
        <v>2372155</v>
      </c>
      <c r="AC6855">
        <v>52.303140499999998</v>
      </c>
      <c r="AD6855">
        <v>19275.634109999999</v>
      </c>
      <c r="AE6855">
        <v>6.3240269380000003</v>
      </c>
      <c r="AF6855">
        <v>9135.4941550000003</v>
      </c>
      <c r="AG6855">
        <v>0</v>
      </c>
      <c r="AH6855">
        <f t="shared" si="107"/>
        <v>52.401263723333329</v>
      </c>
    </row>
    <row r="6856" spans="1:34" x14ac:dyDescent="0.25">
      <c r="A6856" s="1">
        <v>43380</v>
      </c>
      <c r="B6856">
        <v>2666</v>
      </c>
      <c r="C6856">
        <v>5287.933884</v>
      </c>
      <c r="D6856">
        <v>6466</v>
      </c>
      <c r="E6856">
        <v>12825.123970000001</v>
      </c>
      <c r="F6856">
        <v>6466</v>
      </c>
      <c r="G6856">
        <v>12825.123970000001</v>
      </c>
      <c r="H6856">
        <v>0</v>
      </c>
      <c r="I6856">
        <v>0</v>
      </c>
      <c r="J6856">
        <v>57.325599740000001</v>
      </c>
      <c r="K6856">
        <v>0</v>
      </c>
      <c r="L6856">
        <v>0</v>
      </c>
      <c r="M6856">
        <v>3</v>
      </c>
      <c r="N6856">
        <v>2</v>
      </c>
      <c r="O6856">
        <v>0</v>
      </c>
      <c r="P6856">
        <v>0</v>
      </c>
      <c r="Q6856">
        <v>0</v>
      </c>
      <c r="R6856">
        <v>4.9935296469999999</v>
      </c>
      <c r="S6856">
        <v>1218.9821380000001</v>
      </c>
      <c r="T6856">
        <v>20.319551279999999</v>
      </c>
      <c r="U6856">
        <v>68.575192310000006</v>
      </c>
      <c r="V6856">
        <v>211.25</v>
      </c>
      <c r="W6856">
        <v>204.8</v>
      </c>
      <c r="X6856">
        <v>0</v>
      </c>
      <c r="Y6856">
        <v>0</v>
      </c>
      <c r="Z6856">
        <v>2.4139495740000001</v>
      </c>
      <c r="AA6856">
        <v>85</v>
      </c>
      <c r="AB6856">
        <v>2364449</v>
      </c>
      <c r="AC6856">
        <v>52.478415230000003</v>
      </c>
      <c r="AD6856">
        <v>19232.909670000001</v>
      </c>
      <c r="AE6856">
        <v>0</v>
      </c>
      <c r="AF6856">
        <v>5287.933884</v>
      </c>
      <c r="AG6856">
        <v>0</v>
      </c>
      <c r="AH6856">
        <f t="shared" si="107"/>
        <v>52.462449490000004</v>
      </c>
    </row>
    <row r="6857" spans="1:34" x14ac:dyDescent="0.25">
      <c r="A6857" s="1">
        <v>43381</v>
      </c>
      <c r="B6857">
        <v>2956</v>
      </c>
      <c r="C6857">
        <v>5863.140496</v>
      </c>
      <c r="D6857">
        <v>6849</v>
      </c>
      <c r="E6857">
        <v>13584.793390000001</v>
      </c>
      <c r="F6857">
        <v>6849</v>
      </c>
      <c r="G6857">
        <v>13584.793390000001</v>
      </c>
      <c r="H6857">
        <v>0</v>
      </c>
      <c r="I6857">
        <v>0</v>
      </c>
      <c r="J6857">
        <v>57.346427169999998</v>
      </c>
      <c r="K6857">
        <v>0</v>
      </c>
      <c r="L6857">
        <v>0</v>
      </c>
      <c r="M6857">
        <v>2</v>
      </c>
      <c r="N6857">
        <v>2</v>
      </c>
      <c r="O6857">
        <v>0</v>
      </c>
      <c r="P6857">
        <v>0</v>
      </c>
      <c r="Q6857">
        <v>0</v>
      </c>
      <c r="R6857">
        <v>4.2462820509999997</v>
      </c>
      <c r="S6857">
        <v>372.20029419999997</v>
      </c>
      <c r="T6857">
        <v>22.31794872</v>
      </c>
      <c r="U6857">
        <v>72.172307689999997</v>
      </c>
      <c r="V6857">
        <v>202.79166670000001</v>
      </c>
      <c r="W6857">
        <v>193.7</v>
      </c>
      <c r="X6857">
        <v>0</v>
      </c>
      <c r="Y6857">
        <v>0</v>
      </c>
      <c r="Z6857">
        <v>7.8361279000000001</v>
      </c>
      <c r="AA6857">
        <v>85</v>
      </c>
      <c r="AB6857">
        <v>2356559</v>
      </c>
      <c r="AC6857">
        <v>52.605792739999998</v>
      </c>
      <c r="AD6857">
        <v>19189.122380000001</v>
      </c>
      <c r="AE6857">
        <v>0</v>
      </c>
      <c r="AF6857">
        <v>5863.140496</v>
      </c>
      <c r="AG6857">
        <v>0</v>
      </c>
      <c r="AH6857">
        <f t="shared" si="107"/>
        <v>52.619413819999998</v>
      </c>
    </row>
    <row r="6858" spans="1:34" x14ac:dyDescent="0.25">
      <c r="A6858" s="1">
        <v>43382</v>
      </c>
      <c r="B6858">
        <v>2914</v>
      </c>
      <c r="C6858">
        <v>5779.8347110000004</v>
      </c>
      <c r="D6858">
        <v>6994</v>
      </c>
      <c r="E6858">
        <v>13872.39669</v>
      </c>
      <c r="F6858">
        <v>6994</v>
      </c>
      <c r="G6858">
        <v>13872.39669</v>
      </c>
      <c r="H6858">
        <v>0</v>
      </c>
      <c r="I6858">
        <v>0</v>
      </c>
      <c r="J6858">
        <v>57.463783290000002</v>
      </c>
      <c r="K6858">
        <v>0</v>
      </c>
      <c r="L6858">
        <v>0</v>
      </c>
      <c r="M6858">
        <v>2</v>
      </c>
      <c r="N6858">
        <v>2</v>
      </c>
      <c r="O6858">
        <v>0</v>
      </c>
      <c r="P6858">
        <v>0</v>
      </c>
      <c r="Q6858">
        <v>0</v>
      </c>
      <c r="R6858">
        <v>3.3773637820000002</v>
      </c>
      <c r="S6858">
        <v>195.54907299999999</v>
      </c>
      <c r="T6858">
        <v>23.008012820000001</v>
      </c>
      <c r="U6858">
        <v>73.414423080000006</v>
      </c>
      <c r="V6858">
        <v>204.79166670000001</v>
      </c>
      <c r="W6858">
        <v>203.7</v>
      </c>
      <c r="X6858">
        <v>0</v>
      </c>
      <c r="Y6858">
        <v>0</v>
      </c>
      <c r="Z6858">
        <v>6.0479587129999999</v>
      </c>
      <c r="AA6858">
        <v>169</v>
      </c>
      <c r="AB6858">
        <v>2348132</v>
      </c>
      <c r="AC6858">
        <v>52.774033490000001</v>
      </c>
      <c r="AD6858">
        <v>19142.132170000001</v>
      </c>
      <c r="AE6858">
        <v>0</v>
      </c>
      <c r="AF6858">
        <v>5779.8347110000004</v>
      </c>
      <c r="AG6858">
        <v>0</v>
      </c>
      <c r="AH6858">
        <f t="shared" si="107"/>
        <v>52.743404426666665</v>
      </c>
    </row>
    <row r="6859" spans="1:34" x14ac:dyDescent="0.25">
      <c r="A6859" s="1">
        <v>43383</v>
      </c>
      <c r="B6859">
        <v>1965</v>
      </c>
      <c r="C6859">
        <v>3897.520661</v>
      </c>
      <c r="D6859">
        <v>6732</v>
      </c>
      <c r="E6859">
        <v>13352.727269999999</v>
      </c>
      <c r="F6859">
        <v>6732</v>
      </c>
      <c r="G6859">
        <v>13352.727269999999</v>
      </c>
      <c r="H6859">
        <v>0</v>
      </c>
      <c r="I6859">
        <v>0</v>
      </c>
      <c r="J6859">
        <v>56.905078680000003</v>
      </c>
      <c r="K6859">
        <v>0</v>
      </c>
      <c r="L6859">
        <v>0</v>
      </c>
      <c r="M6859">
        <v>2</v>
      </c>
      <c r="N6859">
        <v>2</v>
      </c>
      <c r="O6859">
        <v>0</v>
      </c>
      <c r="P6859">
        <v>0</v>
      </c>
      <c r="Q6859">
        <v>0</v>
      </c>
      <c r="R6859">
        <v>4.4926762819999997</v>
      </c>
      <c r="S6859">
        <v>560.21933590000003</v>
      </c>
      <c r="T6859">
        <v>20.647435900000001</v>
      </c>
      <c r="U6859">
        <v>69.165384619999998</v>
      </c>
      <c r="V6859">
        <v>185.16666670000001</v>
      </c>
      <c r="W6859">
        <v>189</v>
      </c>
      <c r="X6859">
        <v>0</v>
      </c>
      <c r="Y6859">
        <v>0</v>
      </c>
      <c r="Z6859">
        <v>2.2195622589999999</v>
      </c>
      <c r="AA6859">
        <v>157</v>
      </c>
      <c r="AB6859">
        <v>2338366</v>
      </c>
      <c r="AC6859">
        <v>52.850387050000002</v>
      </c>
      <c r="AD6859">
        <v>19087.663659999998</v>
      </c>
      <c r="AE6859">
        <v>0</v>
      </c>
      <c r="AF6859">
        <v>3897.520661</v>
      </c>
      <c r="AG6859">
        <v>0</v>
      </c>
      <c r="AH6859">
        <f t="shared" si="107"/>
        <v>52.850117430000005</v>
      </c>
    </row>
    <row r="6860" spans="1:34" x14ac:dyDescent="0.25">
      <c r="A6860" s="1">
        <v>43384</v>
      </c>
      <c r="B6860">
        <v>2959</v>
      </c>
      <c r="C6860">
        <v>5869.0909089999996</v>
      </c>
      <c r="D6860">
        <v>6496</v>
      </c>
      <c r="E6860">
        <v>12884.6281</v>
      </c>
      <c r="F6860">
        <v>6496</v>
      </c>
      <c r="G6860">
        <v>12884.6281</v>
      </c>
      <c r="H6860">
        <v>0</v>
      </c>
      <c r="I6860">
        <v>0</v>
      </c>
      <c r="J6860">
        <v>56.892734959999999</v>
      </c>
      <c r="K6860">
        <v>0</v>
      </c>
      <c r="L6860">
        <v>0</v>
      </c>
      <c r="M6860">
        <v>2</v>
      </c>
      <c r="N6860">
        <v>2</v>
      </c>
      <c r="O6860">
        <v>0</v>
      </c>
      <c r="P6860">
        <v>0</v>
      </c>
      <c r="Q6860">
        <v>0</v>
      </c>
      <c r="R6860">
        <v>5.0061858969999999</v>
      </c>
      <c r="S6860">
        <v>636.36697579999998</v>
      </c>
      <c r="T6860">
        <v>20.856089740000002</v>
      </c>
      <c r="U6860">
        <v>69.540961539999998</v>
      </c>
      <c r="V6860">
        <v>202.625</v>
      </c>
      <c r="W6860">
        <v>203.2</v>
      </c>
      <c r="X6860">
        <v>0</v>
      </c>
      <c r="Y6860">
        <v>0</v>
      </c>
      <c r="Z6860">
        <v>1.061602664</v>
      </c>
      <c r="AA6860">
        <v>112</v>
      </c>
      <c r="AB6860">
        <v>2331128</v>
      </c>
      <c r="AC6860">
        <v>52.925931749999997</v>
      </c>
      <c r="AD6860">
        <v>19047.078880000001</v>
      </c>
      <c r="AE6860">
        <v>0</v>
      </c>
      <c r="AF6860">
        <v>5869.0909089999996</v>
      </c>
      <c r="AG6860">
        <v>0</v>
      </c>
      <c r="AH6860">
        <f t="shared" si="107"/>
        <v>52.933227163333335</v>
      </c>
    </row>
    <row r="6861" spans="1:34" x14ac:dyDescent="0.25">
      <c r="A6861" s="1">
        <v>43385</v>
      </c>
      <c r="B6861">
        <v>2613</v>
      </c>
      <c r="C6861">
        <v>5182.8099169999996</v>
      </c>
      <c r="D6861">
        <v>7206</v>
      </c>
      <c r="E6861">
        <v>14292.89256</v>
      </c>
      <c r="F6861">
        <v>7206</v>
      </c>
      <c r="G6861">
        <v>14292.89256</v>
      </c>
      <c r="H6861">
        <v>0</v>
      </c>
      <c r="I6861">
        <v>0</v>
      </c>
      <c r="J6861">
        <v>56.980278630000001</v>
      </c>
      <c r="K6861">
        <v>0</v>
      </c>
      <c r="L6861">
        <v>0</v>
      </c>
      <c r="M6861">
        <v>1</v>
      </c>
      <c r="N6861">
        <v>2</v>
      </c>
      <c r="O6861">
        <v>0</v>
      </c>
      <c r="P6861">
        <v>0</v>
      </c>
      <c r="Q6861">
        <v>0</v>
      </c>
      <c r="R6861">
        <v>2.5710780889999998</v>
      </c>
      <c r="S6861">
        <v>108.2630272</v>
      </c>
      <c r="T6861">
        <v>20.58653846</v>
      </c>
      <c r="U6861">
        <v>69.055769229999996</v>
      </c>
      <c r="V6861">
        <v>204.45833329999999</v>
      </c>
      <c r="W6861">
        <v>201.5</v>
      </c>
      <c r="X6861">
        <v>0</v>
      </c>
      <c r="Y6861">
        <v>0</v>
      </c>
      <c r="Z6861">
        <v>-0.81358604700000003</v>
      </c>
      <c r="AA6861">
        <v>112</v>
      </c>
      <c r="AB6861">
        <v>2321795</v>
      </c>
      <c r="AC6861">
        <v>53.023362689999999</v>
      </c>
      <c r="AD6861">
        <v>18994.747050000002</v>
      </c>
      <c r="AE6861">
        <v>0</v>
      </c>
      <c r="AF6861">
        <v>5182.8099169999996</v>
      </c>
      <c r="AG6861">
        <v>0</v>
      </c>
      <c r="AH6861">
        <f t="shared" si="107"/>
        <v>53.059146966666667</v>
      </c>
    </row>
    <row r="6862" spans="1:34" x14ac:dyDescent="0.25">
      <c r="A6862" s="1">
        <v>43386</v>
      </c>
      <c r="B6862">
        <v>3183</v>
      </c>
      <c r="C6862">
        <v>6313.38843</v>
      </c>
      <c r="D6862">
        <v>6424</v>
      </c>
      <c r="E6862">
        <v>12741.81818</v>
      </c>
      <c r="F6862">
        <v>6424</v>
      </c>
      <c r="G6862">
        <v>12741.81818</v>
      </c>
      <c r="H6862">
        <v>0</v>
      </c>
      <c r="I6862">
        <v>0</v>
      </c>
      <c r="J6862">
        <v>56.377282790000002</v>
      </c>
      <c r="K6862">
        <v>0</v>
      </c>
      <c r="L6862">
        <v>0</v>
      </c>
      <c r="M6862">
        <v>1</v>
      </c>
      <c r="N6862">
        <v>2</v>
      </c>
      <c r="O6862">
        <v>0</v>
      </c>
      <c r="P6862">
        <v>0</v>
      </c>
      <c r="Q6862">
        <v>0</v>
      </c>
      <c r="R6862">
        <v>5.4819230770000003</v>
      </c>
      <c r="S6862">
        <v>3777.4589679999999</v>
      </c>
      <c r="T6862">
        <v>21.156410260000001</v>
      </c>
      <c r="U6862">
        <v>70.081538460000004</v>
      </c>
      <c r="V6862">
        <v>202.66666670000001</v>
      </c>
      <c r="W6862">
        <v>202.2</v>
      </c>
      <c r="X6862">
        <v>0</v>
      </c>
      <c r="Y6862">
        <v>0</v>
      </c>
      <c r="Z6862">
        <v>-1.674616648</v>
      </c>
      <c r="AA6862">
        <v>106</v>
      </c>
      <c r="AB6862">
        <v>2315156</v>
      </c>
      <c r="AC6862">
        <v>53.228146459999998</v>
      </c>
      <c r="AD6862">
        <v>18957.37026</v>
      </c>
      <c r="AE6862">
        <v>0</v>
      </c>
      <c r="AF6862">
        <v>6313.38843</v>
      </c>
      <c r="AG6862">
        <v>0</v>
      </c>
      <c r="AH6862">
        <f t="shared" si="107"/>
        <v>53.277481336666675</v>
      </c>
    </row>
    <row r="6863" spans="1:34" x14ac:dyDescent="0.25">
      <c r="A6863" s="1">
        <v>43387</v>
      </c>
      <c r="B6863">
        <v>3253</v>
      </c>
      <c r="C6863">
        <v>6452.2314050000004</v>
      </c>
      <c r="D6863">
        <v>7124</v>
      </c>
      <c r="E6863">
        <v>14130.24793</v>
      </c>
      <c r="F6863">
        <v>7124</v>
      </c>
      <c r="G6863">
        <v>14130.24793</v>
      </c>
      <c r="H6863">
        <v>0</v>
      </c>
      <c r="I6863">
        <v>0</v>
      </c>
      <c r="J6863">
        <v>55.80894078</v>
      </c>
      <c r="K6863">
        <v>0</v>
      </c>
      <c r="L6863">
        <v>0</v>
      </c>
      <c r="M6863">
        <v>1</v>
      </c>
      <c r="N6863">
        <v>2</v>
      </c>
      <c r="O6863">
        <v>0</v>
      </c>
      <c r="P6863">
        <v>0</v>
      </c>
      <c r="Q6863">
        <v>0</v>
      </c>
      <c r="R6863">
        <v>9.6512126069999997</v>
      </c>
      <c r="S6863">
        <v>8363.2554049999999</v>
      </c>
      <c r="T6863">
        <v>21.166346149999999</v>
      </c>
      <c r="U6863">
        <v>70.099423079999994</v>
      </c>
      <c r="V6863">
        <v>208.5</v>
      </c>
      <c r="W6863">
        <v>203.8</v>
      </c>
      <c r="X6863">
        <v>0</v>
      </c>
      <c r="Y6863">
        <v>0</v>
      </c>
      <c r="Z6863">
        <v>-9.9330592190000004</v>
      </c>
      <c r="AA6863">
        <v>139</v>
      </c>
      <c r="AB6863">
        <v>2307203</v>
      </c>
      <c r="AC6863">
        <v>53.580934859999999</v>
      </c>
      <c r="AD6863">
        <v>18912.512559999999</v>
      </c>
      <c r="AE6863">
        <v>0</v>
      </c>
      <c r="AF6863">
        <v>6452.2314050000004</v>
      </c>
      <c r="AG6863">
        <v>0</v>
      </c>
      <c r="AH6863">
        <f t="shared" si="107"/>
        <v>53.452313193333332</v>
      </c>
    </row>
    <row r="6864" spans="1:34" x14ac:dyDescent="0.25">
      <c r="A6864" s="1">
        <v>43388</v>
      </c>
      <c r="B6864">
        <v>3676</v>
      </c>
      <c r="C6864">
        <v>7291.2396689999996</v>
      </c>
      <c r="D6864">
        <v>6715</v>
      </c>
      <c r="E6864">
        <v>13319.008260000001</v>
      </c>
      <c r="F6864">
        <v>6715</v>
      </c>
      <c r="G6864">
        <v>13319.008260000001</v>
      </c>
      <c r="H6864">
        <v>0</v>
      </c>
      <c r="I6864">
        <v>0</v>
      </c>
      <c r="J6864">
        <v>55.352253959999999</v>
      </c>
      <c r="K6864">
        <v>0</v>
      </c>
      <c r="L6864">
        <v>0</v>
      </c>
      <c r="M6864">
        <v>1</v>
      </c>
      <c r="N6864">
        <v>2</v>
      </c>
      <c r="O6864">
        <v>0</v>
      </c>
      <c r="P6864">
        <v>0</v>
      </c>
      <c r="Q6864">
        <v>0</v>
      </c>
      <c r="R6864">
        <v>4.3777564099999999</v>
      </c>
      <c r="S6864">
        <v>654.6315697</v>
      </c>
      <c r="T6864">
        <v>20.614102559999999</v>
      </c>
      <c r="U6864">
        <v>69.105384619999995</v>
      </c>
      <c r="V6864">
        <v>205.95833329999999</v>
      </c>
      <c r="W6864">
        <v>201.6</v>
      </c>
      <c r="X6864">
        <v>0</v>
      </c>
      <c r="Y6864">
        <v>0</v>
      </c>
      <c r="Z6864">
        <v>-10.089976890000001</v>
      </c>
      <c r="AA6864">
        <v>111</v>
      </c>
      <c r="AB6864">
        <v>2300954</v>
      </c>
      <c r="AC6864">
        <v>53.547858259999998</v>
      </c>
      <c r="AD6864">
        <v>18877.266029999999</v>
      </c>
      <c r="AE6864">
        <v>0</v>
      </c>
      <c r="AF6864">
        <v>7291.2396689999996</v>
      </c>
      <c r="AG6864">
        <v>0</v>
      </c>
      <c r="AH6864">
        <f t="shared" si="107"/>
        <v>53.509294966666666</v>
      </c>
    </row>
    <row r="6865" spans="1:34" x14ac:dyDescent="0.25">
      <c r="A6865" s="1">
        <v>43389</v>
      </c>
      <c r="B6865">
        <v>1238</v>
      </c>
      <c r="C6865">
        <v>2455.53719</v>
      </c>
      <c r="D6865">
        <v>6796</v>
      </c>
      <c r="E6865">
        <v>13479.66942</v>
      </c>
      <c r="F6865">
        <v>6796</v>
      </c>
      <c r="G6865">
        <v>13479.66942</v>
      </c>
      <c r="H6865">
        <v>0</v>
      </c>
      <c r="I6865">
        <v>0</v>
      </c>
      <c r="J6865">
        <v>53.912740319999997</v>
      </c>
      <c r="K6865">
        <v>0</v>
      </c>
      <c r="L6865">
        <v>0</v>
      </c>
      <c r="M6865">
        <v>1</v>
      </c>
      <c r="N6865">
        <v>2</v>
      </c>
      <c r="O6865">
        <v>0</v>
      </c>
      <c r="P6865">
        <v>0</v>
      </c>
      <c r="Q6865">
        <v>0</v>
      </c>
      <c r="R6865">
        <v>2.634035409</v>
      </c>
      <c r="S6865">
        <v>313.5506302</v>
      </c>
      <c r="T6865">
        <v>19.272939560000001</v>
      </c>
      <c r="U6865">
        <v>66.691291210000003</v>
      </c>
      <c r="V6865">
        <v>195.08333329999999</v>
      </c>
      <c r="W6865">
        <v>195.1</v>
      </c>
      <c r="X6865">
        <v>0</v>
      </c>
      <c r="Y6865">
        <v>0</v>
      </c>
      <c r="Z6865">
        <v>-3.4672415440000002</v>
      </c>
      <c r="AA6865">
        <v>138</v>
      </c>
      <c r="AB6865">
        <v>2289656</v>
      </c>
      <c r="AC6865">
        <v>53.399091779999999</v>
      </c>
      <c r="AD6865">
        <v>18813.188620000001</v>
      </c>
      <c r="AE6865">
        <v>0</v>
      </c>
      <c r="AF6865">
        <v>2455.53719</v>
      </c>
      <c r="AG6865">
        <v>0</v>
      </c>
      <c r="AH6865">
        <f t="shared" si="107"/>
        <v>53.497048543333335</v>
      </c>
    </row>
    <row r="6866" spans="1:34" x14ac:dyDescent="0.25">
      <c r="A6866" s="1">
        <v>43390</v>
      </c>
      <c r="B6866">
        <v>3136</v>
      </c>
      <c r="C6866">
        <v>6220.1652889999996</v>
      </c>
      <c r="D6866">
        <v>7268</v>
      </c>
      <c r="E6866">
        <v>14415.867770000001</v>
      </c>
      <c r="F6866">
        <v>7268</v>
      </c>
      <c r="G6866">
        <v>14415.867770000001</v>
      </c>
      <c r="H6866">
        <v>0</v>
      </c>
      <c r="I6866">
        <v>0</v>
      </c>
      <c r="J6866">
        <v>54.954229869999999</v>
      </c>
      <c r="K6866">
        <v>0</v>
      </c>
      <c r="L6866">
        <v>0</v>
      </c>
      <c r="M6866">
        <v>1</v>
      </c>
      <c r="N6866">
        <v>2</v>
      </c>
      <c r="O6866">
        <v>0</v>
      </c>
      <c r="P6866">
        <v>0</v>
      </c>
      <c r="Q6866">
        <v>0</v>
      </c>
      <c r="R6866">
        <v>1.0827777780000001</v>
      </c>
      <c r="S6866">
        <v>1.337485429</v>
      </c>
      <c r="T6866">
        <v>18.111887459999998</v>
      </c>
      <c r="U6866">
        <v>64.60139744</v>
      </c>
      <c r="V6866">
        <v>191.70833329999999</v>
      </c>
      <c r="W6866">
        <v>190.6</v>
      </c>
      <c r="X6866">
        <v>0</v>
      </c>
      <c r="Y6866">
        <v>0</v>
      </c>
      <c r="Z6866">
        <v>5.1723651000000002E-2</v>
      </c>
      <c r="AA6866">
        <v>138</v>
      </c>
      <c r="AB6866">
        <v>2281187</v>
      </c>
      <c r="AC6866">
        <v>53.544195590000001</v>
      </c>
      <c r="AD6866">
        <v>18765.12732</v>
      </c>
      <c r="AE6866">
        <v>0</v>
      </c>
      <c r="AF6866">
        <v>6220.1652889999996</v>
      </c>
      <c r="AG6866">
        <v>0</v>
      </c>
      <c r="AH6866">
        <f t="shared" si="107"/>
        <v>53.5395878</v>
      </c>
    </row>
    <row r="6867" spans="1:34" x14ac:dyDescent="0.25">
      <c r="A6867" s="1">
        <v>43391</v>
      </c>
      <c r="B6867">
        <v>3919</v>
      </c>
      <c r="C6867">
        <v>7773.2231400000001</v>
      </c>
      <c r="D6867">
        <v>6184</v>
      </c>
      <c r="E6867">
        <v>12265.78512</v>
      </c>
      <c r="F6867">
        <v>6184</v>
      </c>
      <c r="G6867">
        <v>12265.78512</v>
      </c>
      <c r="H6867">
        <v>0</v>
      </c>
      <c r="I6867">
        <v>0</v>
      </c>
      <c r="J6867">
        <v>54.92970794</v>
      </c>
      <c r="K6867">
        <v>0</v>
      </c>
      <c r="L6867">
        <v>0</v>
      </c>
      <c r="M6867">
        <v>1</v>
      </c>
      <c r="N6867">
        <v>2</v>
      </c>
      <c r="O6867">
        <v>0</v>
      </c>
      <c r="P6867">
        <v>0</v>
      </c>
      <c r="Q6867">
        <v>0</v>
      </c>
      <c r="R6867">
        <v>0.56038461500000003</v>
      </c>
      <c r="S6867">
        <v>0.59979441200000005</v>
      </c>
      <c r="T6867">
        <v>16.91698718</v>
      </c>
      <c r="U6867">
        <v>62.450576920000003</v>
      </c>
      <c r="V6867">
        <v>184.54166670000001</v>
      </c>
      <c r="W6867">
        <v>187.2</v>
      </c>
      <c r="X6867">
        <v>0</v>
      </c>
      <c r="Y6867">
        <v>0</v>
      </c>
      <c r="Z6867">
        <v>1.5889893690000001</v>
      </c>
      <c r="AA6867">
        <v>94</v>
      </c>
      <c r="AB6867">
        <v>2276507</v>
      </c>
      <c r="AC6867">
        <v>53.675476029999999</v>
      </c>
      <c r="AD6867">
        <v>18738.43017</v>
      </c>
      <c r="AE6867">
        <v>0</v>
      </c>
      <c r="AF6867">
        <v>7773.2231400000001</v>
      </c>
      <c r="AG6867">
        <v>0</v>
      </c>
      <c r="AH6867">
        <f t="shared" si="107"/>
        <v>53.687633989999995</v>
      </c>
    </row>
    <row r="6868" spans="1:34" x14ac:dyDescent="0.25">
      <c r="A6868" s="1">
        <v>43392</v>
      </c>
      <c r="B6868">
        <v>4314</v>
      </c>
      <c r="C6868">
        <v>8556.6942149999995</v>
      </c>
      <c r="D6868">
        <v>6953</v>
      </c>
      <c r="E6868">
        <v>13791.07438</v>
      </c>
      <c r="F6868">
        <v>6953</v>
      </c>
      <c r="G6868">
        <v>13791.07438</v>
      </c>
      <c r="H6868">
        <v>0</v>
      </c>
      <c r="I6868">
        <v>0</v>
      </c>
      <c r="J6868">
        <v>54.627187900000003</v>
      </c>
      <c r="K6868">
        <v>0</v>
      </c>
      <c r="L6868">
        <v>0</v>
      </c>
      <c r="M6868">
        <v>1</v>
      </c>
      <c r="N6868">
        <v>2</v>
      </c>
      <c r="O6868">
        <v>0</v>
      </c>
      <c r="P6868">
        <v>0</v>
      </c>
      <c r="Q6868">
        <v>0</v>
      </c>
      <c r="R6868">
        <v>1.301979167</v>
      </c>
      <c r="S6868">
        <v>1.657042986</v>
      </c>
      <c r="T6868">
        <v>18.982692310000001</v>
      </c>
      <c r="U6868">
        <v>66.168846149999993</v>
      </c>
      <c r="V6868">
        <v>183.75</v>
      </c>
      <c r="W6868">
        <v>186.4</v>
      </c>
      <c r="X6868">
        <v>0</v>
      </c>
      <c r="Y6868">
        <v>0</v>
      </c>
      <c r="Z6868">
        <v>1.501835998</v>
      </c>
      <c r="AA6868">
        <v>99</v>
      </c>
      <c r="AB6868">
        <v>2271077</v>
      </c>
      <c r="AC6868">
        <v>53.843230349999999</v>
      </c>
      <c r="AD6868">
        <v>18707.45463</v>
      </c>
      <c r="AE6868">
        <v>0</v>
      </c>
      <c r="AF6868">
        <v>8556.6942149999995</v>
      </c>
      <c r="AG6868">
        <v>0</v>
      </c>
      <c r="AH6868">
        <f t="shared" si="107"/>
        <v>53.836146609999993</v>
      </c>
    </row>
    <row r="6869" spans="1:34" x14ac:dyDescent="0.25">
      <c r="A6869" s="1">
        <v>43393</v>
      </c>
      <c r="B6869">
        <v>1666</v>
      </c>
      <c r="C6869">
        <v>3304.46281</v>
      </c>
      <c r="D6869">
        <v>7022</v>
      </c>
      <c r="E6869">
        <v>13927.93388</v>
      </c>
      <c r="F6869">
        <v>7022</v>
      </c>
      <c r="G6869">
        <v>13927.93388</v>
      </c>
      <c r="H6869">
        <v>0</v>
      </c>
      <c r="I6869">
        <v>0</v>
      </c>
      <c r="J6869">
        <v>53.342126839999999</v>
      </c>
      <c r="K6869">
        <v>0</v>
      </c>
      <c r="L6869">
        <v>0</v>
      </c>
      <c r="M6869">
        <v>1</v>
      </c>
      <c r="N6869">
        <v>2</v>
      </c>
      <c r="O6869">
        <v>0</v>
      </c>
      <c r="P6869">
        <v>0</v>
      </c>
      <c r="Q6869">
        <v>0</v>
      </c>
      <c r="R6869">
        <v>1.6089102559999999</v>
      </c>
      <c r="S6869">
        <v>34.382228189999999</v>
      </c>
      <c r="T6869">
        <v>18.503846150000001</v>
      </c>
      <c r="U6869">
        <v>65.306923080000004</v>
      </c>
      <c r="V6869">
        <v>185.375</v>
      </c>
      <c r="W6869">
        <v>184.4</v>
      </c>
      <c r="X6869">
        <v>0</v>
      </c>
      <c r="Y6869">
        <v>0</v>
      </c>
      <c r="Z6869">
        <v>1.750825147</v>
      </c>
      <c r="AA6869">
        <v>110</v>
      </c>
      <c r="AB6869">
        <v>2260236</v>
      </c>
      <c r="AC6869">
        <v>53.989733450000003</v>
      </c>
      <c r="AD6869">
        <v>18645.51338</v>
      </c>
      <c r="AE6869">
        <v>0</v>
      </c>
      <c r="AF6869">
        <v>3304.46281</v>
      </c>
      <c r="AG6869">
        <v>0</v>
      </c>
      <c r="AH6869">
        <f t="shared" si="107"/>
        <v>53.99003664</v>
      </c>
    </row>
    <row r="6870" spans="1:34" x14ac:dyDescent="0.25">
      <c r="A6870" s="1">
        <v>43394</v>
      </c>
      <c r="B6870">
        <v>2389</v>
      </c>
      <c r="C6870">
        <v>4738.5123970000004</v>
      </c>
      <c r="D6870">
        <v>6955</v>
      </c>
      <c r="E6870">
        <v>13795.04132</v>
      </c>
      <c r="F6870">
        <v>6955</v>
      </c>
      <c r="G6870">
        <v>13795.04132</v>
      </c>
      <c r="H6870">
        <v>0</v>
      </c>
      <c r="I6870">
        <v>0</v>
      </c>
      <c r="J6870">
        <v>53.580199460000003</v>
      </c>
      <c r="K6870">
        <v>0</v>
      </c>
      <c r="L6870">
        <v>0</v>
      </c>
      <c r="M6870">
        <v>1</v>
      </c>
      <c r="N6870">
        <v>2</v>
      </c>
      <c r="O6870">
        <v>0</v>
      </c>
      <c r="P6870">
        <v>0</v>
      </c>
      <c r="Q6870">
        <v>0</v>
      </c>
      <c r="R6870">
        <v>0.762980769</v>
      </c>
      <c r="S6870">
        <v>0.85369867499999996</v>
      </c>
      <c r="T6870">
        <v>17.413782049999998</v>
      </c>
      <c r="U6870">
        <v>63.344807690000003</v>
      </c>
      <c r="V6870">
        <v>176.91666670000001</v>
      </c>
      <c r="W6870">
        <v>180.8</v>
      </c>
      <c r="X6870">
        <v>0</v>
      </c>
      <c r="Y6870">
        <v>0</v>
      </c>
      <c r="Z6870">
        <v>3.2127856330000002</v>
      </c>
      <c r="AA6870">
        <v>126</v>
      </c>
      <c r="AB6870">
        <v>2250929</v>
      </c>
      <c r="AC6870">
        <v>54.137146119999997</v>
      </c>
      <c r="AD6870">
        <v>18592.113379999999</v>
      </c>
      <c r="AE6870">
        <v>0</v>
      </c>
      <c r="AF6870">
        <v>4738.5123970000004</v>
      </c>
      <c r="AG6870">
        <v>0</v>
      </c>
      <c r="AH6870">
        <f t="shared" si="107"/>
        <v>54.129674526666669</v>
      </c>
    </row>
    <row r="6871" spans="1:34" x14ac:dyDescent="0.25">
      <c r="A6871" s="1">
        <v>43395</v>
      </c>
      <c r="B6871">
        <v>3301</v>
      </c>
      <c r="C6871">
        <v>6547.4380170000004</v>
      </c>
      <c r="D6871">
        <v>7035</v>
      </c>
      <c r="E6871">
        <v>13953.719010000001</v>
      </c>
      <c r="F6871">
        <v>7035</v>
      </c>
      <c r="G6871">
        <v>13953.719010000001</v>
      </c>
      <c r="H6871">
        <v>0</v>
      </c>
      <c r="I6871">
        <v>0</v>
      </c>
      <c r="J6871">
        <v>53.535487750000001</v>
      </c>
      <c r="K6871">
        <v>0</v>
      </c>
      <c r="L6871">
        <v>0</v>
      </c>
      <c r="M6871">
        <v>1</v>
      </c>
      <c r="N6871">
        <v>2</v>
      </c>
      <c r="O6871">
        <v>0</v>
      </c>
      <c r="P6871">
        <v>0</v>
      </c>
      <c r="Q6871">
        <v>0</v>
      </c>
      <c r="R6871">
        <v>1.132564103</v>
      </c>
      <c r="S6871">
        <v>13.11551064</v>
      </c>
      <c r="T6871">
        <v>16.77403846</v>
      </c>
      <c r="U6871">
        <v>62.193269229999999</v>
      </c>
      <c r="V6871">
        <v>175.70833329999999</v>
      </c>
      <c r="W6871">
        <v>178.6</v>
      </c>
      <c r="X6871">
        <v>0</v>
      </c>
      <c r="Y6871">
        <v>0</v>
      </c>
      <c r="Z6871">
        <v>2.3598511229999999</v>
      </c>
      <c r="AA6871">
        <v>16</v>
      </c>
      <c r="AB6871">
        <v>2243490</v>
      </c>
      <c r="AC6871">
        <v>54.26214401</v>
      </c>
      <c r="AD6871">
        <v>18549.394420000001</v>
      </c>
      <c r="AE6871">
        <v>0</v>
      </c>
      <c r="AF6871">
        <v>6547.4380170000004</v>
      </c>
      <c r="AG6871">
        <v>0</v>
      </c>
      <c r="AH6871">
        <f t="shared" si="107"/>
        <v>54.246443949999993</v>
      </c>
    </row>
    <row r="6872" spans="1:34" x14ac:dyDescent="0.25">
      <c r="A6872" s="1">
        <v>43396</v>
      </c>
      <c r="B6872">
        <v>2685</v>
      </c>
      <c r="C6872">
        <v>5325.6198350000004</v>
      </c>
      <c r="D6872">
        <v>6429</v>
      </c>
      <c r="E6872">
        <v>12751.73554</v>
      </c>
      <c r="F6872">
        <v>6429</v>
      </c>
      <c r="G6872">
        <v>12751.73554</v>
      </c>
      <c r="H6872">
        <v>0</v>
      </c>
      <c r="I6872">
        <v>0</v>
      </c>
      <c r="J6872">
        <v>52.941288040000003</v>
      </c>
      <c r="K6872">
        <v>0</v>
      </c>
      <c r="L6872">
        <v>0</v>
      </c>
      <c r="M6872">
        <v>1</v>
      </c>
      <c r="N6872">
        <v>2</v>
      </c>
      <c r="O6872">
        <v>0</v>
      </c>
      <c r="P6872">
        <v>0</v>
      </c>
      <c r="Q6872">
        <v>0</v>
      </c>
      <c r="R6872">
        <v>0.53044871800000004</v>
      </c>
      <c r="S6872">
        <v>0.50099387500000003</v>
      </c>
      <c r="T6872">
        <v>14.61121795</v>
      </c>
      <c r="U6872">
        <v>58.30019231</v>
      </c>
      <c r="V6872">
        <v>131.54166670000001</v>
      </c>
      <c r="W6872">
        <v>169</v>
      </c>
      <c r="X6872">
        <v>0</v>
      </c>
      <c r="Y6872">
        <v>0</v>
      </c>
      <c r="Z6872">
        <v>2.249523382</v>
      </c>
      <c r="AA6872">
        <v>82</v>
      </c>
      <c r="AB6872">
        <v>2235902</v>
      </c>
      <c r="AC6872">
        <v>54.340041720000002</v>
      </c>
      <c r="AD6872">
        <v>18505.605670000001</v>
      </c>
      <c r="AE6872">
        <v>0</v>
      </c>
      <c r="AF6872">
        <v>5325.6198350000004</v>
      </c>
      <c r="AG6872">
        <v>0</v>
      </c>
      <c r="AH6872">
        <f t="shared" si="107"/>
        <v>54.368811709999996</v>
      </c>
    </row>
    <row r="6873" spans="1:34" x14ac:dyDescent="0.25">
      <c r="A6873" s="1">
        <v>43397</v>
      </c>
      <c r="B6873">
        <v>2545</v>
      </c>
      <c r="C6873">
        <v>5047.933884</v>
      </c>
      <c r="D6873">
        <v>4889</v>
      </c>
      <c r="E6873">
        <v>9697.1900829999995</v>
      </c>
      <c r="F6873">
        <v>4889</v>
      </c>
      <c r="G6873">
        <v>9697.1900829999995</v>
      </c>
      <c r="H6873">
        <v>0</v>
      </c>
      <c r="I6873">
        <v>0</v>
      </c>
      <c r="J6873">
        <v>52.816963319999999</v>
      </c>
      <c r="K6873">
        <v>0</v>
      </c>
      <c r="L6873">
        <v>0</v>
      </c>
      <c r="M6873">
        <v>1</v>
      </c>
      <c r="N6873">
        <v>2</v>
      </c>
      <c r="O6873">
        <v>0</v>
      </c>
      <c r="P6873">
        <v>0</v>
      </c>
      <c r="Q6873">
        <v>0</v>
      </c>
      <c r="R6873">
        <v>0.62940170900000003</v>
      </c>
      <c r="S6873">
        <v>0.64264066200000003</v>
      </c>
      <c r="T6873">
        <v>15.68996795</v>
      </c>
      <c r="U6873">
        <v>60.241942309999999</v>
      </c>
      <c r="V6873">
        <v>146.16666670000001</v>
      </c>
      <c r="W6873">
        <v>132.30000000000001</v>
      </c>
      <c r="X6873">
        <v>0</v>
      </c>
      <c r="Y6873">
        <v>0</v>
      </c>
      <c r="Z6873">
        <v>3.3552639260000001</v>
      </c>
      <c r="AA6873">
        <v>82</v>
      </c>
      <c r="AB6873">
        <v>2231090</v>
      </c>
      <c r="AC6873">
        <v>54.504249399999999</v>
      </c>
      <c r="AD6873">
        <v>18477.836630000002</v>
      </c>
      <c r="AE6873">
        <v>0</v>
      </c>
      <c r="AF6873">
        <v>5047.933884</v>
      </c>
      <c r="AG6873">
        <v>0</v>
      </c>
      <c r="AH6873">
        <f t="shared" si="107"/>
        <v>54.467753950000002</v>
      </c>
    </row>
    <row r="6874" spans="1:34" x14ac:dyDescent="0.25">
      <c r="A6874" s="1">
        <v>43398</v>
      </c>
      <c r="B6874">
        <v>2738</v>
      </c>
      <c r="C6874">
        <v>5430.743802</v>
      </c>
      <c r="D6874">
        <v>5547</v>
      </c>
      <c r="E6874">
        <v>11002.314050000001</v>
      </c>
      <c r="F6874">
        <v>5547</v>
      </c>
      <c r="G6874">
        <v>11002.314050000001</v>
      </c>
      <c r="H6874">
        <v>0</v>
      </c>
      <c r="I6874">
        <v>0</v>
      </c>
      <c r="J6874">
        <v>52.745489970000001</v>
      </c>
      <c r="K6874">
        <v>0</v>
      </c>
      <c r="L6874">
        <v>0</v>
      </c>
      <c r="M6874">
        <v>1</v>
      </c>
      <c r="N6874">
        <v>2</v>
      </c>
      <c r="O6874">
        <v>0</v>
      </c>
      <c r="P6874">
        <v>0</v>
      </c>
      <c r="Q6874">
        <v>0</v>
      </c>
      <c r="R6874">
        <v>0.93445367099999999</v>
      </c>
      <c r="S6874">
        <v>1.0335011839999999</v>
      </c>
      <c r="T6874">
        <v>17.582051280000002</v>
      </c>
      <c r="U6874">
        <v>63.647692309999996</v>
      </c>
      <c r="V6874">
        <v>158.75</v>
      </c>
      <c r="W6874">
        <v>159.30000000000001</v>
      </c>
      <c r="X6874">
        <v>0</v>
      </c>
      <c r="Y6874">
        <v>0</v>
      </c>
      <c r="Z6874">
        <v>3.1506014790000001</v>
      </c>
      <c r="AA6874">
        <v>81</v>
      </c>
      <c r="AB6874">
        <v>2225357</v>
      </c>
      <c r="AC6874">
        <v>54.558970729999999</v>
      </c>
      <c r="AD6874">
        <v>18444.960220000001</v>
      </c>
      <c r="AE6874">
        <v>0</v>
      </c>
      <c r="AF6874">
        <v>5430.743802</v>
      </c>
      <c r="AG6874">
        <v>0</v>
      </c>
      <c r="AH6874">
        <f t="shared" si="107"/>
        <v>54.390519789999992</v>
      </c>
    </row>
    <row r="6875" spans="1:34" x14ac:dyDescent="0.25">
      <c r="A6875" s="1">
        <v>43399</v>
      </c>
      <c r="B6875">
        <v>3110</v>
      </c>
      <c r="C6875">
        <v>6168.5950409999996</v>
      </c>
      <c r="D6875">
        <v>5812</v>
      </c>
      <c r="E6875">
        <v>11527.93388</v>
      </c>
      <c r="F6875">
        <v>5812</v>
      </c>
      <c r="G6875">
        <v>11527.93388</v>
      </c>
      <c r="H6875">
        <v>0</v>
      </c>
      <c r="I6875">
        <v>0</v>
      </c>
      <c r="J6875">
        <v>52.920848849999999</v>
      </c>
      <c r="K6875">
        <v>0</v>
      </c>
      <c r="L6875">
        <v>0</v>
      </c>
      <c r="M6875">
        <v>0</v>
      </c>
      <c r="N6875">
        <v>2</v>
      </c>
      <c r="O6875">
        <v>0</v>
      </c>
      <c r="P6875">
        <v>0</v>
      </c>
      <c r="Q6875">
        <v>0</v>
      </c>
      <c r="R6875">
        <v>0.453108974</v>
      </c>
      <c r="S6875">
        <v>0.46681547099999998</v>
      </c>
      <c r="T6875">
        <v>18.164423079999999</v>
      </c>
      <c r="U6875">
        <v>64.695961539999999</v>
      </c>
      <c r="V6875">
        <v>153.5</v>
      </c>
      <c r="W6875">
        <v>160.5</v>
      </c>
      <c r="X6875">
        <v>0</v>
      </c>
      <c r="Y6875">
        <v>0</v>
      </c>
      <c r="Z6875">
        <v>5.6531563230000001</v>
      </c>
      <c r="AA6875">
        <v>81</v>
      </c>
      <c r="AB6875">
        <v>2219837</v>
      </c>
      <c r="AC6875">
        <v>54.108339239999999</v>
      </c>
      <c r="AD6875">
        <v>18414.66187</v>
      </c>
      <c r="AE6875">
        <v>0</v>
      </c>
      <c r="AF6875">
        <v>6168.5950409999996</v>
      </c>
      <c r="AG6875">
        <v>0</v>
      </c>
      <c r="AH6875">
        <f t="shared" si="107"/>
        <v>54.105649683333333</v>
      </c>
    </row>
    <row r="6876" spans="1:34" x14ac:dyDescent="0.25">
      <c r="A6876" s="1">
        <v>43400</v>
      </c>
      <c r="B6876">
        <v>2341</v>
      </c>
      <c r="C6876">
        <v>4643.3057849999996</v>
      </c>
      <c r="D6876">
        <v>5485</v>
      </c>
      <c r="E6876">
        <v>10879.33884</v>
      </c>
      <c r="F6876">
        <v>5485</v>
      </c>
      <c r="G6876">
        <v>10879.33884</v>
      </c>
      <c r="H6876">
        <v>0</v>
      </c>
      <c r="I6876">
        <v>0</v>
      </c>
      <c r="J6876">
        <v>52.788129089999998</v>
      </c>
      <c r="K6876">
        <v>0</v>
      </c>
      <c r="L6876">
        <v>0</v>
      </c>
      <c r="M6876">
        <v>0</v>
      </c>
      <c r="N6876">
        <v>2</v>
      </c>
      <c r="O6876">
        <v>0</v>
      </c>
      <c r="P6876">
        <v>0</v>
      </c>
      <c r="Q6876">
        <v>0</v>
      </c>
      <c r="R6876">
        <v>0.81917307699999997</v>
      </c>
      <c r="S6876">
        <v>0.955381233</v>
      </c>
      <c r="T6876">
        <v>18.08595862</v>
      </c>
      <c r="U6876">
        <v>64.554725520000005</v>
      </c>
      <c r="V6876">
        <v>143.16666670000001</v>
      </c>
      <c r="W6876">
        <v>157.1</v>
      </c>
      <c r="X6876">
        <v>0</v>
      </c>
      <c r="Y6876">
        <v>0</v>
      </c>
      <c r="Z6876">
        <v>7.6038312450000003</v>
      </c>
      <c r="AA6876">
        <v>11</v>
      </c>
      <c r="AB6876">
        <v>2213580</v>
      </c>
      <c r="AC6876">
        <v>53.64963908</v>
      </c>
      <c r="AD6876">
        <v>18380.318240000001</v>
      </c>
      <c r="AE6876">
        <v>0</v>
      </c>
      <c r="AF6876">
        <v>4643.3057849999996</v>
      </c>
      <c r="AG6876">
        <v>0</v>
      </c>
      <c r="AH6876">
        <f t="shared" si="107"/>
        <v>53.810958686666673</v>
      </c>
    </row>
    <row r="6877" spans="1:34" x14ac:dyDescent="0.25">
      <c r="A6877" s="1">
        <v>43401</v>
      </c>
      <c r="B6877">
        <v>2766</v>
      </c>
      <c r="C6877">
        <v>5486.280992</v>
      </c>
      <c r="D6877">
        <v>5293</v>
      </c>
      <c r="E6877">
        <v>10498.5124</v>
      </c>
      <c r="F6877">
        <v>5293</v>
      </c>
      <c r="G6877">
        <v>10498.5124</v>
      </c>
      <c r="H6877">
        <v>0</v>
      </c>
      <c r="I6877">
        <v>0</v>
      </c>
      <c r="J6877">
        <v>52.884813399999999</v>
      </c>
      <c r="K6877">
        <v>0</v>
      </c>
      <c r="L6877">
        <v>0</v>
      </c>
      <c r="M6877">
        <v>0</v>
      </c>
      <c r="N6877">
        <v>2</v>
      </c>
      <c r="O6877">
        <v>0</v>
      </c>
      <c r="P6877">
        <v>0</v>
      </c>
      <c r="Q6877">
        <v>0</v>
      </c>
      <c r="R6877">
        <v>1.7648764079999999</v>
      </c>
      <c r="S6877">
        <v>84.687961189999996</v>
      </c>
      <c r="T6877">
        <v>16.944230770000001</v>
      </c>
      <c r="U6877">
        <v>62.499615380000002</v>
      </c>
      <c r="V6877">
        <v>120.29166669999999</v>
      </c>
      <c r="W6877">
        <v>147.69999999999999</v>
      </c>
      <c r="X6877">
        <v>0</v>
      </c>
      <c r="Y6877">
        <v>0</v>
      </c>
      <c r="Z6877">
        <v>7.5768533759999999</v>
      </c>
      <c r="AA6877">
        <v>70</v>
      </c>
      <c r="AB6877">
        <v>2208428</v>
      </c>
      <c r="AC6877">
        <v>53.674897739999999</v>
      </c>
      <c r="AD6877">
        <v>18352.039779999999</v>
      </c>
      <c r="AE6877">
        <v>0</v>
      </c>
      <c r="AF6877">
        <v>5486.280992</v>
      </c>
      <c r="AG6877">
        <v>0</v>
      </c>
      <c r="AH6877">
        <f t="shared" si="107"/>
        <v>53.707286500000002</v>
      </c>
    </row>
    <row r="6878" spans="1:34" x14ac:dyDescent="0.25">
      <c r="A6878" s="1">
        <v>43402</v>
      </c>
      <c r="B6878">
        <v>2892</v>
      </c>
      <c r="C6878">
        <v>5736.1983469999996</v>
      </c>
      <c r="D6878">
        <v>6345</v>
      </c>
      <c r="E6878">
        <v>12585.123970000001</v>
      </c>
      <c r="F6878">
        <v>6345</v>
      </c>
      <c r="G6878">
        <v>12585.123970000001</v>
      </c>
      <c r="H6878">
        <v>0</v>
      </c>
      <c r="I6878">
        <v>0</v>
      </c>
      <c r="J6878">
        <v>52.402528920000002</v>
      </c>
      <c r="K6878">
        <v>0</v>
      </c>
      <c r="L6878">
        <v>0</v>
      </c>
      <c r="M6878">
        <v>0</v>
      </c>
      <c r="N6878">
        <v>2</v>
      </c>
      <c r="O6878">
        <v>0</v>
      </c>
      <c r="P6878">
        <v>0</v>
      </c>
      <c r="Q6878">
        <v>0</v>
      </c>
      <c r="R6878">
        <v>2.2788354700000002</v>
      </c>
      <c r="S6878">
        <v>35.845851629999999</v>
      </c>
      <c r="T6878">
        <v>15.65384615</v>
      </c>
      <c r="U6878">
        <v>60.176923080000002</v>
      </c>
      <c r="V6878">
        <v>155.125</v>
      </c>
      <c r="W6878">
        <v>143.1</v>
      </c>
      <c r="X6878">
        <v>0</v>
      </c>
      <c r="Y6878">
        <v>0</v>
      </c>
      <c r="Z6878">
        <v>2.209515584</v>
      </c>
      <c r="AA6878">
        <v>54</v>
      </c>
      <c r="AB6878">
        <v>2201472</v>
      </c>
      <c r="AC6878">
        <v>53.797322680000001</v>
      </c>
      <c r="AD6878">
        <v>18313.657899999998</v>
      </c>
      <c r="AE6878">
        <v>0</v>
      </c>
      <c r="AF6878">
        <v>5736.1983469999996</v>
      </c>
      <c r="AG6878">
        <v>0</v>
      </c>
      <c r="AH6878">
        <f t="shared" si="107"/>
        <v>53.762392643333328</v>
      </c>
    </row>
    <row r="6879" spans="1:34" x14ac:dyDescent="0.25">
      <c r="A6879" s="1">
        <v>43403</v>
      </c>
      <c r="B6879">
        <v>3249</v>
      </c>
      <c r="C6879">
        <v>6444.2975210000004</v>
      </c>
      <c r="D6879">
        <v>5865</v>
      </c>
      <c r="E6879">
        <v>11633.057849999999</v>
      </c>
      <c r="F6879">
        <v>5865</v>
      </c>
      <c r="G6879">
        <v>11633.057849999999</v>
      </c>
      <c r="H6879">
        <v>0</v>
      </c>
      <c r="I6879">
        <v>0</v>
      </c>
      <c r="J6879">
        <v>52.317094509999997</v>
      </c>
      <c r="K6879">
        <v>0</v>
      </c>
      <c r="L6879">
        <v>0</v>
      </c>
      <c r="M6879">
        <v>0</v>
      </c>
      <c r="N6879">
        <v>2</v>
      </c>
      <c r="O6879">
        <v>0</v>
      </c>
      <c r="P6879">
        <v>0</v>
      </c>
      <c r="Q6879">
        <v>0</v>
      </c>
      <c r="R6879">
        <v>4.4358012819999999</v>
      </c>
      <c r="S6879">
        <v>415.2562365</v>
      </c>
      <c r="T6879">
        <v>17.646153850000001</v>
      </c>
      <c r="U6879">
        <v>63.763076920000003</v>
      </c>
      <c r="V6879">
        <v>165.875</v>
      </c>
      <c r="W6879">
        <v>162.5</v>
      </c>
      <c r="X6879">
        <v>0</v>
      </c>
      <c r="Y6879">
        <v>0</v>
      </c>
      <c r="Z6879">
        <v>-0.39913779500000002</v>
      </c>
      <c r="AA6879">
        <v>59</v>
      </c>
      <c r="AB6879">
        <v>2196167</v>
      </c>
      <c r="AC6879">
        <v>53.814957509999999</v>
      </c>
      <c r="AD6879">
        <v>18284.367740000002</v>
      </c>
      <c r="AE6879">
        <v>0</v>
      </c>
      <c r="AF6879">
        <v>6444.2975210000004</v>
      </c>
      <c r="AG6879">
        <v>0</v>
      </c>
      <c r="AH6879">
        <f t="shared" si="107"/>
        <v>53.810419349999997</v>
      </c>
    </row>
    <row r="6880" spans="1:34" x14ac:dyDescent="0.25">
      <c r="A6880" s="1">
        <v>43404</v>
      </c>
      <c r="B6880">
        <v>3558</v>
      </c>
      <c r="C6880">
        <v>7057.1900830000004</v>
      </c>
      <c r="D6880">
        <v>6086</v>
      </c>
      <c r="E6880">
        <v>12071.40496</v>
      </c>
      <c r="F6880">
        <v>6086</v>
      </c>
      <c r="G6880">
        <v>12071.40496</v>
      </c>
      <c r="H6880">
        <v>0</v>
      </c>
      <c r="I6880">
        <v>0</v>
      </c>
      <c r="J6880">
        <v>52.11854683</v>
      </c>
      <c r="K6880">
        <v>0</v>
      </c>
      <c r="L6880">
        <v>0</v>
      </c>
      <c r="M6880">
        <v>0</v>
      </c>
      <c r="N6880">
        <v>2</v>
      </c>
      <c r="O6880">
        <v>0</v>
      </c>
      <c r="P6880">
        <v>0</v>
      </c>
      <c r="Q6880">
        <v>0</v>
      </c>
      <c r="R6880">
        <v>3.2618589739999999</v>
      </c>
      <c r="S6880">
        <v>163.89417639999999</v>
      </c>
      <c r="T6880">
        <v>19.161538459999999</v>
      </c>
      <c r="U6880">
        <v>66.490769229999998</v>
      </c>
      <c r="V6880">
        <v>107.29166669999999</v>
      </c>
      <c r="W6880">
        <v>131.9</v>
      </c>
      <c r="X6880">
        <v>0</v>
      </c>
      <c r="Y6880">
        <v>0</v>
      </c>
      <c r="Z6880">
        <v>2.2730303209999998</v>
      </c>
      <c r="AA6880">
        <v>54</v>
      </c>
      <c r="AB6880">
        <v>2191045</v>
      </c>
      <c r="AC6880">
        <v>53.818977859999997</v>
      </c>
      <c r="AD6880">
        <v>18256.087960000001</v>
      </c>
      <c r="AE6880">
        <v>0</v>
      </c>
      <c r="AF6880">
        <v>7057.1900830000004</v>
      </c>
      <c r="AG6880">
        <v>0</v>
      </c>
      <c r="AH6880">
        <f t="shared" si="107"/>
        <v>53.926830819999999</v>
      </c>
    </row>
    <row r="6881" spans="1:34" x14ac:dyDescent="0.25">
      <c r="A6881" s="1">
        <v>43405</v>
      </c>
      <c r="B6881">
        <v>1467</v>
      </c>
      <c r="C6881">
        <v>2909.752066</v>
      </c>
      <c r="D6881">
        <v>6418</v>
      </c>
      <c r="E6881">
        <v>12729.917359999999</v>
      </c>
      <c r="F6881">
        <v>6418</v>
      </c>
      <c r="G6881">
        <v>12729.917359999999</v>
      </c>
      <c r="H6881">
        <v>0</v>
      </c>
      <c r="I6881">
        <v>0</v>
      </c>
      <c r="J6881">
        <v>52.259510140000003</v>
      </c>
      <c r="K6881">
        <v>0</v>
      </c>
      <c r="L6881">
        <v>0</v>
      </c>
      <c r="M6881">
        <v>0</v>
      </c>
      <c r="N6881">
        <v>2</v>
      </c>
      <c r="O6881">
        <v>0</v>
      </c>
      <c r="P6881">
        <v>0</v>
      </c>
      <c r="Q6881">
        <v>0</v>
      </c>
      <c r="R6881">
        <v>3.1216987180000002</v>
      </c>
      <c r="S6881">
        <v>122.6717609</v>
      </c>
      <c r="T6881">
        <v>21.84967949</v>
      </c>
      <c r="U6881">
        <v>71.329423079999998</v>
      </c>
      <c r="V6881">
        <v>149.83333329999999</v>
      </c>
      <c r="W6881">
        <v>139.9</v>
      </c>
      <c r="X6881">
        <v>0</v>
      </c>
      <c r="Y6881">
        <v>0</v>
      </c>
      <c r="Z6881">
        <v>7.9262895310000001</v>
      </c>
      <c r="AA6881">
        <v>5</v>
      </c>
      <c r="AB6881">
        <v>2181214</v>
      </c>
      <c r="AC6881">
        <v>54.146557090000002</v>
      </c>
      <c r="AD6881">
        <v>18201.550279999999</v>
      </c>
      <c r="AE6881">
        <v>0</v>
      </c>
      <c r="AF6881">
        <v>2909.752066</v>
      </c>
      <c r="AG6881">
        <v>0</v>
      </c>
      <c r="AH6881">
        <f t="shared" si="107"/>
        <v>54.063282276666676</v>
      </c>
    </row>
    <row r="6882" spans="1:34" x14ac:dyDescent="0.25">
      <c r="A6882" s="1">
        <v>43406</v>
      </c>
      <c r="B6882">
        <v>3109</v>
      </c>
      <c r="C6882">
        <v>6166.61157</v>
      </c>
      <c r="D6882">
        <v>5532</v>
      </c>
      <c r="E6882">
        <v>10972.56198</v>
      </c>
      <c r="F6882">
        <v>5532</v>
      </c>
      <c r="G6882">
        <v>10972.56198</v>
      </c>
      <c r="H6882">
        <v>0</v>
      </c>
      <c r="I6882">
        <v>0</v>
      </c>
      <c r="J6882">
        <v>52.394642619999999</v>
      </c>
      <c r="K6882">
        <v>0</v>
      </c>
      <c r="L6882">
        <v>0</v>
      </c>
      <c r="M6882">
        <v>0</v>
      </c>
      <c r="N6882">
        <v>2</v>
      </c>
      <c r="O6882">
        <v>0</v>
      </c>
      <c r="P6882">
        <v>0</v>
      </c>
      <c r="Q6882">
        <v>0</v>
      </c>
      <c r="R6882">
        <v>1.355758547</v>
      </c>
      <c r="S6882">
        <v>24.75258814</v>
      </c>
      <c r="T6882">
        <v>18.45638112</v>
      </c>
      <c r="U6882">
        <v>65.221486010000007</v>
      </c>
      <c r="V6882">
        <v>152.875</v>
      </c>
      <c r="W6882">
        <v>143.6</v>
      </c>
      <c r="X6882">
        <v>0</v>
      </c>
      <c r="Y6882">
        <v>0</v>
      </c>
      <c r="Z6882">
        <v>6.3281132649999998</v>
      </c>
      <c r="AA6882">
        <v>53</v>
      </c>
      <c r="AB6882">
        <v>2176303</v>
      </c>
      <c r="AC6882">
        <v>54.224311880000002</v>
      </c>
      <c r="AD6882">
        <v>18174.280439999999</v>
      </c>
      <c r="AE6882">
        <v>0</v>
      </c>
      <c r="AF6882">
        <v>6166.61157</v>
      </c>
      <c r="AG6882">
        <v>0</v>
      </c>
      <c r="AH6882">
        <f t="shared" si="107"/>
        <v>54.29533842</v>
      </c>
    </row>
    <row r="6883" spans="1:34" x14ac:dyDescent="0.25">
      <c r="A6883" s="1">
        <v>43407</v>
      </c>
      <c r="B6883">
        <v>1982</v>
      </c>
      <c r="C6883">
        <v>3931.239669</v>
      </c>
      <c r="D6883">
        <v>5038</v>
      </c>
      <c r="E6883">
        <v>9992.7272730000004</v>
      </c>
      <c r="F6883">
        <v>5038</v>
      </c>
      <c r="G6883">
        <v>9992.7272730000004</v>
      </c>
      <c r="H6883">
        <v>0</v>
      </c>
      <c r="I6883">
        <v>0</v>
      </c>
      <c r="J6883">
        <v>51.88613917</v>
      </c>
      <c r="K6883">
        <v>0</v>
      </c>
      <c r="L6883">
        <v>0</v>
      </c>
      <c r="M6883">
        <v>0</v>
      </c>
      <c r="N6883">
        <v>2</v>
      </c>
      <c r="O6883">
        <v>0</v>
      </c>
      <c r="P6883">
        <v>0</v>
      </c>
      <c r="Q6883">
        <v>0</v>
      </c>
      <c r="R6883">
        <v>4.8858653849999998</v>
      </c>
      <c r="S6883">
        <v>811.67163000000005</v>
      </c>
      <c r="T6883">
        <v>21.807371790000001</v>
      </c>
      <c r="U6883">
        <v>71.253269230000001</v>
      </c>
      <c r="V6883">
        <v>150.58333329999999</v>
      </c>
      <c r="W6883">
        <v>143.9</v>
      </c>
      <c r="X6883">
        <v>0</v>
      </c>
      <c r="Y6883">
        <v>0</v>
      </c>
      <c r="Z6883">
        <v>-1.4332187160000001</v>
      </c>
      <c r="AA6883">
        <v>59</v>
      </c>
      <c r="AB6883">
        <v>2170125</v>
      </c>
      <c r="AC6883">
        <v>54.515146289999997</v>
      </c>
      <c r="AD6883">
        <v>18139.939890000001</v>
      </c>
      <c r="AE6883">
        <v>0</v>
      </c>
      <c r="AF6883">
        <v>3931.239669</v>
      </c>
      <c r="AG6883">
        <v>0</v>
      </c>
      <c r="AH6883">
        <f t="shared" si="107"/>
        <v>54.461401980000005</v>
      </c>
    </row>
    <row r="6884" spans="1:34" x14ac:dyDescent="0.25">
      <c r="A6884" s="1">
        <v>43408</v>
      </c>
      <c r="B6884">
        <v>3641</v>
      </c>
      <c r="C6884">
        <v>7221.818182</v>
      </c>
      <c r="D6884">
        <v>4859</v>
      </c>
      <c r="E6884">
        <v>9637.6859499999991</v>
      </c>
      <c r="F6884">
        <v>4859</v>
      </c>
      <c r="G6884">
        <v>9637.6859499999991</v>
      </c>
      <c r="H6884">
        <v>0</v>
      </c>
      <c r="I6884">
        <v>0</v>
      </c>
      <c r="J6884">
        <v>51.810877810000001</v>
      </c>
      <c r="K6884">
        <v>0</v>
      </c>
      <c r="L6884">
        <v>0</v>
      </c>
      <c r="M6884">
        <v>0</v>
      </c>
      <c r="N6884">
        <v>2</v>
      </c>
      <c r="O6884">
        <v>0</v>
      </c>
      <c r="P6884">
        <v>0</v>
      </c>
      <c r="Q6884">
        <v>0</v>
      </c>
      <c r="R6884">
        <v>1.340492308</v>
      </c>
      <c r="S6884">
        <v>1.7082776959999999</v>
      </c>
      <c r="T6884">
        <v>16.348923079999999</v>
      </c>
      <c r="U6884">
        <v>61.428061540000002</v>
      </c>
      <c r="V6884">
        <v>98.84</v>
      </c>
      <c r="W6884">
        <v>130.80000000000001</v>
      </c>
      <c r="X6884">
        <v>0</v>
      </c>
      <c r="Y6884">
        <v>0</v>
      </c>
      <c r="Z6884">
        <v>4.0296866000000001E-2</v>
      </c>
      <c r="AA6884">
        <v>59</v>
      </c>
      <c r="AB6884">
        <v>2167593</v>
      </c>
      <c r="AC6884">
        <v>54.644747770000002</v>
      </c>
      <c r="AD6884">
        <v>18125.797770000001</v>
      </c>
      <c r="AE6884">
        <v>0</v>
      </c>
      <c r="AF6884">
        <v>7221.818182</v>
      </c>
      <c r="AG6884">
        <v>0</v>
      </c>
      <c r="AH6884">
        <f t="shared" si="107"/>
        <v>54.639536686666666</v>
      </c>
    </row>
    <row r="6885" spans="1:34" x14ac:dyDescent="0.25">
      <c r="A6885" s="1">
        <v>43409</v>
      </c>
      <c r="B6885">
        <v>3904</v>
      </c>
      <c r="C6885">
        <v>7743.471074</v>
      </c>
      <c r="D6885">
        <v>4430</v>
      </c>
      <c r="E6885">
        <v>8786.7768599999999</v>
      </c>
      <c r="F6885">
        <v>4430</v>
      </c>
      <c r="G6885">
        <v>8786.7768599999999</v>
      </c>
      <c r="H6885">
        <v>0</v>
      </c>
      <c r="I6885">
        <v>0</v>
      </c>
      <c r="J6885">
        <v>51.520543279999998</v>
      </c>
      <c r="K6885">
        <v>0</v>
      </c>
      <c r="L6885">
        <v>0</v>
      </c>
      <c r="M6885">
        <v>0</v>
      </c>
      <c r="N6885">
        <v>2</v>
      </c>
      <c r="O6885">
        <v>0</v>
      </c>
      <c r="P6885">
        <v>0</v>
      </c>
      <c r="Q6885">
        <v>0</v>
      </c>
      <c r="R6885">
        <v>5.055801282</v>
      </c>
      <c r="S6885">
        <v>881.38560889999997</v>
      </c>
      <c r="T6885">
        <v>18.61891026</v>
      </c>
      <c r="U6885">
        <v>65.514038459999995</v>
      </c>
      <c r="V6885">
        <v>158</v>
      </c>
      <c r="W6885">
        <v>141.9</v>
      </c>
      <c r="X6885">
        <v>0</v>
      </c>
      <c r="Y6885">
        <v>0</v>
      </c>
      <c r="Z6885">
        <v>0.18451579200000001</v>
      </c>
      <c r="AA6885">
        <v>21</v>
      </c>
      <c r="AB6885">
        <v>2166508</v>
      </c>
      <c r="AC6885">
        <v>54.758716</v>
      </c>
      <c r="AD6885">
        <v>18119.737649999999</v>
      </c>
      <c r="AE6885">
        <v>0</v>
      </c>
      <c r="AF6885">
        <v>7743.471074</v>
      </c>
      <c r="AG6885">
        <v>0</v>
      </c>
      <c r="AH6885">
        <f t="shared" si="107"/>
        <v>54.697459846666668</v>
      </c>
    </row>
    <row r="6886" spans="1:34" x14ac:dyDescent="0.25">
      <c r="A6886" s="1">
        <v>43410</v>
      </c>
      <c r="B6886">
        <v>2282</v>
      </c>
      <c r="C6886">
        <v>4526.280992</v>
      </c>
      <c r="D6886">
        <v>3999</v>
      </c>
      <c r="E6886">
        <v>7931.9008260000001</v>
      </c>
      <c r="F6886">
        <v>3999</v>
      </c>
      <c r="G6886">
        <v>7931.9008260000001</v>
      </c>
      <c r="H6886">
        <v>0</v>
      </c>
      <c r="I6886">
        <v>0</v>
      </c>
      <c r="J6886">
        <v>50.619318280000002</v>
      </c>
      <c r="K6886">
        <v>0</v>
      </c>
      <c r="L6886">
        <v>0</v>
      </c>
      <c r="M6886">
        <v>0</v>
      </c>
      <c r="N6886">
        <v>2</v>
      </c>
      <c r="O6886">
        <v>0</v>
      </c>
      <c r="P6886">
        <v>0</v>
      </c>
      <c r="Q6886">
        <v>0</v>
      </c>
      <c r="R6886">
        <v>4.8817948720000004</v>
      </c>
      <c r="S6886">
        <v>842.4344251</v>
      </c>
      <c r="T6886">
        <v>17.782371789999999</v>
      </c>
      <c r="U6886">
        <v>64.008269229999996</v>
      </c>
      <c r="V6886">
        <v>157</v>
      </c>
      <c r="W6886">
        <v>141.9</v>
      </c>
      <c r="X6886">
        <v>0</v>
      </c>
      <c r="Y6886">
        <v>0</v>
      </c>
      <c r="Z6886">
        <v>-5.317418827</v>
      </c>
      <c r="AA6886">
        <v>106</v>
      </c>
      <c r="AB6886">
        <v>2162892</v>
      </c>
      <c r="AC6886">
        <v>54.688915770000001</v>
      </c>
      <c r="AD6886">
        <v>18099.541010000001</v>
      </c>
      <c r="AE6886">
        <v>0</v>
      </c>
      <c r="AF6886">
        <v>4526.280992</v>
      </c>
      <c r="AG6886">
        <v>0</v>
      </c>
      <c r="AH6886">
        <f t="shared" si="107"/>
        <v>54.750894983333332</v>
      </c>
    </row>
    <row r="6887" spans="1:34" x14ac:dyDescent="0.25">
      <c r="A6887" s="1">
        <v>43411</v>
      </c>
      <c r="B6887">
        <v>2950</v>
      </c>
      <c r="C6887">
        <v>5851.2396689999996</v>
      </c>
      <c r="D6887">
        <v>3991</v>
      </c>
      <c r="E6887">
        <v>7916.033058</v>
      </c>
      <c r="F6887">
        <v>3991</v>
      </c>
      <c r="G6887">
        <v>7916.033058</v>
      </c>
      <c r="H6887">
        <v>0</v>
      </c>
      <c r="I6887">
        <v>0</v>
      </c>
      <c r="J6887">
        <v>50.74912492</v>
      </c>
      <c r="K6887">
        <v>0</v>
      </c>
      <c r="L6887">
        <v>0</v>
      </c>
      <c r="M6887">
        <v>0</v>
      </c>
      <c r="N6887">
        <v>2</v>
      </c>
      <c r="O6887">
        <v>0</v>
      </c>
      <c r="P6887">
        <v>0</v>
      </c>
      <c r="Q6887">
        <v>0</v>
      </c>
      <c r="R6887">
        <v>5.8441266030000003</v>
      </c>
      <c r="S6887">
        <v>2463.207218</v>
      </c>
      <c r="T6887">
        <v>16.595833330000001</v>
      </c>
      <c r="U6887">
        <v>61.872500000000002</v>
      </c>
      <c r="V6887">
        <v>157</v>
      </c>
      <c r="W6887">
        <v>141.9</v>
      </c>
      <c r="X6887">
        <v>0</v>
      </c>
      <c r="Y6887">
        <v>0</v>
      </c>
      <c r="Z6887">
        <v>-8.4629571129999999</v>
      </c>
      <c r="AA6887">
        <v>53</v>
      </c>
      <c r="AB6887">
        <v>2160722</v>
      </c>
      <c r="AC6887">
        <v>54.805053180000002</v>
      </c>
      <c r="AD6887">
        <v>18087.42078</v>
      </c>
      <c r="AE6887">
        <v>0</v>
      </c>
      <c r="AF6887">
        <v>5851.2396689999996</v>
      </c>
      <c r="AG6887">
        <v>0</v>
      </c>
      <c r="AH6887">
        <f t="shared" si="107"/>
        <v>54.863871933333336</v>
      </c>
    </row>
    <row r="6888" spans="1:34" x14ac:dyDescent="0.25">
      <c r="A6888" s="1">
        <v>43412</v>
      </c>
      <c r="B6888">
        <v>2887</v>
      </c>
      <c r="C6888">
        <v>5726.280992</v>
      </c>
      <c r="D6888">
        <v>4475</v>
      </c>
      <c r="E6888">
        <v>8876.0330580000009</v>
      </c>
      <c r="F6888">
        <v>4475</v>
      </c>
      <c r="G6888">
        <v>8876.0330580000009</v>
      </c>
      <c r="H6888">
        <v>0</v>
      </c>
      <c r="I6888">
        <v>0</v>
      </c>
      <c r="J6888">
        <v>50.28717838</v>
      </c>
      <c r="K6888">
        <v>0</v>
      </c>
      <c r="L6888">
        <v>0</v>
      </c>
      <c r="M6888">
        <v>0</v>
      </c>
      <c r="N6888">
        <v>2</v>
      </c>
      <c r="O6888">
        <v>0</v>
      </c>
      <c r="P6888">
        <v>0</v>
      </c>
      <c r="Q6888">
        <v>0</v>
      </c>
      <c r="R6888">
        <v>8.0068910259999999</v>
      </c>
      <c r="S6888">
        <v>4370.2296720000004</v>
      </c>
      <c r="T6888">
        <v>17.157371789999999</v>
      </c>
      <c r="U6888">
        <v>62.883269230000003</v>
      </c>
      <c r="V6888">
        <v>156.54166670000001</v>
      </c>
      <c r="W6888">
        <v>144.69999999999999</v>
      </c>
      <c r="X6888">
        <v>0</v>
      </c>
      <c r="Y6888">
        <v>0</v>
      </c>
      <c r="Z6888">
        <v>-12.079876369999999</v>
      </c>
      <c r="AA6888">
        <v>53</v>
      </c>
      <c r="AB6888">
        <v>2157467</v>
      </c>
      <c r="AC6888">
        <v>55.097646849999997</v>
      </c>
      <c r="AD6888">
        <v>18069.240450000001</v>
      </c>
      <c r="AE6888">
        <v>0</v>
      </c>
      <c r="AF6888">
        <v>5726.280992</v>
      </c>
      <c r="AG6888">
        <v>0</v>
      </c>
      <c r="AH6888">
        <f t="shared" si="107"/>
        <v>54.864174383333335</v>
      </c>
    </row>
    <row r="6889" spans="1:34" x14ac:dyDescent="0.25">
      <c r="A6889" s="1">
        <v>43413</v>
      </c>
      <c r="B6889">
        <v>2975</v>
      </c>
      <c r="C6889">
        <v>5900.826446</v>
      </c>
      <c r="D6889">
        <v>4472</v>
      </c>
      <c r="E6889">
        <v>8870.0826450000004</v>
      </c>
      <c r="F6889">
        <v>4472</v>
      </c>
      <c r="G6889">
        <v>8870.0826450000004</v>
      </c>
      <c r="H6889">
        <v>0</v>
      </c>
      <c r="I6889">
        <v>0</v>
      </c>
      <c r="J6889">
        <v>49.88327864</v>
      </c>
      <c r="K6889">
        <v>0</v>
      </c>
      <c r="L6889">
        <v>0</v>
      </c>
      <c r="M6889">
        <v>0</v>
      </c>
      <c r="N6889">
        <v>2</v>
      </c>
      <c r="O6889">
        <v>0</v>
      </c>
      <c r="P6889">
        <v>0</v>
      </c>
      <c r="Q6889">
        <v>0</v>
      </c>
      <c r="R6889">
        <v>2.4832967030000002</v>
      </c>
      <c r="S6889">
        <v>103.46414129999999</v>
      </c>
      <c r="T6889">
        <v>14.4993418</v>
      </c>
      <c r="U6889">
        <v>58.098815250000001</v>
      </c>
      <c r="V6889">
        <v>154</v>
      </c>
      <c r="W6889">
        <v>142.6</v>
      </c>
      <c r="X6889">
        <v>0</v>
      </c>
      <c r="Y6889">
        <v>0</v>
      </c>
      <c r="Z6889">
        <v>-12.67662151</v>
      </c>
      <c r="AA6889">
        <v>53</v>
      </c>
      <c r="AB6889">
        <v>2154393</v>
      </c>
      <c r="AC6889">
        <v>54.68982312</v>
      </c>
      <c r="AD6889">
        <v>18052.071059999998</v>
      </c>
      <c r="AE6889">
        <v>0</v>
      </c>
      <c r="AF6889">
        <v>5900.826446</v>
      </c>
      <c r="AG6889">
        <v>0</v>
      </c>
      <c r="AH6889">
        <f t="shared" si="107"/>
        <v>54.831106839999997</v>
      </c>
    </row>
    <row r="6890" spans="1:34" x14ac:dyDescent="0.25">
      <c r="A6890" s="1">
        <v>43414</v>
      </c>
      <c r="B6890">
        <v>3490</v>
      </c>
      <c r="C6890">
        <v>6922.31405</v>
      </c>
      <c r="D6890">
        <v>3722</v>
      </c>
      <c r="E6890">
        <v>7382.4793390000004</v>
      </c>
      <c r="F6890">
        <v>3722</v>
      </c>
      <c r="G6890">
        <v>7382.4793390000004</v>
      </c>
      <c r="H6890">
        <v>0</v>
      </c>
      <c r="I6890">
        <v>0</v>
      </c>
      <c r="J6890">
        <v>49.49862341</v>
      </c>
      <c r="K6890">
        <v>0</v>
      </c>
      <c r="L6890">
        <v>0</v>
      </c>
      <c r="M6890">
        <v>0</v>
      </c>
      <c r="N6890">
        <v>2</v>
      </c>
      <c r="O6890">
        <v>0</v>
      </c>
      <c r="P6890">
        <v>0</v>
      </c>
      <c r="Q6890">
        <v>0</v>
      </c>
      <c r="R6890">
        <v>3.2489022439999999</v>
      </c>
      <c r="S6890">
        <v>734.23667330000001</v>
      </c>
      <c r="T6890">
        <v>12.6274359</v>
      </c>
      <c r="U6890">
        <v>54.729384619999998</v>
      </c>
      <c r="V6890">
        <v>149.58333329999999</v>
      </c>
      <c r="W6890">
        <v>140.1</v>
      </c>
      <c r="X6890">
        <v>0</v>
      </c>
      <c r="Y6890">
        <v>0</v>
      </c>
      <c r="Z6890">
        <v>-8.0183040860000006</v>
      </c>
      <c r="AA6890">
        <v>42</v>
      </c>
      <c r="AB6890">
        <v>2153850</v>
      </c>
      <c r="AC6890">
        <v>54.705850550000001</v>
      </c>
      <c r="AD6890">
        <v>18049.038209999999</v>
      </c>
      <c r="AE6890">
        <v>0</v>
      </c>
      <c r="AF6890">
        <v>6922.31405</v>
      </c>
      <c r="AG6890">
        <v>0</v>
      </c>
      <c r="AH6890">
        <f t="shared" si="107"/>
        <v>54.731162646666668</v>
      </c>
    </row>
    <row r="6891" spans="1:34" x14ac:dyDescent="0.25">
      <c r="A6891" s="1">
        <v>43415</v>
      </c>
      <c r="B6891">
        <v>3916</v>
      </c>
      <c r="C6891">
        <v>7767.2727269999996</v>
      </c>
      <c r="D6891">
        <v>3751</v>
      </c>
      <c r="E6891">
        <v>7440</v>
      </c>
      <c r="F6891">
        <v>3751</v>
      </c>
      <c r="G6891">
        <v>7440</v>
      </c>
      <c r="H6891">
        <v>0</v>
      </c>
      <c r="I6891">
        <v>0</v>
      </c>
      <c r="J6891">
        <v>49.141784919999999</v>
      </c>
      <c r="K6891">
        <v>0</v>
      </c>
      <c r="L6891">
        <v>0</v>
      </c>
      <c r="M6891">
        <v>0</v>
      </c>
      <c r="N6891">
        <v>2</v>
      </c>
      <c r="O6891">
        <v>0</v>
      </c>
      <c r="P6891">
        <v>0</v>
      </c>
      <c r="Q6891">
        <v>0</v>
      </c>
      <c r="R6891">
        <v>5.6395512820000002</v>
      </c>
      <c r="S6891">
        <v>1663.183166</v>
      </c>
      <c r="T6891">
        <v>17.008012820000001</v>
      </c>
      <c r="U6891">
        <v>62.614423080000002</v>
      </c>
      <c r="V6891">
        <v>150.41666670000001</v>
      </c>
      <c r="W6891">
        <v>138.5</v>
      </c>
      <c r="X6891">
        <v>0</v>
      </c>
      <c r="Y6891">
        <v>0</v>
      </c>
      <c r="Z6891">
        <v>-11.419549249999999</v>
      </c>
      <c r="AA6891">
        <v>74</v>
      </c>
      <c r="AB6891">
        <v>2154031</v>
      </c>
      <c r="AC6891">
        <v>54.797814270000003</v>
      </c>
      <c r="AD6891">
        <v>18050.049159999999</v>
      </c>
      <c r="AE6891">
        <v>0</v>
      </c>
      <c r="AF6891">
        <v>7767.2727269999996</v>
      </c>
      <c r="AG6891">
        <v>0</v>
      </c>
      <c r="AH6891">
        <f t="shared" si="107"/>
        <v>54.673714153333343</v>
      </c>
    </row>
    <row r="6892" spans="1:34" x14ac:dyDescent="0.25">
      <c r="A6892" s="1">
        <v>43416</v>
      </c>
      <c r="B6892">
        <v>2814</v>
      </c>
      <c r="C6892">
        <v>5581.4876029999996</v>
      </c>
      <c r="D6892">
        <v>3649</v>
      </c>
      <c r="E6892">
        <v>7237.68595</v>
      </c>
      <c r="F6892">
        <v>3649</v>
      </c>
      <c r="G6892">
        <v>7237.68595</v>
      </c>
      <c r="H6892">
        <v>0</v>
      </c>
      <c r="I6892">
        <v>0</v>
      </c>
      <c r="J6892">
        <v>48.272968079999998</v>
      </c>
      <c r="K6892">
        <v>0</v>
      </c>
      <c r="L6892">
        <v>0</v>
      </c>
      <c r="M6892">
        <v>0</v>
      </c>
      <c r="N6892">
        <v>2</v>
      </c>
      <c r="O6892">
        <v>0</v>
      </c>
      <c r="P6892">
        <v>0</v>
      </c>
      <c r="Q6892">
        <v>0</v>
      </c>
      <c r="R6892">
        <v>1.6638119659999999</v>
      </c>
      <c r="S6892">
        <v>90.438484340000002</v>
      </c>
      <c r="T6892">
        <v>12.25017705</v>
      </c>
      <c r="U6892">
        <v>54.050318679999997</v>
      </c>
      <c r="V6892">
        <v>149.54166670000001</v>
      </c>
      <c r="W6892">
        <v>136.1</v>
      </c>
      <c r="X6892">
        <v>0</v>
      </c>
      <c r="Y6892">
        <v>0</v>
      </c>
      <c r="Z6892">
        <v>-10.471181270000001</v>
      </c>
      <c r="AA6892">
        <v>74</v>
      </c>
      <c r="AB6892">
        <v>2152228</v>
      </c>
      <c r="AC6892">
        <v>54.517477640000003</v>
      </c>
      <c r="AD6892">
        <v>18039.94916</v>
      </c>
      <c r="AE6892">
        <v>0</v>
      </c>
      <c r="AF6892">
        <v>5581.4876029999996</v>
      </c>
      <c r="AG6892">
        <v>0</v>
      </c>
      <c r="AH6892">
        <f t="shared" si="107"/>
        <v>54.598533703333338</v>
      </c>
    </row>
    <row r="6893" spans="1:34" x14ac:dyDescent="0.25">
      <c r="A6893" s="1">
        <v>43417</v>
      </c>
      <c r="B6893">
        <v>2855</v>
      </c>
      <c r="C6893">
        <v>5662.8099169999996</v>
      </c>
      <c r="D6893">
        <v>3714</v>
      </c>
      <c r="E6893">
        <v>7366.61157</v>
      </c>
      <c r="F6893">
        <v>3714</v>
      </c>
      <c r="G6893">
        <v>7366.61157</v>
      </c>
      <c r="H6893">
        <v>0</v>
      </c>
      <c r="I6893">
        <v>0</v>
      </c>
      <c r="J6893">
        <v>47.908661250000002</v>
      </c>
      <c r="K6893">
        <v>0</v>
      </c>
      <c r="L6893">
        <v>0</v>
      </c>
      <c r="M6893">
        <v>0</v>
      </c>
      <c r="N6893">
        <v>2</v>
      </c>
      <c r="O6893">
        <v>0</v>
      </c>
      <c r="P6893">
        <v>0</v>
      </c>
      <c r="Q6893">
        <v>0</v>
      </c>
      <c r="R6893">
        <v>0.417220696</v>
      </c>
      <c r="S6893">
        <v>0.38629611699999999</v>
      </c>
      <c r="T6893">
        <v>8.3165979849999996</v>
      </c>
      <c r="U6893">
        <v>46.969876370000001</v>
      </c>
      <c r="V6893">
        <v>81.708333330000002</v>
      </c>
      <c r="W6893">
        <v>122.8</v>
      </c>
      <c r="X6893">
        <v>0</v>
      </c>
      <c r="Y6893">
        <v>0</v>
      </c>
      <c r="Z6893">
        <v>-5.3532697039999997</v>
      </c>
      <c r="AA6893">
        <v>138</v>
      </c>
      <c r="AB6893">
        <v>2150251</v>
      </c>
      <c r="AC6893">
        <v>54.480309200000001</v>
      </c>
      <c r="AD6893">
        <v>18028.841799999998</v>
      </c>
      <c r="AE6893">
        <v>0</v>
      </c>
      <c r="AF6893">
        <v>5662.8099169999996</v>
      </c>
      <c r="AG6893">
        <v>0</v>
      </c>
      <c r="AH6893">
        <f t="shared" si="107"/>
        <v>54.536129420000002</v>
      </c>
    </row>
    <row r="6894" spans="1:34" x14ac:dyDescent="0.25">
      <c r="A6894" s="1">
        <v>43418</v>
      </c>
      <c r="B6894">
        <v>2676</v>
      </c>
      <c r="C6894">
        <v>5307.7685949999996</v>
      </c>
      <c r="D6894">
        <v>3722</v>
      </c>
      <c r="E6894">
        <v>7382.4793390000004</v>
      </c>
      <c r="F6894">
        <v>3722</v>
      </c>
      <c r="G6894">
        <v>7382.4793390000004</v>
      </c>
      <c r="H6894">
        <v>0</v>
      </c>
      <c r="I6894">
        <v>0</v>
      </c>
      <c r="J6894">
        <v>47.655912559999997</v>
      </c>
      <c r="K6894">
        <v>0</v>
      </c>
      <c r="L6894">
        <v>0</v>
      </c>
      <c r="M6894">
        <v>0</v>
      </c>
      <c r="N6894">
        <v>2</v>
      </c>
      <c r="O6894">
        <v>0</v>
      </c>
      <c r="P6894">
        <v>0</v>
      </c>
      <c r="Q6894">
        <v>0</v>
      </c>
      <c r="R6894">
        <v>0.16467948700000001</v>
      </c>
      <c r="S6894">
        <v>0.10583616999999999</v>
      </c>
      <c r="T6894">
        <v>8.4035256409999999</v>
      </c>
      <c r="U6894">
        <v>47.126346150000003</v>
      </c>
      <c r="V6894">
        <v>115.5</v>
      </c>
      <c r="W6894">
        <v>126.1</v>
      </c>
      <c r="X6894">
        <v>0</v>
      </c>
      <c r="Y6894">
        <v>0</v>
      </c>
      <c r="Z6894">
        <v>-3.9092719429999998</v>
      </c>
      <c r="AA6894">
        <v>42</v>
      </c>
      <c r="AB6894">
        <v>2148093</v>
      </c>
      <c r="AC6894">
        <v>54.610601420000002</v>
      </c>
      <c r="AD6894">
        <v>18016.717530000002</v>
      </c>
      <c r="AE6894">
        <v>0</v>
      </c>
      <c r="AF6894">
        <v>5307.7685949999996</v>
      </c>
      <c r="AG6894">
        <v>0</v>
      </c>
      <c r="AH6894">
        <f t="shared" si="107"/>
        <v>54.604914483333339</v>
      </c>
    </row>
    <row r="6895" spans="1:34" x14ac:dyDescent="0.25">
      <c r="A6895" s="1">
        <v>43419</v>
      </c>
      <c r="B6895">
        <v>3272</v>
      </c>
      <c r="C6895">
        <v>6489.9173549999996</v>
      </c>
      <c r="D6895">
        <v>3773</v>
      </c>
      <c r="E6895">
        <v>7483.636364</v>
      </c>
      <c r="F6895">
        <v>3773</v>
      </c>
      <c r="G6895">
        <v>7483.636364</v>
      </c>
      <c r="H6895">
        <v>0</v>
      </c>
      <c r="I6895">
        <v>0</v>
      </c>
      <c r="J6895">
        <v>47.563008549999999</v>
      </c>
      <c r="K6895">
        <v>0</v>
      </c>
      <c r="L6895">
        <v>0</v>
      </c>
      <c r="M6895">
        <v>0</v>
      </c>
      <c r="N6895">
        <v>2</v>
      </c>
      <c r="O6895">
        <v>0</v>
      </c>
      <c r="P6895">
        <v>0</v>
      </c>
      <c r="Q6895">
        <v>0</v>
      </c>
      <c r="R6895">
        <v>0.317628205</v>
      </c>
      <c r="S6895">
        <v>0.27537992700000002</v>
      </c>
      <c r="T6895">
        <v>8.2648015869999991</v>
      </c>
      <c r="U6895">
        <v>46.876642859999997</v>
      </c>
      <c r="V6895">
        <v>120.41666669999999</v>
      </c>
      <c r="W6895">
        <v>123</v>
      </c>
      <c r="X6895">
        <v>0</v>
      </c>
      <c r="Y6895">
        <v>0</v>
      </c>
      <c r="Z6895">
        <v>-4.0928627009999996</v>
      </c>
      <c r="AA6895">
        <v>42</v>
      </c>
      <c r="AB6895">
        <v>2147015</v>
      </c>
      <c r="AC6895">
        <v>54.723832829999999</v>
      </c>
      <c r="AD6895">
        <v>18010.66101</v>
      </c>
      <c r="AE6895">
        <v>0</v>
      </c>
      <c r="AF6895">
        <v>6489.9173549999996</v>
      </c>
      <c r="AG6895">
        <v>0</v>
      </c>
      <c r="AH6895">
        <f t="shared" si="107"/>
        <v>54.553344246666661</v>
      </c>
    </row>
    <row r="6896" spans="1:34" x14ac:dyDescent="0.25">
      <c r="A6896" s="1">
        <v>43420</v>
      </c>
      <c r="B6896">
        <v>3470</v>
      </c>
      <c r="C6896">
        <v>6882.644628</v>
      </c>
      <c r="D6896">
        <v>2975</v>
      </c>
      <c r="E6896">
        <v>5900.826446</v>
      </c>
      <c r="F6896">
        <v>2975</v>
      </c>
      <c r="G6896">
        <v>5900.826446</v>
      </c>
      <c r="H6896">
        <v>0</v>
      </c>
      <c r="I6896">
        <v>0</v>
      </c>
      <c r="J6896">
        <v>47.390616129999998</v>
      </c>
      <c r="K6896">
        <v>0</v>
      </c>
      <c r="L6896">
        <v>0</v>
      </c>
      <c r="M6896">
        <v>0</v>
      </c>
      <c r="N6896">
        <v>2</v>
      </c>
      <c r="O6896">
        <v>0</v>
      </c>
      <c r="P6896">
        <v>0</v>
      </c>
      <c r="Q6896">
        <v>0</v>
      </c>
      <c r="R6896">
        <v>0.60094245999999996</v>
      </c>
      <c r="S6896">
        <v>0.64104661799999996</v>
      </c>
      <c r="T6896">
        <v>8.3051968859999992</v>
      </c>
      <c r="U6896">
        <v>46.949354399999997</v>
      </c>
      <c r="V6896">
        <v>109.66666669999999</v>
      </c>
      <c r="W6896">
        <v>125.7</v>
      </c>
      <c r="X6896">
        <v>0</v>
      </c>
      <c r="Y6896">
        <v>0</v>
      </c>
      <c r="Z6896">
        <v>-3.7139664030000001</v>
      </c>
      <c r="AA6896">
        <v>42</v>
      </c>
      <c r="AB6896">
        <v>2147914</v>
      </c>
      <c r="AC6896">
        <v>54.325598489999997</v>
      </c>
      <c r="AD6896">
        <v>18015.71185</v>
      </c>
      <c r="AE6896">
        <v>0</v>
      </c>
      <c r="AF6896">
        <v>6882.644628</v>
      </c>
      <c r="AG6896">
        <v>0</v>
      </c>
      <c r="AH6896">
        <f t="shared" si="107"/>
        <v>54.420047996666661</v>
      </c>
    </row>
    <row r="6897" spans="1:34" x14ac:dyDescent="0.25">
      <c r="A6897" s="1">
        <v>43421</v>
      </c>
      <c r="B6897">
        <v>2548</v>
      </c>
      <c r="C6897">
        <v>5053.8842979999999</v>
      </c>
      <c r="D6897">
        <v>3871</v>
      </c>
      <c r="E6897">
        <v>7678.0165290000004</v>
      </c>
      <c r="F6897">
        <v>3871</v>
      </c>
      <c r="G6897">
        <v>7678.0165290000004</v>
      </c>
      <c r="H6897">
        <v>0</v>
      </c>
      <c r="I6897">
        <v>0</v>
      </c>
      <c r="J6897">
        <v>46.72356482</v>
      </c>
      <c r="K6897">
        <v>0</v>
      </c>
      <c r="L6897">
        <v>0</v>
      </c>
      <c r="M6897">
        <v>0</v>
      </c>
      <c r="N6897">
        <v>2</v>
      </c>
      <c r="O6897">
        <v>0</v>
      </c>
      <c r="P6897">
        <v>0</v>
      </c>
      <c r="Q6897">
        <v>0</v>
      </c>
      <c r="R6897">
        <v>0.49772435900000001</v>
      </c>
      <c r="S6897">
        <v>0.49705606499999999</v>
      </c>
      <c r="T6897">
        <v>7.8669184980000004</v>
      </c>
      <c r="U6897">
        <v>46.1604533</v>
      </c>
      <c r="V6897">
        <v>112.91666669999999</v>
      </c>
      <c r="W6897">
        <v>124.6</v>
      </c>
      <c r="X6897">
        <v>0</v>
      </c>
      <c r="Y6897">
        <v>0</v>
      </c>
      <c r="Z6897">
        <v>-3.0501456330000001</v>
      </c>
      <c r="AA6897">
        <v>37</v>
      </c>
      <c r="AB6897">
        <v>2145217</v>
      </c>
      <c r="AC6897">
        <v>54.210712669999999</v>
      </c>
      <c r="AD6897">
        <v>18000.55933</v>
      </c>
      <c r="AE6897">
        <v>0</v>
      </c>
      <c r="AF6897">
        <v>5053.8842979999999</v>
      </c>
      <c r="AG6897">
        <v>0</v>
      </c>
      <c r="AH6897">
        <f t="shared" si="107"/>
        <v>54.36307721</v>
      </c>
    </row>
    <row r="6898" spans="1:34" x14ac:dyDescent="0.25">
      <c r="A6898" s="1">
        <v>43422</v>
      </c>
      <c r="B6898">
        <v>3736</v>
      </c>
      <c r="C6898">
        <v>7410.247934</v>
      </c>
      <c r="D6898">
        <v>3880</v>
      </c>
      <c r="E6898">
        <v>7695.8677690000004</v>
      </c>
      <c r="F6898">
        <v>3880</v>
      </c>
      <c r="G6898">
        <v>7695.8677690000004</v>
      </c>
      <c r="H6898">
        <v>0</v>
      </c>
      <c r="I6898">
        <v>0</v>
      </c>
      <c r="J6898">
        <v>46.806994279999998</v>
      </c>
      <c r="K6898">
        <v>0</v>
      </c>
      <c r="L6898">
        <v>0</v>
      </c>
      <c r="M6898">
        <v>0</v>
      </c>
      <c r="N6898">
        <v>2</v>
      </c>
      <c r="O6898">
        <v>0</v>
      </c>
      <c r="P6898">
        <v>0</v>
      </c>
      <c r="Q6898">
        <v>0</v>
      </c>
      <c r="R6898">
        <v>0.38312325200000003</v>
      </c>
      <c r="S6898">
        <v>0.363080232</v>
      </c>
      <c r="T6898">
        <v>8.2596148990000007</v>
      </c>
      <c r="U6898">
        <v>46.867306820000003</v>
      </c>
      <c r="V6898">
        <v>124.66666669999999</v>
      </c>
      <c r="W6898">
        <v>125.3</v>
      </c>
      <c r="X6898">
        <v>0</v>
      </c>
      <c r="Y6898">
        <v>0</v>
      </c>
      <c r="Z6898">
        <v>-2.370194782</v>
      </c>
      <c r="AA6898">
        <v>37</v>
      </c>
      <c r="AB6898">
        <v>2144858</v>
      </c>
      <c r="AC6898">
        <v>54.552920469999997</v>
      </c>
      <c r="AD6898">
        <v>17998.542359999999</v>
      </c>
      <c r="AE6898">
        <v>0</v>
      </c>
      <c r="AF6898">
        <v>7410.247934</v>
      </c>
      <c r="AG6898">
        <v>0</v>
      </c>
      <c r="AH6898">
        <f t="shared" si="107"/>
        <v>54.418158919999996</v>
      </c>
    </row>
    <row r="6899" spans="1:34" x14ac:dyDescent="0.25">
      <c r="A6899" s="1">
        <v>43423</v>
      </c>
      <c r="B6899">
        <v>3017</v>
      </c>
      <c r="C6899">
        <v>5984.1322309999996</v>
      </c>
      <c r="D6899">
        <v>3812</v>
      </c>
      <c r="E6899">
        <v>7560.9917359999999</v>
      </c>
      <c r="F6899">
        <v>3812</v>
      </c>
      <c r="G6899">
        <v>7560.9917359999999</v>
      </c>
      <c r="H6899">
        <v>0</v>
      </c>
      <c r="I6899">
        <v>0</v>
      </c>
      <c r="J6899">
        <v>46.258334300000001</v>
      </c>
      <c r="K6899">
        <v>0</v>
      </c>
      <c r="L6899">
        <v>0</v>
      </c>
      <c r="M6899">
        <v>0</v>
      </c>
      <c r="N6899">
        <v>2</v>
      </c>
      <c r="O6899">
        <v>0</v>
      </c>
      <c r="P6899">
        <v>0</v>
      </c>
      <c r="Q6899">
        <v>0</v>
      </c>
      <c r="R6899">
        <v>0.65419871799999996</v>
      </c>
      <c r="S6899">
        <v>0.75318976299999996</v>
      </c>
      <c r="T6899">
        <v>9.1180288459999996</v>
      </c>
      <c r="U6899">
        <v>48.412451920000002</v>
      </c>
      <c r="V6899">
        <v>118.5</v>
      </c>
      <c r="W6899">
        <v>123.6</v>
      </c>
      <c r="X6899">
        <v>0</v>
      </c>
      <c r="Y6899">
        <v>0</v>
      </c>
      <c r="Z6899">
        <v>-1.872827571</v>
      </c>
      <c r="AA6899">
        <v>21</v>
      </c>
      <c r="AB6899">
        <v>2143240</v>
      </c>
      <c r="AC6899">
        <v>54.49084362</v>
      </c>
      <c r="AD6899">
        <v>17989.451969999998</v>
      </c>
      <c r="AE6899">
        <v>0</v>
      </c>
      <c r="AF6899">
        <v>5984.1322309999996</v>
      </c>
      <c r="AG6899">
        <v>0</v>
      </c>
      <c r="AH6899">
        <f t="shared" si="107"/>
        <v>54.470635793333336</v>
      </c>
    </row>
    <row r="6900" spans="1:34" x14ac:dyDescent="0.25">
      <c r="A6900" s="1">
        <v>43424</v>
      </c>
      <c r="B6900">
        <v>3542</v>
      </c>
      <c r="C6900">
        <v>7025.4545449999996</v>
      </c>
      <c r="D6900">
        <v>3953</v>
      </c>
      <c r="E6900">
        <v>7840.6611569999995</v>
      </c>
      <c r="F6900">
        <v>3953</v>
      </c>
      <c r="G6900">
        <v>7840.6611569999995</v>
      </c>
      <c r="H6900">
        <v>0</v>
      </c>
      <c r="I6900">
        <v>0</v>
      </c>
      <c r="J6900">
        <v>46.201662159999998</v>
      </c>
      <c r="K6900">
        <v>0</v>
      </c>
      <c r="L6900">
        <v>0</v>
      </c>
      <c r="M6900">
        <v>0</v>
      </c>
      <c r="N6900">
        <v>2</v>
      </c>
      <c r="O6900">
        <v>0</v>
      </c>
      <c r="P6900">
        <v>0</v>
      </c>
      <c r="Q6900">
        <v>0</v>
      </c>
      <c r="R6900">
        <v>0.66214285699999997</v>
      </c>
      <c r="S6900">
        <v>0.68822789500000003</v>
      </c>
      <c r="T6900">
        <v>8.4047046699999992</v>
      </c>
      <c r="U6900">
        <v>47.128468410000004</v>
      </c>
      <c r="V6900">
        <v>102.95833330000001</v>
      </c>
      <c r="W6900">
        <v>121.8</v>
      </c>
      <c r="X6900">
        <v>0</v>
      </c>
      <c r="Y6900">
        <v>0</v>
      </c>
      <c r="Z6900">
        <v>-2.7346725959999998</v>
      </c>
      <c r="AA6900">
        <v>42</v>
      </c>
      <c r="AB6900">
        <v>2142341</v>
      </c>
      <c r="AC6900">
        <v>54.368143289999999</v>
      </c>
      <c r="AD6900">
        <v>17984.401119999999</v>
      </c>
      <c r="AE6900">
        <v>0</v>
      </c>
      <c r="AF6900">
        <v>7025.4545449999996</v>
      </c>
      <c r="AG6900">
        <v>0</v>
      </c>
      <c r="AH6900">
        <f t="shared" si="107"/>
        <v>54.402653706666662</v>
      </c>
    </row>
    <row r="6901" spans="1:34" x14ac:dyDescent="0.25">
      <c r="A6901" s="1">
        <v>43425</v>
      </c>
      <c r="B6901">
        <v>4456</v>
      </c>
      <c r="C6901">
        <v>8838.3471069999996</v>
      </c>
      <c r="D6901">
        <v>3897</v>
      </c>
      <c r="E6901">
        <v>7729.5867770000004</v>
      </c>
      <c r="F6901">
        <v>3897</v>
      </c>
      <c r="G6901">
        <v>7729.5867770000004</v>
      </c>
      <c r="H6901">
        <v>0</v>
      </c>
      <c r="I6901">
        <v>0</v>
      </c>
      <c r="J6901">
        <v>45.917991809999997</v>
      </c>
      <c r="K6901">
        <v>0</v>
      </c>
      <c r="L6901">
        <v>0</v>
      </c>
      <c r="M6901">
        <v>0</v>
      </c>
      <c r="N6901">
        <v>2</v>
      </c>
      <c r="O6901">
        <v>0</v>
      </c>
      <c r="P6901">
        <v>0</v>
      </c>
      <c r="Q6901">
        <v>0</v>
      </c>
      <c r="R6901">
        <v>0.93495697899999997</v>
      </c>
      <c r="S6901">
        <v>1.0876133509999999</v>
      </c>
      <c r="T6901">
        <v>8.6447588520000007</v>
      </c>
      <c r="U6901">
        <v>47.560565930000003</v>
      </c>
      <c r="V6901">
        <v>14.91666667</v>
      </c>
      <c r="W6901">
        <v>36.200000000000003</v>
      </c>
      <c r="X6901">
        <v>9.3979216450000003</v>
      </c>
      <c r="Y6901">
        <v>0.36999691499999998</v>
      </c>
      <c r="Z6901">
        <v>5.4402631550000002</v>
      </c>
      <c r="AA6901">
        <v>16</v>
      </c>
      <c r="AB6901">
        <v>2143419</v>
      </c>
      <c r="AC6901">
        <v>54.348974210000002</v>
      </c>
      <c r="AD6901">
        <v>17990.457640000001</v>
      </c>
      <c r="AE6901">
        <v>554.70115239999996</v>
      </c>
      <c r="AF6901">
        <v>8283.645955</v>
      </c>
      <c r="AG6901">
        <v>0</v>
      </c>
      <c r="AH6901">
        <f t="shared" si="107"/>
        <v>54.397555230000002</v>
      </c>
    </row>
    <row r="6902" spans="1:34" x14ac:dyDescent="0.25">
      <c r="A6902" s="1">
        <v>43426</v>
      </c>
      <c r="B6902">
        <v>6091</v>
      </c>
      <c r="C6902">
        <v>12081.32231</v>
      </c>
      <c r="D6902">
        <v>3175</v>
      </c>
      <c r="E6902">
        <v>6297.5206609999996</v>
      </c>
      <c r="F6902">
        <v>3175</v>
      </c>
      <c r="G6902">
        <v>6297.5206609999996</v>
      </c>
      <c r="H6902">
        <v>0</v>
      </c>
      <c r="I6902">
        <v>0</v>
      </c>
      <c r="J6902">
        <v>46.148763930000001</v>
      </c>
      <c r="K6902">
        <v>0</v>
      </c>
      <c r="L6902">
        <v>0</v>
      </c>
      <c r="M6902">
        <v>0</v>
      </c>
      <c r="N6902">
        <v>2</v>
      </c>
      <c r="O6902">
        <v>0</v>
      </c>
      <c r="P6902">
        <v>0</v>
      </c>
      <c r="Q6902">
        <v>0</v>
      </c>
      <c r="R6902">
        <v>6.2795302270000004</v>
      </c>
      <c r="S6902">
        <v>3891.2328560000001</v>
      </c>
      <c r="T6902">
        <v>11.489623910000001</v>
      </c>
      <c r="U6902">
        <v>52.681323040000002</v>
      </c>
      <c r="V6902">
        <v>27.5</v>
      </c>
      <c r="W6902">
        <v>70.599999999999994</v>
      </c>
      <c r="X6902">
        <v>14.704826410000001</v>
      </c>
      <c r="Y6902">
        <v>0.57893017400000002</v>
      </c>
      <c r="Z6902">
        <v>9.9059278549999998</v>
      </c>
      <c r="AA6902">
        <v>16</v>
      </c>
      <c r="AB6902">
        <v>2149172</v>
      </c>
      <c r="AC6902">
        <v>54.475548189999998</v>
      </c>
      <c r="AD6902">
        <v>18022.77966</v>
      </c>
      <c r="AE6902">
        <v>869.49424639999995</v>
      </c>
      <c r="AF6902">
        <v>11211.82807</v>
      </c>
      <c r="AG6902">
        <v>0</v>
      </c>
      <c r="AH6902">
        <f t="shared" si="107"/>
        <v>54.299046603333331</v>
      </c>
    </row>
    <row r="6903" spans="1:34" x14ac:dyDescent="0.25">
      <c r="A6903" s="1">
        <v>43427</v>
      </c>
      <c r="B6903">
        <v>6887</v>
      </c>
      <c r="C6903">
        <v>13660.165290000001</v>
      </c>
      <c r="D6903">
        <v>4062</v>
      </c>
      <c r="E6903">
        <v>8056.859504</v>
      </c>
      <c r="F6903">
        <v>4062</v>
      </c>
      <c r="G6903">
        <v>8056.859504</v>
      </c>
      <c r="H6903">
        <v>0</v>
      </c>
      <c r="I6903">
        <v>0</v>
      </c>
      <c r="J6903">
        <v>46.225782039999999</v>
      </c>
      <c r="K6903">
        <v>0</v>
      </c>
      <c r="L6903">
        <v>0</v>
      </c>
      <c r="M6903">
        <v>0</v>
      </c>
      <c r="N6903">
        <v>2</v>
      </c>
      <c r="O6903">
        <v>0</v>
      </c>
      <c r="P6903">
        <v>0</v>
      </c>
      <c r="Q6903">
        <v>0</v>
      </c>
      <c r="R6903">
        <v>5.5373504169999999</v>
      </c>
      <c r="S6903">
        <v>1468.6047450000001</v>
      </c>
      <c r="T6903">
        <v>11.71364649</v>
      </c>
      <c r="U6903">
        <v>53.084563690000003</v>
      </c>
      <c r="V6903">
        <v>9.7916666669999994</v>
      </c>
      <c r="W6903">
        <v>35.6</v>
      </c>
      <c r="X6903">
        <v>21.412420529999999</v>
      </c>
      <c r="Y6903">
        <v>0.84300868200000001</v>
      </c>
      <c r="Z6903">
        <v>10.915552180000001</v>
      </c>
      <c r="AA6903">
        <v>11</v>
      </c>
      <c r="AB6903">
        <v>2154754</v>
      </c>
      <c r="AC6903">
        <v>54.072617409999999</v>
      </c>
      <c r="AD6903">
        <v>18054.087370000001</v>
      </c>
      <c r="AE6903">
        <v>1268.3127010000001</v>
      </c>
      <c r="AF6903">
        <v>12391.85259</v>
      </c>
      <c r="AG6903">
        <v>0</v>
      </c>
      <c r="AH6903">
        <f t="shared" si="107"/>
        <v>54.218633556666667</v>
      </c>
    </row>
    <row r="6904" spans="1:34" x14ac:dyDescent="0.25">
      <c r="A6904" s="1">
        <v>43428</v>
      </c>
      <c r="B6904">
        <v>3993</v>
      </c>
      <c r="C6904">
        <v>7920</v>
      </c>
      <c r="D6904">
        <v>3891</v>
      </c>
      <c r="E6904">
        <v>7717.68595</v>
      </c>
      <c r="F6904">
        <v>3891</v>
      </c>
      <c r="G6904">
        <v>7717.68595</v>
      </c>
      <c r="H6904">
        <v>0</v>
      </c>
      <c r="I6904">
        <v>0</v>
      </c>
      <c r="J6904">
        <v>46.206448729999998</v>
      </c>
      <c r="K6904">
        <v>0</v>
      </c>
      <c r="L6904">
        <v>0</v>
      </c>
      <c r="M6904">
        <v>0</v>
      </c>
      <c r="N6904">
        <v>2</v>
      </c>
      <c r="O6904">
        <v>0</v>
      </c>
      <c r="P6904">
        <v>0</v>
      </c>
      <c r="Q6904">
        <v>0</v>
      </c>
      <c r="R6904">
        <v>2.3463769270000001</v>
      </c>
      <c r="S6904">
        <v>38.776314069999998</v>
      </c>
      <c r="T6904">
        <v>13.235500910000001</v>
      </c>
      <c r="U6904">
        <v>55.823901640000003</v>
      </c>
      <c r="V6904">
        <v>117.91666669999999</v>
      </c>
      <c r="W6904">
        <v>87.6</v>
      </c>
      <c r="X6904">
        <v>4.5999999999999996</v>
      </c>
      <c r="Y6904">
        <v>0.18110236199999999</v>
      </c>
      <c r="Z6904">
        <v>7.8971866469999998</v>
      </c>
      <c r="AA6904">
        <v>11</v>
      </c>
      <c r="AB6904">
        <v>2154935</v>
      </c>
      <c r="AC6904">
        <v>54.107735069999997</v>
      </c>
      <c r="AD6904">
        <v>18055.098320000001</v>
      </c>
      <c r="AE6904">
        <v>272.48507970000003</v>
      </c>
      <c r="AF6904">
        <v>7647.5149199999996</v>
      </c>
      <c r="AG6904">
        <v>0</v>
      </c>
      <c r="AH6904">
        <f t="shared" si="107"/>
        <v>54.091123456666672</v>
      </c>
    </row>
    <row r="6905" spans="1:34" x14ac:dyDescent="0.25">
      <c r="A6905" s="1">
        <v>43429</v>
      </c>
      <c r="B6905">
        <v>5384</v>
      </c>
      <c r="C6905">
        <v>10679.008260000001</v>
      </c>
      <c r="D6905">
        <v>3898</v>
      </c>
      <c r="E6905">
        <v>7731.570248</v>
      </c>
      <c r="F6905">
        <v>3898</v>
      </c>
      <c r="G6905">
        <v>7731.570248</v>
      </c>
      <c r="H6905">
        <v>0</v>
      </c>
      <c r="I6905">
        <v>0</v>
      </c>
      <c r="J6905">
        <v>46.086394849999998</v>
      </c>
      <c r="K6905">
        <v>0</v>
      </c>
      <c r="L6905">
        <v>0</v>
      </c>
      <c r="M6905">
        <v>0</v>
      </c>
      <c r="N6905">
        <v>2</v>
      </c>
      <c r="O6905">
        <v>0</v>
      </c>
      <c r="P6905">
        <v>0</v>
      </c>
      <c r="Q6905">
        <v>0</v>
      </c>
      <c r="R6905">
        <v>1.7728605770000001</v>
      </c>
      <c r="S6905">
        <v>2.3490101879999998</v>
      </c>
      <c r="T6905">
        <v>13.26185897</v>
      </c>
      <c r="U6905">
        <v>55.871346150000001</v>
      </c>
      <c r="V6905">
        <v>116.08333330000001</v>
      </c>
      <c r="W6905">
        <v>108.6</v>
      </c>
      <c r="X6905">
        <v>3.1</v>
      </c>
      <c r="Y6905">
        <v>0.122047244</v>
      </c>
      <c r="Z6905">
        <v>4.605638388</v>
      </c>
      <c r="AA6905">
        <v>27</v>
      </c>
      <c r="AB6905">
        <v>2157829</v>
      </c>
      <c r="AC6905">
        <v>54.093017889999999</v>
      </c>
      <c r="AD6905">
        <v>18071.262350000001</v>
      </c>
      <c r="AE6905">
        <v>183.79564719999999</v>
      </c>
      <c r="AF6905">
        <v>10495.21262</v>
      </c>
      <c r="AG6905">
        <v>0</v>
      </c>
      <c r="AH6905">
        <f t="shared" si="107"/>
        <v>54.065962999999989</v>
      </c>
    </row>
    <row r="6906" spans="1:34" x14ac:dyDescent="0.25">
      <c r="A6906" s="1">
        <v>43430</v>
      </c>
      <c r="B6906">
        <v>1857</v>
      </c>
      <c r="C6906">
        <v>3683.305785</v>
      </c>
      <c r="D6906">
        <v>3863</v>
      </c>
      <c r="E6906">
        <v>7662.14876</v>
      </c>
      <c r="F6906">
        <v>3863</v>
      </c>
      <c r="G6906">
        <v>7662.14876</v>
      </c>
      <c r="H6906">
        <v>0</v>
      </c>
      <c r="I6906">
        <v>0</v>
      </c>
      <c r="J6906">
        <v>45.939499660000003</v>
      </c>
      <c r="K6906">
        <v>0</v>
      </c>
      <c r="L6906">
        <v>0</v>
      </c>
      <c r="M6906">
        <v>0</v>
      </c>
      <c r="N6906">
        <v>2</v>
      </c>
      <c r="O6906">
        <v>0</v>
      </c>
      <c r="P6906">
        <v>0</v>
      </c>
      <c r="Q6906">
        <v>0</v>
      </c>
      <c r="R6906">
        <v>0.47455128200000002</v>
      </c>
      <c r="S6906">
        <v>0.468155667</v>
      </c>
      <c r="T6906">
        <v>10.74423077</v>
      </c>
      <c r="U6906">
        <v>51.339615379999998</v>
      </c>
      <c r="V6906">
        <v>61</v>
      </c>
      <c r="W6906">
        <v>67.599999999999994</v>
      </c>
      <c r="X6906">
        <v>0.9</v>
      </c>
      <c r="Y6906">
        <v>3.5433070999999997E-2</v>
      </c>
      <c r="Z6906">
        <v>6.4147098429999998</v>
      </c>
      <c r="AA6906">
        <v>0</v>
      </c>
      <c r="AB6906">
        <v>2153850</v>
      </c>
      <c r="AC6906">
        <v>53.997136040000001</v>
      </c>
      <c r="AD6906">
        <v>18049.038209999999</v>
      </c>
      <c r="AE6906">
        <v>53.29440417</v>
      </c>
      <c r="AF6906">
        <v>3630.0113809999998</v>
      </c>
      <c r="AG6906">
        <v>0</v>
      </c>
      <c r="AH6906">
        <f t="shared" si="107"/>
        <v>54.031581753333334</v>
      </c>
    </row>
    <row r="6907" spans="1:34" x14ac:dyDescent="0.25">
      <c r="A6907" s="1">
        <v>43431</v>
      </c>
      <c r="B6907">
        <v>4684</v>
      </c>
      <c r="C6907">
        <v>9290.578512</v>
      </c>
      <c r="D6907">
        <v>3660</v>
      </c>
      <c r="E6907">
        <v>7259.504132</v>
      </c>
      <c r="F6907">
        <v>3660</v>
      </c>
      <c r="G6907">
        <v>7259.504132</v>
      </c>
      <c r="H6907">
        <v>0</v>
      </c>
      <c r="I6907">
        <v>0</v>
      </c>
      <c r="J6907">
        <v>46.604028069999998</v>
      </c>
      <c r="K6907">
        <v>0</v>
      </c>
      <c r="L6907">
        <v>0</v>
      </c>
      <c r="M6907">
        <v>0</v>
      </c>
      <c r="N6907">
        <v>2</v>
      </c>
      <c r="O6907">
        <v>0</v>
      </c>
      <c r="P6907">
        <v>0</v>
      </c>
      <c r="Q6907">
        <v>0</v>
      </c>
      <c r="R6907">
        <v>1.578913426</v>
      </c>
      <c r="S6907">
        <v>2.0109016190000002</v>
      </c>
      <c r="T6907">
        <v>10.323493790000001</v>
      </c>
      <c r="U6907">
        <v>50.582288830000003</v>
      </c>
      <c r="V6907">
        <v>5.2916666670000003</v>
      </c>
      <c r="W6907">
        <v>35.1</v>
      </c>
      <c r="X6907">
        <v>21.854825479999999</v>
      </c>
      <c r="Y6907">
        <v>0.86042620000000003</v>
      </c>
      <c r="Z6907">
        <v>9.4549639160000005</v>
      </c>
      <c r="AA6907">
        <v>21</v>
      </c>
      <c r="AB6907">
        <v>2155839</v>
      </c>
      <c r="AC6907">
        <v>54.004591329999997</v>
      </c>
      <c r="AD6907">
        <v>18060.147489999999</v>
      </c>
      <c r="AE6907">
        <v>1294.952006</v>
      </c>
      <c r="AF6907">
        <v>7995.6265059999996</v>
      </c>
      <c r="AG6907">
        <v>0</v>
      </c>
      <c r="AH6907">
        <f t="shared" si="107"/>
        <v>53.986161060000001</v>
      </c>
    </row>
    <row r="6908" spans="1:34" x14ac:dyDescent="0.25">
      <c r="A6908" s="1">
        <v>43432</v>
      </c>
      <c r="B6908">
        <v>4084</v>
      </c>
      <c r="C6908">
        <v>8100.495868</v>
      </c>
      <c r="D6908">
        <v>3714</v>
      </c>
      <c r="E6908">
        <v>7366.61157</v>
      </c>
      <c r="F6908">
        <v>3714</v>
      </c>
      <c r="G6908">
        <v>7366.61157</v>
      </c>
      <c r="H6908">
        <v>0</v>
      </c>
      <c r="I6908">
        <v>0</v>
      </c>
      <c r="J6908">
        <v>46.886026780000002</v>
      </c>
      <c r="K6908">
        <v>0</v>
      </c>
      <c r="L6908">
        <v>0</v>
      </c>
      <c r="M6908">
        <v>0</v>
      </c>
      <c r="N6908">
        <v>2</v>
      </c>
      <c r="O6908">
        <v>0</v>
      </c>
      <c r="P6908">
        <v>0</v>
      </c>
      <c r="Q6908">
        <v>0</v>
      </c>
      <c r="R6908">
        <v>1.515678877</v>
      </c>
      <c r="S6908">
        <v>17.827802819999999</v>
      </c>
      <c r="T6908">
        <v>12.44244048</v>
      </c>
      <c r="U6908">
        <v>54.396392859999999</v>
      </c>
      <c r="V6908">
        <v>44.5</v>
      </c>
      <c r="W6908">
        <v>63</v>
      </c>
      <c r="X6908">
        <v>1.619424242</v>
      </c>
      <c r="Y6908">
        <v>6.3756859999999999E-2</v>
      </c>
      <c r="Z6908">
        <v>11.04645146</v>
      </c>
      <c r="AA6908">
        <v>5</v>
      </c>
      <c r="AB6908">
        <v>2156563</v>
      </c>
      <c r="AC6908">
        <v>53.956755809999997</v>
      </c>
      <c r="AD6908">
        <v>18064.191279999999</v>
      </c>
      <c r="AE6908">
        <v>95.976342799999998</v>
      </c>
      <c r="AF6908">
        <v>8004.5195249999997</v>
      </c>
      <c r="AG6908">
        <v>0</v>
      </c>
      <c r="AH6908">
        <f t="shared" si="107"/>
        <v>54.019936919999992</v>
      </c>
    </row>
    <row r="6909" spans="1:34" x14ac:dyDescent="0.25">
      <c r="A6909" s="1">
        <v>43433</v>
      </c>
      <c r="B6909">
        <v>9013</v>
      </c>
      <c r="C6909">
        <v>17877.024789999999</v>
      </c>
      <c r="D6909">
        <v>1251</v>
      </c>
      <c r="E6909">
        <v>2481.322314</v>
      </c>
      <c r="F6909">
        <v>1251</v>
      </c>
      <c r="G6909">
        <v>2481.322314</v>
      </c>
      <c r="H6909">
        <v>0</v>
      </c>
      <c r="I6909">
        <v>0</v>
      </c>
      <c r="J6909">
        <v>47.073720199999997</v>
      </c>
      <c r="K6909">
        <v>0</v>
      </c>
      <c r="L6909">
        <v>0</v>
      </c>
      <c r="M6909">
        <v>0</v>
      </c>
      <c r="N6909">
        <v>2</v>
      </c>
      <c r="O6909">
        <v>0</v>
      </c>
      <c r="P6909">
        <v>0</v>
      </c>
      <c r="Q6909">
        <v>0</v>
      </c>
      <c r="R6909">
        <v>2.4243575740000001</v>
      </c>
      <c r="S6909">
        <v>118.4144312</v>
      </c>
      <c r="T6909">
        <v>9.5829146240000007</v>
      </c>
      <c r="U6909">
        <v>49.249246319999997</v>
      </c>
      <c r="V6909">
        <v>15.08333333</v>
      </c>
      <c r="W6909">
        <v>54.2</v>
      </c>
      <c r="X6909">
        <v>39.404315660000002</v>
      </c>
      <c r="Y6909">
        <v>1.5513510100000001</v>
      </c>
      <c r="Z6909">
        <v>8.5152058589999999</v>
      </c>
      <c r="AA6909">
        <v>11</v>
      </c>
      <c r="AB6909">
        <v>2171938</v>
      </c>
      <c r="AC6909">
        <v>54.098463619999997</v>
      </c>
      <c r="AD6909">
        <v>18150.042440000001</v>
      </c>
      <c r="AE6909">
        <v>2346.42389</v>
      </c>
      <c r="AF6909">
        <v>15530.600899999999</v>
      </c>
      <c r="AG6909">
        <v>0</v>
      </c>
      <c r="AH6909">
        <f t="shared" si="107"/>
        <v>53.972449783333332</v>
      </c>
    </row>
    <row r="6910" spans="1:34" x14ac:dyDescent="0.25">
      <c r="A6910" s="1">
        <v>43434</v>
      </c>
      <c r="B6910">
        <v>5183</v>
      </c>
      <c r="C6910">
        <v>10280.33058</v>
      </c>
      <c r="D6910">
        <v>2605</v>
      </c>
      <c r="E6910">
        <v>5166.9421490000004</v>
      </c>
      <c r="F6910">
        <v>2605</v>
      </c>
      <c r="G6910">
        <v>5166.9421490000004</v>
      </c>
      <c r="H6910">
        <v>0</v>
      </c>
      <c r="I6910">
        <v>0</v>
      </c>
      <c r="J6910">
        <v>46.322260640000003</v>
      </c>
      <c r="K6910">
        <v>0</v>
      </c>
      <c r="L6910">
        <v>0</v>
      </c>
      <c r="M6910">
        <v>0</v>
      </c>
      <c r="N6910">
        <v>2</v>
      </c>
      <c r="O6910">
        <v>0</v>
      </c>
      <c r="P6910">
        <v>0</v>
      </c>
      <c r="Q6910">
        <v>0</v>
      </c>
      <c r="R6910">
        <v>1.374913345</v>
      </c>
      <c r="S6910">
        <v>37.422652759999998</v>
      </c>
      <c r="T6910">
        <v>7.7412642639999998</v>
      </c>
      <c r="U6910">
        <v>45.934275669999998</v>
      </c>
      <c r="V6910">
        <v>84.333333330000002</v>
      </c>
      <c r="W6910">
        <v>101.2</v>
      </c>
      <c r="X6910">
        <v>0.125</v>
      </c>
      <c r="Y6910">
        <v>4.9212600000000002E-3</v>
      </c>
      <c r="Z6910">
        <v>5.5380762810000004</v>
      </c>
      <c r="AA6910">
        <v>11</v>
      </c>
      <c r="AB6910">
        <v>2177030</v>
      </c>
      <c r="AC6910">
        <v>53.862129920000001</v>
      </c>
      <c r="AD6910">
        <v>18178.317330000002</v>
      </c>
      <c r="AE6910">
        <v>7.4550185920000001</v>
      </c>
      <c r="AF6910">
        <v>10272.87556</v>
      </c>
      <c r="AG6910">
        <v>0</v>
      </c>
      <c r="AH6910">
        <f t="shared" si="107"/>
        <v>53.833477739999999</v>
      </c>
    </row>
    <row r="6911" spans="1:34" x14ac:dyDescent="0.25">
      <c r="A6911" s="1">
        <v>43435</v>
      </c>
      <c r="B6911">
        <v>3605</v>
      </c>
      <c r="C6911">
        <v>7150.4132229999996</v>
      </c>
      <c r="D6911">
        <v>3410</v>
      </c>
      <c r="E6911">
        <v>6763.636364</v>
      </c>
      <c r="F6911">
        <v>3410</v>
      </c>
      <c r="G6911">
        <v>6763.636364</v>
      </c>
      <c r="H6911">
        <v>0</v>
      </c>
      <c r="I6911">
        <v>0</v>
      </c>
      <c r="J6911">
        <v>46.280554330000001</v>
      </c>
      <c r="K6911">
        <v>0</v>
      </c>
      <c r="L6911">
        <v>0</v>
      </c>
      <c r="M6911">
        <v>0</v>
      </c>
      <c r="N6911">
        <v>2</v>
      </c>
      <c r="O6911">
        <v>0</v>
      </c>
      <c r="P6911">
        <v>0</v>
      </c>
      <c r="Q6911">
        <v>0</v>
      </c>
      <c r="R6911">
        <v>2.6912115380000001</v>
      </c>
      <c r="S6911">
        <v>143.08631980000001</v>
      </c>
      <c r="T6911">
        <v>8.9449776790000008</v>
      </c>
      <c r="U6911">
        <v>48.10095982</v>
      </c>
      <c r="V6911">
        <v>81.416666669999998</v>
      </c>
      <c r="W6911">
        <v>59.9</v>
      </c>
      <c r="X6911">
        <v>1.932083333</v>
      </c>
      <c r="Y6911">
        <v>7.6066273000000004E-2</v>
      </c>
      <c r="Z6911">
        <v>4.6641929470000001</v>
      </c>
      <c r="AA6911">
        <v>11</v>
      </c>
      <c r="AB6911">
        <v>2177394</v>
      </c>
      <c r="AC6911">
        <v>53.53983968</v>
      </c>
      <c r="AD6911">
        <v>18180.33856</v>
      </c>
      <c r="AE6911">
        <v>115.2425496</v>
      </c>
      <c r="AF6911">
        <v>7035.170674</v>
      </c>
      <c r="AG6911">
        <v>0</v>
      </c>
      <c r="AH6911">
        <f t="shared" si="107"/>
        <v>53.661505863333332</v>
      </c>
    </row>
    <row r="6912" spans="1:34" x14ac:dyDescent="0.25">
      <c r="A6912" s="1">
        <v>43436</v>
      </c>
      <c r="B6912">
        <v>4038</v>
      </c>
      <c r="C6912">
        <v>8009.256198</v>
      </c>
      <c r="D6912">
        <v>3385</v>
      </c>
      <c r="E6912">
        <v>6714.0495870000004</v>
      </c>
      <c r="F6912">
        <v>3385</v>
      </c>
      <c r="G6912">
        <v>6714.0495870000004</v>
      </c>
      <c r="H6912">
        <v>0</v>
      </c>
      <c r="I6912">
        <v>0</v>
      </c>
      <c r="J6912">
        <v>45.902226689999999</v>
      </c>
      <c r="K6912">
        <v>0</v>
      </c>
      <c r="L6912">
        <v>0</v>
      </c>
      <c r="M6912">
        <v>0</v>
      </c>
      <c r="N6912">
        <v>2</v>
      </c>
      <c r="O6912">
        <v>0</v>
      </c>
      <c r="P6912">
        <v>0</v>
      </c>
      <c r="Q6912">
        <v>0</v>
      </c>
      <c r="R6912">
        <v>0.71663461500000003</v>
      </c>
      <c r="S6912">
        <v>0.730846314</v>
      </c>
      <c r="T6912">
        <v>5.1583333329999999</v>
      </c>
      <c r="U6912">
        <v>41.284999999999997</v>
      </c>
      <c r="V6912">
        <v>114.125</v>
      </c>
      <c r="W6912">
        <v>107.8</v>
      </c>
      <c r="X6912">
        <v>0.1</v>
      </c>
      <c r="Y6912">
        <v>3.9370079999999997E-3</v>
      </c>
      <c r="Z6912">
        <v>0.82563660400000005</v>
      </c>
      <c r="AA6912">
        <v>11</v>
      </c>
      <c r="AB6912">
        <v>2178667</v>
      </c>
      <c r="AC6912">
        <v>53.582547990000002</v>
      </c>
      <c r="AD6912">
        <v>18187.407279999999</v>
      </c>
      <c r="AE6912">
        <v>5.9669971390000001</v>
      </c>
      <c r="AF6912">
        <v>8003.2892009999996</v>
      </c>
      <c r="AG6912">
        <v>0</v>
      </c>
      <c r="AH6912">
        <f t="shared" si="107"/>
        <v>53.611361780000003</v>
      </c>
    </row>
    <row r="6913" spans="1:34" x14ac:dyDescent="0.25">
      <c r="A6913" s="1">
        <v>43437</v>
      </c>
      <c r="B6913">
        <v>3365</v>
      </c>
      <c r="C6913">
        <v>6674.3801649999996</v>
      </c>
      <c r="D6913">
        <v>2702</v>
      </c>
      <c r="E6913">
        <v>5359.3388430000005</v>
      </c>
      <c r="F6913">
        <v>2702</v>
      </c>
      <c r="G6913">
        <v>5359.3388430000005</v>
      </c>
      <c r="H6913">
        <v>0</v>
      </c>
      <c r="I6913">
        <v>0</v>
      </c>
      <c r="J6913">
        <v>45.283794659999998</v>
      </c>
      <c r="K6913">
        <v>0</v>
      </c>
      <c r="L6913">
        <v>0</v>
      </c>
      <c r="M6913">
        <v>0</v>
      </c>
      <c r="N6913">
        <v>2</v>
      </c>
      <c r="O6913">
        <v>0</v>
      </c>
      <c r="P6913">
        <v>0</v>
      </c>
      <c r="Q6913">
        <v>0</v>
      </c>
      <c r="R6913">
        <v>0.88249999999999995</v>
      </c>
      <c r="S6913">
        <v>1.0188383620000001</v>
      </c>
      <c r="T6913">
        <v>5.6004661999999996</v>
      </c>
      <c r="U6913">
        <v>42.080839159999996</v>
      </c>
      <c r="V6913">
        <v>106.33333330000001</v>
      </c>
      <c r="W6913">
        <v>107.8</v>
      </c>
      <c r="X6913">
        <v>0.1</v>
      </c>
      <c r="Y6913">
        <v>3.9370079999999997E-3</v>
      </c>
      <c r="Z6913">
        <v>-0.90717441799999998</v>
      </c>
      <c r="AA6913">
        <v>21</v>
      </c>
      <c r="AB6913">
        <v>2179941</v>
      </c>
      <c r="AC6913">
        <v>53.71169767</v>
      </c>
      <c r="AD6913">
        <v>18194.48155</v>
      </c>
      <c r="AE6913">
        <v>5.9693180950000002</v>
      </c>
      <c r="AF6913">
        <v>6668.4108470000001</v>
      </c>
      <c r="AG6913">
        <v>0</v>
      </c>
      <c r="AH6913">
        <f t="shared" si="107"/>
        <v>53.558778136666668</v>
      </c>
    </row>
    <row r="6914" spans="1:34" x14ac:dyDescent="0.25">
      <c r="A6914" s="1">
        <v>43438</v>
      </c>
      <c r="B6914">
        <v>5277</v>
      </c>
      <c r="C6914">
        <v>10466.77686</v>
      </c>
      <c r="D6914">
        <v>3972</v>
      </c>
      <c r="E6914">
        <v>7878.3471069999996</v>
      </c>
      <c r="F6914">
        <v>3972</v>
      </c>
      <c r="G6914">
        <v>7878.3471069999996</v>
      </c>
      <c r="H6914">
        <v>0</v>
      </c>
      <c r="I6914">
        <v>0</v>
      </c>
      <c r="J6914">
        <v>45.918701210000002</v>
      </c>
      <c r="K6914">
        <v>0</v>
      </c>
      <c r="L6914">
        <v>0</v>
      </c>
      <c r="M6914">
        <v>0</v>
      </c>
      <c r="N6914">
        <v>2</v>
      </c>
      <c r="O6914">
        <v>0</v>
      </c>
      <c r="P6914">
        <v>0</v>
      </c>
      <c r="Q6914">
        <v>0</v>
      </c>
      <c r="R6914">
        <v>3.6509935900000001</v>
      </c>
      <c r="S6914">
        <v>162.35156169999999</v>
      </c>
      <c r="T6914">
        <v>11.377243590000001</v>
      </c>
      <c r="U6914">
        <v>52.479038459999998</v>
      </c>
      <c r="V6914">
        <v>66.875</v>
      </c>
      <c r="W6914">
        <v>74.8</v>
      </c>
      <c r="X6914">
        <v>0</v>
      </c>
      <c r="Y6914">
        <v>0</v>
      </c>
      <c r="Z6914">
        <v>-0.36164934199999998</v>
      </c>
      <c r="AA6914">
        <v>21</v>
      </c>
      <c r="AB6914">
        <v>2182487</v>
      </c>
      <c r="AC6914">
        <v>53.382088750000001</v>
      </c>
      <c r="AD6914">
        <v>18208.618999999999</v>
      </c>
      <c r="AE6914">
        <v>0</v>
      </c>
      <c r="AF6914">
        <v>10466.77686</v>
      </c>
      <c r="AG6914">
        <v>0</v>
      </c>
      <c r="AH6914">
        <f t="shared" si="107"/>
        <v>53.53991933333333</v>
      </c>
    </row>
    <row r="6915" spans="1:34" x14ac:dyDescent="0.25">
      <c r="A6915" s="1">
        <v>43439</v>
      </c>
      <c r="B6915">
        <v>3893</v>
      </c>
      <c r="C6915">
        <v>7721.6528930000004</v>
      </c>
      <c r="D6915">
        <v>2955</v>
      </c>
      <c r="E6915">
        <v>5861.1570250000004</v>
      </c>
      <c r="F6915">
        <v>2955</v>
      </c>
      <c r="G6915">
        <v>5861.1570250000004</v>
      </c>
      <c r="H6915">
        <v>0</v>
      </c>
      <c r="I6915">
        <v>0</v>
      </c>
      <c r="J6915">
        <v>46.183497539999998</v>
      </c>
      <c r="K6915">
        <v>0</v>
      </c>
      <c r="L6915">
        <v>0</v>
      </c>
      <c r="M6915">
        <v>0</v>
      </c>
      <c r="N6915">
        <v>2</v>
      </c>
      <c r="O6915">
        <v>0</v>
      </c>
      <c r="P6915">
        <v>0</v>
      </c>
      <c r="Q6915">
        <v>0</v>
      </c>
      <c r="R6915">
        <v>1.828285256</v>
      </c>
      <c r="S6915">
        <v>2.3634331020000001</v>
      </c>
      <c r="T6915">
        <v>9.9464743589999998</v>
      </c>
      <c r="U6915">
        <v>49.903653849999998</v>
      </c>
      <c r="V6915">
        <v>55.375</v>
      </c>
      <c r="W6915">
        <v>62.9</v>
      </c>
      <c r="X6915">
        <v>1.3204</v>
      </c>
      <c r="Y6915">
        <v>5.1984252000000002E-2</v>
      </c>
      <c r="Z6915">
        <v>4.4959527670000003</v>
      </c>
      <c r="AA6915">
        <v>21</v>
      </c>
      <c r="AB6915">
        <v>2184306</v>
      </c>
      <c r="AC6915">
        <v>53.525971579999997</v>
      </c>
      <c r="AD6915">
        <v>18218.719560000001</v>
      </c>
      <c r="AE6915">
        <v>78.923875659999993</v>
      </c>
      <c r="AF6915">
        <v>7642.7290169999997</v>
      </c>
      <c r="AG6915">
        <v>0</v>
      </c>
      <c r="AH6915">
        <f t="shared" si="107"/>
        <v>53.387704826666663</v>
      </c>
    </row>
    <row r="6916" spans="1:34" x14ac:dyDescent="0.25">
      <c r="A6916" s="1">
        <v>43440</v>
      </c>
      <c r="B6916">
        <v>3319</v>
      </c>
      <c r="C6916">
        <v>6583.140496</v>
      </c>
      <c r="D6916">
        <v>3476</v>
      </c>
      <c r="E6916">
        <v>6894.5454550000004</v>
      </c>
      <c r="F6916">
        <v>3476</v>
      </c>
      <c r="G6916">
        <v>6894.5454550000004</v>
      </c>
      <c r="H6916">
        <v>0</v>
      </c>
      <c r="I6916">
        <v>0</v>
      </c>
      <c r="J6916">
        <v>45.804753099999999</v>
      </c>
      <c r="K6916">
        <v>0</v>
      </c>
      <c r="L6916">
        <v>0</v>
      </c>
      <c r="M6916">
        <v>0</v>
      </c>
      <c r="N6916">
        <v>2</v>
      </c>
      <c r="O6916">
        <v>0</v>
      </c>
      <c r="P6916">
        <v>0</v>
      </c>
      <c r="Q6916">
        <v>0</v>
      </c>
      <c r="R6916">
        <v>2.6469551280000001</v>
      </c>
      <c r="S6916">
        <v>33.002488419999999</v>
      </c>
      <c r="T6916">
        <v>10.406089740000001</v>
      </c>
      <c r="U6916">
        <v>50.730961540000003</v>
      </c>
      <c r="V6916">
        <v>113.875</v>
      </c>
      <c r="W6916">
        <v>109.5</v>
      </c>
      <c r="X6916">
        <v>0</v>
      </c>
      <c r="Y6916">
        <v>0</v>
      </c>
      <c r="Z6916">
        <v>0.45594445500000003</v>
      </c>
      <c r="AA6916">
        <v>27</v>
      </c>
      <c r="AB6916">
        <v>2183942</v>
      </c>
      <c r="AC6916">
        <v>53.255054149999999</v>
      </c>
      <c r="AD6916">
        <v>18216.698329999999</v>
      </c>
      <c r="AE6916">
        <v>0</v>
      </c>
      <c r="AF6916">
        <v>6583.140496</v>
      </c>
      <c r="AG6916">
        <v>0</v>
      </c>
      <c r="AH6916">
        <f t="shared" si="107"/>
        <v>53.315660076666667</v>
      </c>
    </row>
    <row r="6917" spans="1:34" x14ac:dyDescent="0.25">
      <c r="A6917" s="1">
        <v>43441</v>
      </c>
      <c r="B6917">
        <v>2827</v>
      </c>
      <c r="C6917">
        <v>5607.2727269999996</v>
      </c>
      <c r="D6917">
        <v>3890</v>
      </c>
      <c r="E6917">
        <v>7715.7024789999996</v>
      </c>
      <c r="F6917">
        <v>3890</v>
      </c>
      <c r="G6917">
        <v>7715.7024789999996</v>
      </c>
      <c r="H6917">
        <v>0</v>
      </c>
      <c r="I6917">
        <v>0</v>
      </c>
      <c r="J6917">
        <v>45.248845729999999</v>
      </c>
      <c r="K6917">
        <v>0</v>
      </c>
      <c r="L6917">
        <v>0</v>
      </c>
      <c r="M6917">
        <v>0</v>
      </c>
      <c r="N6917">
        <v>2</v>
      </c>
      <c r="O6917">
        <v>0</v>
      </c>
      <c r="P6917">
        <v>0</v>
      </c>
      <c r="Q6917">
        <v>0</v>
      </c>
      <c r="R6917">
        <v>0.46871794900000002</v>
      </c>
      <c r="S6917">
        <v>0.40336755000000002</v>
      </c>
      <c r="T6917">
        <v>5.8741841490000004</v>
      </c>
      <c r="U6917">
        <v>42.573531469999999</v>
      </c>
      <c r="V6917">
        <v>89.083333330000002</v>
      </c>
      <c r="W6917">
        <v>98.8</v>
      </c>
      <c r="X6917">
        <v>0</v>
      </c>
      <c r="Y6917">
        <v>0</v>
      </c>
      <c r="Z6917">
        <v>1.457434184</v>
      </c>
      <c r="AA6917">
        <v>37</v>
      </c>
      <c r="AB6917">
        <v>2181760</v>
      </c>
      <c r="AC6917">
        <v>53.165954499999998</v>
      </c>
      <c r="AD6917">
        <v>18204.582109999999</v>
      </c>
      <c r="AE6917">
        <v>0</v>
      </c>
      <c r="AF6917">
        <v>5607.2727269999996</v>
      </c>
      <c r="AG6917">
        <v>0</v>
      </c>
      <c r="AH6917">
        <f t="shared" ref="AH6917:AH6980" si="108">AVERAGE(AC6916:AC6918)</f>
        <v>53.229254936666671</v>
      </c>
    </row>
    <row r="6918" spans="1:34" x14ac:dyDescent="0.25">
      <c r="A6918" s="1">
        <v>43442</v>
      </c>
      <c r="B6918">
        <v>3363</v>
      </c>
      <c r="C6918">
        <v>6670.4132229999996</v>
      </c>
      <c r="D6918">
        <v>3153</v>
      </c>
      <c r="E6918">
        <v>6253.8842979999999</v>
      </c>
      <c r="F6918">
        <v>3153</v>
      </c>
      <c r="G6918">
        <v>6253.8842979999999</v>
      </c>
      <c r="H6918">
        <v>0</v>
      </c>
      <c r="I6918">
        <v>0</v>
      </c>
      <c r="J6918">
        <v>45.269887570000002</v>
      </c>
      <c r="K6918">
        <v>0</v>
      </c>
      <c r="L6918">
        <v>0</v>
      </c>
      <c r="M6918">
        <v>0</v>
      </c>
      <c r="N6918">
        <v>2</v>
      </c>
      <c r="O6918">
        <v>0</v>
      </c>
      <c r="P6918">
        <v>0</v>
      </c>
      <c r="Q6918">
        <v>0</v>
      </c>
      <c r="R6918">
        <v>0.69217948699999998</v>
      </c>
      <c r="S6918">
        <v>0.82835580099999995</v>
      </c>
      <c r="T6918">
        <v>8.5397435900000005</v>
      </c>
      <c r="U6918">
        <v>47.371538459999996</v>
      </c>
      <c r="V6918">
        <v>91.25</v>
      </c>
      <c r="W6918">
        <v>104.2</v>
      </c>
      <c r="X6918">
        <v>0</v>
      </c>
      <c r="Y6918">
        <v>0</v>
      </c>
      <c r="Z6918">
        <v>3.928869256</v>
      </c>
      <c r="AA6918">
        <v>27</v>
      </c>
      <c r="AB6918">
        <v>2182123</v>
      </c>
      <c r="AC6918">
        <v>53.26675616</v>
      </c>
      <c r="AD6918">
        <v>18206.59778</v>
      </c>
      <c r="AE6918">
        <v>0</v>
      </c>
      <c r="AF6918">
        <v>6670.4132229999996</v>
      </c>
      <c r="AG6918">
        <v>0</v>
      </c>
      <c r="AH6918">
        <f t="shared" si="108"/>
        <v>53.121411609999996</v>
      </c>
    </row>
    <row r="6919" spans="1:34" x14ac:dyDescent="0.25">
      <c r="A6919" s="1">
        <v>43443</v>
      </c>
      <c r="B6919">
        <v>3383</v>
      </c>
      <c r="C6919">
        <v>6710.0826450000004</v>
      </c>
      <c r="D6919">
        <v>3998</v>
      </c>
      <c r="E6919">
        <v>7929.9173549999996</v>
      </c>
      <c r="F6919">
        <v>3998</v>
      </c>
      <c r="G6919">
        <v>7929.9173549999996</v>
      </c>
      <c r="H6919">
        <v>0</v>
      </c>
      <c r="I6919">
        <v>0</v>
      </c>
      <c r="J6919">
        <v>45.182747929999998</v>
      </c>
      <c r="K6919">
        <v>0</v>
      </c>
      <c r="L6919">
        <v>0</v>
      </c>
      <c r="M6919">
        <v>0</v>
      </c>
      <c r="N6919">
        <v>2</v>
      </c>
      <c r="O6919">
        <v>0</v>
      </c>
      <c r="P6919">
        <v>0</v>
      </c>
      <c r="Q6919">
        <v>0</v>
      </c>
      <c r="R6919">
        <v>0.22717948700000001</v>
      </c>
      <c r="S6919">
        <v>0.19685287800000001</v>
      </c>
      <c r="T6919">
        <v>6.8817307689999998</v>
      </c>
      <c r="U6919">
        <v>44.387115379999997</v>
      </c>
      <c r="V6919">
        <v>42.125</v>
      </c>
      <c r="W6919">
        <v>91.1</v>
      </c>
      <c r="X6919">
        <v>1.117909091</v>
      </c>
      <c r="Y6919">
        <v>4.4012168999999997E-2</v>
      </c>
      <c r="Z6919">
        <v>4.5764877569999998</v>
      </c>
      <c r="AA6919">
        <v>27</v>
      </c>
      <c r="AB6919">
        <v>2180850</v>
      </c>
      <c r="AC6919">
        <v>52.931524170000003</v>
      </c>
      <c r="AD6919">
        <v>18199.529060000001</v>
      </c>
      <c r="AE6919">
        <v>66.750062279999995</v>
      </c>
      <c r="AF6919">
        <v>6643.332582</v>
      </c>
      <c r="AG6919">
        <v>0</v>
      </c>
      <c r="AH6919">
        <f t="shared" si="108"/>
        <v>53.375606946666664</v>
      </c>
    </row>
    <row r="6920" spans="1:34" x14ac:dyDescent="0.25">
      <c r="A6920" s="1">
        <v>43444</v>
      </c>
      <c r="B6920">
        <v>4787</v>
      </c>
      <c r="C6920">
        <v>9494.8760330000005</v>
      </c>
      <c r="D6920">
        <v>3665</v>
      </c>
      <c r="E6920">
        <v>7269.421488</v>
      </c>
      <c r="F6920">
        <v>3665</v>
      </c>
      <c r="G6920">
        <v>7269.421488</v>
      </c>
      <c r="H6920">
        <v>0</v>
      </c>
      <c r="I6920">
        <v>0</v>
      </c>
      <c r="J6920">
        <v>45.189189319999997</v>
      </c>
      <c r="K6920">
        <v>0</v>
      </c>
      <c r="L6920">
        <v>0</v>
      </c>
      <c r="M6920">
        <v>5</v>
      </c>
      <c r="N6920">
        <v>0</v>
      </c>
      <c r="O6920">
        <v>0</v>
      </c>
      <c r="P6920">
        <v>0</v>
      </c>
      <c r="Q6920">
        <v>0</v>
      </c>
      <c r="R6920">
        <v>2.9499875360000001</v>
      </c>
      <c r="S6920">
        <v>258.19448720000003</v>
      </c>
      <c r="T6920">
        <v>11.12897589</v>
      </c>
      <c r="U6920">
        <v>52.03215659</v>
      </c>
      <c r="V6920">
        <v>112.33333330000001</v>
      </c>
      <c r="W6920">
        <v>55.8</v>
      </c>
      <c r="X6920">
        <v>0.379</v>
      </c>
      <c r="Y6920">
        <v>1.492126E-2</v>
      </c>
      <c r="Z6920">
        <v>4.6935612180000001</v>
      </c>
      <c r="AA6920">
        <v>21</v>
      </c>
      <c r="AB6920">
        <v>2183033</v>
      </c>
      <c r="AC6920">
        <v>53.928540509999998</v>
      </c>
      <c r="AD6920">
        <v>18211.650829999999</v>
      </c>
      <c r="AE6920">
        <v>22.645064519999998</v>
      </c>
      <c r="AF6920">
        <v>9472.2309690000002</v>
      </c>
      <c r="AG6920">
        <v>0</v>
      </c>
      <c r="AH6920">
        <f t="shared" si="108"/>
        <v>53.981805433333328</v>
      </c>
    </row>
    <row r="6921" spans="1:34" x14ac:dyDescent="0.25">
      <c r="A6921" s="1">
        <v>43445</v>
      </c>
      <c r="B6921">
        <v>3232</v>
      </c>
      <c r="C6921">
        <v>6410.578512</v>
      </c>
      <c r="D6921">
        <v>2655</v>
      </c>
      <c r="E6921">
        <v>5266.1157020000001</v>
      </c>
      <c r="F6921">
        <v>2655</v>
      </c>
      <c r="G6921">
        <v>5266.1157020000001</v>
      </c>
      <c r="H6921">
        <v>0</v>
      </c>
      <c r="I6921">
        <v>0</v>
      </c>
      <c r="J6921">
        <v>44.956471260000001</v>
      </c>
      <c r="K6921">
        <v>0</v>
      </c>
      <c r="L6921">
        <v>0</v>
      </c>
      <c r="M6921">
        <v>5</v>
      </c>
      <c r="N6921">
        <v>0</v>
      </c>
      <c r="O6921">
        <v>0</v>
      </c>
      <c r="P6921">
        <v>0</v>
      </c>
      <c r="Q6921">
        <v>0</v>
      </c>
      <c r="R6921">
        <v>2.2050133550000002</v>
      </c>
      <c r="S6921">
        <v>46.278194470000003</v>
      </c>
      <c r="T6921">
        <v>10.68786422</v>
      </c>
      <c r="U6921">
        <v>51.238155589999998</v>
      </c>
      <c r="V6921">
        <v>82.791666669999998</v>
      </c>
      <c r="W6921">
        <v>65.7</v>
      </c>
      <c r="X6921">
        <v>0</v>
      </c>
      <c r="Y6921">
        <v>0</v>
      </c>
      <c r="Z6921">
        <v>1.8524693290000001</v>
      </c>
      <c r="AA6921">
        <v>27</v>
      </c>
      <c r="AB6921">
        <v>2184124</v>
      </c>
      <c r="AC6921">
        <v>55.085351619999997</v>
      </c>
      <c r="AD6921">
        <v>18217.70894</v>
      </c>
      <c r="AE6921">
        <v>0</v>
      </c>
      <c r="AF6921">
        <v>6410.578512</v>
      </c>
      <c r="AG6921">
        <v>0</v>
      </c>
      <c r="AH6921">
        <f t="shared" si="108"/>
        <v>54.578984206666661</v>
      </c>
    </row>
    <row r="6922" spans="1:34" x14ac:dyDescent="0.25">
      <c r="A6922" s="1">
        <v>43446</v>
      </c>
      <c r="B6922">
        <v>3316</v>
      </c>
      <c r="C6922">
        <v>6577.1900830000004</v>
      </c>
      <c r="D6922">
        <v>3747</v>
      </c>
      <c r="E6922">
        <v>7432.066116</v>
      </c>
      <c r="F6922">
        <v>3747</v>
      </c>
      <c r="G6922">
        <v>7432.066116</v>
      </c>
      <c r="H6922">
        <v>0</v>
      </c>
      <c r="I6922">
        <v>0</v>
      </c>
      <c r="J6922">
        <v>44.798283660000003</v>
      </c>
      <c r="K6922">
        <v>0</v>
      </c>
      <c r="L6922">
        <v>0</v>
      </c>
      <c r="M6922">
        <v>5</v>
      </c>
      <c r="N6922">
        <v>0</v>
      </c>
      <c r="O6922">
        <v>0</v>
      </c>
      <c r="P6922">
        <v>0</v>
      </c>
      <c r="Q6922">
        <v>0</v>
      </c>
      <c r="R6922">
        <v>2.5939995420000002</v>
      </c>
      <c r="S6922">
        <v>90.469022179999996</v>
      </c>
      <c r="T6922">
        <v>10.78012515</v>
      </c>
      <c r="U6922">
        <v>51.404225269999998</v>
      </c>
      <c r="V6922">
        <v>96.541666669999998</v>
      </c>
      <c r="W6922">
        <v>104</v>
      </c>
      <c r="X6922">
        <v>0</v>
      </c>
      <c r="Y6922">
        <v>0</v>
      </c>
      <c r="Z6922">
        <v>0.26013034200000001</v>
      </c>
      <c r="AA6922">
        <v>27</v>
      </c>
      <c r="AB6922">
        <v>2183215</v>
      </c>
      <c r="AC6922">
        <v>54.723060490000002</v>
      </c>
      <c r="AD6922">
        <v>18212.66144</v>
      </c>
      <c r="AE6922">
        <v>0</v>
      </c>
      <c r="AF6922">
        <v>6577.1900830000004</v>
      </c>
      <c r="AG6922">
        <v>0</v>
      </c>
      <c r="AH6922">
        <f t="shared" si="108"/>
        <v>54.811095266666676</v>
      </c>
    </row>
    <row r="6923" spans="1:34" x14ac:dyDescent="0.25">
      <c r="A6923" s="1">
        <v>43447</v>
      </c>
      <c r="B6923">
        <v>2541</v>
      </c>
      <c r="C6923">
        <v>5040</v>
      </c>
      <c r="D6923">
        <v>3431</v>
      </c>
      <c r="E6923">
        <v>6805.289256</v>
      </c>
      <c r="F6923">
        <v>3431</v>
      </c>
      <c r="G6923">
        <v>6805.289256</v>
      </c>
      <c r="H6923">
        <v>0</v>
      </c>
      <c r="I6923">
        <v>0</v>
      </c>
      <c r="J6923">
        <v>44.260808490000002</v>
      </c>
      <c r="K6923">
        <v>0</v>
      </c>
      <c r="L6923">
        <v>0</v>
      </c>
      <c r="M6923">
        <v>5</v>
      </c>
      <c r="N6923">
        <v>0</v>
      </c>
      <c r="O6923">
        <v>0</v>
      </c>
      <c r="P6923">
        <v>0</v>
      </c>
      <c r="Q6923">
        <v>0</v>
      </c>
      <c r="R6923">
        <v>0.82394230800000001</v>
      </c>
      <c r="S6923">
        <v>0.93441308300000003</v>
      </c>
      <c r="T6923">
        <v>7.7809752750000003</v>
      </c>
      <c r="U6923">
        <v>46.005755489999999</v>
      </c>
      <c r="V6923">
        <v>112.08333330000001</v>
      </c>
      <c r="W6923">
        <v>93.7</v>
      </c>
      <c r="X6923">
        <v>0</v>
      </c>
      <c r="Y6923">
        <v>0</v>
      </c>
      <c r="Z6923">
        <v>-0.46578857800000001</v>
      </c>
      <c r="AA6923">
        <v>27</v>
      </c>
      <c r="AB6923">
        <v>2181396</v>
      </c>
      <c r="AC6923">
        <v>54.624873690000001</v>
      </c>
      <c r="AD6923">
        <v>18202.560890000001</v>
      </c>
      <c r="AE6923">
        <v>0</v>
      </c>
      <c r="AF6923">
        <v>5040</v>
      </c>
      <c r="AG6923">
        <v>0</v>
      </c>
      <c r="AH6923">
        <f t="shared" si="108"/>
        <v>54.552236900000004</v>
      </c>
    </row>
    <row r="6924" spans="1:34" x14ac:dyDescent="0.25">
      <c r="A6924" s="1">
        <v>43448</v>
      </c>
      <c r="B6924">
        <v>3520</v>
      </c>
      <c r="C6924">
        <v>6981.818182</v>
      </c>
      <c r="D6924">
        <v>3807</v>
      </c>
      <c r="E6924">
        <v>7551.07438</v>
      </c>
      <c r="F6924">
        <v>3807</v>
      </c>
      <c r="G6924">
        <v>7551.07438</v>
      </c>
      <c r="H6924">
        <v>0</v>
      </c>
      <c r="I6924">
        <v>0</v>
      </c>
      <c r="J6924">
        <v>44.1106804</v>
      </c>
      <c r="K6924">
        <v>0</v>
      </c>
      <c r="L6924">
        <v>0</v>
      </c>
      <c r="M6924">
        <v>5</v>
      </c>
      <c r="N6924">
        <v>0</v>
      </c>
      <c r="O6924">
        <v>0</v>
      </c>
      <c r="P6924">
        <v>0</v>
      </c>
      <c r="Q6924">
        <v>0</v>
      </c>
      <c r="R6924">
        <v>1.2331077459999999</v>
      </c>
      <c r="S6924">
        <v>11.24625966</v>
      </c>
      <c r="T6924">
        <v>5.9421037429999997</v>
      </c>
      <c r="U6924">
        <v>42.695786740000003</v>
      </c>
      <c r="V6924">
        <v>29.166666670000001</v>
      </c>
      <c r="W6924">
        <v>44.8</v>
      </c>
      <c r="X6924">
        <v>3.0862424239999999</v>
      </c>
      <c r="Y6924">
        <v>0.121505607</v>
      </c>
      <c r="Z6924">
        <v>4.0085069969999996</v>
      </c>
      <c r="AA6924">
        <v>80</v>
      </c>
      <c r="AB6924">
        <v>2180668</v>
      </c>
      <c r="AC6924">
        <v>54.308776520000002</v>
      </c>
      <c r="AD6924">
        <v>18198.51845</v>
      </c>
      <c r="AE6924">
        <v>184.26850289999999</v>
      </c>
      <c r="AF6924">
        <v>6797.5496789999997</v>
      </c>
      <c r="AG6924">
        <v>0</v>
      </c>
      <c r="AH6924">
        <f t="shared" si="108"/>
        <v>54.385702860000002</v>
      </c>
    </row>
    <row r="6925" spans="1:34" x14ac:dyDescent="0.25">
      <c r="A6925" s="1">
        <v>43449</v>
      </c>
      <c r="B6925">
        <v>4762</v>
      </c>
      <c r="C6925">
        <v>9445.289256</v>
      </c>
      <c r="D6925">
        <v>3165</v>
      </c>
      <c r="E6925">
        <v>6277.68595</v>
      </c>
      <c r="F6925">
        <v>3165</v>
      </c>
      <c r="G6925">
        <v>6277.68595</v>
      </c>
      <c r="H6925">
        <v>0</v>
      </c>
      <c r="I6925">
        <v>0</v>
      </c>
      <c r="J6925">
        <v>44.498954689999998</v>
      </c>
      <c r="K6925">
        <v>0</v>
      </c>
      <c r="L6925">
        <v>0</v>
      </c>
      <c r="M6925">
        <v>5</v>
      </c>
      <c r="N6925">
        <v>0</v>
      </c>
      <c r="O6925">
        <v>0</v>
      </c>
      <c r="P6925">
        <v>0</v>
      </c>
      <c r="Q6925">
        <v>0</v>
      </c>
      <c r="R6925">
        <v>1.0516111109999999</v>
      </c>
      <c r="S6925">
        <v>1.1978545700000001</v>
      </c>
      <c r="T6925">
        <v>8.0172819260000008</v>
      </c>
      <c r="U6925">
        <v>46.431107470000001</v>
      </c>
      <c r="V6925">
        <v>15.66666667</v>
      </c>
      <c r="W6925">
        <v>34.200000000000003</v>
      </c>
      <c r="X6925">
        <v>3.6363592520000001</v>
      </c>
      <c r="Y6925">
        <v>0.14316375000000001</v>
      </c>
      <c r="Z6925">
        <v>7.4359980710000002</v>
      </c>
      <c r="AA6925">
        <v>38</v>
      </c>
      <c r="AB6925">
        <v>2183760</v>
      </c>
      <c r="AC6925">
        <v>54.223458370000003</v>
      </c>
      <c r="AD6925">
        <v>18215.687720000002</v>
      </c>
      <c r="AE6925">
        <v>217.3188471</v>
      </c>
      <c r="AF6925">
        <v>9227.9704089999996</v>
      </c>
      <c r="AG6925">
        <v>0</v>
      </c>
      <c r="AH6925">
        <f t="shared" si="108"/>
        <v>54.128387663333342</v>
      </c>
    </row>
    <row r="6926" spans="1:34" x14ac:dyDescent="0.25">
      <c r="A6926" s="1">
        <v>43450</v>
      </c>
      <c r="B6926">
        <v>10516</v>
      </c>
      <c r="C6926">
        <v>20858.181820000002</v>
      </c>
      <c r="D6926">
        <v>3512</v>
      </c>
      <c r="E6926">
        <v>6965.9504129999996</v>
      </c>
      <c r="F6926">
        <v>3512</v>
      </c>
      <c r="G6926">
        <v>6965.9504129999996</v>
      </c>
      <c r="H6926">
        <v>0</v>
      </c>
      <c r="I6926">
        <v>0</v>
      </c>
      <c r="J6926">
        <v>44.954341589999999</v>
      </c>
      <c r="K6926">
        <v>0</v>
      </c>
      <c r="L6926">
        <v>0</v>
      </c>
      <c r="M6926">
        <v>5</v>
      </c>
      <c r="N6926">
        <v>0</v>
      </c>
      <c r="O6926">
        <v>0</v>
      </c>
      <c r="P6926">
        <v>0</v>
      </c>
      <c r="Q6926">
        <v>0</v>
      </c>
      <c r="R6926">
        <v>2.230818948</v>
      </c>
      <c r="S6926">
        <v>86.288107100000005</v>
      </c>
      <c r="T6926">
        <v>9.8987484739999996</v>
      </c>
      <c r="U6926">
        <v>49.817747249999996</v>
      </c>
      <c r="V6926">
        <v>7.6666666670000003</v>
      </c>
      <c r="W6926">
        <v>44.6</v>
      </c>
      <c r="X6926">
        <v>27.697001530000001</v>
      </c>
      <c r="Y6926">
        <v>1.0904331309999999</v>
      </c>
      <c r="Z6926">
        <v>8.9944053490000009</v>
      </c>
      <c r="AA6926">
        <v>11</v>
      </c>
      <c r="AB6926">
        <v>2197631</v>
      </c>
      <c r="AC6926">
        <v>53.8529281</v>
      </c>
      <c r="AD6926">
        <v>18292.450830000002</v>
      </c>
      <c r="AE6926">
        <v>1662.2245359999999</v>
      </c>
      <c r="AF6926">
        <v>19195.957279999999</v>
      </c>
      <c r="AG6926">
        <v>0</v>
      </c>
      <c r="AH6926">
        <f t="shared" si="108"/>
        <v>53.952751936666665</v>
      </c>
    </row>
    <row r="6927" spans="1:34" x14ac:dyDescent="0.25">
      <c r="A6927" s="1">
        <v>43451</v>
      </c>
      <c r="B6927">
        <v>9103</v>
      </c>
      <c r="C6927">
        <v>18055.537189999999</v>
      </c>
      <c r="D6927">
        <v>2705</v>
      </c>
      <c r="E6927">
        <v>5365.289256</v>
      </c>
      <c r="F6927">
        <v>2705</v>
      </c>
      <c r="G6927">
        <v>5365.289256</v>
      </c>
      <c r="H6927">
        <v>0</v>
      </c>
      <c r="I6927">
        <v>0</v>
      </c>
      <c r="J6927">
        <v>45.385118740000003</v>
      </c>
      <c r="K6927">
        <v>0</v>
      </c>
      <c r="L6927">
        <v>0</v>
      </c>
      <c r="M6927">
        <v>5</v>
      </c>
      <c r="N6927">
        <v>0</v>
      </c>
      <c r="O6927">
        <v>0</v>
      </c>
      <c r="P6927">
        <v>0</v>
      </c>
      <c r="Q6927">
        <v>0</v>
      </c>
      <c r="R6927">
        <v>0.95667003299999998</v>
      </c>
      <c r="S6927">
        <v>1.102849043</v>
      </c>
      <c r="T6927">
        <v>10.07830676</v>
      </c>
      <c r="U6927">
        <v>50.140952169999998</v>
      </c>
      <c r="V6927">
        <v>36.75</v>
      </c>
      <c r="W6927">
        <v>68.400000000000006</v>
      </c>
      <c r="X6927">
        <v>2.0185</v>
      </c>
      <c r="Y6927">
        <v>7.9468503999999995E-2</v>
      </c>
      <c r="Z6927">
        <v>8.8112869329999999</v>
      </c>
      <c r="AA6927">
        <v>27</v>
      </c>
      <c r="AB6927">
        <v>2210268</v>
      </c>
      <c r="AC6927">
        <v>53.78186934</v>
      </c>
      <c r="AD6927">
        <v>18362.139230000001</v>
      </c>
      <c r="AE6927">
        <v>121.6009778</v>
      </c>
      <c r="AF6927">
        <v>17933.93621</v>
      </c>
      <c r="AG6927">
        <v>0</v>
      </c>
      <c r="AH6927">
        <f t="shared" si="108"/>
        <v>53.785839393333333</v>
      </c>
    </row>
    <row r="6928" spans="1:34" x14ac:dyDescent="0.25">
      <c r="A6928" s="1">
        <v>43452</v>
      </c>
      <c r="B6928">
        <v>7287</v>
      </c>
      <c r="C6928">
        <v>14453.55372</v>
      </c>
      <c r="D6928">
        <v>3472</v>
      </c>
      <c r="E6928">
        <v>6886.61157</v>
      </c>
      <c r="F6928">
        <v>3472</v>
      </c>
      <c r="G6928">
        <v>6886.61157</v>
      </c>
      <c r="H6928">
        <v>0</v>
      </c>
      <c r="I6928">
        <v>0</v>
      </c>
      <c r="J6928">
        <v>45.036361139999997</v>
      </c>
      <c r="K6928">
        <v>0</v>
      </c>
      <c r="L6928">
        <v>0</v>
      </c>
      <c r="M6928">
        <v>5</v>
      </c>
      <c r="N6928">
        <v>0</v>
      </c>
      <c r="O6928">
        <v>0</v>
      </c>
      <c r="P6928">
        <v>0</v>
      </c>
      <c r="Q6928">
        <v>0</v>
      </c>
      <c r="R6928">
        <v>1.465934066</v>
      </c>
      <c r="S6928">
        <v>46.074890830000001</v>
      </c>
      <c r="T6928">
        <v>10.380386140000001</v>
      </c>
      <c r="U6928">
        <v>50.684695050000002</v>
      </c>
      <c r="V6928">
        <v>37.375</v>
      </c>
      <c r="W6928">
        <v>29.3</v>
      </c>
      <c r="X6928">
        <v>4.1744597069999996</v>
      </c>
      <c r="Y6928">
        <v>0.16434880700000001</v>
      </c>
      <c r="Z6928">
        <v>9.0216945590000002</v>
      </c>
      <c r="AA6928">
        <v>11</v>
      </c>
      <c r="AB6928">
        <v>2217813</v>
      </c>
      <c r="AC6928">
        <v>53.72272074</v>
      </c>
      <c r="AD6928">
        <v>18403.552469999999</v>
      </c>
      <c r="AE6928">
        <v>252.05015829999999</v>
      </c>
      <c r="AF6928">
        <v>14201.503559999999</v>
      </c>
      <c r="AG6928">
        <v>0</v>
      </c>
      <c r="AH6928">
        <f t="shared" si="108"/>
        <v>53.722046763333331</v>
      </c>
    </row>
    <row r="6929" spans="1:34" x14ac:dyDescent="0.25">
      <c r="A6929" s="1">
        <v>43453</v>
      </c>
      <c r="B6929">
        <v>7103</v>
      </c>
      <c r="C6929">
        <v>14088.59504</v>
      </c>
      <c r="D6929">
        <v>3474</v>
      </c>
      <c r="E6929">
        <v>6890.578512</v>
      </c>
      <c r="F6929">
        <v>3474</v>
      </c>
      <c r="G6929">
        <v>6890.578512</v>
      </c>
      <c r="H6929">
        <v>0</v>
      </c>
      <c r="I6929">
        <v>0</v>
      </c>
      <c r="J6929">
        <v>45.245006830000001</v>
      </c>
      <c r="K6929">
        <v>0</v>
      </c>
      <c r="L6929">
        <v>0</v>
      </c>
      <c r="M6929">
        <v>5</v>
      </c>
      <c r="N6929">
        <v>0</v>
      </c>
      <c r="O6929">
        <v>0</v>
      </c>
      <c r="P6929">
        <v>0</v>
      </c>
      <c r="Q6929">
        <v>0</v>
      </c>
      <c r="R6929">
        <v>1.456602564</v>
      </c>
      <c r="S6929">
        <v>1.856869192</v>
      </c>
      <c r="T6929">
        <v>11.6289301</v>
      </c>
      <c r="U6929">
        <v>52.932074180000001</v>
      </c>
      <c r="V6929">
        <v>96.375</v>
      </c>
      <c r="W6929">
        <v>61.3</v>
      </c>
      <c r="X6929">
        <v>0.1</v>
      </c>
      <c r="Y6929">
        <v>3.9370079999999997E-3</v>
      </c>
      <c r="Z6929">
        <v>8.6731433009999996</v>
      </c>
      <c r="AA6929">
        <v>11</v>
      </c>
      <c r="AB6929">
        <v>2224989</v>
      </c>
      <c r="AC6929">
        <v>53.661550210000001</v>
      </c>
      <c r="AD6929">
        <v>18442.940330000001</v>
      </c>
      <c r="AE6929">
        <v>6.050833441</v>
      </c>
      <c r="AF6929">
        <v>14082.54421</v>
      </c>
      <c r="AG6929">
        <v>0</v>
      </c>
      <c r="AH6929">
        <f t="shared" si="108"/>
        <v>53.628753496666661</v>
      </c>
    </row>
    <row r="6930" spans="1:34" x14ac:dyDescent="0.25">
      <c r="A6930" s="1">
        <v>43454</v>
      </c>
      <c r="B6930">
        <v>6327</v>
      </c>
      <c r="C6930">
        <v>12549.421490000001</v>
      </c>
      <c r="D6930">
        <v>3317</v>
      </c>
      <c r="E6930">
        <v>6579.173554</v>
      </c>
      <c r="F6930">
        <v>3317</v>
      </c>
      <c r="G6930">
        <v>6579.173554</v>
      </c>
      <c r="H6930">
        <v>0</v>
      </c>
      <c r="I6930">
        <v>0</v>
      </c>
      <c r="J6930">
        <v>45.155734289999998</v>
      </c>
      <c r="K6930">
        <v>0</v>
      </c>
      <c r="L6930">
        <v>0</v>
      </c>
      <c r="M6930">
        <v>5</v>
      </c>
      <c r="N6930">
        <v>0</v>
      </c>
      <c r="O6930">
        <v>0</v>
      </c>
      <c r="P6930">
        <v>0</v>
      </c>
      <c r="Q6930">
        <v>0</v>
      </c>
      <c r="R6930">
        <v>0.98797680099999996</v>
      </c>
      <c r="S6930">
        <v>1.1963938759999999</v>
      </c>
      <c r="T6930">
        <v>9.9747802760000006</v>
      </c>
      <c r="U6930">
        <v>49.954604500000002</v>
      </c>
      <c r="V6930">
        <v>29.666666670000001</v>
      </c>
      <c r="W6930">
        <v>54.7</v>
      </c>
      <c r="X6930">
        <v>5.2264421910000003</v>
      </c>
      <c r="Y6930">
        <v>0.20576544099999999</v>
      </c>
      <c r="Z6930">
        <v>8.8501309779999993</v>
      </c>
      <c r="AA6930">
        <v>27</v>
      </c>
      <c r="AB6930">
        <v>2230905</v>
      </c>
      <c r="AC6930">
        <v>53.501989539999997</v>
      </c>
      <c r="AD6930">
        <v>18476.769039999999</v>
      </c>
      <c r="AE6930">
        <v>316.82337680000001</v>
      </c>
      <c r="AF6930">
        <v>12232.598110000001</v>
      </c>
      <c r="AG6930">
        <v>0</v>
      </c>
      <c r="AH6930">
        <f t="shared" si="108"/>
        <v>53.475198929999998</v>
      </c>
    </row>
    <row r="6931" spans="1:34" x14ac:dyDescent="0.25">
      <c r="A6931" s="1">
        <v>43455</v>
      </c>
      <c r="B6931">
        <v>6182</v>
      </c>
      <c r="C6931">
        <v>12261.81818</v>
      </c>
      <c r="D6931">
        <v>3449</v>
      </c>
      <c r="E6931">
        <v>6840.9917359999999</v>
      </c>
      <c r="F6931">
        <v>3449</v>
      </c>
      <c r="G6931">
        <v>6840.9917359999999</v>
      </c>
      <c r="H6931">
        <v>0</v>
      </c>
      <c r="I6931">
        <v>0</v>
      </c>
      <c r="J6931">
        <v>45.415466289999998</v>
      </c>
      <c r="K6931">
        <v>0</v>
      </c>
      <c r="L6931">
        <v>0</v>
      </c>
      <c r="M6931">
        <v>5</v>
      </c>
      <c r="N6931">
        <v>0</v>
      </c>
      <c r="O6931">
        <v>0</v>
      </c>
      <c r="P6931">
        <v>0</v>
      </c>
      <c r="Q6931">
        <v>0</v>
      </c>
      <c r="R6931">
        <v>1.607924044</v>
      </c>
      <c r="S6931">
        <v>2.0627512060000002</v>
      </c>
      <c r="T6931">
        <v>10.570193769999999</v>
      </c>
      <c r="U6931">
        <v>51.02634879</v>
      </c>
      <c r="V6931">
        <v>99.666666669999998</v>
      </c>
      <c r="W6931">
        <v>99.3</v>
      </c>
      <c r="X6931">
        <v>1.958358974</v>
      </c>
      <c r="Y6931">
        <v>7.7100746999999997E-2</v>
      </c>
      <c r="Z6931">
        <v>6.2256241640000001</v>
      </c>
      <c r="AA6931">
        <v>27</v>
      </c>
      <c r="AB6931">
        <v>2236272</v>
      </c>
      <c r="AC6931">
        <v>53.262057040000002</v>
      </c>
      <c r="AD6931">
        <v>18507.740870000001</v>
      </c>
      <c r="AE6931">
        <v>118.9133872</v>
      </c>
      <c r="AF6931">
        <v>12142.904790000001</v>
      </c>
      <c r="AG6931">
        <v>0</v>
      </c>
      <c r="AH6931">
        <f t="shared" si="108"/>
        <v>53.38000341</v>
      </c>
    </row>
    <row r="6932" spans="1:34" x14ac:dyDescent="0.25">
      <c r="A6932" s="1">
        <v>43456</v>
      </c>
      <c r="B6932">
        <v>5502</v>
      </c>
      <c r="C6932">
        <v>10913.057849999999</v>
      </c>
      <c r="D6932">
        <v>3329</v>
      </c>
      <c r="E6932">
        <v>6602.9752070000004</v>
      </c>
      <c r="F6932">
        <v>3329</v>
      </c>
      <c r="G6932">
        <v>6602.9752070000004</v>
      </c>
      <c r="H6932">
        <v>0</v>
      </c>
      <c r="I6932">
        <v>0</v>
      </c>
      <c r="J6932">
        <v>44.728084490000001</v>
      </c>
      <c r="K6932">
        <v>0</v>
      </c>
      <c r="L6932">
        <v>0</v>
      </c>
      <c r="M6932">
        <v>5</v>
      </c>
      <c r="N6932">
        <v>0</v>
      </c>
      <c r="O6932">
        <v>0</v>
      </c>
      <c r="P6932">
        <v>0</v>
      </c>
      <c r="Q6932">
        <v>0</v>
      </c>
      <c r="R6932">
        <v>1.884615385</v>
      </c>
      <c r="S6932">
        <v>2.4810924829999998</v>
      </c>
      <c r="T6932">
        <v>8.4618589740000001</v>
      </c>
      <c r="U6932">
        <v>47.23134615</v>
      </c>
      <c r="V6932">
        <v>54.916666669999998</v>
      </c>
      <c r="W6932">
        <v>86.4</v>
      </c>
      <c r="X6932">
        <v>0</v>
      </c>
      <c r="Y6932">
        <v>0</v>
      </c>
      <c r="Z6932">
        <v>1.50504566</v>
      </c>
      <c r="AA6932">
        <v>27</v>
      </c>
      <c r="AB6932">
        <v>2240528</v>
      </c>
      <c r="AC6932">
        <v>53.375963650000003</v>
      </c>
      <c r="AD6932">
        <v>18532.301350000002</v>
      </c>
      <c r="AE6932">
        <v>0</v>
      </c>
      <c r="AF6932">
        <v>10913.057849999999</v>
      </c>
      <c r="AG6932">
        <v>0</v>
      </c>
      <c r="AH6932">
        <f t="shared" si="108"/>
        <v>53.21775882666666</v>
      </c>
    </row>
    <row r="6933" spans="1:34" x14ac:dyDescent="0.25">
      <c r="A6933" s="1">
        <v>43457</v>
      </c>
      <c r="B6933">
        <v>5452</v>
      </c>
      <c r="C6933">
        <v>10813.8843</v>
      </c>
      <c r="D6933">
        <v>3652</v>
      </c>
      <c r="E6933">
        <v>7243.636364</v>
      </c>
      <c r="F6933">
        <v>3652</v>
      </c>
      <c r="G6933">
        <v>7243.636364</v>
      </c>
      <c r="H6933">
        <v>0</v>
      </c>
      <c r="I6933">
        <v>0</v>
      </c>
      <c r="J6933">
        <v>44.835276120000003</v>
      </c>
      <c r="K6933">
        <v>0</v>
      </c>
      <c r="L6933">
        <v>0</v>
      </c>
      <c r="M6933">
        <v>5</v>
      </c>
      <c r="N6933">
        <v>0</v>
      </c>
      <c r="O6933">
        <v>0</v>
      </c>
      <c r="P6933">
        <v>0</v>
      </c>
      <c r="Q6933">
        <v>0</v>
      </c>
      <c r="R6933">
        <v>0.54288461499999996</v>
      </c>
      <c r="S6933">
        <v>0.52961415599999995</v>
      </c>
      <c r="T6933">
        <v>8.2406593410000006</v>
      </c>
      <c r="U6933">
        <v>46.833186810000001</v>
      </c>
      <c r="V6933">
        <v>38.166666669999998</v>
      </c>
      <c r="W6933">
        <v>28.7</v>
      </c>
      <c r="X6933">
        <v>1.216</v>
      </c>
      <c r="Y6933">
        <v>4.7874015999999998E-2</v>
      </c>
      <c r="Z6933">
        <v>6.8127890840000003</v>
      </c>
      <c r="AA6933">
        <v>27</v>
      </c>
      <c r="AB6933">
        <v>2244045</v>
      </c>
      <c r="AC6933">
        <v>53.015255789999998</v>
      </c>
      <c r="AD6933">
        <v>18552.59721</v>
      </c>
      <c r="AE6933">
        <v>74.01561092</v>
      </c>
      <c r="AF6933">
        <v>10739.868689999999</v>
      </c>
      <c r="AG6933">
        <v>0</v>
      </c>
      <c r="AH6933">
        <f t="shared" si="108"/>
        <v>53.056354970000001</v>
      </c>
    </row>
    <row r="6934" spans="1:34" x14ac:dyDescent="0.25">
      <c r="A6934" s="1">
        <v>43458</v>
      </c>
      <c r="B6934">
        <v>7155</v>
      </c>
      <c r="C6934">
        <v>14191.73554</v>
      </c>
      <c r="D6934">
        <v>3470</v>
      </c>
      <c r="E6934">
        <v>6882.644628</v>
      </c>
      <c r="F6934">
        <v>3470</v>
      </c>
      <c r="G6934">
        <v>6882.644628</v>
      </c>
      <c r="H6934">
        <v>0</v>
      </c>
      <c r="I6934">
        <v>0</v>
      </c>
      <c r="J6934">
        <v>45.064660500000002</v>
      </c>
      <c r="K6934">
        <v>0</v>
      </c>
      <c r="L6934">
        <v>0</v>
      </c>
      <c r="M6934">
        <v>5</v>
      </c>
      <c r="N6934">
        <v>0</v>
      </c>
      <c r="O6934">
        <v>0</v>
      </c>
      <c r="P6934">
        <v>0</v>
      </c>
      <c r="Q6934">
        <v>0</v>
      </c>
      <c r="R6934">
        <v>1.369089311</v>
      </c>
      <c r="S6934">
        <v>1.7715006230000001</v>
      </c>
      <c r="T6934">
        <v>7.3046955130000004</v>
      </c>
      <c r="U6934">
        <v>45.148451919999999</v>
      </c>
      <c r="V6934">
        <v>6.75</v>
      </c>
      <c r="W6934">
        <v>41.4</v>
      </c>
      <c r="X6934">
        <v>19.931409479999999</v>
      </c>
      <c r="Y6934">
        <v>0.78470116099999998</v>
      </c>
      <c r="Z6934">
        <v>6.7218625840000001</v>
      </c>
      <c r="AA6934">
        <v>27</v>
      </c>
      <c r="AB6934">
        <v>2251301</v>
      </c>
      <c r="AC6934">
        <v>52.777845470000003</v>
      </c>
      <c r="AD6934">
        <v>18594.247770000002</v>
      </c>
      <c r="AE6934">
        <v>1215.91065</v>
      </c>
      <c r="AF6934">
        <v>12975.82489</v>
      </c>
      <c r="AG6934">
        <v>0</v>
      </c>
      <c r="AH6934">
        <f t="shared" si="108"/>
        <v>52.855260676666667</v>
      </c>
    </row>
    <row r="6935" spans="1:34" x14ac:dyDescent="0.25">
      <c r="A6935" s="1">
        <v>43459</v>
      </c>
      <c r="B6935">
        <v>5360</v>
      </c>
      <c r="C6935">
        <v>10631.40496</v>
      </c>
      <c r="D6935">
        <v>3550</v>
      </c>
      <c r="E6935">
        <v>7041.322314</v>
      </c>
      <c r="F6935">
        <v>3550</v>
      </c>
      <c r="G6935">
        <v>7041.322314</v>
      </c>
      <c r="H6935">
        <v>0</v>
      </c>
      <c r="I6935">
        <v>0</v>
      </c>
      <c r="J6935">
        <v>44.843444519999998</v>
      </c>
      <c r="K6935">
        <v>0</v>
      </c>
      <c r="L6935">
        <v>0</v>
      </c>
      <c r="M6935">
        <v>5</v>
      </c>
      <c r="N6935">
        <v>0</v>
      </c>
      <c r="O6935">
        <v>0</v>
      </c>
      <c r="P6935">
        <v>0</v>
      </c>
      <c r="Q6935">
        <v>0</v>
      </c>
      <c r="R6935">
        <v>3.1023992169999999</v>
      </c>
      <c r="S6935">
        <v>167.24565050000001</v>
      </c>
      <c r="T6935">
        <v>9.4175732599999993</v>
      </c>
      <c r="U6935">
        <v>48.95163187</v>
      </c>
      <c r="V6935">
        <v>113.58333330000001</v>
      </c>
      <c r="W6935">
        <v>99.2</v>
      </c>
      <c r="X6935">
        <v>0.35399999999999998</v>
      </c>
      <c r="Y6935">
        <v>1.3937008000000001E-2</v>
      </c>
      <c r="Z6935">
        <v>2.6352559250000001</v>
      </c>
      <c r="AA6935">
        <v>27</v>
      </c>
      <c r="AB6935">
        <v>2254838</v>
      </c>
      <c r="AC6935">
        <v>52.772680770000001</v>
      </c>
      <c r="AD6935">
        <v>18614.541720000001</v>
      </c>
      <c r="AE6935">
        <v>21.619251210000002</v>
      </c>
      <c r="AF6935">
        <v>10609.78571</v>
      </c>
      <c r="AG6935">
        <v>0</v>
      </c>
      <c r="AH6935">
        <f t="shared" si="108"/>
        <v>52.821270840000004</v>
      </c>
    </row>
    <row r="6936" spans="1:34" x14ac:dyDescent="0.25">
      <c r="A6936" s="1">
        <v>43460</v>
      </c>
      <c r="B6936">
        <v>5314</v>
      </c>
      <c r="C6936">
        <v>10540.165290000001</v>
      </c>
      <c r="D6936">
        <v>3222</v>
      </c>
      <c r="E6936">
        <v>6390.743802</v>
      </c>
      <c r="F6936">
        <v>3222</v>
      </c>
      <c r="G6936">
        <v>6390.743802</v>
      </c>
      <c r="H6936">
        <v>0</v>
      </c>
      <c r="I6936">
        <v>0</v>
      </c>
      <c r="J6936">
        <v>44.437090349999998</v>
      </c>
      <c r="K6936">
        <v>0</v>
      </c>
      <c r="L6936">
        <v>0</v>
      </c>
      <c r="M6936">
        <v>5</v>
      </c>
      <c r="N6936">
        <v>0</v>
      </c>
      <c r="O6936">
        <v>0</v>
      </c>
      <c r="P6936">
        <v>0</v>
      </c>
      <c r="Q6936">
        <v>0</v>
      </c>
      <c r="R6936">
        <v>2.1875249289999998</v>
      </c>
      <c r="S6936">
        <v>13.6424278</v>
      </c>
      <c r="T6936">
        <v>9.2458689459999999</v>
      </c>
      <c r="U6936">
        <v>48.642564100000001</v>
      </c>
      <c r="V6936">
        <v>91.583333330000002</v>
      </c>
      <c r="W6936">
        <v>105.2</v>
      </c>
      <c r="X6936">
        <v>0</v>
      </c>
      <c r="Y6936">
        <v>0</v>
      </c>
      <c r="Z6936">
        <v>-0.80506354700000005</v>
      </c>
      <c r="AA6936">
        <v>27</v>
      </c>
      <c r="AB6936">
        <v>2258933</v>
      </c>
      <c r="AC6936">
        <v>52.913286280000001</v>
      </c>
      <c r="AD6936">
        <v>18638.037260000001</v>
      </c>
      <c r="AE6936">
        <v>0</v>
      </c>
      <c r="AF6936">
        <v>10540.165290000001</v>
      </c>
      <c r="AG6936">
        <v>0</v>
      </c>
      <c r="AH6936">
        <f t="shared" si="108"/>
        <v>52.766804713333329</v>
      </c>
    </row>
    <row r="6937" spans="1:34" x14ac:dyDescent="0.25">
      <c r="A6937" s="1">
        <v>43461</v>
      </c>
      <c r="B6937">
        <v>4538</v>
      </c>
      <c r="C6937">
        <v>9000.9917359999999</v>
      </c>
      <c r="D6937">
        <v>3600</v>
      </c>
      <c r="E6937">
        <v>7140.495868</v>
      </c>
      <c r="F6937">
        <v>3600</v>
      </c>
      <c r="G6937">
        <v>7140.495868</v>
      </c>
      <c r="H6937">
        <v>0</v>
      </c>
      <c r="I6937">
        <v>0</v>
      </c>
      <c r="J6937">
        <v>44.049581250000003</v>
      </c>
      <c r="K6937">
        <v>0</v>
      </c>
      <c r="L6937">
        <v>0</v>
      </c>
      <c r="M6937">
        <v>5</v>
      </c>
      <c r="N6937">
        <v>0</v>
      </c>
      <c r="O6937">
        <v>0</v>
      </c>
      <c r="P6937">
        <v>0</v>
      </c>
      <c r="Q6937">
        <v>0</v>
      </c>
      <c r="R6937">
        <v>2.4622516029999999</v>
      </c>
      <c r="S6937">
        <v>61.839212930000002</v>
      </c>
      <c r="T6937">
        <v>7.5960737180000004</v>
      </c>
      <c r="U6937">
        <v>45.672932690000003</v>
      </c>
      <c r="V6937">
        <v>112.91666669999999</v>
      </c>
      <c r="W6937">
        <v>105.4</v>
      </c>
      <c r="X6937">
        <v>0.1</v>
      </c>
      <c r="Y6937">
        <v>3.9370079999999997E-3</v>
      </c>
      <c r="Z6937">
        <v>-2.104513308</v>
      </c>
      <c r="AA6937">
        <v>0</v>
      </c>
      <c r="AB6937">
        <v>2260794</v>
      </c>
      <c r="AC6937">
        <v>52.614447089999999</v>
      </c>
      <c r="AD6937">
        <v>18648.714970000001</v>
      </c>
      <c r="AE6937">
        <v>6.1183448059999996</v>
      </c>
      <c r="AF6937">
        <v>8994.8733909999992</v>
      </c>
      <c r="AG6937">
        <v>0</v>
      </c>
      <c r="AH6937">
        <f t="shared" si="108"/>
        <v>52.643657589999997</v>
      </c>
    </row>
    <row r="6938" spans="1:34" x14ac:dyDescent="0.25">
      <c r="A6938" s="1">
        <v>43462</v>
      </c>
      <c r="B6938">
        <v>5707</v>
      </c>
      <c r="C6938">
        <v>11319.66942</v>
      </c>
      <c r="D6938">
        <v>3444</v>
      </c>
      <c r="E6938">
        <v>6831.07438</v>
      </c>
      <c r="F6938">
        <v>3444</v>
      </c>
      <c r="G6938">
        <v>6831.07438</v>
      </c>
      <c r="H6938">
        <v>0</v>
      </c>
      <c r="I6938">
        <v>0</v>
      </c>
      <c r="J6938">
        <v>43.748540319999996</v>
      </c>
      <c r="K6938">
        <v>0</v>
      </c>
      <c r="L6938">
        <v>0</v>
      </c>
      <c r="M6938">
        <v>5</v>
      </c>
      <c r="N6938">
        <v>0</v>
      </c>
      <c r="O6938">
        <v>0</v>
      </c>
      <c r="P6938">
        <v>0</v>
      </c>
      <c r="Q6938">
        <v>0</v>
      </c>
      <c r="R6938">
        <v>5.4640705130000002</v>
      </c>
      <c r="S6938">
        <v>1082.2188180000001</v>
      </c>
      <c r="T6938">
        <v>9.8644230769999997</v>
      </c>
      <c r="U6938">
        <v>49.755961540000001</v>
      </c>
      <c r="V6938">
        <v>112.25</v>
      </c>
      <c r="W6938">
        <v>106.4</v>
      </c>
      <c r="X6938">
        <v>0</v>
      </c>
      <c r="Y6938">
        <v>0</v>
      </c>
      <c r="Z6938">
        <v>-5.107338639</v>
      </c>
      <c r="AA6938">
        <v>5</v>
      </c>
      <c r="AB6938">
        <v>2265273</v>
      </c>
      <c r="AC6938">
        <v>52.403239399999997</v>
      </c>
      <c r="AD6938">
        <v>18674.345600000001</v>
      </c>
      <c r="AE6938">
        <v>0</v>
      </c>
      <c r="AF6938">
        <v>11319.66942</v>
      </c>
      <c r="AG6938">
        <v>0</v>
      </c>
      <c r="AH6938">
        <f t="shared" si="108"/>
        <v>52.508745339999997</v>
      </c>
    </row>
    <row r="6939" spans="1:34" x14ac:dyDescent="0.25">
      <c r="A6939" s="1">
        <v>43463</v>
      </c>
      <c r="B6939">
        <v>4499</v>
      </c>
      <c r="C6939">
        <v>8923.636364</v>
      </c>
      <c r="D6939">
        <v>3455</v>
      </c>
      <c r="E6939">
        <v>6852.892562</v>
      </c>
      <c r="F6939">
        <v>3455</v>
      </c>
      <c r="G6939">
        <v>6852.892562</v>
      </c>
      <c r="H6939">
        <v>0</v>
      </c>
      <c r="I6939">
        <v>0</v>
      </c>
      <c r="J6939">
        <v>43.722939840000002</v>
      </c>
      <c r="K6939">
        <v>0</v>
      </c>
      <c r="L6939">
        <v>0</v>
      </c>
      <c r="M6939">
        <v>5</v>
      </c>
      <c r="N6939">
        <v>0</v>
      </c>
      <c r="O6939">
        <v>0</v>
      </c>
      <c r="P6939">
        <v>0</v>
      </c>
      <c r="Q6939">
        <v>0</v>
      </c>
      <c r="R6939">
        <v>1.437467949</v>
      </c>
      <c r="S6939">
        <v>1.793653459</v>
      </c>
      <c r="T6939">
        <v>9.1381410259999996</v>
      </c>
      <c r="U6939">
        <v>48.448653849999999</v>
      </c>
      <c r="V6939">
        <v>105.95833330000001</v>
      </c>
      <c r="W6939">
        <v>104</v>
      </c>
      <c r="X6939">
        <v>0</v>
      </c>
      <c r="Y6939">
        <v>0</v>
      </c>
      <c r="Z6939">
        <v>0.30580765799999998</v>
      </c>
      <c r="AA6939">
        <v>5</v>
      </c>
      <c r="AB6939">
        <v>2267333</v>
      </c>
      <c r="AC6939">
        <v>52.508549530000003</v>
      </c>
      <c r="AD6939">
        <v>18686.09691</v>
      </c>
      <c r="AE6939">
        <v>0</v>
      </c>
      <c r="AF6939">
        <v>8923.636364</v>
      </c>
      <c r="AG6939">
        <v>0</v>
      </c>
      <c r="AH6939">
        <f t="shared" si="108"/>
        <v>52.360473196666668</v>
      </c>
    </row>
    <row r="6940" spans="1:34" x14ac:dyDescent="0.25">
      <c r="A6940" s="1">
        <v>43464</v>
      </c>
      <c r="B6940">
        <v>3560</v>
      </c>
      <c r="C6940">
        <v>7061.1570250000004</v>
      </c>
      <c r="D6940">
        <v>4104</v>
      </c>
      <c r="E6940">
        <v>8140.1652889999996</v>
      </c>
      <c r="F6940">
        <v>4104</v>
      </c>
      <c r="G6940">
        <v>8140.1652889999996</v>
      </c>
      <c r="H6940">
        <v>0</v>
      </c>
      <c r="I6940">
        <v>0</v>
      </c>
      <c r="J6940">
        <v>43.81738086</v>
      </c>
      <c r="K6940">
        <v>0</v>
      </c>
      <c r="L6940">
        <v>0</v>
      </c>
      <c r="M6940">
        <v>5</v>
      </c>
      <c r="N6940">
        <v>0</v>
      </c>
      <c r="O6940">
        <v>0</v>
      </c>
      <c r="P6940">
        <v>0</v>
      </c>
      <c r="Q6940">
        <v>0</v>
      </c>
      <c r="R6940">
        <v>1.2459935900000001</v>
      </c>
      <c r="S6940">
        <v>58.077566150000003</v>
      </c>
      <c r="T6940">
        <v>6.2945512819999996</v>
      </c>
      <c r="U6940">
        <v>43.330192310000001</v>
      </c>
      <c r="V6940">
        <v>104.45833330000001</v>
      </c>
      <c r="W6940">
        <v>106.2</v>
      </c>
      <c r="X6940">
        <v>0</v>
      </c>
      <c r="Y6940">
        <v>0</v>
      </c>
      <c r="Z6940">
        <v>1.6327886220000001</v>
      </c>
      <c r="AA6940">
        <v>22</v>
      </c>
      <c r="AB6940">
        <v>2266210</v>
      </c>
      <c r="AC6940">
        <v>52.169630660000003</v>
      </c>
      <c r="AD6940">
        <v>18679.690739999998</v>
      </c>
      <c r="AE6940">
        <v>0</v>
      </c>
      <c r="AF6940">
        <v>7061.1570250000004</v>
      </c>
      <c r="AG6940">
        <v>0</v>
      </c>
      <c r="AH6940">
        <f t="shared" si="108"/>
        <v>52.278313386666667</v>
      </c>
    </row>
    <row r="6941" spans="1:34" x14ac:dyDescent="0.25">
      <c r="A6941" s="1">
        <v>43465</v>
      </c>
      <c r="B6941">
        <v>4789</v>
      </c>
      <c r="C6941">
        <v>9498.8429749999996</v>
      </c>
      <c r="D6941">
        <v>3923</v>
      </c>
      <c r="E6941">
        <v>7781.1570250000004</v>
      </c>
      <c r="F6941">
        <v>3923</v>
      </c>
      <c r="G6941">
        <v>7781.1570250000004</v>
      </c>
      <c r="H6941">
        <v>0</v>
      </c>
      <c r="I6941">
        <v>0</v>
      </c>
      <c r="J6941">
        <v>43.731928099999998</v>
      </c>
      <c r="K6941">
        <v>0</v>
      </c>
      <c r="L6941">
        <v>0</v>
      </c>
      <c r="M6941">
        <v>5</v>
      </c>
      <c r="N6941">
        <v>0</v>
      </c>
      <c r="O6941">
        <v>0</v>
      </c>
      <c r="P6941">
        <v>0</v>
      </c>
      <c r="Q6941">
        <v>0</v>
      </c>
      <c r="R6941">
        <v>5.5585897439999998</v>
      </c>
      <c r="S6941">
        <v>1376.8498689999999</v>
      </c>
      <c r="T6941">
        <v>8.6288461539999997</v>
      </c>
      <c r="U6941">
        <v>47.531923079999999</v>
      </c>
      <c r="V6941">
        <v>116.16666669999999</v>
      </c>
      <c r="W6941">
        <v>102.8</v>
      </c>
      <c r="X6941">
        <v>0</v>
      </c>
      <c r="Y6941">
        <v>0</v>
      </c>
      <c r="Z6941">
        <v>-7.0644688970000002</v>
      </c>
      <c r="AA6941">
        <v>16</v>
      </c>
      <c r="AB6941">
        <v>2267895</v>
      </c>
      <c r="AC6941">
        <v>52.156759970000003</v>
      </c>
      <c r="AD6941">
        <v>18689.30285</v>
      </c>
      <c r="AE6941">
        <v>0</v>
      </c>
      <c r="AF6941">
        <v>9498.8429749999996</v>
      </c>
      <c r="AG6941">
        <v>0</v>
      </c>
      <c r="AH6941">
        <f t="shared" si="108"/>
        <v>52.188851893333343</v>
      </c>
    </row>
    <row r="6942" spans="1:34" x14ac:dyDescent="0.25">
      <c r="A6942" s="1">
        <v>43466</v>
      </c>
      <c r="B6942">
        <v>4302</v>
      </c>
      <c r="C6942">
        <v>8532.8925620000009</v>
      </c>
      <c r="D6942">
        <v>3153</v>
      </c>
      <c r="E6942">
        <v>6253.8842979999999</v>
      </c>
      <c r="F6942">
        <v>3153</v>
      </c>
      <c r="G6942">
        <v>6253.8842979999999</v>
      </c>
      <c r="H6942">
        <v>0</v>
      </c>
      <c r="I6942">
        <v>0</v>
      </c>
      <c r="J6942">
        <v>43.197455560000002</v>
      </c>
      <c r="K6942">
        <v>0</v>
      </c>
      <c r="L6942">
        <v>0</v>
      </c>
      <c r="M6942">
        <v>5</v>
      </c>
      <c r="N6942">
        <v>0</v>
      </c>
      <c r="O6942">
        <v>0</v>
      </c>
      <c r="P6942">
        <v>0</v>
      </c>
      <c r="Q6942">
        <v>0</v>
      </c>
      <c r="R6942">
        <v>5.8105769230000002</v>
      </c>
      <c r="S6942">
        <v>2015.720495</v>
      </c>
      <c r="T6942">
        <v>9.1564102559999991</v>
      </c>
      <c r="U6942">
        <v>48.481538460000003</v>
      </c>
      <c r="V6942">
        <v>116.83333330000001</v>
      </c>
      <c r="W6942">
        <v>100.2</v>
      </c>
      <c r="X6942">
        <v>0</v>
      </c>
      <c r="Y6942">
        <v>0</v>
      </c>
      <c r="Z6942">
        <v>-9.7471614980000005</v>
      </c>
      <c r="AA6942">
        <v>17</v>
      </c>
      <c r="AB6942">
        <v>2270141</v>
      </c>
      <c r="AC6942">
        <v>52.240165050000002</v>
      </c>
      <c r="AD6942">
        <v>18702.1152</v>
      </c>
      <c r="AE6942">
        <v>0</v>
      </c>
      <c r="AF6942">
        <v>8532.8925620000009</v>
      </c>
      <c r="AG6942">
        <v>0</v>
      </c>
      <c r="AH6942">
        <f t="shared" si="108"/>
        <v>52.208859523333331</v>
      </c>
    </row>
    <row r="6943" spans="1:34" x14ac:dyDescent="0.25">
      <c r="A6943" s="1">
        <v>43467</v>
      </c>
      <c r="B6943">
        <v>4027</v>
      </c>
      <c r="C6943">
        <v>7987.4380170000004</v>
      </c>
      <c r="D6943">
        <v>4323</v>
      </c>
      <c r="E6943">
        <v>8574.5454549999995</v>
      </c>
      <c r="F6943">
        <v>4323</v>
      </c>
      <c r="G6943">
        <v>8574.5454549999995</v>
      </c>
      <c r="H6943">
        <v>0</v>
      </c>
      <c r="I6943">
        <v>0</v>
      </c>
      <c r="J6943">
        <v>42.74694719</v>
      </c>
      <c r="K6943">
        <v>0</v>
      </c>
      <c r="L6943">
        <v>5</v>
      </c>
      <c r="M6943">
        <v>1</v>
      </c>
      <c r="N6943">
        <v>0</v>
      </c>
      <c r="O6943">
        <v>0</v>
      </c>
      <c r="P6943">
        <v>0</v>
      </c>
      <c r="Q6943">
        <v>0</v>
      </c>
      <c r="R6943">
        <v>0.82596153800000005</v>
      </c>
      <c r="S6943">
        <v>1.0230326249999999</v>
      </c>
      <c r="T6943">
        <v>5.2227564099999997</v>
      </c>
      <c r="U6943">
        <v>41.400961539999997</v>
      </c>
      <c r="V6943">
        <v>112.625</v>
      </c>
      <c r="W6943">
        <v>98.5</v>
      </c>
      <c r="X6943">
        <v>0</v>
      </c>
      <c r="Y6943">
        <v>0</v>
      </c>
      <c r="Z6943">
        <v>-2.3488156579999999</v>
      </c>
      <c r="AA6943">
        <v>82</v>
      </c>
      <c r="AB6943">
        <v>2269392</v>
      </c>
      <c r="AC6943">
        <v>52.229653550000002</v>
      </c>
      <c r="AD6943">
        <v>18697.842519999998</v>
      </c>
      <c r="AE6943">
        <v>0</v>
      </c>
      <c r="AF6943">
        <v>7987.4380170000004</v>
      </c>
      <c r="AG6943">
        <v>0</v>
      </c>
      <c r="AH6943">
        <f t="shared" si="108"/>
        <v>52.259898603333333</v>
      </c>
    </row>
    <row r="6944" spans="1:34" x14ac:dyDescent="0.25">
      <c r="A6944" s="1">
        <v>43468</v>
      </c>
      <c r="B6944">
        <v>3125</v>
      </c>
      <c r="C6944">
        <v>6198.3471069999996</v>
      </c>
      <c r="D6944">
        <v>3847</v>
      </c>
      <c r="E6944">
        <v>7630.4132229999996</v>
      </c>
      <c r="F6944">
        <v>3847</v>
      </c>
      <c r="G6944">
        <v>7630.4132229999996</v>
      </c>
      <c r="H6944">
        <v>0</v>
      </c>
      <c r="I6944">
        <v>0</v>
      </c>
      <c r="J6944">
        <v>42.156011020000001</v>
      </c>
      <c r="K6944">
        <v>0</v>
      </c>
      <c r="L6944">
        <v>5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0.30942307699999999</v>
      </c>
      <c r="S6944">
        <v>0.24226428899999999</v>
      </c>
      <c r="T6944">
        <v>4.4166323260000002</v>
      </c>
      <c r="U6944">
        <v>39.949938189999997</v>
      </c>
      <c r="V6944">
        <v>73.125</v>
      </c>
      <c r="W6944">
        <v>89.9</v>
      </c>
      <c r="X6944">
        <v>0</v>
      </c>
      <c r="Y6944">
        <v>0</v>
      </c>
      <c r="Z6944">
        <v>0.20936733499999999</v>
      </c>
      <c r="AA6944">
        <v>33</v>
      </c>
      <c r="AB6944">
        <v>2267895</v>
      </c>
      <c r="AC6944">
        <v>52.309877210000003</v>
      </c>
      <c r="AD6944">
        <v>18689.30285</v>
      </c>
      <c r="AE6944">
        <v>0</v>
      </c>
      <c r="AF6944">
        <v>6198.3471069999996</v>
      </c>
      <c r="AG6944">
        <v>0</v>
      </c>
      <c r="AH6944">
        <f t="shared" si="108"/>
        <v>52.263336056666674</v>
      </c>
    </row>
    <row r="6945" spans="1:34" x14ac:dyDescent="0.25">
      <c r="A6945" s="1">
        <v>43469</v>
      </c>
      <c r="B6945">
        <v>4108</v>
      </c>
      <c r="C6945">
        <v>8148.0991739999999</v>
      </c>
      <c r="D6945">
        <v>2948</v>
      </c>
      <c r="E6945">
        <v>5847.2727269999996</v>
      </c>
      <c r="F6945">
        <v>2948</v>
      </c>
      <c r="G6945">
        <v>5847.2727269999996</v>
      </c>
      <c r="H6945">
        <v>0</v>
      </c>
      <c r="I6945">
        <v>0</v>
      </c>
      <c r="J6945">
        <v>42.658676999999997</v>
      </c>
      <c r="K6945">
        <v>0</v>
      </c>
      <c r="L6945">
        <v>5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0.73192307700000003</v>
      </c>
      <c r="S6945">
        <v>0.87636460000000005</v>
      </c>
      <c r="T6945">
        <v>5.5060897439999996</v>
      </c>
      <c r="U6945">
        <v>41.910961540000002</v>
      </c>
      <c r="V6945">
        <v>107.41666669999999</v>
      </c>
      <c r="W6945">
        <v>91.1</v>
      </c>
      <c r="X6945">
        <v>0</v>
      </c>
      <c r="Y6945">
        <v>0</v>
      </c>
      <c r="Z6945">
        <v>-0.72718547099999997</v>
      </c>
      <c r="AA6945">
        <v>28</v>
      </c>
      <c r="AB6945">
        <v>2270141</v>
      </c>
      <c r="AC6945">
        <v>52.250477410000002</v>
      </c>
      <c r="AD6945">
        <v>18702.1152</v>
      </c>
      <c r="AE6945">
        <v>0</v>
      </c>
      <c r="AF6945">
        <v>8148.0991739999999</v>
      </c>
      <c r="AG6945">
        <v>0</v>
      </c>
      <c r="AH6945">
        <f t="shared" si="108"/>
        <v>52.208839439999998</v>
      </c>
    </row>
    <row r="6946" spans="1:34" x14ac:dyDescent="0.25">
      <c r="A6946" s="1">
        <v>43470</v>
      </c>
      <c r="B6946">
        <v>8646</v>
      </c>
      <c r="C6946">
        <v>17149.090909999999</v>
      </c>
      <c r="D6946">
        <v>3154</v>
      </c>
      <c r="E6946">
        <v>6255.8677690000004</v>
      </c>
      <c r="F6946">
        <v>3154</v>
      </c>
      <c r="G6946">
        <v>6255.8677690000004</v>
      </c>
      <c r="H6946">
        <v>0</v>
      </c>
      <c r="I6946">
        <v>0</v>
      </c>
      <c r="J6946">
        <v>42.55020923</v>
      </c>
      <c r="K6946">
        <v>0</v>
      </c>
      <c r="L6946">
        <v>5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2.7673258170000001</v>
      </c>
      <c r="S6946">
        <v>461.16079739999998</v>
      </c>
      <c r="T6946">
        <v>4.7217176050000003</v>
      </c>
      <c r="U6946">
        <v>40.49909169</v>
      </c>
      <c r="V6946">
        <v>9.5416666669999994</v>
      </c>
      <c r="W6946">
        <v>41.5</v>
      </c>
      <c r="X6946">
        <v>17.201168500000001</v>
      </c>
      <c r="Y6946">
        <v>0.67721135799999999</v>
      </c>
      <c r="Z6946">
        <v>2.8810266370000002</v>
      </c>
      <c r="AA6946">
        <v>17</v>
      </c>
      <c r="AB6946">
        <v>2281000</v>
      </c>
      <c r="AC6946">
        <v>52.066163699999997</v>
      </c>
      <c r="AD6946">
        <v>18764.060570000001</v>
      </c>
      <c r="AE6946">
        <v>1058.9362450000001</v>
      </c>
      <c r="AF6946">
        <v>16090.15466</v>
      </c>
      <c r="AG6946">
        <v>0</v>
      </c>
      <c r="AH6946">
        <f t="shared" si="108"/>
        <v>52.07395567333333</v>
      </c>
    </row>
    <row r="6947" spans="1:34" x14ac:dyDescent="0.25">
      <c r="A6947" s="1">
        <v>43471</v>
      </c>
      <c r="B6947">
        <v>7534</v>
      </c>
      <c r="C6947">
        <v>14943.47107</v>
      </c>
      <c r="D6947">
        <v>3544</v>
      </c>
      <c r="E6947">
        <v>7029.421488</v>
      </c>
      <c r="F6947">
        <v>3544</v>
      </c>
      <c r="G6947">
        <v>7029.421488</v>
      </c>
      <c r="H6947">
        <v>0</v>
      </c>
      <c r="I6947">
        <v>0</v>
      </c>
      <c r="J6947">
        <v>41.254700640000003</v>
      </c>
      <c r="K6947">
        <v>0</v>
      </c>
      <c r="L6947">
        <v>5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4.7997292810000003</v>
      </c>
      <c r="S6947">
        <v>916.59734079999998</v>
      </c>
      <c r="T6947">
        <v>7.6902260760000001</v>
      </c>
      <c r="U6947">
        <v>45.842406939999996</v>
      </c>
      <c r="V6947">
        <v>8.2083333330000006</v>
      </c>
      <c r="W6947">
        <v>43.9</v>
      </c>
      <c r="X6947">
        <v>14.07823784</v>
      </c>
      <c r="Y6947">
        <v>0.55426133200000005</v>
      </c>
      <c r="Z6947">
        <v>6.4600445469999999</v>
      </c>
      <c r="AA6947">
        <v>6</v>
      </c>
      <c r="AB6947">
        <v>2288903</v>
      </c>
      <c r="AC6947">
        <v>51.905225909999999</v>
      </c>
      <c r="AD6947">
        <v>18808.917529999999</v>
      </c>
      <c r="AE6947">
        <v>868.75464079999995</v>
      </c>
      <c r="AF6947">
        <v>14074.71643</v>
      </c>
      <c r="AG6947">
        <v>0</v>
      </c>
      <c r="AH6947">
        <f t="shared" si="108"/>
        <v>51.942840956666657</v>
      </c>
    </row>
    <row r="6948" spans="1:34" x14ac:dyDescent="0.25">
      <c r="A6948" s="1">
        <v>43472</v>
      </c>
      <c r="B6948">
        <v>7839</v>
      </c>
      <c r="C6948">
        <v>15548.429749999999</v>
      </c>
      <c r="D6948">
        <v>3539</v>
      </c>
      <c r="E6948">
        <v>7019.504132</v>
      </c>
      <c r="F6948">
        <v>3539</v>
      </c>
      <c r="G6948">
        <v>7019.504132</v>
      </c>
      <c r="H6948">
        <v>0</v>
      </c>
      <c r="I6948">
        <v>0</v>
      </c>
      <c r="J6948">
        <v>41.799386040000002</v>
      </c>
      <c r="K6948">
        <v>0</v>
      </c>
      <c r="L6948">
        <v>5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0.80688602700000001</v>
      </c>
      <c r="S6948">
        <v>0.86428115000000005</v>
      </c>
      <c r="T6948">
        <v>7.7750772660000003</v>
      </c>
      <c r="U6948">
        <v>45.995139080000001</v>
      </c>
      <c r="V6948">
        <v>25.375</v>
      </c>
      <c r="W6948">
        <v>47</v>
      </c>
      <c r="X6948">
        <v>0.15</v>
      </c>
      <c r="Y6948">
        <v>5.9055119999999999E-3</v>
      </c>
      <c r="Z6948">
        <v>6.5546355600000004</v>
      </c>
      <c r="AA6948">
        <v>28</v>
      </c>
      <c r="AB6948">
        <v>2297376</v>
      </c>
      <c r="AC6948">
        <v>51.857133259999998</v>
      </c>
      <c r="AD6948">
        <v>18856.97725</v>
      </c>
      <c r="AE6948">
        <v>9.280008488</v>
      </c>
      <c r="AF6948">
        <v>15539.149740000001</v>
      </c>
      <c r="AG6948">
        <v>0</v>
      </c>
      <c r="AH6948">
        <f t="shared" si="108"/>
        <v>51.854119723333326</v>
      </c>
    </row>
    <row r="6949" spans="1:34" x14ac:dyDescent="0.25">
      <c r="A6949" s="1">
        <v>43473</v>
      </c>
      <c r="B6949">
        <v>6465</v>
      </c>
      <c r="C6949">
        <v>12823.1405</v>
      </c>
      <c r="D6949">
        <v>3414</v>
      </c>
      <c r="E6949">
        <v>6771.570248</v>
      </c>
      <c r="F6949">
        <v>3414</v>
      </c>
      <c r="G6949">
        <v>6771.570248</v>
      </c>
      <c r="H6949">
        <v>0</v>
      </c>
      <c r="I6949">
        <v>0</v>
      </c>
      <c r="J6949">
        <v>42.274823470000001</v>
      </c>
      <c r="K6949">
        <v>0</v>
      </c>
      <c r="L6949">
        <v>5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1.4807730459999999</v>
      </c>
      <c r="S6949">
        <v>25.016263200000001</v>
      </c>
      <c r="T6949">
        <v>9.348792735</v>
      </c>
      <c r="U6949">
        <v>48.82782692</v>
      </c>
      <c r="V6949">
        <v>16.791666670000001</v>
      </c>
      <c r="W6949">
        <v>36.5</v>
      </c>
      <c r="X6949">
        <v>18.016011160000001</v>
      </c>
      <c r="Y6949">
        <v>0.70929177799999998</v>
      </c>
      <c r="Z6949">
        <v>8.3983168500000005</v>
      </c>
      <c r="AA6949">
        <v>6</v>
      </c>
      <c r="AB6949">
        <v>2303416</v>
      </c>
      <c r="AC6949">
        <v>51.8</v>
      </c>
      <c r="AD6949">
        <v>18891.152559999999</v>
      </c>
      <c r="AE6949">
        <v>1116.6115990000001</v>
      </c>
      <c r="AF6949">
        <v>11706.528899999999</v>
      </c>
      <c r="AG6949">
        <v>0</v>
      </c>
      <c r="AH6949">
        <f t="shared" si="108"/>
        <v>51.790011789999994</v>
      </c>
    </row>
    <row r="6950" spans="1:34" x14ac:dyDescent="0.25">
      <c r="A6950" s="1">
        <v>43474</v>
      </c>
      <c r="B6950">
        <v>27611</v>
      </c>
      <c r="C6950">
        <v>54765.619830000003</v>
      </c>
      <c r="D6950">
        <v>2068</v>
      </c>
      <c r="E6950">
        <v>4101.818182</v>
      </c>
      <c r="F6950">
        <v>2068</v>
      </c>
      <c r="G6950">
        <v>4101.818182</v>
      </c>
      <c r="H6950">
        <v>0</v>
      </c>
      <c r="I6950">
        <v>0</v>
      </c>
      <c r="J6950">
        <v>44.453279360000003</v>
      </c>
      <c r="K6950">
        <v>0</v>
      </c>
      <c r="L6950">
        <v>5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8.1898397440000004</v>
      </c>
      <c r="S6950">
        <v>5330.9377770000001</v>
      </c>
      <c r="T6950">
        <v>12.446199630000001</v>
      </c>
      <c r="U6950">
        <v>54.403159340000002</v>
      </c>
      <c r="V6950">
        <v>32.375</v>
      </c>
      <c r="W6950">
        <v>33.200000000000003</v>
      </c>
      <c r="X6950">
        <v>6.5827878789999996</v>
      </c>
      <c r="Y6950">
        <v>0.25916487700000002</v>
      </c>
      <c r="Z6950">
        <v>10.583183999999999</v>
      </c>
      <c r="AA6950">
        <v>6</v>
      </c>
      <c r="AB6950">
        <v>2354069</v>
      </c>
      <c r="AC6950">
        <v>51.712902110000002</v>
      </c>
      <c r="AD6950">
        <v>19175.23777</v>
      </c>
      <c r="AE6950">
        <v>414.12901169999998</v>
      </c>
      <c r="AF6950">
        <v>54351.490819999999</v>
      </c>
      <c r="AG6950">
        <v>0</v>
      </c>
      <c r="AH6950">
        <f t="shared" si="108"/>
        <v>51.699063213333339</v>
      </c>
    </row>
    <row r="6951" spans="1:34" x14ac:dyDescent="0.25">
      <c r="A6951" s="1">
        <v>43475</v>
      </c>
      <c r="B6951">
        <v>22404</v>
      </c>
      <c r="C6951">
        <v>44437.685949999999</v>
      </c>
      <c r="D6951">
        <v>791</v>
      </c>
      <c r="E6951">
        <v>1568.92562</v>
      </c>
      <c r="F6951">
        <v>791</v>
      </c>
      <c r="G6951">
        <v>1568.92562</v>
      </c>
      <c r="H6951">
        <v>0</v>
      </c>
      <c r="I6951">
        <v>0</v>
      </c>
      <c r="J6951">
        <v>45.060556779999999</v>
      </c>
      <c r="K6951">
        <v>0</v>
      </c>
      <c r="L6951">
        <v>5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1.134942766</v>
      </c>
      <c r="S6951">
        <v>28.733370950000001</v>
      </c>
      <c r="T6951">
        <v>10.771840660000001</v>
      </c>
      <c r="U6951">
        <v>51.389313190000003</v>
      </c>
      <c r="V6951">
        <v>70.458333330000002</v>
      </c>
      <c r="W6951">
        <v>60.6</v>
      </c>
      <c r="X6951">
        <v>0.96360000000000001</v>
      </c>
      <c r="Y6951">
        <v>3.7937008000000001E-2</v>
      </c>
      <c r="Z6951">
        <v>8.1866990499999996</v>
      </c>
      <c r="AA6951">
        <v>6</v>
      </c>
      <c r="AB6951">
        <v>2396926</v>
      </c>
      <c r="AC6951">
        <v>51.584287529999997</v>
      </c>
      <c r="AD6951">
        <v>19412.33786</v>
      </c>
      <c r="AE6951">
        <v>61.3705012</v>
      </c>
      <c r="AF6951">
        <v>44376.315450000002</v>
      </c>
      <c r="AG6951">
        <v>0</v>
      </c>
      <c r="AH6951">
        <f t="shared" si="108"/>
        <v>51.625179626666664</v>
      </c>
    </row>
    <row r="6952" spans="1:34" x14ac:dyDescent="0.25">
      <c r="A6952" s="1">
        <v>43476</v>
      </c>
      <c r="B6952">
        <v>13151</v>
      </c>
      <c r="C6952">
        <v>26084.628100000002</v>
      </c>
      <c r="D6952">
        <v>2812</v>
      </c>
      <c r="E6952">
        <v>5577.5206609999996</v>
      </c>
      <c r="F6952">
        <v>2812</v>
      </c>
      <c r="G6952">
        <v>5577.5206609999996</v>
      </c>
      <c r="H6952">
        <v>0</v>
      </c>
      <c r="I6952">
        <v>0</v>
      </c>
      <c r="J6952">
        <v>44.355354730000002</v>
      </c>
      <c r="K6952">
        <v>0</v>
      </c>
      <c r="L6952">
        <v>5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1.008145847</v>
      </c>
      <c r="S6952">
        <v>88.108217850000003</v>
      </c>
      <c r="T6952">
        <v>8.3855696510000008</v>
      </c>
      <c r="U6952">
        <v>47.094025369999997</v>
      </c>
      <c r="V6952">
        <v>71.041666669999998</v>
      </c>
      <c r="W6952">
        <v>89.3</v>
      </c>
      <c r="X6952">
        <v>0</v>
      </c>
      <c r="Y6952">
        <v>0</v>
      </c>
      <c r="Z6952">
        <v>6.2569204689999998</v>
      </c>
      <c r="AA6952">
        <v>23</v>
      </c>
      <c r="AB6952">
        <v>2417388</v>
      </c>
      <c r="AC6952">
        <v>51.578349240000001</v>
      </c>
      <c r="AD6952">
        <v>19524.726869999999</v>
      </c>
      <c r="AE6952">
        <v>0</v>
      </c>
      <c r="AF6952">
        <v>26084.628100000002</v>
      </c>
      <c r="AG6952">
        <v>0</v>
      </c>
      <c r="AH6952">
        <f t="shared" si="108"/>
        <v>51.539632390000001</v>
      </c>
    </row>
    <row r="6953" spans="1:34" x14ac:dyDescent="0.25">
      <c r="A6953" s="1">
        <v>43477</v>
      </c>
      <c r="B6953">
        <v>10360</v>
      </c>
      <c r="C6953">
        <v>20548.760330000001</v>
      </c>
      <c r="D6953">
        <v>1867</v>
      </c>
      <c r="E6953">
        <v>3703.140496</v>
      </c>
      <c r="F6953">
        <v>1867</v>
      </c>
      <c r="G6953">
        <v>3703.140496</v>
      </c>
      <c r="H6953">
        <v>0</v>
      </c>
      <c r="I6953">
        <v>0</v>
      </c>
      <c r="J6953">
        <v>43.767448479999999</v>
      </c>
      <c r="K6953">
        <v>0</v>
      </c>
      <c r="L6953">
        <v>5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1.06125</v>
      </c>
      <c r="S6953">
        <v>1.2003679549999999</v>
      </c>
      <c r="T6953">
        <v>8.8616666669999997</v>
      </c>
      <c r="U6953">
        <v>47.951000000000001</v>
      </c>
      <c r="V6953">
        <v>116.08333330000001</v>
      </c>
      <c r="W6953">
        <v>102.5</v>
      </c>
      <c r="X6953">
        <v>0.1</v>
      </c>
      <c r="Y6953">
        <v>3.9370079999999997E-3</v>
      </c>
      <c r="Z6953">
        <v>4.2715685619999997</v>
      </c>
      <c r="AA6953">
        <v>12</v>
      </c>
      <c r="AB6953">
        <v>2434210</v>
      </c>
      <c r="AC6953">
        <v>51.456260399999998</v>
      </c>
      <c r="AD6953">
        <v>19619.673129999999</v>
      </c>
      <c r="AE6953">
        <v>6.4369006329999996</v>
      </c>
      <c r="AF6953">
        <v>20542.32343</v>
      </c>
      <c r="AG6953">
        <v>0</v>
      </c>
      <c r="AH6953">
        <f t="shared" si="108"/>
        <v>51.478056089999995</v>
      </c>
    </row>
    <row r="6954" spans="1:34" x14ac:dyDescent="0.25">
      <c r="A6954" s="1">
        <v>43478</v>
      </c>
      <c r="B6954">
        <v>8888</v>
      </c>
      <c r="C6954">
        <v>17629.090909999999</v>
      </c>
      <c r="D6954">
        <v>3321</v>
      </c>
      <c r="E6954">
        <v>6587.107438</v>
      </c>
      <c r="F6954">
        <v>3321</v>
      </c>
      <c r="G6954">
        <v>6587.107438</v>
      </c>
      <c r="H6954">
        <v>0</v>
      </c>
      <c r="I6954">
        <v>0</v>
      </c>
      <c r="J6954">
        <v>43.522277510000002</v>
      </c>
      <c r="K6954">
        <v>0</v>
      </c>
      <c r="L6954">
        <v>5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1.14625</v>
      </c>
      <c r="S6954">
        <v>1.392885615</v>
      </c>
      <c r="T6954">
        <v>9.1116666669999997</v>
      </c>
      <c r="U6954">
        <v>48.401000000000003</v>
      </c>
      <c r="V6954">
        <v>120.58333330000001</v>
      </c>
      <c r="W6954">
        <v>108.1</v>
      </c>
      <c r="X6954">
        <v>0</v>
      </c>
      <c r="Y6954">
        <v>0</v>
      </c>
      <c r="Z6954">
        <v>2.6126686870000002</v>
      </c>
      <c r="AA6954">
        <v>17</v>
      </c>
      <c r="AB6954">
        <v>2445218</v>
      </c>
      <c r="AC6954">
        <v>51.399558630000001</v>
      </c>
      <c r="AD6954">
        <v>19681.494429999999</v>
      </c>
      <c r="AE6954">
        <v>0</v>
      </c>
      <c r="AF6954">
        <v>17629.090909999999</v>
      </c>
      <c r="AG6954">
        <v>0</v>
      </c>
      <c r="AH6954">
        <f t="shared" si="108"/>
        <v>51.369829443333323</v>
      </c>
    </row>
    <row r="6955" spans="1:34" x14ac:dyDescent="0.25">
      <c r="A6955" s="1">
        <v>43479</v>
      </c>
      <c r="B6955">
        <v>7997</v>
      </c>
      <c r="C6955">
        <v>15861.81818</v>
      </c>
      <c r="D6955">
        <v>3400</v>
      </c>
      <c r="E6955">
        <v>6743.8016530000004</v>
      </c>
      <c r="F6955">
        <v>3400</v>
      </c>
      <c r="G6955">
        <v>6743.8016530000004</v>
      </c>
      <c r="H6955">
        <v>0</v>
      </c>
      <c r="I6955">
        <v>0</v>
      </c>
      <c r="J6955">
        <v>43.186971540000002</v>
      </c>
      <c r="K6955">
        <v>0</v>
      </c>
      <c r="L6955">
        <v>5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1.8983333330000001</v>
      </c>
      <c r="S6955">
        <v>37.406190029999998</v>
      </c>
      <c r="T6955">
        <v>8.06</v>
      </c>
      <c r="U6955">
        <v>46.508000000000003</v>
      </c>
      <c r="V6955">
        <v>98.708333330000002</v>
      </c>
      <c r="W6955">
        <v>90.1</v>
      </c>
      <c r="X6955">
        <v>0</v>
      </c>
      <c r="Y6955">
        <v>0</v>
      </c>
      <c r="Z6955">
        <v>0.20758875099999999</v>
      </c>
      <c r="AA6955">
        <v>35</v>
      </c>
      <c r="AB6955">
        <v>2454267</v>
      </c>
      <c r="AC6955">
        <v>51.253669299999999</v>
      </c>
      <c r="AD6955">
        <v>19732.277760000001</v>
      </c>
      <c r="AE6955">
        <v>0</v>
      </c>
      <c r="AF6955">
        <v>15861.81818</v>
      </c>
      <c r="AG6955">
        <v>0</v>
      </c>
      <c r="AH6955">
        <f t="shared" si="108"/>
        <v>51.26610659</v>
      </c>
    </row>
    <row r="6956" spans="1:34" x14ac:dyDescent="0.25">
      <c r="A6956" s="1">
        <v>43480</v>
      </c>
      <c r="B6956">
        <v>10966</v>
      </c>
      <c r="C6956">
        <v>21750.7438</v>
      </c>
      <c r="D6956">
        <v>2363</v>
      </c>
      <c r="E6956">
        <v>4686.9421490000004</v>
      </c>
      <c r="F6956">
        <v>2363</v>
      </c>
      <c r="G6956">
        <v>4686.9421490000004</v>
      </c>
      <c r="H6956">
        <v>0</v>
      </c>
      <c r="I6956">
        <v>0</v>
      </c>
      <c r="J6956">
        <v>43.248644509999998</v>
      </c>
      <c r="K6956">
        <v>0</v>
      </c>
      <c r="L6956">
        <v>5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1.22875</v>
      </c>
      <c r="S6956">
        <v>1.4180399210000001</v>
      </c>
      <c r="T6956">
        <v>8.3887499999999999</v>
      </c>
      <c r="U6956">
        <v>47.09975</v>
      </c>
      <c r="V6956">
        <v>25.083333329999999</v>
      </c>
      <c r="W6956">
        <v>52.4</v>
      </c>
      <c r="X6956">
        <v>18.5</v>
      </c>
      <c r="Y6956">
        <v>0.728346457</v>
      </c>
      <c r="Z6956">
        <v>7.028070627</v>
      </c>
      <c r="AA6956">
        <v>29</v>
      </c>
      <c r="AB6956">
        <v>2471273</v>
      </c>
      <c r="AC6956">
        <v>51.145091839999999</v>
      </c>
      <c r="AD6956">
        <v>19827.225119999999</v>
      </c>
      <c r="AE6956">
        <v>1203.4240970000001</v>
      </c>
      <c r="AF6956">
        <v>20547.31971</v>
      </c>
      <c r="AG6956">
        <v>0</v>
      </c>
      <c r="AH6956">
        <f t="shared" si="108"/>
        <v>51.178522659999999</v>
      </c>
    </row>
    <row r="6957" spans="1:34" x14ac:dyDescent="0.25">
      <c r="A6957" s="1">
        <v>43481</v>
      </c>
      <c r="B6957">
        <v>26044</v>
      </c>
      <c r="C6957">
        <v>51657.520660000002</v>
      </c>
      <c r="D6957">
        <v>1792</v>
      </c>
      <c r="E6957">
        <v>3554.380165</v>
      </c>
      <c r="F6957">
        <v>1792</v>
      </c>
      <c r="G6957">
        <v>3554.380165</v>
      </c>
      <c r="H6957">
        <v>0</v>
      </c>
      <c r="I6957">
        <v>0</v>
      </c>
      <c r="J6957">
        <v>44.184291520000002</v>
      </c>
      <c r="K6957">
        <v>0</v>
      </c>
      <c r="L6957">
        <v>5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4.6379166669999998</v>
      </c>
      <c r="S6957">
        <v>4413.5993500000004</v>
      </c>
      <c r="T6957">
        <v>9.8962500000000002</v>
      </c>
      <c r="U6957">
        <v>49.813249999999996</v>
      </c>
      <c r="V6957">
        <v>8.5</v>
      </c>
      <c r="W6957">
        <v>41.2</v>
      </c>
      <c r="X6957">
        <v>53.4</v>
      </c>
      <c r="Y6957">
        <v>2.1023622049999999</v>
      </c>
      <c r="Z6957">
        <v>8.9049896180000001</v>
      </c>
      <c r="AA6957">
        <v>12</v>
      </c>
      <c r="AB6957">
        <v>2519353</v>
      </c>
      <c r="AC6957">
        <v>51.136806839999998</v>
      </c>
      <c r="AD6957">
        <v>20093.288769999999</v>
      </c>
      <c r="AE6957">
        <v>3520.280906</v>
      </c>
      <c r="AF6957">
        <v>48137.239750000001</v>
      </c>
      <c r="AG6957">
        <v>0</v>
      </c>
      <c r="AH6957">
        <f t="shared" si="108"/>
        <v>51.079805360000002</v>
      </c>
    </row>
    <row r="6958" spans="1:34" x14ac:dyDescent="0.25">
      <c r="A6958" s="1">
        <v>43482</v>
      </c>
      <c r="B6958">
        <v>33213</v>
      </c>
      <c r="C6958">
        <v>65877.024789999996</v>
      </c>
      <c r="D6958">
        <v>515</v>
      </c>
      <c r="E6958">
        <v>1021.487603</v>
      </c>
      <c r="F6958">
        <v>515</v>
      </c>
      <c r="G6958">
        <v>1021.487603</v>
      </c>
      <c r="H6958">
        <v>0</v>
      </c>
      <c r="I6958">
        <v>0</v>
      </c>
      <c r="J6958">
        <v>45.61786626</v>
      </c>
      <c r="K6958">
        <v>0</v>
      </c>
      <c r="L6958">
        <v>5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2.4270833330000001</v>
      </c>
      <c r="S6958">
        <v>53.38825645</v>
      </c>
      <c r="T6958">
        <v>9.7916666669999994</v>
      </c>
      <c r="U6958">
        <v>49.625</v>
      </c>
      <c r="V6958">
        <v>61.875</v>
      </c>
      <c r="W6958">
        <v>66.8</v>
      </c>
      <c r="X6958">
        <v>3</v>
      </c>
      <c r="Y6958">
        <v>0.11811023599999999</v>
      </c>
      <c r="Z6958">
        <v>7.0484274029999998</v>
      </c>
      <c r="AA6958">
        <v>6</v>
      </c>
      <c r="AB6958">
        <v>2584197</v>
      </c>
      <c r="AC6958">
        <v>50.9575174</v>
      </c>
      <c r="AD6958">
        <v>20446.568859999999</v>
      </c>
      <c r="AE6958">
        <v>201.2457565</v>
      </c>
      <c r="AF6958">
        <v>65675.779039999994</v>
      </c>
      <c r="AG6958">
        <v>0</v>
      </c>
      <c r="AH6958">
        <f t="shared" si="108"/>
        <v>50.810205233333328</v>
      </c>
    </row>
    <row r="6959" spans="1:34" x14ac:dyDescent="0.25">
      <c r="A6959" s="1">
        <v>43483</v>
      </c>
      <c r="B6959">
        <v>19827</v>
      </c>
      <c r="C6959">
        <v>39326.280989999999</v>
      </c>
      <c r="D6959">
        <v>236</v>
      </c>
      <c r="E6959">
        <v>468.09917359999997</v>
      </c>
      <c r="F6959">
        <v>236</v>
      </c>
      <c r="G6959">
        <v>468.09917359999997</v>
      </c>
      <c r="H6959">
        <v>0</v>
      </c>
      <c r="I6959">
        <v>0</v>
      </c>
      <c r="J6959">
        <v>45.556907600000002</v>
      </c>
      <c r="K6959">
        <v>0</v>
      </c>
      <c r="L6959">
        <v>5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0.92236111099999996</v>
      </c>
      <c r="S6959">
        <v>1.0654022540000001</v>
      </c>
      <c r="T6959">
        <v>7.6629166670000002</v>
      </c>
      <c r="U6959">
        <v>45.79325</v>
      </c>
      <c r="V6959">
        <v>28.875</v>
      </c>
      <c r="W6959">
        <v>35.299999999999997</v>
      </c>
      <c r="X6959">
        <v>10.5</v>
      </c>
      <c r="Y6959">
        <v>0.41338582699999998</v>
      </c>
      <c r="Z6959">
        <v>6.9965348130000002</v>
      </c>
      <c r="AA6959">
        <v>12</v>
      </c>
      <c r="AB6959">
        <v>2623032</v>
      </c>
      <c r="AC6959">
        <v>50.336291459999998</v>
      </c>
      <c r="AD6959">
        <v>20656.185710000002</v>
      </c>
      <c r="AE6959">
        <v>711.58120080000003</v>
      </c>
      <c r="AF6959">
        <v>38614.699789999999</v>
      </c>
      <c r="AG6959">
        <v>0</v>
      </c>
      <c r="AH6959">
        <f t="shared" si="108"/>
        <v>50.518978916666669</v>
      </c>
    </row>
    <row r="6960" spans="1:34" x14ac:dyDescent="0.25">
      <c r="A6960" s="1">
        <v>43484</v>
      </c>
      <c r="B6960">
        <v>19459</v>
      </c>
      <c r="C6960">
        <v>38596.363640000003</v>
      </c>
      <c r="D6960">
        <v>303</v>
      </c>
      <c r="E6960">
        <v>600.9917355</v>
      </c>
      <c r="F6960">
        <v>303</v>
      </c>
      <c r="G6960">
        <v>600.9917355</v>
      </c>
      <c r="H6960">
        <v>0</v>
      </c>
      <c r="I6960">
        <v>0</v>
      </c>
      <c r="J6960">
        <v>45.626449530000002</v>
      </c>
      <c r="K6960">
        <v>0</v>
      </c>
      <c r="L6960">
        <v>5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0.67791666699999997</v>
      </c>
      <c r="S6960">
        <v>0.76714186200000001</v>
      </c>
      <c r="T6960">
        <v>9.6041666669999994</v>
      </c>
      <c r="U6960">
        <v>49.287500000000001</v>
      </c>
      <c r="V6960">
        <v>23.5</v>
      </c>
      <c r="W6960">
        <v>36</v>
      </c>
      <c r="X6960">
        <v>14</v>
      </c>
      <c r="Y6960">
        <v>0.55118110200000003</v>
      </c>
      <c r="Z6960">
        <v>9.0771634829999996</v>
      </c>
      <c r="AA6960">
        <v>6</v>
      </c>
      <c r="AB6960">
        <v>2661016</v>
      </c>
      <c r="AC6960">
        <v>50.26312789</v>
      </c>
      <c r="AD6960">
        <v>20863.891629999998</v>
      </c>
      <c r="AE6960">
        <v>958.31523230000005</v>
      </c>
      <c r="AF6960">
        <v>37638.0484</v>
      </c>
      <c r="AG6960">
        <v>0</v>
      </c>
      <c r="AH6960">
        <f t="shared" si="108"/>
        <v>50.333681570000003</v>
      </c>
    </row>
    <row r="6961" spans="1:34" x14ac:dyDescent="0.25">
      <c r="A6961" s="1">
        <v>43485</v>
      </c>
      <c r="B6961">
        <v>29370</v>
      </c>
      <c r="C6961">
        <v>58254.545449999998</v>
      </c>
      <c r="D6961">
        <v>854</v>
      </c>
      <c r="E6961">
        <v>1693.8842979999999</v>
      </c>
      <c r="F6961">
        <v>854</v>
      </c>
      <c r="G6961">
        <v>1693.8842979999999</v>
      </c>
      <c r="H6961">
        <v>0</v>
      </c>
      <c r="I6961">
        <v>0</v>
      </c>
      <c r="J6961">
        <v>46.284181619999998</v>
      </c>
      <c r="K6961">
        <v>0</v>
      </c>
      <c r="L6961">
        <v>5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2.2574305560000001</v>
      </c>
      <c r="S6961">
        <v>101.4484803</v>
      </c>
      <c r="T6961">
        <v>11.155416669999999</v>
      </c>
      <c r="U6961">
        <v>52.079749999999997</v>
      </c>
      <c r="V6961">
        <v>40.791666669999998</v>
      </c>
      <c r="W6961">
        <v>55.3</v>
      </c>
      <c r="X6961">
        <v>14.5</v>
      </c>
      <c r="Y6961">
        <v>0.57086614199999997</v>
      </c>
      <c r="Z6961">
        <v>9.3100372379999996</v>
      </c>
      <c r="AA6961">
        <v>12</v>
      </c>
      <c r="AB6961">
        <v>2717553</v>
      </c>
      <c r="AC6961">
        <v>50.401625359999997</v>
      </c>
      <c r="AD6961">
        <v>21169.20291</v>
      </c>
      <c r="AE6961">
        <v>1007.065099</v>
      </c>
      <c r="AF6961">
        <v>57247.480360000001</v>
      </c>
      <c r="AG6961">
        <v>0</v>
      </c>
      <c r="AH6961">
        <f t="shared" si="108"/>
        <v>50.332489233333327</v>
      </c>
    </row>
    <row r="6962" spans="1:34" x14ac:dyDescent="0.25">
      <c r="A6962" s="1">
        <v>43486</v>
      </c>
      <c r="B6962">
        <v>22349</v>
      </c>
      <c r="C6962">
        <v>44328.59504</v>
      </c>
      <c r="D6962">
        <v>550</v>
      </c>
      <c r="E6962">
        <v>1090.909091</v>
      </c>
      <c r="F6962">
        <v>550</v>
      </c>
      <c r="G6962">
        <v>1090.909091</v>
      </c>
      <c r="H6962">
        <v>0</v>
      </c>
      <c r="I6962">
        <v>0</v>
      </c>
      <c r="J6962">
        <v>45.795115770000002</v>
      </c>
      <c r="K6962">
        <v>0</v>
      </c>
      <c r="L6962">
        <v>5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0.6875</v>
      </c>
      <c r="S6962">
        <v>0.74883989100000004</v>
      </c>
      <c r="T6962">
        <v>7.9812500000000002</v>
      </c>
      <c r="U6962">
        <v>46.366250000000001</v>
      </c>
      <c r="V6962">
        <v>131.83333329999999</v>
      </c>
      <c r="W6962">
        <v>94.6</v>
      </c>
      <c r="X6962">
        <v>0.1</v>
      </c>
      <c r="Y6962">
        <v>3.9370079999999997E-3</v>
      </c>
      <c r="Z6962">
        <v>3.0134729650000001</v>
      </c>
      <c r="AA6962">
        <v>13</v>
      </c>
      <c r="AB6962">
        <v>2760766</v>
      </c>
      <c r="AC6962">
        <v>50.332714449999997</v>
      </c>
      <c r="AD6962">
        <v>21399.6083</v>
      </c>
      <c r="AE6962">
        <v>7.0208688649999997</v>
      </c>
      <c r="AF6962">
        <v>44321.57417</v>
      </c>
      <c r="AG6962">
        <v>0</v>
      </c>
      <c r="AH6962">
        <f t="shared" si="108"/>
        <v>50.399335536666662</v>
      </c>
    </row>
    <row r="6963" spans="1:34" x14ac:dyDescent="0.25">
      <c r="A6963" s="1">
        <v>43487</v>
      </c>
      <c r="B6963">
        <v>15574</v>
      </c>
      <c r="C6963">
        <v>30890.578509999999</v>
      </c>
      <c r="D6963">
        <v>2975</v>
      </c>
      <c r="E6963">
        <v>5900.826446</v>
      </c>
      <c r="F6963">
        <v>2975</v>
      </c>
      <c r="G6963">
        <v>5900.826446</v>
      </c>
      <c r="H6963">
        <v>0</v>
      </c>
      <c r="I6963">
        <v>0</v>
      </c>
      <c r="J6963">
        <v>45.090612800000002</v>
      </c>
      <c r="K6963">
        <v>0</v>
      </c>
      <c r="L6963">
        <v>5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2.985416667</v>
      </c>
      <c r="S6963">
        <v>188.46502169999999</v>
      </c>
      <c r="T6963">
        <v>10.27375</v>
      </c>
      <c r="U6963">
        <v>50.492750000000001</v>
      </c>
      <c r="V6963">
        <v>126.375</v>
      </c>
      <c r="W6963">
        <v>100.7</v>
      </c>
      <c r="X6963">
        <v>0</v>
      </c>
      <c r="Y6963">
        <v>0</v>
      </c>
      <c r="Z6963">
        <v>-2.3691313200000002</v>
      </c>
      <c r="AA6963">
        <v>44</v>
      </c>
      <c r="AB6963">
        <v>2785669</v>
      </c>
      <c r="AC6963">
        <v>50.463666799999999</v>
      </c>
      <c r="AD6963">
        <v>21531.270530000002</v>
      </c>
      <c r="AE6963">
        <v>0</v>
      </c>
      <c r="AF6963">
        <v>30890.578509999999</v>
      </c>
      <c r="AG6963">
        <v>0</v>
      </c>
      <c r="AH6963">
        <f t="shared" si="108"/>
        <v>50.370800403333334</v>
      </c>
    </row>
    <row r="6964" spans="1:34" x14ac:dyDescent="0.25">
      <c r="A6964" s="1">
        <v>43488</v>
      </c>
      <c r="B6964">
        <v>14717</v>
      </c>
      <c r="C6964">
        <v>29190.7438</v>
      </c>
      <c r="D6964">
        <v>1169</v>
      </c>
      <c r="E6964">
        <v>2318.677686</v>
      </c>
      <c r="F6964">
        <v>1169</v>
      </c>
      <c r="G6964">
        <v>2318.677686</v>
      </c>
      <c r="H6964">
        <v>0</v>
      </c>
      <c r="I6964">
        <v>0</v>
      </c>
      <c r="J6964">
        <v>45.235846850000001</v>
      </c>
      <c r="K6964">
        <v>0</v>
      </c>
      <c r="L6964">
        <v>5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0.73083333299999997</v>
      </c>
      <c r="S6964">
        <v>0.77542624000000004</v>
      </c>
      <c r="T6964">
        <v>7.1341666669999997</v>
      </c>
      <c r="U6964">
        <v>44.841500000000003</v>
      </c>
      <c r="V6964">
        <v>120.29166669999999</v>
      </c>
      <c r="W6964">
        <v>75.900000000000006</v>
      </c>
      <c r="X6964">
        <v>0</v>
      </c>
      <c r="Y6964">
        <v>0</v>
      </c>
      <c r="Z6964">
        <v>1.6559997200000001</v>
      </c>
      <c r="AA6964">
        <v>32</v>
      </c>
      <c r="AB6964">
        <v>2812477</v>
      </c>
      <c r="AC6964">
        <v>50.316019959999998</v>
      </c>
      <c r="AD6964">
        <v>21672.00937</v>
      </c>
      <c r="AE6964">
        <v>0</v>
      </c>
      <c r="AF6964">
        <v>29190.7438</v>
      </c>
      <c r="AG6964">
        <v>0</v>
      </c>
      <c r="AH6964">
        <f t="shared" si="108"/>
        <v>50.356105396666671</v>
      </c>
    </row>
    <row r="6965" spans="1:34" x14ac:dyDescent="0.25">
      <c r="A6965" s="1">
        <v>43489</v>
      </c>
      <c r="B6965">
        <v>12896</v>
      </c>
      <c r="C6965">
        <v>25578.842980000001</v>
      </c>
      <c r="D6965">
        <v>3678</v>
      </c>
      <c r="E6965">
        <v>7295.206612</v>
      </c>
      <c r="F6965">
        <v>3678</v>
      </c>
      <c r="G6965">
        <v>7295.206612</v>
      </c>
      <c r="H6965">
        <v>0</v>
      </c>
      <c r="I6965">
        <v>0</v>
      </c>
      <c r="J6965">
        <v>44.862470139999999</v>
      </c>
      <c r="K6965">
        <v>0</v>
      </c>
      <c r="L6965">
        <v>5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3.55375</v>
      </c>
      <c r="S6965">
        <v>440.08046919999998</v>
      </c>
      <c r="T6965">
        <v>14.778333330000001</v>
      </c>
      <c r="U6965">
        <v>58.600999999999999</v>
      </c>
      <c r="V6965">
        <v>138.79166670000001</v>
      </c>
      <c r="W6965">
        <v>121.8</v>
      </c>
      <c r="X6965">
        <v>0</v>
      </c>
      <c r="Y6965">
        <v>0</v>
      </c>
      <c r="Z6965">
        <v>-0.79841498499999997</v>
      </c>
      <c r="AA6965">
        <v>19</v>
      </c>
      <c r="AB6965">
        <v>2830723</v>
      </c>
      <c r="AC6965">
        <v>50.28862943</v>
      </c>
      <c r="AD6965">
        <v>21767.599470000001</v>
      </c>
      <c r="AE6965">
        <v>0</v>
      </c>
      <c r="AF6965">
        <v>25578.842980000001</v>
      </c>
      <c r="AG6965">
        <v>0</v>
      </c>
      <c r="AH6965">
        <f t="shared" si="108"/>
        <v>50.284144766666664</v>
      </c>
    </row>
    <row r="6966" spans="1:34" x14ac:dyDescent="0.25">
      <c r="A6966" s="1">
        <v>43490</v>
      </c>
      <c r="B6966">
        <v>9357</v>
      </c>
      <c r="C6966">
        <v>18559.33884</v>
      </c>
      <c r="D6966">
        <v>2074</v>
      </c>
      <c r="E6966">
        <v>4113.719008</v>
      </c>
      <c r="F6966">
        <v>2074</v>
      </c>
      <c r="G6966">
        <v>4113.719008</v>
      </c>
      <c r="H6966">
        <v>0</v>
      </c>
      <c r="I6966">
        <v>0</v>
      </c>
      <c r="J6966">
        <v>44.383109470000001</v>
      </c>
      <c r="K6966">
        <v>0</v>
      </c>
      <c r="L6966">
        <v>5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2.2648728629999999</v>
      </c>
      <c r="S6966">
        <v>156.95669899999999</v>
      </c>
      <c r="T6966">
        <v>12.019690170000001</v>
      </c>
      <c r="U6966">
        <v>53.635442310000002</v>
      </c>
      <c r="V6966">
        <v>141.33333329999999</v>
      </c>
      <c r="W6966">
        <v>124.1</v>
      </c>
      <c r="X6966">
        <v>0</v>
      </c>
      <c r="Y6966">
        <v>0</v>
      </c>
      <c r="Z6966">
        <v>-1.0202241679999999</v>
      </c>
      <c r="AA6966">
        <v>32</v>
      </c>
      <c r="AB6966">
        <v>2845105</v>
      </c>
      <c r="AC6966">
        <v>50.24778491</v>
      </c>
      <c r="AD6966">
        <v>21844.159149999999</v>
      </c>
      <c r="AE6966">
        <v>0</v>
      </c>
      <c r="AF6966">
        <v>18559.33884</v>
      </c>
      <c r="AG6966">
        <v>0</v>
      </c>
      <c r="AH6966">
        <f t="shared" si="108"/>
        <v>50.231598920000003</v>
      </c>
    </row>
    <row r="6967" spans="1:34" x14ac:dyDescent="0.25">
      <c r="A6967" s="1">
        <v>43491</v>
      </c>
      <c r="B6967">
        <v>9828</v>
      </c>
      <c r="C6967">
        <v>19493.55372</v>
      </c>
      <c r="D6967">
        <v>2320</v>
      </c>
      <c r="E6967">
        <v>4601.6528930000004</v>
      </c>
      <c r="F6967">
        <v>2320</v>
      </c>
      <c r="G6967">
        <v>4601.6528930000004</v>
      </c>
      <c r="H6967">
        <v>0</v>
      </c>
      <c r="I6967">
        <v>0</v>
      </c>
      <c r="J6967">
        <v>44.312770919999998</v>
      </c>
      <c r="K6967">
        <v>0</v>
      </c>
      <c r="L6967">
        <v>5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3.388653846</v>
      </c>
      <c r="S6967">
        <v>206.13964290000001</v>
      </c>
      <c r="T6967">
        <v>16.308653849999999</v>
      </c>
      <c r="U6967">
        <v>61.355576919999997</v>
      </c>
      <c r="V6967">
        <v>93.041666669999998</v>
      </c>
      <c r="W6967">
        <v>121.8</v>
      </c>
      <c r="X6967">
        <v>0</v>
      </c>
      <c r="Y6967">
        <v>0</v>
      </c>
      <c r="Z6967">
        <v>-0.72344378799999998</v>
      </c>
      <c r="AA6967">
        <v>122</v>
      </c>
      <c r="AB6967">
        <v>2859756</v>
      </c>
      <c r="AC6967">
        <v>50.158382420000002</v>
      </c>
      <c r="AD6967">
        <v>21921.880690000002</v>
      </c>
      <c r="AE6967">
        <v>0</v>
      </c>
      <c r="AF6967">
        <v>19493.55372</v>
      </c>
      <c r="AG6967">
        <v>0</v>
      </c>
      <c r="AH6967">
        <f t="shared" si="108"/>
        <v>50.137940213333337</v>
      </c>
    </row>
    <row r="6968" spans="1:34" x14ac:dyDescent="0.25">
      <c r="A6968" s="1">
        <v>43492</v>
      </c>
      <c r="B6968">
        <v>9732</v>
      </c>
      <c r="C6968">
        <v>19303.140500000001</v>
      </c>
      <c r="D6968">
        <v>2353</v>
      </c>
      <c r="E6968">
        <v>4667.107438</v>
      </c>
      <c r="F6968">
        <v>2353</v>
      </c>
      <c r="G6968">
        <v>4667.107438</v>
      </c>
      <c r="H6968">
        <v>0</v>
      </c>
      <c r="I6968">
        <v>0</v>
      </c>
      <c r="J6968">
        <v>44.356368719999999</v>
      </c>
      <c r="K6968">
        <v>0</v>
      </c>
      <c r="L6968">
        <v>5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1.0515224359999999</v>
      </c>
      <c r="S6968">
        <v>1.232982807</v>
      </c>
      <c r="T6968">
        <v>12.359844320000001</v>
      </c>
      <c r="U6968">
        <v>54.247719779999997</v>
      </c>
      <c r="V6968">
        <v>132.08333329999999</v>
      </c>
      <c r="W6968">
        <v>122.7</v>
      </c>
      <c r="X6968">
        <v>0</v>
      </c>
      <c r="Y6968">
        <v>0</v>
      </c>
      <c r="Z6968">
        <v>4.8139460090000004</v>
      </c>
      <c r="AA6968">
        <v>84</v>
      </c>
      <c r="AB6968">
        <v>2874226</v>
      </c>
      <c r="AC6968">
        <v>50.007653310000002</v>
      </c>
      <c r="AD6968">
        <v>21998.43821</v>
      </c>
      <c r="AE6968">
        <v>0</v>
      </c>
      <c r="AF6968">
        <v>19303.140500000001</v>
      </c>
      <c r="AG6968">
        <v>0</v>
      </c>
      <c r="AH6968">
        <f t="shared" si="108"/>
        <v>50.087309206666667</v>
      </c>
    </row>
    <row r="6969" spans="1:34" x14ac:dyDescent="0.25">
      <c r="A6969" s="1">
        <v>43493</v>
      </c>
      <c r="B6969">
        <v>7528</v>
      </c>
      <c r="C6969">
        <v>14931.570250000001</v>
      </c>
      <c r="D6969">
        <v>2159</v>
      </c>
      <c r="E6969">
        <v>4282.31405</v>
      </c>
      <c r="F6969">
        <v>2159</v>
      </c>
      <c r="G6969">
        <v>4282.31405</v>
      </c>
      <c r="H6969">
        <v>0</v>
      </c>
      <c r="I6969">
        <v>0</v>
      </c>
      <c r="J6969">
        <v>44.513386310000001</v>
      </c>
      <c r="K6969">
        <v>0</v>
      </c>
      <c r="L6969">
        <v>5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1.5414529910000001</v>
      </c>
      <c r="S6969">
        <v>1.914685352</v>
      </c>
      <c r="T6969">
        <v>11.989075850000001</v>
      </c>
      <c r="U6969">
        <v>53.580336539999998</v>
      </c>
      <c r="V6969">
        <v>46.541666669999998</v>
      </c>
      <c r="W6969">
        <v>101.9</v>
      </c>
      <c r="X6969">
        <v>0</v>
      </c>
      <c r="Y6969">
        <v>0</v>
      </c>
      <c r="Z6969">
        <v>5.6739998460000001</v>
      </c>
      <c r="AA6969">
        <v>39</v>
      </c>
      <c r="AB6969">
        <v>2884799</v>
      </c>
      <c r="AC6969">
        <v>50.095891889999997</v>
      </c>
      <c r="AD6969">
        <v>22054.12095</v>
      </c>
      <c r="AE6969">
        <v>0</v>
      </c>
      <c r="AF6969">
        <v>14931.570250000001</v>
      </c>
      <c r="AG6969">
        <v>0</v>
      </c>
      <c r="AH6969">
        <f t="shared" si="108"/>
        <v>50.033311576666669</v>
      </c>
    </row>
    <row r="6970" spans="1:34" x14ac:dyDescent="0.25">
      <c r="A6970" s="1">
        <v>43494</v>
      </c>
      <c r="B6970">
        <v>6581</v>
      </c>
      <c r="C6970">
        <v>13053.22314</v>
      </c>
      <c r="D6970">
        <v>2211</v>
      </c>
      <c r="E6970">
        <v>4385.4545449999996</v>
      </c>
      <c r="F6970">
        <v>2211</v>
      </c>
      <c r="G6970">
        <v>4385.4545449999996</v>
      </c>
      <c r="H6970">
        <v>0</v>
      </c>
      <c r="I6970">
        <v>0</v>
      </c>
      <c r="J6970">
        <v>44.75534983</v>
      </c>
      <c r="K6970">
        <v>0</v>
      </c>
      <c r="L6970">
        <v>5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0.73499999999999999</v>
      </c>
      <c r="S6970">
        <v>0.83887811000000001</v>
      </c>
      <c r="T6970">
        <v>12.4275641</v>
      </c>
      <c r="U6970">
        <v>54.369615379999999</v>
      </c>
      <c r="V6970">
        <v>118.375</v>
      </c>
      <c r="W6970">
        <v>112.4</v>
      </c>
      <c r="X6970">
        <v>0</v>
      </c>
      <c r="Y6970">
        <v>0</v>
      </c>
      <c r="Z6970">
        <v>7.496984672</v>
      </c>
      <c r="AA6970">
        <v>39</v>
      </c>
      <c r="AB6970">
        <v>2893389</v>
      </c>
      <c r="AC6970">
        <v>49.996389530000002</v>
      </c>
      <c r="AD6970">
        <v>22099.360209999999</v>
      </c>
      <c r="AE6970">
        <v>0</v>
      </c>
      <c r="AF6970">
        <v>13053.22314</v>
      </c>
      <c r="AG6970">
        <v>0</v>
      </c>
      <c r="AH6970">
        <f t="shared" si="108"/>
        <v>49.964208516666666</v>
      </c>
    </row>
    <row r="6971" spans="1:34" x14ac:dyDescent="0.25">
      <c r="A6971" s="1">
        <v>43495</v>
      </c>
      <c r="B6971">
        <v>6937</v>
      </c>
      <c r="C6971">
        <v>13759.33884</v>
      </c>
      <c r="D6971">
        <v>2416</v>
      </c>
      <c r="E6971">
        <v>4792.066116</v>
      </c>
      <c r="F6971">
        <v>2416</v>
      </c>
      <c r="G6971">
        <v>4792.066116</v>
      </c>
      <c r="H6971">
        <v>0</v>
      </c>
      <c r="I6971">
        <v>0</v>
      </c>
      <c r="J6971">
        <v>44.32131656</v>
      </c>
      <c r="K6971">
        <v>0</v>
      </c>
      <c r="L6971">
        <v>5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0.36608440199999998</v>
      </c>
      <c r="S6971">
        <v>0.33545124700000001</v>
      </c>
      <c r="T6971">
        <v>11.34492521</v>
      </c>
      <c r="U6971">
        <v>52.420865380000002</v>
      </c>
      <c r="V6971">
        <v>116.625</v>
      </c>
      <c r="W6971">
        <v>111.8</v>
      </c>
      <c r="X6971">
        <v>0</v>
      </c>
      <c r="Y6971">
        <v>0</v>
      </c>
      <c r="Z6971">
        <v>7.4249020979999996</v>
      </c>
      <c r="AA6971">
        <v>59</v>
      </c>
      <c r="AB6971">
        <v>2902240</v>
      </c>
      <c r="AC6971">
        <v>49.800344129999999</v>
      </c>
      <c r="AD6971">
        <v>22145.757900000001</v>
      </c>
      <c r="AE6971">
        <v>0</v>
      </c>
      <c r="AF6971">
        <v>13759.33884</v>
      </c>
      <c r="AG6971">
        <v>0</v>
      </c>
      <c r="AH6971">
        <f t="shared" si="108"/>
        <v>49.828669720000001</v>
      </c>
    </row>
    <row r="6972" spans="1:34" x14ac:dyDescent="0.25">
      <c r="A6972" s="1">
        <v>43496</v>
      </c>
      <c r="B6972">
        <v>6941</v>
      </c>
      <c r="C6972">
        <v>13767.272730000001</v>
      </c>
      <c r="D6972">
        <v>2194</v>
      </c>
      <c r="E6972">
        <v>4351.7355369999996</v>
      </c>
      <c r="F6972">
        <v>2194</v>
      </c>
      <c r="G6972">
        <v>4351.7355369999996</v>
      </c>
      <c r="H6972">
        <v>0</v>
      </c>
      <c r="I6972">
        <v>0</v>
      </c>
      <c r="J6972">
        <v>44.210357500000001</v>
      </c>
      <c r="K6972">
        <v>0</v>
      </c>
      <c r="L6972">
        <v>5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1.1933653849999999</v>
      </c>
      <c r="S6972">
        <v>69.205651419999995</v>
      </c>
      <c r="T6972">
        <v>12.60032051</v>
      </c>
      <c r="U6972">
        <v>54.68057692</v>
      </c>
      <c r="V6972">
        <v>141.83333329999999</v>
      </c>
      <c r="W6972">
        <v>128.4</v>
      </c>
      <c r="X6972">
        <v>0</v>
      </c>
      <c r="Y6972">
        <v>0</v>
      </c>
      <c r="Z6972">
        <v>6.6665308110000003</v>
      </c>
      <c r="AA6972">
        <v>59</v>
      </c>
      <c r="AB6972">
        <v>2911539</v>
      </c>
      <c r="AC6972">
        <v>49.689275500000001</v>
      </c>
      <c r="AD6972">
        <v>22194.478950000001</v>
      </c>
      <c r="AE6972">
        <v>0</v>
      </c>
      <c r="AF6972">
        <v>13767.272730000001</v>
      </c>
      <c r="AG6972">
        <v>0</v>
      </c>
      <c r="AH6972">
        <f t="shared" si="108"/>
        <v>49.692656876666661</v>
      </c>
    </row>
    <row r="6973" spans="1:34" x14ac:dyDescent="0.25">
      <c r="A6973" s="1">
        <v>43497</v>
      </c>
      <c r="B6973">
        <v>9149</v>
      </c>
      <c r="C6973">
        <v>18146.776860000002</v>
      </c>
      <c r="D6973">
        <v>2251</v>
      </c>
      <c r="E6973">
        <v>4464.793388</v>
      </c>
      <c r="F6973">
        <v>2251</v>
      </c>
      <c r="G6973">
        <v>4464.793388</v>
      </c>
      <c r="H6973">
        <v>0</v>
      </c>
      <c r="I6973">
        <v>0</v>
      </c>
      <c r="J6973">
        <v>44.452995989999998</v>
      </c>
      <c r="K6973">
        <v>0</v>
      </c>
      <c r="L6973">
        <v>5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3.439577839</v>
      </c>
      <c r="S6973">
        <v>387.87372060000001</v>
      </c>
      <c r="T6973">
        <v>12.029009459999999</v>
      </c>
      <c r="U6973">
        <v>53.652217030000003</v>
      </c>
      <c r="V6973">
        <v>24.916666670000001</v>
      </c>
      <c r="W6973">
        <v>58.3</v>
      </c>
      <c r="X6973">
        <v>9.8093286709999994</v>
      </c>
      <c r="Y6973">
        <v>0.38619404200000002</v>
      </c>
      <c r="Z6973">
        <v>9.1440468300000006</v>
      </c>
      <c r="AA6973">
        <v>65</v>
      </c>
      <c r="AB6973">
        <v>2925092</v>
      </c>
      <c r="AC6973">
        <v>49.588351000000003</v>
      </c>
      <c r="AD6973">
        <v>22265.23906</v>
      </c>
      <c r="AE6973">
        <v>716.55855610000003</v>
      </c>
      <c r="AF6973">
        <v>17430.2183</v>
      </c>
      <c r="AG6973">
        <v>0</v>
      </c>
      <c r="AH6973">
        <f t="shared" si="108"/>
        <v>49.70034454333333</v>
      </c>
    </row>
    <row r="6974" spans="1:34" x14ac:dyDescent="0.25">
      <c r="A6974" s="1">
        <v>43498</v>
      </c>
      <c r="B6974">
        <v>15951</v>
      </c>
      <c r="C6974">
        <v>31638.347109999999</v>
      </c>
      <c r="D6974">
        <v>2097</v>
      </c>
      <c r="E6974">
        <v>4159.3388430000005</v>
      </c>
      <c r="F6974">
        <v>2097</v>
      </c>
      <c r="G6974">
        <v>4159.3388430000005</v>
      </c>
      <c r="H6974">
        <v>0</v>
      </c>
      <c r="I6974">
        <v>0</v>
      </c>
      <c r="J6974">
        <v>44.983717380000002</v>
      </c>
      <c r="K6974">
        <v>0</v>
      </c>
      <c r="L6974">
        <v>5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3.9623386749999998</v>
      </c>
      <c r="S6974">
        <v>611.51782820000005</v>
      </c>
      <c r="T6974">
        <v>10.839023389999999</v>
      </c>
      <c r="U6974">
        <v>51.510242099999999</v>
      </c>
      <c r="V6974">
        <v>55.833333330000002</v>
      </c>
      <c r="W6974">
        <v>80.099999999999994</v>
      </c>
      <c r="X6974">
        <v>28.36800796</v>
      </c>
      <c r="Y6974">
        <v>1.116850707</v>
      </c>
      <c r="Z6974">
        <v>8.1240698719999997</v>
      </c>
      <c r="AA6974">
        <v>13</v>
      </c>
      <c r="AB6974">
        <v>2952546</v>
      </c>
      <c r="AC6974">
        <v>49.82340713</v>
      </c>
      <c r="AD6974">
        <v>22407.921350000001</v>
      </c>
      <c r="AE6974">
        <v>2085.5252329999998</v>
      </c>
      <c r="AF6974">
        <v>29552.82187</v>
      </c>
      <c r="AG6974">
        <v>0</v>
      </c>
      <c r="AH6974">
        <f t="shared" si="108"/>
        <v>49.716929523333334</v>
      </c>
    </row>
    <row r="6975" spans="1:34" x14ac:dyDescent="0.25">
      <c r="A6975" s="1">
        <v>43499</v>
      </c>
      <c r="B6975">
        <v>14931</v>
      </c>
      <c r="C6975">
        <v>29615.206610000001</v>
      </c>
      <c r="D6975">
        <v>2223</v>
      </c>
      <c r="E6975">
        <v>4409.256198</v>
      </c>
      <c r="F6975">
        <v>2223</v>
      </c>
      <c r="G6975">
        <v>4409.256198</v>
      </c>
      <c r="H6975">
        <v>0</v>
      </c>
      <c r="I6975">
        <v>0</v>
      </c>
      <c r="J6975">
        <v>45.442655350000003</v>
      </c>
      <c r="K6975">
        <v>0</v>
      </c>
      <c r="L6975">
        <v>5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2.9778159720000001</v>
      </c>
      <c r="S6975">
        <v>511.32508350000001</v>
      </c>
      <c r="T6975">
        <v>8.8637931689999991</v>
      </c>
      <c r="U6975">
        <v>47.954827700000003</v>
      </c>
      <c r="V6975">
        <v>34.458333330000002</v>
      </c>
      <c r="W6975">
        <v>83.6</v>
      </c>
      <c r="X6975">
        <v>12.41739748</v>
      </c>
      <c r="Y6975">
        <v>0.48887391699999999</v>
      </c>
      <c r="Z6975">
        <v>7.4159428849999998</v>
      </c>
      <c r="AA6975">
        <v>27</v>
      </c>
      <c r="AB6975">
        <v>2977698</v>
      </c>
      <c r="AC6975">
        <v>49.739030440000001</v>
      </c>
      <c r="AD6975">
        <v>22537.838660000001</v>
      </c>
      <c r="AE6975">
        <v>918.1801213</v>
      </c>
      <c r="AF6975">
        <v>28697.02649</v>
      </c>
      <c r="AG6975">
        <v>0</v>
      </c>
      <c r="AH6975">
        <f t="shared" si="108"/>
        <v>49.65214731333333</v>
      </c>
    </row>
    <row r="6976" spans="1:34" x14ac:dyDescent="0.25">
      <c r="A6976" s="1">
        <v>43500</v>
      </c>
      <c r="B6976">
        <v>15175</v>
      </c>
      <c r="C6976">
        <v>30099.17355</v>
      </c>
      <c r="D6976">
        <v>2039</v>
      </c>
      <c r="E6976">
        <v>4044.297521</v>
      </c>
      <c r="F6976">
        <v>2039</v>
      </c>
      <c r="G6976">
        <v>4044.297521</v>
      </c>
      <c r="H6976">
        <v>0</v>
      </c>
      <c r="I6976">
        <v>0</v>
      </c>
      <c r="J6976">
        <v>45.537943519999999</v>
      </c>
      <c r="K6976">
        <v>0</v>
      </c>
      <c r="L6976">
        <v>5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4.1829510069999998</v>
      </c>
      <c r="S6976">
        <v>987.35057719999998</v>
      </c>
      <c r="T6976">
        <v>6.9191391940000004</v>
      </c>
      <c r="U6976">
        <v>44.454450549999997</v>
      </c>
      <c r="V6976">
        <v>85.291666669999998</v>
      </c>
      <c r="W6976">
        <v>95.3</v>
      </c>
      <c r="X6976">
        <v>4.0107909089999998</v>
      </c>
      <c r="Y6976">
        <v>0.15790515399999999</v>
      </c>
      <c r="Z6976">
        <v>0.66679006299999999</v>
      </c>
      <c r="AA6976">
        <v>40</v>
      </c>
      <c r="AB6976">
        <v>3003674</v>
      </c>
      <c r="AC6976">
        <v>49.394004369999998</v>
      </c>
      <c r="AD6976">
        <v>22671.237639999999</v>
      </c>
      <c r="AE6976">
        <v>298.32543909999998</v>
      </c>
      <c r="AF6976">
        <v>29800.848109999999</v>
      </c>
      <c r="AG6976">
        <v>0</v>
      </c>
      <c r="AH6976">
        <f t="shared" si="108"/>
        <v>49.444763126666665</v>
      </c>
    </row>
    <row r="6977" spans="1:34" x14ac:dyDescent="0.25">
      <c r="A6977" s="1">
        <v>43501</v>
      </c>
      <c r="B6977">
        <v>14884</v>
      </c>
      <c r="C6977">
        <v>29521.983469999999</v>
      </c>
      <c r="D6977">
        <v>989</v>
      </c>
      <c r="E6977">
        <v>1961.6528929999999</v>
      </c>
      <c r="F6977">
        <v>989</v>
      </c>
      <c r="G6977">
        <v>1961.6528929999999</v>
      </c>
      <c r="H6977">
        <v>0</v>
      </c>
      <c r="I6977">
        <v>0</v>
      </c>
      <c r="J6977">
        <v>44.666263469999997</v>
      </c>
      <c r="K6977">
        <v>0</v>
      </c>
      <c r="L6977">
        <v>5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1.687134463</v>
      </c>
      <c r="S6977">
        <v>2.1180398490000001</v>
      </c>
      <c r="T6977">
        <v>5.049093407</v>
      </c>
      <c r="U6977">
        <v>41.088368129999999</v>
      </c>
      <c r="V6977">
        <v>146.5</v>
      </c>
      <c r="W6977">
        <v>111.7</v>
      </c>
      <c r="X6977">
        <v>1.0678333330000001</v>
      </c>
      <c r="Y6977">
        <v>4.2040682000000003E-2</v>
      </c>
      <c r="Z6977">
        <v>-1.2418823130000001</v>
      </c>
      <c r="AA6977">
        <v>27</v>
      </c>
      <c r="AB6977">
        <v>3031181</v>
      </c>
      <c r="AC6977">
        <v>49.201254570000003</v>
      </c>
      <c r="AD6977">
        <v>22811.60254</v>
      </c>
      <c r="AE6977">
        <v>79.917944800000001</v>
      </c>
      <c r="AF6977">
        <v>29442.06553</v>
      </c>
      <c r="AG6977">
        <v>0</v>
      </c>
      <c r="AH6977">
        <f t="shared" si="108"/>
        <v>49.28456795333333</v>
      </c>
    </row>
    <row r="6978" spans="1:34" x14ac:dyDescent="0.25">
      <c r="A6978" s="1">
        <v>43502</v>
      </c>
      <c r="B6978">
        <v>11819</v>
      </c>
      <c r="C6978">
        <v>23442.644629999999</v>
      </c>
      <c r="D6978">
        <v>1978</v>
      </c>
      <c r="E6978">
        <v>3923.305785</v>
      </c>
      <c r="F6978">
        <v>1978</v>
      </c>
      <c r="G6978">
        <v>3923.305785</v>
      </c>
      <c r="H6978">
        <v>0</v>
      </c>
      <c r="I6978">
        <v>0</v>
      </c>
      <c r="J6978">
        <v>44.329528089999997</v>
      </c>
      <c r="K6978">
        <v>0</v>
      </c>
      <c r="L6978">
        <v>5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0.72980769199999995</v>
      </c>
      <c r="S6978">
        <v>0.73032160999999995</v>
      </c>
      <c r="T6978">
        <v>4.4480769230000003</v>
      </c>
      <c r="U6978">
        <v>40.006538460000002</v>
      </c>
      <c r="V6978">
        <v>130.54166670000001</v>
      </c>
      <c r="W6978">
        <v>93.2</v>
      </c>
      <c r="X6978">
        <v>0</v>
      </c>
      <c r="Y6978">
        <v>0</v>
      </c>
      <c r="Z6978">
        <v>9.1628484999999996E-2</v>
      </c>
      <c r="AA6978">
        <v>47</v>
      </c>
      <c r="AB6978">
        <v>3050607</v>
      </c>
      <c r="AC6978">
        <v>49.258444920000002</v>
      </c>
      <c r="AD6978">
        <v>22910.19873</v>
      </c>
      <c r="AE6978">
        <v>0</v>
      </c>
      <c r="AF6978">
        <v>23442.644629999999</v>
      </c>
      <c r="AG6978">
        <v>0</v>
      </c>
      <c r="AH6978">
        <f t="shared" si="108"/>
        <v>49.251271936666662</v>
      </c>
    </row>
    <row r="6979" spans="1:34" x14ac:dyDescent="0.25">
      <c r="A6979" s="1">
        <v>43503</v>
      </c>
      <c r="B6979">
        <v>11258</v>
      </c>
      <c r="C6979">
        <v>22329.917359999999</v>
      </c>
      <c r="D6979">
        <v>1833</v>
      </c>
      <c r="E6979">
        <v>3635.702479</v>
      </c>
      <c r="F6979">
        <v>1833</v>
      </c>
      <c r="G6979">
        <v>3635.702479</v>
      </c>
      <c r="H6979">
        <v>0</v>
      </c>
      <c r="I6979">
        <v>0</v>
      </c>
      <c r="J6979">
        <v>43.956340939999997</v>
      </c>
      <c r="K6979">
        <v>0</v>
      </c>
      <c r="L6979">
        <v>5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1.3964743589999999</v>
      </c>
      <c r="S6979">
        <v>1.762447294</v>
      </c>
      <c r="T6979">
        <v>4.8288461539999998</v>
      </c>
      <c r="U6979">
        <v>40.691923080000002</v>
      </c>
      <c r="V6979">
        <v>108.625</v>
      </c>
      <c r="W6979">
        <v>132.69999999999999</v>
      </c>
      <c r="X6979">
        <v>0.1</v>
      </c>
      <c r="Y6979">
        <v>3.9370079999999997E-3</v>
      </c>
      <c r="Z6979">
        <v>0.14511553499999999</v>
      </c>
      <c r="AA6979">
        <v>47</v>
      </c>
      <c r="AB6979">
        <v>3069209</v>
      </c>
      <c r="AC6979">
        <v>49.294116320000001</v>
      </c>
      <c r="AD6979">
        <v>23005.60154</v>
      </c>
      <c r="AE6979">
        <v>7.5477695330000003</v>
      </c>
      <c r="AF6979">
        <v>22322.369589999998</v>
      </c>
      <c r="AG6979">
        <v>0</v>
      </c>
      <c r="AH6979">
        <f t="shared" si="108"/>
        <v>49.290680746666673</v>
      </c>
    </row>
    <row r="6980" spans="1:34" x14ac:dyDescent="0.25">
      <c r="A6980" s="1">
        <v>43504</v>
      </c>
      <c r="B6980">
        <v>9223</v>
      </c>
      <c r="C6980">
        <v>18293.55372</v>
      </c>
      <c r="D6980">
        <v>2217</v>
      </c>
      <c r="E6980">
        <v>4397.355372</v>
      </c>
      <c r="F6980">
        <v>2217</v>
      </c>
      <c r="G6980">
        <v>4397.355372</v>
      </c>
      <c r="H6980">
        <v>0</v>
      </c>
      <c r="I6980">
        <v>0</v>
      </c>
      <c r="J6980">
        <v>43.86217413</v>
      </c>
      <c r="K6980">
        <v>0</v>
      </c>
      <c r="L6980">
        <v>5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0.75962606799999999</v>
      </c>
      <c r="S6980">
        <v>0.81183495800000005</v>
      </c>
      <c r="T6980">
        <v>6.6118055560000002</v>
      </c>
      <c r="U6980">
        <v>43.901249999999997</v>
      </c>
      <c r="V6980">
        <v>91.333333330000002</v>
      </c>
      <c r="W6980">
        <v>88.4</v>
      </c>
      <c r="X6980">
        <v>0</v>
      </c>
      <c r="Y6980">
        <v>0</v>
      </c>
      <c r="Z6980">
        <v>1.6326642440000001</v>
      </c>
      <c r="AA6980">
        <v>34</v>
      </c>
      <c r="AB6980">
        <v>3083037</v>
      </c>
      <c r="AC6980">
        <v>49.319481000000003</v>
      </c>
      <c r="AD6980">
        <v>23076.344819999998</v>
      </c>
      <c r="AE6980">
        <v>0</v>
      </c>
      <c r="AF6980">
        <v>18293.55372</v>
      </c>
      <c r="AG6980">
        <v>0</v>
      </c>
      <c r="AH6980">
        <f t="shared" si="108"/>
        <v>49.203971029999998</v>
      </c>
    </row>
    <row r="6981" spans="1:34" x14ac:dyDescent="0.25">
      <c r="A6981" s="1">
        <v>43505</v>
      </c>
      <c r="B6981">
        <v>10090</v>
      </c>
      <c r="C6981">
        <v>20013.223139999998</v>
      </c>
      <c r="D6981">
        <v>2254</v>
      </c>
      <c r="E6981">
        <v>4470.743802</v>
      </c>
      <c r="F6981">
        <v>2254</v>
      </c>
      <c r="G6981">
        <v>4470.743802</v>
      </c>
      <c r="H6981">
        <v>0</v>
      </c>
      <c r="I6981">
        <v>0</v>
      </c>
      <c r="J6981">
        <v>43.719057589999998</v>
      </c>
      <c r="K6981">
        <v>0</v>
      </c>
      <c r="L6981">
        <v>5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6.0555859280000002</v>
      </c>
      <c r="S6981">
        <v>3971.4879740000001</v>
      </c>
      <c r="T6981">
        <v>6.4072298529999996</v>
      </c>
      <c r="U6981">
        <v>43.533013740000001</v>
      </c>
      <c r="V6981">
        <v>52.208333330000002</v>
      </c>
      <c r="W6981">
        <v>48.8</v>
      </c>
      <c r="X6981">
        <v>4.4416826919999997</v>
      </c>
      <c r="Y6981">
        <v>0.17486939700000001</v>
      </c>
      <c r="Z6981">
        <v>2.1340801210000002</v>
      </c>
      <c r="AA6981">
        <v>34</v>
      </c>
      <c r="AB6981">
        <v>3098513</v>
      </c>
      <c r="AC6981">
        <v>48.998315769999998</v>
      </c>
      <c r="AD6981">
        <v>23155.335019999999</v>
      </c>
      <c r="AE6981">
        <v>337.42995669999999</v>
      </c>
      <c r="AF6981">
        <v>19675.793180000001</v>
      </c>
      <c r="AG6981">
        <v>0</v>
      </c>
      <c r="AH6981">
        <f t="shared" ref="AH6981:AH7044" si="109">AVERAGE(AC6980:AC6982)</f>
        <v>49.076438453333331</v>
      </c>
    </row>
    <row r="6982" spans="1:34" x14ac:dyDescent="0.25">
      <c r="A6982" s="1">
        <v>43506</v>
      </c>
      <c r="B6982">
        <v>7756</v>
      </c>
      <c r="C6982">
        <v>15383.801649999999</v>
      </c>
      <c r="D6982">
        <v>1987</v>
      </c>
      <c r="E6982">
        <v>3941.157025</v>
      </c>
      <c r="F6982">
        <v>1987</v>
      </c>
      <c r="G6982">
        <v>3941.157025</v>
      </c>
      <c r="H6982">
        <v>0</v>
      </c>
      <c r="I6982">
        <v>0</v>
      </c>
      <c r="J6982">
        <v>43.196833599999998</v>
      </c>
      <c r="K6982">
        <v>0</v>
      </c>
      <c r="L6982">
        <v>5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0.99801573399999999</v>
      </c>
      <c r="S6982">
        <v>1.111304721</v>
      </c>
      <c r="T6982">
        <v>2.8926282049999998</v>
      </c>
      <c r="U6982">
        <v>37.20673077</v>
      </c>
      <c r="V6982">
        <v>114.33333330000001</v>
      </c>
      <c r="W6982">
        <v>96.5</v>
      </c>
      <c r="X6982">
        <v>0.1</v>
      </c>
      <c r="Y6982">
        <v>3.9370079999999997E-3</v>
      </c>
      <c r="Z6982">
        <v>-1.692097953</v>
      </c>
      <c r="AA6982">
        <v>34</v>
      </c>
      <c r="AB6982">
        <v>3109888</v>
      </c>
      <c r="AC6982">
        <v>48.91151859</v>
      </c>
      <c r="AD6982">
        <v>23213.109219999998</v>
      </c>
      <c r="AE6982">
        <v>7.6158494809999997</v>
      </c>
      <c r="AF6982">
        <v>15376.185799999999</v>
      </c>
      <c r="AG6982">
        <v>0</v>
      </c>
      <c r="AH6982">
        <f t="shared" si="109"/>
        <v>48.887257959999999</v>
      </c>
    </row>
    <row r="6983" spans="1:34" x14ac:dyDescent="0.25">
      <c r="A6983" s="1">
        <v>43507</v>
      </c>
      <c r="B6983">
        <v>8510</v>
      </c>
      <c r="C6983">
        <v>16879.33884</v>
      </c>
      <c r="D6983">
        <v>2866</v>
      </c>
      <c r="E6983">
        <v>5684.6280989999996</v>
      </c>
      <c r="F6983">
        <v>2866</v>
      </c>
      <c r="G6983">
        <v>5684.6280989999996</v>
      </c>
      <c r="H6983">
        <v>0</v>
      </c>
      <c r="I6983">
        <v>0</v>
      </c>
      <c r="J6983">
        <v>43.423537400000001</v>
      </c>
      <c r="K6983">
        <v>5</v>
      </c>
      <c r="L6983">
        <v>4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2.3297115380000002</v>
      </c>
      <c r="S6983">
        <v>96.616934700000002</v>
      </c>
      <c r="T6983">
        <v>5.7099358970000003</v>
      </c>
      <c r="U6983">
        <v>42.277884620000002</v>
      </c>
      <c r="V6983">
        <v>76.25</v>
      </c>
      <c r="W6983">
        <v>70.3</v>
      </c>
      <c r="X6983">
        <v>0</v>
      </c>
      <c r="Y6983">
        <v>0</v>
      </c>
      <c r="Z6983">
        <v>0.428749406</v>
      </c>
      <c r="AA6983">
        <v>27</v>
      </c>
      <c r="AB6983">
        <v>3121030</v>
      </c>
      <c r="AC6983">
        <v>48.751939520000001</v>
      </c>
      <c r="AD6983">
        <v>23269.7</v>
      </c>
      <c r="AE6983">
        <v>0</v>
      </c>
      <c r="AF6983">
        <v>16879.33884</v>
      </c>
      <c r="AG6983">
        <v>0</v>
      </c>
      <c r="AH6983">
        <f t="shared" si="109"/>
        <v>48.782178003333335</v>
      </c>
    </row>
    <row r="6984" spans="1:34" x14ac:dyDescent="0.25">
      <c r="A6984" s="1">
        <v>43508</v>
      </c>
      <c r="B6984">
        <v>9261</v>
      </c>
      <c r="C6984">
        <v>18368.925620000002</v>
      </c>
      <c r="D6984">
        <v>1718</v>
      </c>
      <c r="E6984">
        <v>3407.603306</v>
      </c>
      <c r="F6984">
        <v>1718</v>
      </c>
      <c r="G6984">
        <v>3407.603306</v>
      </c>
      <c r="H6984">
        <v>0</v>
      </c>
      <c r="I6984">
        <v>0</v>
      </c>
      <c r="J6984">
        <v>43.26064555</v>
      </c>
      <c r="K6984">
        <v>5</v>
      </c>
      <c r="L6984">
        <v>4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1.151037241</v>
      </c>
      <c r="S6984">
        <v>1.380965577</v>
      </c>
      <c r="T6984">
        <v>5.203998779</v>
      </c>
      <c r="U6984">
        <v>41.3671978</v>
      </c>
      <c r="V6984">
        <v>33.666666669999998</v>
      </c>
      <c r="W6984">
        <v>106.3</v>
      </c>
      <c r="X6984">
        <v>16.846177489999999</v>
      </c>
      <c r="Y6984">
        <v>0.66323533400000001</v>
      </c>
      <c r="Z6984">
        <v>1.607635776</v>
      </c>
      <c r="AA6984">
        <v>14</v>
      </c>
      <c r="AB6984">
        <v>3135964</v>
      </c>
      <c r="AC6984">
        <v>48.683075899999999</v>
      </c>
      <c r="AD6984">
        <v>23345.153979999999</v>
      </c>
      <c r="AE6984">
        <v>1290.277583</v>
      </c>
      <c r="AF6984">
        <v>17078.64804</v>
      </c>
      <c r="AG6984">
        <v>0</v>
      </c>
      <c r="AH6984">
        <f t="shared" si="109"/>
        <v>48.662344373333333</v>
      </c>
    </row>
    <row r="6985" spans="1:34" x14ac:dyDescent="0.25">
      <c r="A6985" s="1">
        <v>43509</v>
      </c>
      <c r="B6985">
        <v>15367</v>
      </c>
      <c r="C6985">
        <v>30480</v>
      </c>
      <c r="D6985">
        <v>2130</v>
      </c>
      <c r="E6985">
        <v>4224.793388</v>
      </c>
      <c r="F6985">
        <v>2130</v>
      </c>
      <c r="G6985">
        <v>4224.793388</v>
      </c>
      <c r="H6985">
        <v>0</v>
      </c>
      <c r="I6985">
        <v>0</v>
      </c>
      <c r="J6985">
        <v>41.920756590000003</v>
      </c>
      <c r="K6985">
        <v>5</v>
      </c>
      <c r="L6985">
        <v>4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1.4542727360000001</v>
      </c>
      <c r="S6985">
        <v>1.7695505650000001</v>
      </c>
      <c r="T6985">
        <v>2.1389748979999998</v>
      </c>
      <c r="U6985">
        <v>35.85015482</v>
      </c>
      <c r="V6985">
        <v>37.416666669999998</v>
      </c>
      <c r="W6985">
        <v>55.2</v>
      </c>
      <c r="X6985">
        <v>64.343242040000007</v>
      </c>
      <c r="Y6985">
        <v>2.5331985050000001</v>
      </c>
      <c r="Z6985">
        <v>1.704446957</v>
      </c>
      <c r="AA6985">
        <v>14</v>
      </c>
      <c r="AB6985">
        <v>3162191</v>
      </c>
      <c r="AC6985">
        <v>48.5520177</v>
      </c>
      <c r="AD6985">
        <v>23477.205010000001</v>
      </c>
      <c r="AE6985">
        <v>4956.0350529999996</v>
      </c>
      <c r="AF6985">
        <v>25523.964950000001</v>
      </c>
      <c r="AG6985">
        <v>0</v>
      </c>
      <c r="AH6985">
        <f t="shared" si="109"/>
        <v>48.659629466666672</v>
      </c>
    </row>
    <row r="6986" spans="1:34" x14ac:dyDescent="0.25">
      <c r="A6986" s="1">
        <v>43510</v>
      </c>
      <c r="B6986">
        <v>27243</v>
      </c>
      <c r="C6986">
        <v>54035.70248</v>
      </c>
      <c r="D6986">
        <v>802</v>
      </c>
      <c r="E6986">
        <v>1590.743802</v>
      </c>
      <c r="F6986">
        <v>802</v>
      </c>
      <c r="G6986">
        <v>1590.743802</v>
      </c>
      <c r="H6986">
        <v>0</v>
      </c>
      <c r="I6986">
        <v>0</v>
      </c>
      <c r="J6986">
        <v>42.493423980000003</v>
      </c>
      <c r="K6986">
        <v>5</v>
      </c>
      <c r="L6986">
        <v>4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2.8879496800000002</v>
      </c>
      <c r="S6986">
        <v>704.45350970000004</v>
      </c>
      <c r="T6986">
        <v>5.6772405470000002</v>
      </c>
      <c r="U6986">
        <v>42.219032990000002</v>
      </c>
      <c r="V6986">
        <v>78.375</v>
      </c>
      <c r="W6986">
        <v>99.9</v>
      </c>
      <c r="X6986">
        <v>21.603999999999999</v>
      </c>
      <c r="Y6986">
        <v>0.85055118100000004</v>
      </c>
      <c r="Z6986">
        <v>4.0557831980000003</v>
      </c>
      <c r="AA6986">
        <v>7</v>
      </c>
      <c r="AB6986">
        <v>3214623</v>
      </c>
      <c r="AC6986">
        <v>48.743794800000003</v>
      </c>
      <c r="AD6986">
        <v>23738.941599999998</v>
      </c>
      <c r="AE6986">
        <v>1682.598735</v>
      </c>
      <c r="AF6986">
        <v>52353.103739999999</v>
      </c>
      <c r="AG6986">
        <v>0</v>
      </c>
      <c r="AH6986">
        <f t="shared" si="109"/>
        <v>48.560129119999999</v>
      </c>
    </row>
    <row r="6987" spans="1:34" x14ac:dyDescent="0.25">
      <c r="A6987" s="1">
        <v>43511</v>
      </c>
      <c r="B6987">
        <v>25364</v>
      </c>
      <c r="C6987">
        <v>50308.760329999997</v>
      </c>
      <c r="D6987">
        <v>673</v>
      </c>
      <c r="E6987">
        <v>1334.876033</v>
      </c>
      <c r="F6987">
        <v>673</v>
      </c>
      <c r="G6987">
        <v>1334.876033</v>
      </c>
      <c r="H6987">
        <v>0</v>
      </c>
      <c r="I6987">
        <v>0</v>
      </c>
      <c r="J6987">
        <v>42.580907600000003</v>
      </c>
      <c r="K6987">
        <v>5</v>
      </c>
      <c r="L6987">
        <v>4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4.3669551279999999</v>
      </c>
      <c r="S6987">
        <v>808.78194370000006</v>
      </c>
      <c r="T6987">
        <v>6.8347222219999999</v>
      </c>
      <c r="U6987">
        <v>44.302500000000002</v>
      </c>
      <c r="V6987">
        <v>133.95833329999999</v>
      </c>
      <c r="W6987">
        <v>98.7</v>
      </c>
      <c r="X6987">
        <v>1.2250000000000001</v>
      </c>
      <c r="Y6987">
        <v>4.8228345999999998E-2</v>
      </c>
      <c r="Z6987">
        <v>2.4569041220000001</v>
      </c>
      <c r="AA6987">
        <v>7</v>
      </c>
      <c r="AB6987">
        <v>3263584</v>
      </c>
      <c r="AC6987">
        <v>48.384574860000001</v>
      </c>
      <c r="AD6987">
        <v>23980.63695</v>
      </c>
      <c r="AE6987">
        <v>96.378872259999994</v>
      </c>
      <c r="AF6987">
        <v>50212.381459999997</v>
      </c>
      <c r="AG6987">
        <v>0</v>
      </c>
      <c r="AH6987">
        <f t="shared" si="109"/>
        <v>48.477826536666669</v>
      </c>
    </row>
    <row r="6988" spans="1:34" x14ac:dyDescent="0.25">
      <c r="A6988" s="1">
        <v>43512</v>
      </c>
      <c r="B6988">
        <v>22060</v>
      </c>
      <c r="C6988">
        <v>43755.371899999998</v>
      </c>
      <c r="D6988">
        <v>2022</v>
      </c>
      <c r="E6988">
        <v>4010.578512</v>
      </c>
      <c r="F6988">
        <v>2022</v>
      </c>
      <c r="G6988">
        <v>4010.578512</v>
      </c>
      <c r="H6988">
        <v>0</v>
      </c>
      <c r="I6988">
        <v>0</v>
      </c>
      <c r="J6988">
        <v>42.560311370000001</v>
      </c>
      <c r="K6988">
        <v>5</v>
      </c>
      <c r="L6988">
        <v>4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3.1004134620000001</v>
      </c>
      <c r="S6988">
        <v>221.64820710000001</v>
      </c>
      <c r="T6988">
        <v>7.7100228939999997</v>
      </c>
      <c r="U6988">
        <v>45.878041209999999</v>
      </c>
      <c r="V6988">
        <v>161.33333329999999</v>
      </c>
      <c r="W6988">
        <v>75.2</v>
      </c>
      <c r="X6988">
        <v>0.2</v>
      </c>
      <c r="Y6988">
        <v>7.8740159999999993E-3</v>
      </c>
      <c r="Z6988">
        <v>0.73771355500000002</v>
      </c>
      <c r="AA6988">
        <v>7</v>
      </c>
      <c r="AB6988">
        <v>3303316</v>
      </c>
      <c r="AC6988">
        <v>48.305109950000002</v>
      </c>
      <c r="AD6988">
        <v>24175.717769999999</v>
      </c>
      <c r="AE6988">
        <v>15.86333187</v>
      </c>
      <c r="AF6988">
        <v>43739.508569999998</v>
      </c>
      <c r="AG6988">
        <v>0</v>
      </c>
      <c r="AH6988">
        <f t="shared" si="109"/>
        <v>48.359960573333332</v>
      </c>
    </row>
    <row r="6989" spans="1:34" x14ac:dyDescent="0.25">
      <c r="A6989" s="1">
        <v>43513</v>
      </c>
      <c r="B6989">
        <v>19549</v>
      </c>
      <c r="C6989">
        <v>38774.876029999999</v>
      </c>
      <c r="D6989">
        <v>1962</v>
      </c>
      <c r="E6989">
        <v>3891.570248</v>
      </c>
      <c r="F6989">
        <v>1962</v>
      </c>
      <c r="G6989">
        <v>3891.570248</v>
      </c>
      <c r="H6989">
        <v>0</v>
      </c>
      <c r="I6989">
        <v>0</v>
      </c>
      <c r="J6989">
        <v>42.815667240000003</v>
      </c>
      <c r="K6989">
        <v>5</v>
      </c>
      <c r="L6989">
        <v>4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2.5631456039999998</v>
      </c>
      <c r="S6989">
        <v>179.8154509</v>
      </c>
      <c r="T6989">
        <v>6.3346840660000003</v>
      </c>
      <c r="U6989">
        <v>43.402431319999998</v>
      </c>
      <c r="V6989">
        <v>165.66666670000001</v>
      </c>
      <c r="W6989">
        <v>130.9</v>
      </c>
      <c r="X6989">
        <v>0.40400000000000003</v>
      </c>
      <c r="Y6989">
        <v>1.5905512E-2</v>
      </c>
      <c r="Z6989">
        <v>-1.516504622</v>
      </c>
      <c r="AA6989">
        <v>14</v>
      </c>
      <c r="AB6989">
        <v>3338172</v>
      </c>
      <c r="AC6989">
        <v>48.39019691</v>
      </c>
      <c r="AD6989">
        <v>24346.642629999998</v>
      </c>
      <c r="AE6989">
        <v>32.270484330000002</v>
      </c>
      <c r="AF6989">
        <v>38742.60555</v>
      </c>
      <c r="AG6989">
        <v>0</v>
      </c>
      <c r="AH6989">
        <f t="shared" si="109"/>
        <v>48.330185153333332</v>
      </c>
    </row>
    <row r="6990" spans="1:34" x14ac:dyDescent="0.25">
      <c r="A6990" s="1">
        <v>43514</v>
      </c>
      <c r="B6990">
        <v>16560</v>
      </c>
      <c r="C6990">
        <v>32846.280989999999</v>
      </c>
      <c r="D6990">
        <v>1428</v>
      </c>
      <c r="E6990">
        <v>2832.396694</v>
      </c>
      <c r="F6990">
        <v>1428</v>
      </c>
      <c r="G6990">
        <v>2832.396694</v>
      </c>
      <c r="H6990">
        <v>0</v>
      </c>
      <c r="I6990">
        <v>0</v>
      </c>
      <c r="J6990">
        <v>42.466815939999996</v>
      </c>
      <c r="K6990">
        <v>5</v>
      </c>
      <c r="L6990">
        <v>4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3.638162393</v>
      </c>
      <c r="S6990">
        <v>255.17290130000001</v>
      </c>
      <c r="T6990">
        <v>7.1810897440000003</v>
      </c>
      <c r="U6990">
        <v>44.925961540000003</v>
      </c>
      <c r="V6990">
        <v>188.54166670000001</v>
      </c>
      <c r="W6990">
        <v>162.6</v>
      </c>
      <c r="X6990">
        <v>0</v>
      </c>
      <c r="Y6990">
        <v>0</v>
      </c>
      <c r="Z6990">
        <v>-4.7025640820000003</v>
      </c>
      <c r="AA6990">
        <v>14</v>
      </c>
      <c r="AB6990">
        <v>3368158</v>
      </c>
      <c r="AC6990">
        <v>48.295248600000001</v>
      </c>
      <c r="AD6990">
        <v>24492.642820000001</v>
      </c>
      <c r="AE6990">
        <v>0</v>
      </c>
      <c r="AF6990">
        <v>32846.280989999999</v>
      </c>
      <c r="AG6990">
        <v>0</v>
      </c>
      <c r="AH6990">
        <f t="shared" si="109"/>
        <v>48.326639573333331</v>
      </c>
    </row>
    <row r="6991" spans="1:34" x14ac:dyDescent="0.25">
      <c r="A6991" s="1">
        <v>43515</v>
      </c>
      <c r="B6991">
        <v>14041</v>
      </c>
      <c r="C6991">
        <v>27849.917359999999</v>
      </c>
      <c r="D6991">
        <v>2442</v>
      </c>
      <c r="E6991">
        <v>4843.636364</v>
      </c>
      <c r="F6991">
        <v>2442</v>
      </c>
      <c r="G6991">
        <v>4843.636364</v>
      </c>
      <c r="H6991">
        <v>0</v>
      </c>
      <c r="I6991">
        <v>0</v>
      </c>
      <c r="J6991">
        <v>42.068422349999999</v>
      </c>
      <c r="K6991">
        <v>5</v>
      </c>
      <c r="L6991">
        <v>3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2.3294551280000002</v>
      </c>
      <c r="S6991">
        <v>41.451374629999997</v>
      </c>
      <c r="T6991">
        <v>7.0641025639999997</v>
      </c>
      <c r="U6991">
        <v>44.715384620000002</v>
      </c>
      <c r="V6991">
        <v>166.83333329999999</v>
      </c>
      <c r="W6991">
        <v>166.5</v>
      </c>
      <c r="X6991">
        <v>0</v>
      </c>
      <c r="Y6991">
        <v>0</v>
      </c>
      <c r="Z6991">
        <v>-3.7417797780000002</v>
      </c>
      <c r="AA6991">
        <v>109</v>
      </c>
      <c r="AB6991">
        <v>3390948</v>
      </c>
      <c r="AC6991">
        <v>48.29447321</v>
      </c>
      <c r="AD6991">
        <v>24603.035810000001</v>
      </c>
      <c r="AE6991">
        <v>0</v>
      </c>
      <c r="AF6991">
        <v>27849.917359999999</v>
      </c>
      <c r="AG6991">
        <v>0</v>
      </c>
      <c r="AH6991">
        <f t="shared" si="109"/>
        <v>48.255439870000004</v>
      </c>
    </row>
    <row r="6992" spans="1:34" x14ac:dyDescent="0.25">
      <c r="A6992" s="1">
        <v>43516</v>
      </c>
      <c r="B6992">
        <v>13447</v>
      </c>
      <c r="C6992">
        <v>26671.735540000001</v>
      </c>
      <c r="D6992">
        <v>1867</v>
      </c>
      <c r="E6992">
        <v>3703.140496</v>
      </c>
      <c r="F6992">
        <v>1867</v>
      </c>
      <c r="G6992">
        <v>3703.140496</v>
      </c>
      <c r="H6992">
        <v>0</v>
      </c>
      <c r="I6992">
        <v>0</v>
      </c>
      <c r="J6992">
        <v>41.719219959999997</v>
      </c>
      <c r="K6992">
        <v>5</v>
      </c>
      <c r="L6992">
        <v>3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2.0946527779999999</v>
      </c>
      <c r="S6992">
        <v>17.649085400000001</v>
      </c>
      <c r="T6992">
        <v>6.9846153849999997</v>
      </c>
      <c r="U6992">
        <v>44.572307690000002</v>
      </c>
      <c r="V6992">
        <v>154.91666670000001</v>
      </c>
      <c r="W6992">
        <v>134.1</v>
      </c>
      <c r="X6992">
        <v>0</v>
      </c>
      <c r="Y6992">
        <v>0</v>
      </c>
      <c r="Z6992">
        <v>-2.3730871000000001E-2</v>
      </c>
      <c r="AA6992">
        <v>36</v>
      </c>
      <c r="AB6992">
        <v>3413845</v>
      </c>
      <c r="AC6992">
        <v>48.176597800000003</v>
      </c>
      <c r="AD6992">
        <v>24713.42527</v>
      </c>
      <c r="AE6992">
        <v>0</v>
      </c>
      <c r="AF6992">
        <v>26671.735540000001</v>
      </c>
      <c r="AG6992">
        <v>0</v>
      </c>
      <c r="AH6992">
        <f t="shared" si="109"/>
        <v>48.223804543333337</v>
      </c>
    </row>
    <row r="6993" spans="1:34" x14ac:dyDescent="0.25">
      <c r="A6993" s="1">
        <v>43517</v>
      </c>
      <c r="B6993">
        <v>18066</v>
      </c>
      <c r="C6993">
        <v>35833.388429999999</v>
      </c>
      <c r="D6993">
        <v>1938</v>
      </c>
      <c r="E6993">
        <v>3843.966942</v>
      </c>
      <c r="F6993">
        <v>1938</v>
      </c>
      <c r="G6993">
        <v>3843.966942</v>
      </c>
      <c r="H6993">
        <v>0</v>
      </c>
      <c r="I6993">
        <v>0</v>
      </c>
      <c r="J6993">
        <v>41.58608864</v>
      </c>
      <c r="K6993">
        <v>5</v>
      </c>
      <c r="L6993">
        <v>3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6.3068910259999997</v>
      </c>
      <c r="S6993">
        <v>2624.7197660000002</v>
      </c>
      <c r="T6993">
        <v>7.4891025640000004</v>
      </c>
      <c r="U6993">
        <v>45.480384620000002</v>
      </c>
      <c r="V6993">
        <v>196.16666670000001</v>
      </c>
      <c r="W6993">
        <v>171.6</v>
      </c>
      <c r="X6993">
        <v>0</v>
      </c>
      <c r="Y6993">
        <v>0</v>
      </c>
      <c r="Z6993">
        <v>-5.7444870650000004</v>
      </c>
      <c r="AA6993">
        <v>22</v>
      </c>
      <c r="AB6993">
        <v>3445791</v>
      </c>
      <c r="AC6993">
        <v>48.200342620000001</v>
      </c>
      <c r="AD6993">
        <v>24866.552390000001</v>
      </c>
      <c r="AE6993">
        <v>0</v>
      </c>
      <c r="AF6993">
        <v>35833.388429999999</v>
      </c>
      <c r="AG6993">
        <v>0</v>
      </c>
      <c r="AH6993">
        <f t="shared" si="109"/>
        <v>48.09110050666667</v>
      </c>
    </row>
    <row r="6994" spans="1:34" x14ac:dyDescent="0.25">
      <c r="A6994" s="1">
        <v>43518</v>
      </c>
      <c r="B6994">
        <v>10822</v>
      </c>
      <c r="C6994">
        <v>21465.123970000001</v>
      </c>
      <c r="D6994">
        <v>2245</v>
      </c>
      <c r="E6994">
        <v>4452.892562</v>
      </c>
      <c r="F6994">
        <v>2245</v>
      </c>
      <c r="G6994">
        <v>4452.892562</v>
      </c>
      <c r="H6994">
        <v>0</v>
      </c>
      <c r="I6994">
        <v>0</v>
      </c>
      <c r="J6994">
        <v>41.068363750000003</v>
      </c>
      <c r="K6994">
        <v>5</v>
      </c>
      <c r="L6994">
        <v>3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2.850608974</v>
      </c>
      <c r="S6994">
        <v>131.46457050000001</v>
      </c>
      <c r="T6994">
        <v>7.5217948720000001</v>
      </c>
      <c r="U6994">
        <v>45.539230770000003</v>
      </c>
      <c r="V6994">
        <v>198.79166670000001</v>
      </c>
      <c r="W6994">
        <v>165.7</v>
      </c>
      <c r="X6994">
        <v>0</v>
      </c>
      <c r="Y6994">
        <v>0</v>
      </c>
      <c r="Z6994">
        <v>-9.0329180699999991</v>
      </c>
      <c r="AA6994">
        <v>51</v>
      </c>
      <c r="AB6994">
        <v>3462703</v>
      </c>
      <c r="AC6994">
        <v>47.8963611</v>
      </c>
      <c r="AD6994">
        <v>24947.264380000001</v>
      </c>
      <c r="AE6994">
        <v>0</v>
      </c>
      <c r="AF6994">
        <v>21465.123970000001</v>
      </c>
      <c r="AG6994">
        <v>0</v>
      </c>
      <c r="AH6994">
        <f t="shared" si="109"/>
        <v>47.981235143333329</v>
      </c>
    </row>
    <row r="6995" spans="1:34" x14ac:dyDescent="0.25">
      <c r="A6995" s="1">
        <v>43519</v>
      </c>
      <c r="B6995">
        <v>10822</v>
      </c>
      <c r="C6995">
        <v>21465.123970000001</v>
      </c>
      <c r="D6995">
        <v>2812</v>
      </c>
      <c r="E6995">
        <v>5577.5206609999996</v>
      </c>
      <c r="F6995">
        <v>2812</v>
      </c>
      <c r="G6995">
        <v>5577.5206609999996</v>
      </c>
      <c r="H6995">
        <v>0</v>
      </c>
      <c r="I6995">
        <v>0</v>
      </c>
      <c r="J6995">
        <v>40.91754272</v>
      </c>
      <c r="K6995">
        <v>5</v>
      </c>
      <c r="L6995">
        <v>3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1.08107906</v>
      </c>
      <c r="S6995">
        <v>1.305126899</v>
      </c>
      <c r="T6995">
        <v>6.3996794870000002</v>
      </c>
      <c r="U6995">
        <v>43.519423080000003</v>
      </c>
      <c r="V6995">
        <v>102.75</v>
      </c>
      <c r="W6995">
        <v>55.4</v>
      </c>
      <c r="X6995">
        <v>0</v>
      </c>
      <c r="Y6995">
        <v>0</v>
      </c>
      <c r="Z6995">
        <v>-1.7004371979999999</v>
      </c>
      <c r="AA6995">
        <v>81</v>
      </c>
      <c r="AB6995">
        <v>3478430</v>
      </c>
      <c r="AC6995">
        <v>47.847001710000001</v>
      </c>
      <c r="AD6995">
        <v>25022.046859999999</v>
      </c>
      <c r="AE6995">
        <v>0</v>
      </c>
      <c r="AF6995">
        <v>21465.123970000001</v>
      </c>
      <c r="AG6995">
        <v>0</v>
      </c>
      <c r="AH6995">
        <f t="shared" si="109"/>
        <v>47.818170103333337</v>
      </c>
    </row>
    <row r="6996" spans="1:34" x14ac:dyDescent="0.25">
      <c r="A6996" s="1">
        <v>43520</v>
      </c>
      <c r="B6996">
        <v>11265</v>
      </c>
      <c r="C6996">
        <v>22343.801650000001</v>
      </c>
      <c r="D6996">
        <v>2125</v>
      </c>
      <c r="E6996">
        <v>4214.8760329999996</v>
      </c>
      <c r="F6996">
        <v>2125</v>
      </c>
      <c r="G6996">
        <v>4214.8760329999996</v>
      </c>
      <c r="H6996">
        <v>0</v>
      </c>
      <c r="I6996">
        <v>0</v>
      </c>
      <c r="J6996">
        <v>40.713939400000001</v>
      </c>
      <c r="K6996">
        <v>5</v>
      </c>
      <c r="L6996">
        <v>3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3.422790751</v>
      </c>
      <c r="S6996">
        <v>1152.698852</v>
      </c>
      <c r="T6996">
        <v>8.0884615380000007</v>
      </c>
      <c r="U6996">
        <v>46.559230769999999</v>
      </c>
      <c r="V6996">
        <v>29</v>
      </c>
      <c r="W6996">
        <v>74.8</v>
      </c>
      <c r="X6996">
        <v>3.8271212120000002</v>
      </c>
      <c r="Y6996">
        <v>0.150674063</v>
      </c>
      <c r="Z6996">
        <v>3.7467437939999999</v>
      </c>
      <c r="AA6996">
        <v>44</v>
      </c>
      <c r="AB6996">
        <v>3496471</v>
      </c>
      <c r="AC6996">
        <v>47.711147500000003</v>
      </c>
      <c r="AD6996">
        <v>25107.509910000001</v>
      </c>
      <c r="AE6996">
        <v>315.25421180000001</v>
      </c>
      <c r="AF6996">
        <v>22028.547439999998</v>
      </c>
      <c r="AG6996">
        <v>0</v>
      </c>
      <c r="AH6996">
        <f t="shared" si="109"/>
        <v>47.755968893333339</v>
      </c>
    </row>
    <row r="6997" spans="1:34" x14ac:dyDescent="0.25">
      <c r="A6997" s="1">
        <v>43521</v>
      </c>
      <c r="B6997">
        <v>27434</v>
      </c>
      <c r="C6997">
        <v>54414.545449999998</v>
      </c>
      <c r="D6997">
        <v>1487</v>
      </c>
      <c r="E6997">
        <v>2949.421488</v>
      </c>
      <c r="F6997">
        <v>1208</v>
      </c>
      <c r="G6997">
        <v>2396.033058</v>
      </c>
      <c r="H6997">
        <v>279</v>
      </c>
      <c r="I6997">
        <v>553.38842980000004</v>
      </c>
      <c r="J6997">
        <v>42.105923300000001</v>
      </c>
      <c r="K6997">
        <v>5</v>
      </c>
      <c r="L6997">
        <v>2</v>
      </c>
      <c r="M6997">
        <v>0</v>
      </c>
      <c r="N6997">
        <v>0</v>
      </c>
      <c r="O6997">
        <v>1</v>
      </c>
      <c r="P6997">
        <v>0</v>
      </c>
      <c r="Q6997">
        <v>0</v>
      </c>
      <c r="R6997">
        <v>11.282809220000001</v>
      </c>
      <c r="S6997">
        <v>13485.68059</v>
      </c>
      <c r="T6997">
        <v>9.7679838219999997</v>
      </c>
      <c r="U6997">
        <v>49.582370879999999</v>
      </c>
      <c r="V6997">
        <v>18.25</v>
      </c>
      <c r="W6997">
        <v>68.900000000000006</v>
      </c>
      <c r="X6997">
        <v>11.258850069999999</v>
      </c>
      <c r="Y6997">
        <v>0.44326181399999998</v>
      </c>
      <c r="Z6997">
        <v>6.5513062890000002</v>
      </c>
      <c r="AA6997">
        <v>7</v>
      </c>
      <c r="AB6997">
        <v>3547922</v>
      </c>
      <c r="AC6997">
        <v>47.70975747</v>
      </c>
      <c r="AD6997">
        <v>25350.17294</v>
      </c>
      <c r="AE6997">
        <v>936.39696960000003</v>
      </c>
      <c r="AF6997">
        <v>53478.148480000003</v>
      </c>
      <c r="AG6997">
        <v>0</v>
      </c>
      <c r="AH6997">
        <f t="shared" si="109"/>
        <v>48.086711090000001</v>
      </c>
    </row>
    <row r="6998" spans="1:34" x14ac:dyDescent="0.25">
      <c r="A6998" s="1">
        <v>43522</v>
      </c>
      <c r="B6998">
        <v>72597</v>
      </c>
      <c r="C6998">
        <v>143994.0496</v>
      </c>
      <c r="D6998">
        <v>25</v>
      </c>
      <c r="E6998">
        <v>49.586776860000001</v>
      </c>
      <c r="F6998">
        <v>25</v>
      </c>
      <c r="G6998">
        <v>49.586776860000001</v>
      </c>
      <c r="H6998">
        <v>0</v>
      </c>
      <c r="I6998">
        <v>0</v>
      </c>
      <c r="J6998">
        <v>42.573283689999997</v>
      </c>
      <c r="K6998">
        <v>5</v>
      </c>
      <c r="L6998">
        <v>2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12.220994510000001</v>
      </c>
      <c r="S6998">
        <v>16784.66174</v>
      </c>
      <c r="T6998">
        <v>10.35052198</v>
      </c>
      <c r="U6998">
        <v>50.630939560000002</v>
      </c>
      <c r="V6998">
        <v>22.5</v>
      </c>
      <c r="W6998">
        <v>66.7</v>
      </c>
      <c r="X6998">
        <v>13.80578197</v>
      </c>
      <c r="Y6998">
        <v>0.54353472300000005</v>
      </c>
      <c r="Z6998">
        <v>8.3703992029999998</v>
      </c>
      <c r="AA6998">
        <v>8</v>
      </c>
      <c r="AB6998">
        <v>3691852</v>
      </c>
      <c r="AC6998">
        <v>48.839228300000002</v>
      </c>
      <c r="AD6998">
        <v>26019.93044</v>
      </c>
      <c r="AE6998">
        <v>1178.5613080000001</v>
      </c>
      <c r="AF6998">
        <v>142815.4883</v>
      </c>
      <c r="AG6998">
        <v>0</v>
      </c>
      <c r="AH6998">
        <f t="shared" si="109"/>
        <v>48.004771059999996</v>
      </c>
    </row>
    <row r="6999" spans="1:34" x14ac:dyDescent="0.25">
      <c r="A6999" s="1">
        <v>43523</v>
      </c>
      <c r="B6999">
        <v>89753</v>
      </c>
      <c r="C6999">
        <v>178022.47930000001</v>
      </c>
      <c r="D6999">
        <v>1690</v>
      </c>
      <c r="E6999">
        <v>3352.066116</v>
      </c>
      <c r="F6999">
        <v>1690</v>
      </c>
      <c r="G6999">
        <v>3352.066116</v>
      </c>
      <c r="H6999">
        <v>0</v>
      </c>
      <c r="I6999">
        <v>0</v>
      </c>
      <c r="J6999">
        <v>43.667796269999997</v>
      </c>
      <c r="K6999">
        <v>5</v>
      </c>
      <c r="L6999">
        <v>2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10.408384229999999</v>
      </c>
      <c r="S6999">
        <v>11769.766600000001</v>
      </c>
      <c r="T6999">
        <v>11.245405979999999</v>
      </c>
      <c r="U6999">
        <v>52.241730769999997</v>
      </c>
      <c r="V6999">
        <v>48.875</v>
      </c>
      <c r="W6999">
        <v>82.9</v>
      </c>
      <c r="X6999">
        <v>5.2341351979999997</v>
      </c>
      <c r="Y6999">
        <v>0.206068315</v>
      </c>
      <c r="Z6999">
        <v>8.0908599690000003</v>
      </c>
      <c r="AA6999">
        <v>8</v>
      </c>
      <c r="AB6999">
        <v>3866510</v>
      </c>
      <c r="AC6999">
        <v>47.46532741</v>
      </c>
      <c r="AD6999">
        <v>26817.993729999998</v>
      </c>
      <c r="AE6999">
        <v>460.52823130000002</v>
      </c>
      <c r="AF6999">
        <v>177561.95110000001</v>
      </c>
      <c r="AG6999">
        <v>0</v>
      </c>
      <c r="AH6999">
        <f t="shared" si="109"/>
        <v>47.88745634666666</v>
      </c>
    </row>
    <row r="7000" spans="1:34" x14ac:dyDescent="0.25">
      <c r="A7000" s="1">
        <v>43524</v>
      </c>
      <c r="B7000">
        <v>51034</v>
      </c>
      <c r="C7000">
        <v>101224.46279999999</v>
      </c>
      <c r="D7000">
        <v>10109</v>
      </c>
      <c r="E7000">
        <v>20050.909090000001</v>
      </c>
      <c r="F7000">
        <v>7726</v>
      </c>
      <c r="G7000">
        <v>15324.29752</v>
      </c>
      <c r="H7000">
        <v>2383</v>
      </c>
      <c r="I7000">
        <v>4726.61157</v>
      </c>
      <c r="J7000">
        <v>44.464877119999997</v>
      </c>
      <c r="K7000">
        <v>5</v>
      </c>
      <c r="L7000">
        <v>2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2.4996933619999999</v>
      </c>
      <c r="S7000">
        <v>68.792293770000001</v>
      </c>
      <c r="T7000">
        <v>9.7821581200000001</v>
      </c>
      <c r="U7000">
        <v>49.60788462</v>
      </c>
      <c r="V7000">
        <v>149.08333329999999</v>
      </c>
      <c r="W7000">
        <v>132.6</v>
      </c>
      <c r="X7000">
        <v>0</v>
      </c>
      <c r="Y7000">
        <v>0</v>
      </c>
      <c r="Z7000">
        <v>2.0141267030000001</v>
      </c>
      <c r="AA7000">
        <v>16</v>
      </c>
      <c r="AB7000">
        <v>3947653</v>
      </c>
      <c r="AC7000">
        <v>47.357813329999999</v>
      </c>
      <c r="AD7000">
        <v>27186.031190000002</v>
      </c>
      <c r="AE7000">
        <v>0</v>
      </c>
      <c r="AF7000">
        <v>101224.46279999999</v>
      </c>
      <c r="AG7000">
        <v>0</v>
      </c>
      <c r="AH7000">
        <f t="shared" si="109"/>
        <v>47.391100573333325</v>
      </c>
    </row>
    <row r="7001" spans="1:34" x14ac:dyDescent="0.25">
      <c r="A7001" s="1">
        <v>43525</v>
      </c>
      <c r="B7001">
        <v>32337</v>
      </c>
      <c r="C7001">
        <v>64139.504130000001</v>
      </c>
      <c r="D7001">
        <v>20643</v>
      </c>
      <c r="E7001">
        <v>40944.793389999999</v>
      </c>
      <c r="F7001">
        <v>14422</v>
      </c>
      <c r="G7001">
        <v>28605.61983</v>
      </c>
      <c r="H7001">
        <v>6221</v>
      </c>
      <c r="I7001">
        <v>12339.17355</v>
      </c>
      <c r="J7001">
        <v>44.792897949999997</v>
      </c>
      <c r="K7001">
        <v>5</v>
      </c>
      <c r="L7001">
        <v>2</v>
      </c>
      <c r="M7001">
        <v>0</v>
      </c>
      <c r="N7001">
        <v>0</v>
      </c>
      <c r="O7001">
        <v>1</v>
      </c>
      <c r="P7001">
        <v>0</v>
      </c>
      <c r="Q7001">
        <v>0</v>
      </c>
      <c r="R7001">
        <v>1.4342948719999999</v>
      </c>
      <c r="S7001">
        <v>11.640323349999999</v>
      </c>
      <c r="T7001">
        <v>9.2285256409999992</v>
      </c>
      <c r="U7001">
        <v>48.611346150000003</v>
      </c>
      <c r="V7001">
        <v>93.791666669999998</v>
      </c>
      <c r="W7001">
        <v>173.4</v>
      </c>
      <c r="X7001">
        <v>0.30399999999999999</v>
      </c>
      <c r="Y7001">
        <v>1.1968504E-2</v>
      </c>
      <c r="Z7001">
        <v>4.063075371</v>
      </c>
      <c r="AA7001">
        <v>32</v>
      </c>
      <c r="AB7001">
        <v>3970785</v>
      </c>
      <c r="AC7001">
        <v>47.350160979999998</v>
      </c>
      <c r="AD7001">
        <v>27290.071639999998</v>
      </c>
      <c r="AE7001">
        <v>27.218444160000001</v>
      </c>
      <c r="AF7001">
        <v>64112.285689999997</v>
      </c>
      <c r="AG7001">
        <v>0</v>
      </c>
      <c r="AH7001">
        <f t="shared" si="109"/>
        <v>47.412673646666669</v>
      </c>
    </row>
    <row r="7002" spans="1:34" x14ac:dyDescent="0.25">
      <c r="A7002" s="1">
        <v>43526</v>
      </c>
      <c r="B7002">
        <v>27245</v>
      </c>
      <c r="C7002">
        <v>54039.669419999998</v>
      </c>
      <c r="D7002">
        <v>24053</v>
      </c>
      <c r="E7002">
        <v>47708.429750000003</v>
      </c>
      <c r="F7002">
        <v>14279</v>
      </c>
      <c r="G7002">
        <v>28321.983469999999</v>
      </c>
      <c r="H7002">
        <v>9774</v>
      </c>
      <c r="I7002">
        <v>19386.44628</v>
      </c>
      <c r="J7002">
        <v>45.062658229999997</v>
      </c>
      <c r="K7002">
        <v>5</v>
      </c>
      <c r="L7002">
        <v>2</v>
      </c>
      <c r="M7002">
        <v>0</v>
      </c>
      <c r="N7002">
        <v>0</v>
      </c>
      <c r="O7002">
        <v>1</v>
      </c>
      <c r="P7002">
        <v>0</v>
      </c>
      <c r="Q7002">
        <v>0</v>
      </c>
      <c r="R7002">
        <v>2.5083333329999999</v>
      </c>
      <c r="S7002">
        <v>3.5845715839999999</v>
      </c>
      <c r="T7002">
        <v>10.474358970000001</v>
      </c>
      <c r="U7002">
        <v>50.853846150000003</v>
      </c>
      <c r="V7002">
        <v>108.125</v>
      </c>
      <c r="W7002">
        <v>89</v>
      </c>
      <c r="X7002">
        <v>11.449686870000001</v>
      </c>
      <c r="Y7002">
        <v>0.450775074</v>
      </c>
      <c r="Z7002">
        <v>7.077465847</v>
      </c>
      <c r="AA7002">
        <v>32</v>
      </c>
      <c r="AB7002">
        <v>3977052</v>
      </c>
      <c r="AC7002">
        <v>47.530046630000001</v>
      </c>
      <c r="AD7002">
        <v>27318.201489999999</v>
      </c>
      <c r="AE7002">
        <v>1026.1970240000001</v>
      </c>
      <c r="AF7002">
        <v>53013.472399999999</v>
      </c>
      <c r="AG7002">
        <v>0</v>
      </c>
      <c r="AH7002">
        <f t="shared" si="109"/>
        <v>47.490746483333332</v>
      </c>
    </row>
    <row r="7003" spans="1:34" x14ac:dyDescent="0.25">
      <c r="A7003" s="1">
        <v>43527</v>
      </c>
      <c r="B7003">
        <v>23439</v>
      </c>
      <c r="C7003">
        <v>46490.578509999999</v>
      </c>
      <c r="D7003">
        <v>26268</v>
      </c>
      <c r="E7003">
        <v>52101.818180000002</v>
      </c>
      <c r="F7003">
        <v>15147</v>
      </c>
      <c r="G7003">
        <v>30043.63636</v>
      </c>
      <c r="H7003">
        <v>11121</v>
      </c>
      <c r="I7003">
        <v>22058.181820000002</v>
      </c>
      <c r="J7003">
        <v>45.141768669999998</v>
      </c>
      <c r="K7003">
        <v>5</v>
      </c>
      <c r="L7003">
        <v>2</v>
      </c>
      <c r="M7003">
        <v>0</v>
      </c>
      <c r="N7003">
        <v>0</v>
      </c>
      <c r="O7003">
        <v>1</v>
      </c>
      <c r="P7003">
        <v>0</v>
      </c>
      <c r="Q7003">
        <v>0</v>
      </c>
      <c r="R7003">
        <v>0.89155677700000002</v>
      </c>
      <c r="S7003">
        <v>1.0180258820000001</v>
      </c>
      <c r="T7003">
        <v>11.434935899999999</v>
      </c>
      <c r="U7003">
        <v>52.582884620000002</v>
      </c>
      <c r="V7003">
        <v>98.625</v>
      </c>
      <c r="W7003">
        <v>77.3</v>
      </c>
      <c r="X7003">
        <v>7.7025735930000003</v>
      </c>
      <c r="Y7003">
        <v>0.303250929</v>
      </c>
      <c r="Z7003">
        <v>9.5117277270000002</v>
      </c>
      <c r="AA7003">
        <v>56</v>
      </c>
      <c r="AB7003">
        <v>3971330</v>
      </c>
      <c r="AC7003">
        <v>47.592031839999997</v>
      </c>
      <c r="AD7003">
        <v>27292.517909999999</v>
      </c>
      <c r="AE7003">
        <v>689.7067839</v>
      </c>
      <c r="AF7003">
        <v>45800.871729999999</v>
      </c>
      <c r="AG7003">
        <v>0</v>
      </c>
      <c r="AH7003">
        <f t="shared" si="109"/>
        <v>47.544175666666661</v>
      </c>
    </row>
    <row r="7004" spans="1:34" x14ac:dyDescent="0.25">
      <c r="A7004" s="1">
        <v>43528</v>
      </c>
      <c r="B7004">
        <v>24593</v>
      </c>
      <c r="C7004">
        <v>48779.504130000001</v>
      </c>
      <c r="D7004">
        <v>26162</v>
      </c>
      <c r="E7004">
        <v>51891.570249999997</v>
      </c>
      <c r="F7004">
        <v>15165</v>
      </c>
      <c r="G7004">
        <v>30079.33884</v>
      </c>
      <c r="H7004">
        <v>10997</v>
      </c>
      <c r="I7004">
        <v>21812.231400000001</v>
      </c>
      <c r="J7004">
        <v>45.326737399999999</v>
      </c>
      <c r="K7004">
        <v>5</v>
      </c>
      <c r="L7004">
        <v>2</v>
      </c>
      <c r="M7004">
        <v>0</v>
      </c>
      <c r="N7004">
        <v>0</v>
      </c>
      <c r="O7004">
        <v>1</v>
      </c>
      <c r="P7004">
        <v>0</v>
      </c>
      <c r="Q7004">
        <v>0</v>
      </c>
      <c r="R7004">
        <v>2.587763813</v>
      </c>
      <c r="S7004">
        <v>133.6114566</v>
      </c>
      <c r="T7004">
        <v>11.063659700000001</v>
      </c>
      <c r="U7004">
        <v>51.914587449999999</v>
      </c>
      <c r="V7004">
        <v>106.95833330000001</v>
      </c>
      <c r="W7004">
        <v>163</v>
      </c>
      <c r="X7004">
        <v>1.475551515</v>
      </c>
      <c r="Y7004">
        <v>5.8092578999999998E-2</v>
      </c>
      <c r="Z7004">
        <v>7.665820224</v>
      </c>
      <c r="AA7004">
        <v>80</v>
      </c>
      <c r="AB7004">
        <v>3968060</v>
      </c>
      <c r="AC7004">
        <v>47.510448529999998</v>
      </c>
      <c r="AD7004">
        <v>27277.84029</v>
      </c>
      <c r="AE7004">
        <v>132.0533418</v>
      </c>
      <c r="AF7004">
        <v>48647.450790000003</v>
      </c>
      <c r="AG7004">
        <v>0</v>
      </c>
      <c r="AH7004">
        <f t="shared" si="109"/>
        <v>47.556753560000004</v>
      </c>
    </row>
    <row r="7005" spans="1:34" x14ac:dyDescent="0.25">
      <c r="A7005" s="1">
        <v>43529</v>
      </c>
      <c r="B7005">
        <v>24074</v>
      </c>
      <c r="C7005">
        <v>47750.082640000001</v>
      </c>
      <c r="D7005">
        <v>26118</v>
      </c>
      <c r="E7005">
        <v>51804.29752</v>
      </c>
      <c r="F7005">
        <v>15206</v>
      </c>
      <c r="G7005">
        <v>30160.66116</v>
      </c>
      <c r="H7005">
        <v>10912</v>
      </c>
      <c r="I7005">
        <v>21643.63636</v>
      </c>
      <c r="J7005">
        <v>45.19845231</v>
      </c>
      <c r="K7005">
        <v>5</v>
      </c>
      <c r="L7005">
        <v>2</v>
      </c>
      <c r="M7005">
        <v>0</v>
      </c>
      <c r="N7005">
        <v>0</v>
      </c>
      <c r="O7005">
        <v>1</v>
      </c>
      <c r="P7005">
        <v>0</v>
      </c>
      <c r="Q7005">
        <v>0</v>
      </c>
      <c r="R7005">
        <v>1.4234423460000001</v>
      </c>
      <c r="S7005">
        <v>24.175619040000001</v>
      </c>
      <c r="T7005">
        <v>9.6222626679999994</v>
      </c>
      <c r="U7005">
        <v>49.320072799999998</v>
      </c>
      <c r="V7005">
        <v>33.5</v>
      </c>
      <c r="W7005">
        <v>77.900000000000006</v>
      </c>
      <c r="X7005">
        <v>15.80544239</v>
      </c>
      <c r="Y7005">
        <v>0.62226151100000004</v>
      </c>
      <c r="Z7005">
        <v>7.8872325649999997</v>
      </c>
      <c r="AA7005">
        <v>16</v>
      </c>
      <c r="AB7005">
        <v>3963973</v>
      </c>
      <c r="AC7005">
        <v>47.567780310000003</v>
      </c>
      <c r="AD7005">
        <v>27259.49552</v>
      </c>
      <c r="AE7005">
        <v>1413.544574</v>
      </c>
      <c r="AF7005">
        <v>46336.538070000002</v>
      </c>
      <c r="AG7005">
        <v>0</v>
      </c>
      <c r="AH7005">
        <f t="shared" si="109"/>
        <v>47.498054430000003</v>
      </c>
    </row>
    <row r="7006" spans="1:34" x14ac:dyDescent="0.25">
      <c r="A7006" s="1">
        <v>43530</v>
      </c>
      <c r="B7006">
        <v>48614</v>
      </c>
      <c r="C7006">
        <v>96424.462809999997</v>
      </c>
      <c r="D7006">
        <v>26839</v>
      </c>
      <c r="E7006">
        <v>53234.380169999997</v>
      </c>
      <c r="F7006">
        <v>15374</v>
      </c>
      <c r="G7006">
        <v>30493.884300000002</v>
      </c>
      <c r="H7006">
        <v>11465</v>
      </c>
      <c r="I7006">
        <v>22740.495869999999</v>
      </c>
      <c r="J7006">
        <v>45.561681800000002</v>
      </c>
      <c r="K7006">
        <v>5</v>
      </c>
      <c r="L7006">
        <v>2</v>
      </c>
      <c r="M7006">
        <v>0</v>
      </c>
      <c r="N7006">
        <v>0</v>
      </c>
      <c r="O7006">
        <v>1</v>
      </c>
      <c r="P7006">
        <v>0</v>
      </c>
      <c r="Q7006">
        <v>0</v>
      </c>
      <c r="R7006">
        <v>6.8732393539999999</v>
      </c>
      <c r="S7006">
        <v>2534.9652679999999</v>
      </c>
      <c r="T7006">
        <v>12.350833140000001</v>
      </c>
      <c r="U7006">
        <v>54.231499659999997</v>
      </c>
      <c r="V7006">
        <v>62.791666669999998</v>
      </c>
      <c r="W7006">
        <v>103.6</v>
      </c>
      <c r="X7006">
        <v>24.74131946</v>
      </c>
      <c r="Y7006">
        <v>0.97406769500000001</v>
      </c>
      <c r="Z7006">
        <v>10.116729960000001</v>
      </c>
      <c r="AA7006">
        <v>8</v>
      </c>
      <c r="AB7006">
        <v>4007148</v>
      </c>
      <c r="AC7006">
        <v>47.415934450000002</v>
      </c>
      <c r="AD7006">
        <v>27452.732120000001</v>
      </c>
      <c r="AE7006">
        <v>2228.401625</v>
      </c>
      <c r="AF7006">
        <v>94196.061180000004</v>
      </c>
      <c r="AG7006">
        <v>0</v>
      </c>
      <c r="AH7006">
        <f t="shared" si="109"/>
        <v>47.613234083333332</v>
      </c>
    </row>
    <row r="7007" spans="1:34" x14ac:dyDescent="0.25">
      <c r="A7007" s="1">
        <v>43531</v>
      </c>
      <c r="B7007">
        <v>51807</v>
      </c>
      <c r="C7007">
        <v>102757.686</v>
      </c>
      <c r="D7007">
        <v>33060</v>
      </c>
      <c r="E7007">
        <v>65573.553719999996</v>
      </c>
      <c r="F7007">
        <v>14534</v>
      </c>
      <c r="G7007">
        <v>28827.768599999999</v>
      </c>
      <c r="H7007">
        <v>18526</v>
      </c>
      <c r="I7007">
        <v>36745.78512</v>
      </c>
      <c r="J7007">
        <v>46.067896079999997</v>
      </c>
      <c r="K7007">
        <v>5</v>
      </c>
      <c r="L7007">
        <v>2</v>
      </c>
      <c r="M7007">
        <v>0</v>
      </c>
      <c r="N7007">
        <v>0</v>
      </c>
      <c r="O7007">
        <v>1</v>
      </c>
      <c r="P7007">
        <v>1</v>
      </c>
      <c r="Q7007">
        <v>0</v>
      </c>
      <c r="R7007">
        <v>2.2181599510000001</v>
      </c>
      <c r="S7007">
        <v>49.387339689999997</v>
      </c>
      <c r="T7007">
        <v>9.4390300669999991</v>
      </c>
      <c r="U7007">
        <v>48.990254120000003</v>
      </c>
      <c r="V7007">
        <v>35.958333330000002</v>
      </c>
      <c r="W7007">
        <v>90.6</v>
      </c>
      <c r="X7007">
        <v>16.167999170000002</v>
      </c>
      <c r="Y7007">
        <v>0.63653539999999997</v>
      </c>
      <c r="Z7007">
        <v>8.1236192240000005</v>
      </c>
      <c r="AA7007">
        <v>8</v>
      </c>
      <c r="AB7007">
        <v>4044316</v>
      </c>
      <c r="AC7007">
        <v>47.855987489999997</v>
      </c>
      <c r="AD7007">
        <v>27617.83511</v>
      </c>
      <c r="AE7007">
        <v>1464.977478</v>
      </c>
      <c r="AF7007">
        <v>101292.70849999999</v>
      </c>
      <c r="AG7007">
        <v>0</v>
      </c>
      <c r="AH7007">
        <f t="shared" si="109"/>
        <v>47.70267145333333</v>
      </c>
    </row>
    <row r="7008" spans="1:34" x14ac:dyDescent="0.25">
      <c r="A7008" s="1">
        <v>43532</v>
      </c>
      <c r="B7008">
        <v>36384</v>
      </c>
      <c r="C7008">
        <v>72166.611569999994</v>
      </c>
      <c r="D7008">
        <v>36933</v>
      </c>
      <c r="E7008">
        <v>73255.537190000003</v>
      </c>
      <c r="F7008">
        <v>14305</v>
      </c>
      <c r="G7008">
        <v>28373.55372</v>
      </c>
      <c r="H7008">
        <v>22628</v>
      </c>
      <c r="I7008">
        <v>44881.983469999999</v>
      </c>
      <c r="J7008">
        <v>45.954386530000001</v>
      </c>
      <c r="K7008">
        <v>5</v>
      </c>
      <c r="L7008">
        <v>2</v>
      </c>
      <c r="M7008">
        <v>0</v>
      </c>
      <c r="N7008">
        <v>0</v>
      </c>
      <c r="O7008">
        <v>1</v>
      </c>
      <c r="P7008">
        <v>1</v>
      </c>
      <c r="Q7008">
        <v>0</v>
      </c>
      <c r="R7008">
        <v>2.9293717949999998</v>
      </c>
      <c r="S7008">
        <v>216.35988159999999</v>
      </c>
      <c r="T7008">
        <v>8.4906338659999996</v>
      </c>
      <c r="U7008">
        <v>47.283140959999997</v>
      </c>
      <c r="V7008">
        <v>194.625</v>
      </c>
      <c r="W7008">
        <v>205.2</v>
      </c>
      <c r="X7008">
        <v>1.0004999999999999</v>
      </c>
      <c r="Y7008">
        <v>3.9389764000000001E-2</v>
      </c>
      <c r="Z7008">
        <v>3.2238748259999999</v>
      </c>
      <c r="AA7008">
        <v>8</v>
      </c>
      <c r="AB7008">
        <v>4043211</v>
      </c>
      <c r="AC7008">
        <v>47.83609242</v>
      </c>
      <c r="AD7008">
        <v>27612.944889999999</v>
      </c>
      <c r="AE7008">
        <v>90.638948020000001</v>
      </c>
      <c r="AF7008">
        <v>72075.97262</v>
      </c>
      <c r="AG7008">
        <v>0</v>
      </c>
      <c r="AH7008">
        <f t="shared" si="109"/>
        <v>47.700300540000001</v>
      </c>
    </row>
    <row r="7009" spans="1:34" x14ac:dyDescent="0.25">
      <c r="A7009" s="1">
        <v>43533</v>
      </c>
      <c r="B7009">
        <v>29284</v>
      </c>
      <c r="C7009">
        <v>58083.966939999998</v>
      </c>
      <c r="D7009">
        <v>35673</v>
      </c>
      <c r="E7009">
        <v>70756.363639999996</v>
      </c>
      <c r="F7009">
        <v>13513</v>
      </c>
      <c r="G7009">
        <v>26802.644629999999</v>
      </c>
      <c r="H7009">
        <v>22160</v>
      </c>
      <c r="I7009">
        <v>43953.719010000001</v>
      </c>
      <c r="J7009">
        <v>45.746906250000002</v>
      </c>
      <c r="K7009">
        <v>5</v>
      </c>
      <c r="L7009">
        <v>2</v>
      </c>
      <c r="M7009">
        <v>0</v>
      </c>
      <c r="N7009">
        <v>0</v>
      </c>
      <c r="O7009">
        <v>1</v>
      </c>
      <c r="P7009">
        <v>1</v>
      </c>
      <c r="Q7009">
        <v>0</v>
      </c>
      <c r="R7009">
        <v>3.4955117520000001</v>
      </c>
      <c r="S7009">
        <v>258.39823319999999</v>
      </c>
      <c r="T7009">
        <v>6.1304029299999998</v>
      </c>
      <c r="U7009">
        <v>43.034725270000003</v>
      </c>
      <c r="V7009">
        <v>41.541666669999998</v>
      </c>
      <c r="W7009">
        <v>79.8</v>
      </c>
      <c r="X7009">
        <v>13.230816020000001</v>
      </c>
      <c r="Y7009">
        <v>0.52089826800000005</v>
      </c>
      <c r="Z7009">
        <v>3.4957752860000002</v>
      </c>
      <c r="AA7009">
        <v>8</v>
      </c>
      <c r="AB7009">
        <v>4030522</v>
      </c>
      <c r="AC7009">
        <v>47.408821709999998</v>
      </c>
      <c r="AD7009">
        <v>27556.68475</v>
      </c>
      <c r="AE7009">
        <v>1196.1857809999999</v>
      </c>
      <c r="AF7009">
        <v>56887.781159999999</v>
      </c>
      <c r="AG7009">
        <v>0</v>
      </c>
      <c r="AH7009">
        <f t="shared" si="109"/>
        <v>47.575506773333331</v>
      </c>
    </row>
    <row r="7010" spans="1:34" x14ac:dyDescent="0.25">
      <c r="A7010" s="1">
        <v>43534</v>
      </c>
      <c r="B7010">
        <v>26106</v>
      </c>
      <c r="C7010">
        <v>51780.495869999999</v>
      </c>
      <c r="D7010">
        <v>36359</v>
      </c>
      <c r="E7010">
        <v>72117.024789999996</v>
      </c>
      <c r="F7010">
        <v>13906</v>
      </c>
      <c r="G7010">
        <v>27582.14876</v>
      </c>
      <c r="H7010">
        <v>22453</v>
      </c>
      <c r="I7010">
        <v>44534.876029999999</v>
      </c>
      <c r="J7010">
        <v>45.782315670000003</v>
      </c>
      <c r="K7010">
        <v>5</v>
      </c>
      <c r="L7010">
        <v>2</v>
      </c>
      <c r="M7010">
        <v>0</v>
      </c>
      <c r="N7010">
        <v>0</v>
      </c>
      <c r="O7010">
        <v>1</v>
      </c>
      <c r="P7010">
        <v>1</v>
      </c>
      <c r="Q7010">
        <v>0</v>
      </c>
      <c r="R7010">
        <v>2.2943920430000002</v>
      </c>
      <c r="S7010">
        <v>22.131062839999998</v>
      </c>
      <c r="T7010">
        <v>9.7514190159999998</v>
      </c>
      <c r="U7010">
        <v>49.552554229999998</v>
      </c>
      <c r="V7010">
        <v>212.826087</v>
      </c>
      <c r="W7010">
        <v>167.5</v>
      </c>
      <c r="X7010">
        <v>0.78700000000000003</v>
      </c>
      <c r="Y7010">
        <v>3.0984252E-2</v>
      </c>
      <c r="Z7010">
        <v>3.4554626800000001</v>
      </c>
      <c r="AA7010">
        <v>8</v>
      </c>
      <c r="AB7010">
        <v>4010169</v>
      </c>
      <c r="AC7010">
        <v>47.481606190000001</v>
      </c>
      <c r="AD7010">
        <v>27466.182580000001</v>
      </c>
      <c r="AE7010">
        <v>70.918260129999993</v>
      </c>
      <c r="AF7010">
        <v>51709.57761</v>
      </c>
      <c r="AG7010">
        <v>0</v>
      </c>
      <c r="AH7010">
        <f t="shared" si="109"/>
        <v>47.806287293333334</v>
      </c>
    </row>
    <row r="7011" spans="1:34" x14ac:dyDescent="0.25">
      <c r="A7011" s="1">
        <v>43535</v>
      </c>
      <c r="B7011">
        <v>23675</v>
      </c>
      <c r="C7011">
        <v>46958.677689999997</v>
      </c>
      <c r="D7011">
        <v>36849</v>
      </c>
      <c r="E7011">
        <v>73088.925619999995</v>
      </c>
      <c r="F7011">
        <v>14252</v>
      </c>
      <c r="G7011">
        <v>28268.429749999999</v>
      </c>
      <c r="H7011">
        <v>22597</v>
      </c>
      <c r="I7011">
        <v>44820.495869999999</v>
      </c>
      <c r="J7011">
        <v>45.629957400000002</v>
      </c>
      <c r="K7011">
        <v>5</v>
      </c>
      <c r="L7011">
        <v>2</v>
      </c>
      <c r="M7011">
        <v>0</v>
      </c>
      <c r="N7011">
        <v>0</v>
      </c>
      <c r="O7011">
        <v>1</v>
      </c>
      <c r="P7011">
        <v>1</v>
      </c>
      <c r="Q7011">
        <v>0</v>
      </c>
      <c r="R7011">
        <v>3.6571474359999998</v>
      </c>
      <c r="S7011">
        <v>240.2556889</v>
      </c>
      <c r="T7011">
        <v>13.12916667</v>
      </c>
      <c r="U7011">
        <v>55.6325</v>
      </c>
      <c r="V7011">
        <v>235.875</v>
      </c>
      <c r="W7011">
        <v>246</v>
      </c>
      <c r="X7011">
        <v>0</v>
      </c>
      <c r="Y7011">
        <v>0</v>
      </c>
      <c r="Z7011">
        <v>-0.93310022000000004</v>
      </c>
      <c r="AA7011">
        <v>80</v>
      </c>
      <c r="AB7011">
        <v>3983879</v>
      </c>
      <c r="AC7011">
        <v>48.528433980000003</v>
      </c>
      <c r="AD7011">
        <v>27348.776000000002</v>
      </c>
      <c r="AE7011">
        <v>0</v>
      </c>
      <c r="AF7011">
        <v>46958.677689999997</v>
      </c>
      <c r="AG7011">
        <v>0</v>
      </c>
      <c r="AH7011">
        <f t="shared" si="109"/>
        <v>48.970013389999998</v>
      </c>
    </row>
    <row r="7012" spans="1:34" x14ac:dyDescent="0.25">
      <c r="A7012" s="1">
        <v>43536</v>
      </c>
      <c r="B7012">
        <v>19469</v>
      </c>
      <c r="C7012">
        <v>38616.198349999999</v>
      </c>
      <c r="D7012">
        <v>37516</v>
      </c>
      <c r="E7012">
        <v>74411.900829999999</v>
      </c>
      <c r="F7012">
        <v>15449</v>
      </c>
      <c r="G7012">
        <v>30642.644629999999</v>
      </c>
      <c r="H7012">
        <v>22067</v>
      </c>
      <c r="I7012">
        <v>43769.256200000003</v>
      </c>
      <c r="J7012">
        <v>46.040380319999997</v>
      </c>
      <c r="K7012">
        <v>5</v>
      </c>
      <c r="L7012">
        <v>2</v>
      </c>
      <c r="M7012">
        <v>0</v>
      </c>
      <c r="N7012">
        <v>0</v>
      </c>
      <c r="O7012">
        <v>1</v>
      </c>
      <c r="P7012">
        <v>1</v>
      </c>
      <c r="Q7012">
        <v>0</v>
      </c>
      <c r="R7012">
        <v>2.8721153849999999</v>
      </c>
      <c r="S7012">
        <v>345.93974759999998</v>
      </c>
      <c r="T7012">
        <v>10.86153846</v>
      </c>
      <c r="U7012">
        <v>51.55076923</v>
      </c>
      <c r="V7012">
        <v>220.91666670000001</v>
      </c>
      <c r="W7012">
        <v>185.7</v>
      </c>
      <c r="X7012">
        <v>0</v>
      </c>
      <c r="Y7012">
        <v>0</v>
      </c>
      <c r="Z7012">
        <v>-0.42197049599999997</v>
      </c>
      <c r="AA7012">
        <v>80</v>
      </c>
      <c r="AB7012">
        <v>3947924</v>
      </c>
      <c r="AC7012">
        <v>50.9</v>
      </c>
      <c r="AD7012">
        <v>27187.25763</v>
      </c>
      <c r="AE7012">
        <v>0</v>
      </c>
      <c r="AF7012">
        <v>38616.198349999999</v>
      </c>
      <c r="AG7012">
        <v>0</v>
      </c>
      <c r="AH7012">
        <f t="shared" si="109"/>
        <v>50.109477993333336</v>
      </c>
    </row>
    <row r="7013" spans="1:34" x14ac:dyDescent="0.25">
      <c r="A7013" s="1">
        <v>43537</v>
      </c>
      <c r="B7013">
        <v>18899</v>
      </c>
      <c r="C7013">
        <v>37485.619830000003</v>
      </c>
      <c r="D7013">
        <v>36382</v>
      </c>
      <c r="E7013">
        <v>72162.644629999995</v>
      </c>
      <c r="F7013">
        <v>15217</v>
      </c>
      <c r="G7013">
        <v>30182.479340000002</v>
      </c>
      <c r="H7013">
        <v>21165</v>
      </c>
      <c r="I7013">
        <v>41980.165289999997</v>
      </c>
      <c r="J7013">
        <v>45.430358460000001</v>
      </c>
      <c r="K7013">
        <v>5</v>
      </c>
      <c r="L7013">
        <v>2</v>
      </c>
      <c r="M7013">
        <v>0</v>
      </c>
      <c r="N7013">
        <v>0</v>
      </c>
      <c r="O7013">
        <v>1</v>
      </c>
      <c r="P7013">
        <v>1</v>
      </c>
      <c r="Q7013">
        <v>0</v>
      </c>
      <c r="R7013">
        <v>2.259417735</v>
      </c>
      <c r="S7013">
        <v>57.154055319999998</v>
      </c>
      <c r="T7013">
        <v>9.418269231</v>
      </c>
      <c r="U7013">
        <v>48.952884619999999</v>
      </c>
      <c r="V7013">
        <v>240.91666670000001</v>
      </c>
      <c r="W7013">
        <v>249.6</v>
      </c>
      <c r="X7013">
        <v>0</v>
      </c>
      <c r="Y7013">
        <v>0</v>
      </c>
      <c r="Z7013">
        <v>-2.970345988</v>
      </c>
      <c r="AA7013">
        <v>119</v>
      </c>
      <c r="AB7013">
        <v>3913010</v>
      </c>
      <c r="AC7013">
        <v>50.9</v>
      </c>
      <c r="AD7013">
        <v>27029.364079999999</v>
      </c>
      <c r="AE7013">
        <v>0</v>
      </c>
      <c r="AF7013">
        <v>37485.619830000003</v>
      </c>
      <c r="AG7013">
        <v>0</v>
      </c>
      <c r="AH7013">
        <f t="shared" si="109"/>
        <v>50.9</v>
      </c>
    </row>
    <row r="7014" spans="1:34" x14ac:dyDescent="0.25">
      <c r="A7014" s="1">
        <v>43538</v>
      </c>
      <c r="B7014">
        <v>15125</v>
      </c>
      <c r="C7014">
        <v>30000</v>
      </c>
      <c r="D7014">
        <v>36873</v>
      </c>
      <c r="E7014">
        <v>73136.52893</v>
      </c>
      <c r="F7014">
        <v>15193</v>
      </c>
      <c r="G7014">
        <v>30134.876029999999</v>
      </c>
      <c r="H7014">
        <v>21680</v>
      </c>
      <c r="I7014">
        <v>43001.652889999998</v>
      </c>
      <c r="J7014">
        <v>45.16703304</v>
      </c>
      <c r="K7014">
        <v>5</v>
      </c>
      <c r="L7014">
        <v>0</v>
      </c>
      <c r="M7014">
        <v>0</v>
      </c>
      <c r="N7014">
        <v>0</v>
      </c>
      <c r="O7014">
        <v>1</v>
      </c>
      <c r="P7014">
        <v>1</v>
      </c>
      <c r="Q7014">
        <v>0</v>
      </c>
      <c r="R7014">
        <v>4.3539823719999999</v>
      </c>
      <c r="S7014">
        <v>537.84549449999997</v>
      </c>
      <c r="T7014">
        <v>12.994871789999999</v>
      </c>
      <c r="U7014">
        <v>55.390769229999997</v>
      </c>
      <c r="V7014">
        <v>216.25</v>
      </c>
      <c r="W7014">
        <v>227.3</v>
      </c>
      <c r="X7014">
        <v>0</v>
      </c>
      <c r="Y7014">
        <v>0</v>
      </c>
      <c r="Z7014">
        <v>-4.687058221</v>
      </c>
      <c r="AA7014">
        <v>79</v>
      </c>
      <c r="AB7014">
        <v>3869717</v>
      </c>
      <c r="AC7014">
        <v>50.9</v>
      </c>
      <c r="AD7014">
        <v>26832.66863</v>
      </c>
      <c r="AE7014">
        <v>0</v>
      </c>
      <c r="AF7014">
        <v>30000</v>
      </c>
      <c r="AG7014">
        <v>0</v>
      </c>
      <c r="AH7014">
        <f t="shared" si="109"/>
        <v>50.9</v>
      </c>
    </row>
    <row r="7015" spans="1:34" x14ac:dyDescent="0.25">
      <c r="A7015" s="1">
        <v>43539</v>
      </c>
      <c r="B7015">
        <v>15421</v>
      </c>
      <c r="C7015">
        <v>30587.10744</v>
      </c>
      <c r="D7015">
        <v>30018</v>
      </c>
      <c r="E7015">
        <v>59539.834710000003</v>
      </c>
      <c r="F7015">
        <v>15240</v>
      </c>
      <c r="G7015">
        <v>30228.099170000001</v>
      </c>
      <c r="H7015">
        <v>14778</v>
      </c>
      <c r="I7015">
        <v>29311.735540000001</v>
      </c>
      <c r="J7015">
        <v>45.206771320000001</v>
      </c>
      <c r="K7015">
        <v>5</v>
      </c>
      <c r="L7015">
        <v>0</v>
      </c>
      <c r="M7015">
        <v>0</v>
      </c>
      <c r="N7015">
        <v>0</v>
      </c>
      <c r="O7015">
        <v>1</v>
      </c>
      <c r="P7015">
        <v>0</v>
      </c>
      <c r="Q7015">
        <v>0</v>
      </c>
      <c r="R7015">
        <v>0.93387820499999996</v>
      </c>
      <c r="S7015">
        <v>1.0732849069999999</v>
      </c>
      <c r="T7015">
        <v>12.396474359999999</v>
      </c>
      <c r="U7015">
        <v>54.313653850000001</v>
      </c>
      <c r="V7015">
        <v>245.29166670000001</v>
      </c>
      <c r="W7015">
        <v>254.2</v>
      </c>
      <c r="X7015">
        <v>0</v>
      </c>
      <c r="Y7015">
        <v>0</v>
      </c>
      <c r="Z7015">
        <v>-2.0663627990000002</v>
      </c>
      <c r="AA7015">
        <v>79</v>
      </c>
      <c r="AB7015">
        <v>3840608</v>
      </c>
      <c r="AC7015">
        <v>50.9</v>
      </c>
      <c r="AD7015">
        <v>26699.36102</v>
      </c>
      <c r="AE7015">
        <v>0</v>
      </c>
      <c r="AF7015">
        <v>30587.10744</v>
      </c>
      <c r="AG7015">
        <v>0</v>
      </c>
      <c r="AH7015">
        <f t="shared" si="109"/>
        <v>50.9</v>
      </c>
    </row>
    <row r="7016" spans="1:34" x14ac:dyDescent="0.25">
      <c r="A7016" s="1">
        <v>43540</v>
      </c>
      <c r="B7016">
        <v>12339</v>
      </c>
      <c r="C7016">
        <v>24474.049589999999</v>
      </c>
      <c r="D7016">
        <v>27104</v>
      </c>
      <c r="E7016">
        <v>53760</v>
      </c>
      <c r="F7016">
        <v>15293</v>
      </c>
      <c r="G7016">
        <v>30333.223139999998</v>
      </c>
      <c r="H7016">
        <v>11811</v>
      </c>
      <c r="I7016">
        <v>23426.776860000002</v>
      </c>
      <c r="J7016">
        <v>45.588683940000003</v>
      </c>
      <c r="K7016">
        <v>5</v>
      </c>
      <c r="L7016">
        <v>0</v>
      </c>
      <c r="M7016">
        <v>0</v>
      </c>
      <c r="N7016">
        <v>0</v>
      </c>
      <c r="O7016">
        <v>1</v>
      </c>
      <c r="P7016">
        <v>0</v>
      </c>
      <c r="Q7016">
        <v>0</v>
      </c>
      <c r="R7016">
        <v>0.90160256400000005</v>
      </c>
      <c r="S7016">
        <v>1.026169012</v>
      </c>
      <c r="T7016">
        <v>12.96602564</v>
      </c>
      <c r="U7016">
        <v>55.338846150000002</v>
      </c>
      <c r="V7016">
        <v>239.66666670000001</v>
      </c>
      <c r="W7016">
        <v>255.9</v>
      </c>
      <c r="X7016">
        <v>0</v>
      </c>
      <c r="Y7016">
        <v>0</v>
      </c>
      <c r="Z7016">
        <v>1.204704744</v>
      </c>
      <c r="AA7016">
        <v>102</v>
      </c>
      <c r="AB7016">
        <v>3811119</v>
      </c>
      <c r="AC7016">
        <v>50.9</v>
      </c>
      <c r="AD7016">
        <v>26563.61</v>
      </c>
      <c r="AE7016">
        <v>0</v>
      </c>
      <c r="AF7016">
        <v>24474.049589999999</v>
      </c>
      <c r="AG7016">
        <v>0</v>
      </c>
      <c r="AH7016">
        <f t="shared" si="109"/>
        <v>50.9</v>
      </c>
    </row>
    <row r="7017" spans="1:34" x14ac:dyDescent="0.25">
      <c r="A7017" s="1">
        <v>43541</v>
      </c>
      <c r="B7017">
        <v>13714</v>
      </c>
      <c r="C7017">
        <v>27201.32231</v>
      </c>
      <c r="D7017">
        <v>21345</v>
      </c>
      <c r="E7017">
        <v>42337.19008</v>
      </c>
      <c r="F7017">
        <v>15019</v>
      </c>
      <c r="G7017">
        <v>29789.752069999999</v>
      </c>
      <c r="H7017">
        <v>6326</v>
      </c>
      <c r="I7017">
        <v>12547.43802</v>
      </c>
      <c r="J7017">
        <v>46.177823140000001</v>
      </c>
      <c r="K7017">
        <v>5</v>
      </c>
      <c r="L7017">
        <v>0</v>
      </c>
      <c r="M7017">
        <v>0</v>
      </c>
      <c r="N7017">
        <v>0</v>
      </c>
      <c r="O7017">
        <v>1</v>
      </c>
      <c r="P7017">
        <v>0</v>
      </c>
      <c r="Q7017">
        <v>0</v>
      </c>
      <c r="R7017">
        <v>0.86009615399999995</v>
      </c>
      <c r="S7017">
        <v>0.95530060699999997</v>
      </c>
      <c r="T7017">
        <v>14.015384620000001</v>
      </c>
      <c r="U7017">
        <v>57.227692310000002</v>
      </c>
      <c r="V7017">
        <v>238.625</v>
      </c>
      <c r="W7017">
        <v>241.6</v>
      </c>
      <c r="X7017">
        <v>0</v>
      </c>
      <c r="Y7017">
        <v>0</v>
      </c>
      <c r="Z7017">
        <v>3.8334455159999998</v>
      </c>
      <c r="AA7017">
        <v>109</v>
      </c>
      <c r="AB7017">
        <v>3795766</v>
      </c>
      <c r="AC7017">
        <v>50.9</v>
      </c>
      <c r="AD7017">
        <v>26492.674149999999</v>
      </c>
      <c r="AE7017">
        <v>0</v>
      </c>
      <c r="AF7017">
        <v>27201.32231</v>
      </c>
      <c r="AG7017">
        <v>0</v>
      </c>
      <c r="AH7017">
        <f t="shared" si="109"/>
        <v>50.9</v>
      </c>
    </row>
    <row r="7018" spans="1:34" x14ac:dyDescent="0.25">
      <c r="A7018" s="1">
        <v>43542</v>
      </c>
      <c r="B7018">
        <v>12309</v>
      </c>
      <c r="C7018">
        <v>24414.545450000001</v>
      </c>
      <c r="D7018">
        <v>16999</v>
      </c>
      <c r="E7018">
        <v>33717.024790000003</v>
      </c>
      <c r="F7018">
        <v>15217</v>
      </c>
      <c r="G7018">
        <v>30182.479340000002</v>
      </c>
      <c r="H7018">
        <v>1782</v>
      </c>
      <c r="I7018">
        <v>3534.5454549999999</v>
      </c>
      <c r="J7018">
        <v>46.596579679999998</v>
      </c>
      <c r="K7018">
        <v>5</v>
      </c>
      <c r="L7018">
        <v>0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1.1259588679999999</v>
      </c>
      <c r="S7018">
        <v>1.3585395280000001</v>
      </c>
      <c r="T7018">
        <v>14.71185897</v>
      </c>
      <c r="U7018">
        <v>58.48134615</v>
      </c>
      <c r="V7018">
        <v>244.75</v>
      </c>
      <c r="W7018">
        <v>257.2</v>
      </c>
      <c r="X7018">
        <v>0</v>
      </c>
      <c r="Y7018">
        <v>0</v>
      </c>
      <c r="Z7018">
        <v>4.0276394529999999</v>
      </c>
      <c r="AA7018">
        <v>117</v>
      </c>
      <c r="AB7018">
        <v>3786232</v>
      </c>
      <c r="AC7018">
        <v>50.9</v>
      </c>
      <c r="AD7018">
        <v>26449.294190000001</v>
      </c>
      <c r="AE7018">
        <v>0</v>
      </c>
      <c r="AF7018">
        <v>24414.545450000001</v>
      </c>
      <c r="AG7018">
        <v>0</v>
      </c>
      <c r="AH7018">
        <f t="shared" si="109"/>
        <v>50.9</v>
      </c>
    </row>
    <row r="7019" spans="1:34" x14ac:dyDescent="0.25">
      <c r="A7019" s="1">
        <v>43543</v>
      </c>
      <c r="B7019">
        <v>11396</v>
      </c>
      <c r="C7019">
        <v>22603.63636</v>
      </c>
      <c r="D7019">
        <v>15286</v>
      </c>
      <c r="E7019">
        <v>30319.33884</v>
      </c>
      <c r="F7019">
        <v>15286</v>
      </c>
      <c r="G7019">
        <v>30319.33884</v>
      </c>
      <c r="H7019">
        <v>0</v>
      </c>
      <c r="I7019">
        <v>0</v>
      </c>
      <c r="J7019">
        <v>46.882361090000003</v>
      </c>
      <c r="K7019">
        <v>5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1.839711538</v>
      </c>
      <c r="S7019">
        <v>17.78183276</v>
      </c>
      <c r="T7019">
        <v>16.01794872</v>
      </c>
      <c r="U7019">
        <v>60.83230769</v>
      </c>
      <c r="V7019">
        <v>145.08333329999999</v>
      </c>
      <c r="W7019">
        <v>230.7</v>
      </c>
      <c r="X7019">
        <v>0.1</v>
      </c>
      <c r="Y7019">
        <v>3.9370079999999997E-3</v>
      </c>
      <c r="Z7019">
        <v>5.4802220579999998</v>
      </c>
      <c r="AA7019">
        <v>117</v>
      </c>
      <c r="AB7019">
        <v>3778285</v>
      </c>
      <c r="AC7019">
        <v>50.9</v>
      </c>
      <c r="AD7019">
        <v>26413.41419</v>
      </c>
      <c r="AE7019">
        <v>8.6658183050000002</v>
      </c>
      <c r="AF7019">
        <v>22594.970549999998</v>
      </c>
      <c r="AG7019">
        <v>0</v>
      </c>
      <c r="AH7019">
        <f t="shared" si="109"/>
        <v>50.9</v>
      </c>
    </row>
    <row r="7020" spans="1:34" x14ac:dyDescent="0.25">
      <c r="A7020" s="1">
        <v>43544</v>
      </c>
      <c r="B7020">
        <v>16132</v>
      </c>
      <c r="C7020">
        <v>31997.355370000001</v>
      </c>
      <c r="D7020">
        <v>13822</v>
      </c>
      <c r="E7020">
        <v>27415.537189999999</v>
      </c>
      <c r="F7020">
        <v>13822</v>
      </c>
      <c r="G7020">
        <v>27415.537189999999</v>
      </c>
      <c r="H7020">
        <v>0</v>
      </c>
      <c r="I7020">
        <v>0</v>
      </c>
      <c r="J7020">
        <v>47.004881859999998</v>
      </c>
      <c r="K7020">
        <v>5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4.7945003540000002</v>
      </c>
      <c r="S7020">
        <v>1780.3100079999999</v>
      </c>
      <c r="T7020">
        <v>12.1975827</v>
      </c>
      <c r="U7020">
        <v>53.955648850000003</v>
      </c>
      <c r="V7020">
        <v>74</v>
      </c>
      <c r="W7020">
        <v>151.6</v>
      </c>
      <c r="X7020">
        <v>11.901511660000001</v>
      </c>
      <c r="Y7020">
        <v>0.46856345100000002</v>
      </c>
      <c r="Z7020">
        <v>8.8579424020000008</v>
      </c>
      <c r="AA7020">
        <v>39</v>
      </c>
      <c r="AB7020">
        <v>3782789</v>
      </c>
      <c r="AC7020">
        <v>50.9</v>
      </c>
      <c r="AD7020">
        <v>26433.749349999998</v>
      </c>
      <c r="AE7020">
        <v>1032.157402</v>
      </c>
      <c r="AF7020">
        <v>30965.197970000001</v>
      </c>
      <c r="AG7020">
        <v>0</v>
      </c>
      <c r="AH7020">
        <f t="shared" si="109"/>
        <v>50.9</v>
      </c>
    </row>
    <row r="7021" spans="1:34" x14ac:dyDescent="0.25">
      <c r="A7021" s="1">
        <v>43545</v>
      </c>
      <c r="B7021">
        <v>14363</v>
      </c>
      <c r="C7021">
        <v>28488.59504</v>
      </c>
      <c r="D7021">
        <v>10616</v>
      </c>
      <c r="E7021">
        <v>21056.52893</v>
      </c>
      <c r="F7021">
        <v>10616</v>
      </c>
      <c r="G7021">
        <v>21056.52893</v>
      </c>
      <c r="H7021">
        <v>0</v>
      </c>
      <c r="I7021">
        <v>0</v>
      </c>
      <c r="J7021">
        <v>47.138899969999997</v>
      </c>
      <c r="K7021">
        <v>5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1.852174679</v>
      </c>
      <c r="S7021">
        <v>33.82066777</v>
      </c>
      <c r="T7021">
        <v>12.30320513</v>
      </c>
      <c r="U7021">
        <v>54.145769229999999</v>
      </c>
      <c r="V7021">
        <v>249.125</v>
      </c>
      <c r="W7021">
        <v>262.89999999999998</v>
      </c>
      <c r="X7021">
        <v>0.1</v>
      </c>
      <c r="Y7021">
        <v>3.9370079999999997E-3</v>
      </c>
      <c r="Z7021">
        <v>5.6404708929999998</v>
      </c>
      <c r="AA7021">
        <v>8</v>
      </c>
      <c r="AB7021">
        <v>3790206</v>
      </c>
      <c r="AC7021">
        <v>50.9</v>
      </c>
      <c r="AD7021">
        <v>26467.23645</v>
      </c>
      <c r="AE7021">
        <v>8.6834765259999998</v>
      </c>
      <c r="AF7021">
        <v>28479.91156</v>
      </c>
      <c r="AG7021">
        <v>0</v>
      </c>
      <c r="AH7021">
        <f t="shared" si="109"/>
        <v>50.9</v>
      </c>
    </row>
    <row r="7022" spans="1:34" x14ac:dyDescent="0.25">
      <c r="A7022" s="1">
        <v>43546</v>
      </c>
      <c r="B7022">
        <v>14499</v>
      </c>
      <c r="C7022">
        <v>28758.347109999999</v>
      </c>
      <c r="D7022">
        <v>8603</v>
      </c>
      <c r="E7022">
        <v>17063.801650000001</v>
      </c>
      <c r="F7022">
        <v>8603</v>
      </c>
      <c r="G7022">
        <v>17063.801650000001</v>
      </c>
      <c r="H7022">
        <v>0</v>
      </c>
      <c r="I7022">
        <v>0</v>
      </c>
      <c r="J7022">
        <v>47.507171929999998</v>
      </c>
      <c r="K7022">
        <v>5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1.74122731</v>
      </c>
      <c r="S7022">
        <v>14.33688873</v>
      </c>
      <c r="T7022">
        <v>9.2564387460000006</v>
      </c>
      <c r="U7022">
        <v>48.661589739999997</v>
      </c>
      <c r="V7022">
        <v>47.666666669999998</v>
      </c>
      <c r="W7022">
        <v>86.7</v>
      </c>
      <c r="X7022">
        <v>11.88472131</v>
      </c>
      <c r="Y7022">
        <v>0.46790241399999999</v>
      </c>
      <c r="Z7022">
        <v>7.1124366779999999</v>
      </c>
      <c r="AA7022">
        <v>23</v>
      </c>
      <c r="AB7022">
        <v>3801855</v>
      </c>
      <c r="AC7022">
        <v>50.9</v>
      </c>
      <c r="AD7022">
        <v>26520.80731</v>
      </c>
      <c r="AE7022">
        <v>1034.0958129999999</v>
      </c>
      <c r="AF7022">
        <v>27724.25129</v>
      </c>
      <c r="AG7022">
        <v>0</v>
      </c>
      <c r="AH7022">
        <f t="shared" si="109"/>
        <v>50.9</v>
      </c>
    </row>
    <row r="7023" spans="1:34" x14ac:dyDescent="0.25">
      <c r="A7023" s="1">
        <v>43547</v>
      </c>
      <c r="B7023">
        <v>15333</v>
      </c>
      <c r="C7023">
        <v>30412.561979999999</v>
      </c>
      <c r="D7023">
        <v>8652</v>
      </c>
      <c r="E7023">
        <v>17160.991740000001</v>
      </c>
      <c r="F7023">
        <v>8652</v>
      </c>
      <c r="G7023">
        <v>17160.991740000001</v>
      </c>
      <c r="H7023">
        <v>0</v>
      </c>
      <c r="I7023">
        <v>0</v>
      </c>
      <c r="J7023">
        <v>47.786900619999997</v>
      </c>
      <c r="K7023">
        <v>5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2.277448283</v>
      </c>
      <c r="S7023">
        <v>60.09227757</v>
      </c>
      <c r="T7023">
        <v>10.97331264</v>
      </c>
      <c r="U7023">
        <v>51.751962749999997</v>
      </c>
      <c r="V7023">
        <v>174.79166670000001</v>
      </c>
      <c r="W7023">
        <v>156.9</v>
      </c>
      <c r="X7023">
        <v>16.262326689999998</v>
      </c>
      <c r="Y7023">
        <v>0.64024908199999997</v>
      </c>
      <c r="Z7023">
        <v>7.6036933629999996</v>
      </c>
      <c r="AA7023">
        <v>8</v>
      </c>
      <c r="AB7023">
        <v>3815090</v>
      </c>
      <c r="AC7023">
        <v>50.9</v>
      </c>
      <c r="AD7023">
        <v>26581.957310000002</v>
      </c>
      <c r="AE7023">
        <v>1418.2561479999999</v>
      </c>
      <c r="AF7023">
        <v>28994.305840000001</v>
      </c>
      <c r="AG7023">
        <v>0</v>
      </c>
      <c r="AH7023">
        <f t="shared" si="109"/>
        <v>50.9</v>
      </c>
    </row>
    <row r="7024" spans="1:34" x14ac:dyDescent="0.25">
      <c r="A7024" s="1">
        <v>43548</v>
      </c>
      <c r="B7024">
        <v>14981</v>
      </c>
      <c r="C7024">
        <v>29714.38017</v>
      </c>
      <c r="D7024">
        <v>8948</v>
      </c>
      <c r="E7024">
        <v>17748.099170000001</v>
      </c>
      <c r="F7024">
        <v>8948</v>
      </c>
      <c r="G7024">
        <v>17748.099170000001</v>
      </c>
      <c r="H7024">
        <v>0</v>
      </c>
      <c r="I7024">
        <v>0</v>
      </c>
      <c r="J7024">
        <v>48.116929859999999</v>
      </c>
      <c r="K7024">
        <v>5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1.1066706319999999</v>
      </c>
      <c r="S7024">
        <v>1.286312006</v>
      </c>
      <c r="T7024">
        <v>11.217553089999999</v>
      </c>
      <c r="U7024">
        <v>52.191595560000003</v>
      </c>
      <c r="V7024">
        <v>205.58333329999999</v>
      </c>
      <c r="W7024">
        <v>240.8</v>
      </c>
      <c r="X7024">
        <v>0.79849999999999999</v>
      </c>
      <c r="Y7024">
        <v>3.1437008000000002E-2</v>
      </c>
      <c r="Z7024">
        <v>5.0872996439999998</v>
      </c>
      <c r="AA7024">
        <v>8</v>
      </c>
      <c r="AB7024">
        <v>3827041</v>
      </c>
      <c r="AC7024">
        <v>50.9</v>
      </c>
      <c r="AD7024">
        <v>26636.990460000001</v>
      </c>
      <c r="AE7024">
        <v>69.782273239999995</v>
      </c>
      <c r="AF7024">
        <v>29644.597890000001</v>
      </c>
      <c r="AG7024">
        <v>0</v>
      </c>
      <c r="AH7024">
        <f t="shared" si="109"/>
        <v>50.9</v>
      </c>
    </row>
    <row r="7025" spans="1:34" x14ac:dyDescent="0.25">
      <c r="A7025" s="1">
        <v>43549</v>
      </c>
      <c r="B7025">
        <v>17013</v>
      </c>
      <c r="C7025">
        <v>33744.793389999999</v>
      </c>
      <c r="D7025">
        <v>9061</v>
      </c>
      <c r="E7025">
        <v>17972.231400000001</v>
      </c>
      <c r="F7025">
        <v>9061</v>
      </c>
      <c r="G7025">
        <v>17972.231400000001</v>
      </c>
      <c r="H7025">
        <v>0</v>
      </c>
      <c r="I7025">
        <v>0</v>
      </c>
      <c r="J7025">
        <v>47.787764619999997</v>
      </c>
      <c r="K7025">
        <v>5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2.3900880739999999</v>
      </c>
      <c r="S7025">
        <v>266.45465780000001</v>
      </c>
      <c r="T7025">
        <v>10.042077409999999</v>
      </c>
      <c r="U7025">
        <v>50.075739329999998</v>
      </c>
      <c r="V7025">
        <v>27.666666670000001</v>
      </c>
      <c r="W7025">
        <v>94.4</v>
      </c>
      <c r="X7025">
        <v>11.77867436</v>
      </c>
      <c r="Y7025">
        <v>0.46372733700000002</v>
      </c>
      <c r="Z7025">
        <v>8.0082614549999995</v>
      </c>
      <c r="AA7025">
        <v>39</v>
      </c>
      <c r="AB7025">
        <v>3842737</v>
      </c>
      <c r="AC7025">
        <v>50.9</v>
      </c>
      <c r="AD7025">
        <v>26709.148519999999</v>
      </c>
      <c r="AE7025">
        <v>1032.1468600000001</v>
      </c>
      <c r="AF7025">
        <v>32712.646530000002</v>
      </c>
      <c r="AG7025">
        <v>0</v>
      </c>
      <c r="AH7025">
        <f t="shared" si="109"/>
        <v>50.9</v>
      </c>
    </row>
    <row r="7026" spans="1:34" x14ac:dyDescent="0.25">
      <c r="A7026" s="1">
        <v>43550</v>
      </c>
      <c r="B7026">
        <v>19970</v>
      </c>
      <c r="C7026">
        <v>39609.917359999999</v>
      </c>
      <c r="D7026">
        <v>8730</v>
      </c>
      <c r="E7026">
        <v>17315.70248</v>
      </c>
      <c r="F7026">
        <v>8730</v>
      </c>
      <c r="G7026">
        <v>17315.70248</v>
      </c>
      <c r="H7026">
        <v>0</v>
      </c>
      <c r="I7026">
        <v>0</v>
      </c>
      <c r="J7026">
        <v>48.089646399999999</v>
      </c>
      <c r="K7026">
        <v>5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1.761483116</v>
      </c>
      <c r="S7026">
        <v>12.7668953</v>
      </c>
      <c r="T7026">
        <v>11.465725730000001</v>
      </c>
      <c r="U7026">
        <v>52.638306319999998</v>
      </c>
      <c r="V7026">
        <v>135.625</v>
      </c>
      <c r="W7026">
        <v>164.8</v>
      </c>
      <c r="X7026">
        <v>3.2067000000000001</v>
      </c>
      <c r="Y7026">
        <v>0.12624803100000001</v>
      </c>
      <c r="Z7026">
        <v>7.629217219</v>
      </c>
      <c r="AA7026">
        <v>63</v>
      </c>
      <c r="AB7026">
        <v>3864906</v>
      </c>
      <c r="AC7026">
        <v>50.9</v>
      </c>
      <c r="AD7026">
        <v>26810.653989999999</v>
      </c>
      <c r="AE7026">
        <v>282.06602409999999</v>
      </c>
      <c r="AF7026">
        <v>39327.851329999998</v>
      </c>
      <c r="AG7026">
        <v>0</v>
      </c>
      <c r="AH7026">
        <f t="shared" si="109"/>
        <v>50.9</v>
      </c>
    </row>
    <row r="7027" spans="1:34" x14ac:dyDescent="0.25">
      <c r="A7027" s="1">
        <v>43551</v>
      </c>
      <c r="B7027">
        <v>28337</v>
      </c>
      <c r="C7027">
        <v>56205.619830000003</v>
      </c>
      <c r="D7027">
        <v>10183</v>
      </c>
      <c r="E7027">
        <v>20197.685949999999</v>
      </c>
      <c r="F7027">
        <v>10183</v>
      </c>
      <c r="G7027">
        <v>20197.685949999999</v>
      </c>
      <c r="H7027">
        <v>0</v>
      </c>
      <c r="I7027">
        <v>0</v>
      </c>
      <c r="J7027">
        <v>47.887129710000004</v>
      </c>
      <c r="K7027">
        <v>5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3.6743144079999999</v>
      </c>
      <c r="S7027">
        <v>1582.7245780000001</v>
      </c>
      <c r="T7027">
        <v>10.252932120000001</v>
      </c>
      <c r="U7027">
        <v>50.455277819999999</v>
      </c>
      <c r="V7027">
        <v>104.95833330000001</v>
      </c>
      <c r="W7027">
        <v>176.9</v>
      </c>
      <c r="X7027">
        <v>36.677476589999998</v>
      </c>
      <c r="Y7027">
        <v>1.443995141</v>
      </c>
      <c r="Z7027">
        <v>7.9310225350000003</v>
      </c>
      <c r="AA7027">
        <v>24</v>
      </c>
      <c r="AB7027">
        <v>3900867</v>
      </c>
      <c r="AC7027">
        <v>50.9</v>
      </c>
      <c r="AD7027">
        <v>26974.513159999999</v>
      </c>
      <c r="AE7027">
        <v>3245.922161</v>
      </c>
      <c r="AF7027">
        <v>52959.697670000001</v>
      </c>
      <c r="AG7027">
        <v>0</v>
      </c>
      <c r="AH7027">
        <f t="shared" si="109"/>
        <v>50.9</v>
      </c>
    </row>
    <row r="7028" spans="1:34" x14ac:dyDescent="0.25">
      <c r="A7028" s="1">
        <v>43552</v>
      </c>
      <c r="B7028">
        <v>31953</v>
      </c>
      <c r="C7028">
        <v>63377.851240000004</v>
      </c>
      <c r="D7028">
        <v>11638</v>
      </c>
      <c r="E7028">
        <v>23083.63636</v>
      </c>
      <c r="F7028">
        <v>11638</v>
      </c>
      <c r="G7028">
        <v>23083.63636</v>
      </c>
      <c r="H7028">
        <v>0</v>
      </c>
      <c r="I7028">
        <v>0</v>
      </c>
      <c r="J7028">
        <v>47.165404850000002</v>
      </c>
      <c r="K7028">
        <v>5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4.3388112789999997</v>
      </c>
      <c r="S7028">
        <v>1013.470182</v>
      </c>
      <c r="T7028">
        <v>9.7300228939999993</v>
      </c>
      <c r="U7028">
        <v>49.514041210000002</v>
      </c>
      <c r="V7028">
        <v>101.66666669999999</v>
      </c>
      <c r="W7028">
        <v>178.2</v>
      </c>
      <c r="X7028">
        <v>4.4232500000000003</v>
      </c>
      <c r="Y7028">
        <v>0.17414370100000001</v>
      </c>
      <c r="Z7028">
        <v>6.5165607149999998</v>
      </c>
      <c r="AA7028">
        <v>8</v>
      </c>
      <c r="AB7028">
        <v>3941145</v>
      </c>
      <c r="AC7028">
        <v>50.9</v>
      </c>
      <c r="AD7028">
        <v>27156.578539999999</v>
      </c>
      <c r="AE7028">
        <v>394.0955907</v>
      </c>
      <c r="AF7028">
        <v>62983.755649999999</v>
      </c>
      <c r="AG7028">
        <v>0</v>
      </c>
      <c r="AH7028">
        <f t="shared" si="109"/>
        <v>50.9</v>
      </c>
    </row>
    <row r="7029" spans="1:34" x14ac:dyDescent="0.25">
      <c r="A7029" s="1">
        <v>43553</v>
      </c>
      <c r="B7029">
        <v>32234</v>
      </c>
      <c r="C7029">
        <v>63935.206610000001</v>
      </c>
      <c r="D7029">
        <v>12151</v>
      </c>
      <c r="E7029">
        <v>24101.157019999999</v>
      </c>
      <c r="F7029">
        <v>12151</v>
      </c>
      <c r="G7029">
        <v>24101.157019999999</v>
      </c>
      <c r="H7029">
        <v>0</v>
      </c>
      <c r="I7029">
        <v>0</v>
      </c>
      <c r="J7029">
        <v>46.988076530000001</v>
      </c>
      <c r="K7029">
        <v>5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1.9687782359999999</v>
      </c>
      <c r="S7029">
        <v>2.5674494929999998</v>
      </c>
      <c r="T7029">
        <v>11.72742674</v>
      </c>
      <c r="U7029">
        <v>53.10936813</v>
      </c>
      <c r="V7029">
        <v>235.33333329999999</v>
      </c>
      <c r="W7029">
        <v>209.5</v>
      </c>
      <c r="X7029">
        <v>0</v>
      </c>
      <c r="Y7029">
        <v>0</v>
      </c>
      <c r="Z7029">
        <v>5.4170753969999996</v>
      </c>
      <c r="AA7029">
        <v>56</v>
      </c>
      <c r="AB7029">
        <v>3980868</v>
      </c>
      <c r="AC7029">
        <v>50.9</v>
      </c>
      <c r="AD7029">
        <v>27335.324120000001</v>
      </c>
      <c r="AE7029">
        <v>0</v>
      </c>
      <c r="AF7029">
        <v>63935.206610000001</v>
      </c>
      <c r="AG7029">
        <v>0</v>
      </c>
      <c r="AH7029">
        <f t="shared" si="109"/>
        <v>50.9</v>
      </c>
    </row>
    <row r="7030" spans="1:34" x14ac:dyDescent="0.25">
      <c r="A7030" s="1">
        <v>43554</v>
      </c>
      <c r="B7030">
        <v>25043</v>
      </c>
      <c r="C7030">
        <v>49672.066120000003</v>
      </c>
      <c r="D7030">
        <v>10940</v>
      </c>
      <c r="E7030">
        <v>21699.17355</v>
      </c>
      <c r="F7030">
        <v>10940</v>
      </c>
      <c r="G7030">
        <v>21699.17355</v>
      </c>
      <c r="H7030">
        <v>0</v>
      </c>
      <c r="I7030">
        <v>0</v>
      </c>
      <c r="J7030">
        <v>47.259025309999998</v>
      </c>
      <c r="K7030">
        <v>5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2.3877216880000001</v>
      </c>
      <c r="S7030">
        <v>39.005881909999999</v>
      </c>
      <c r="T7030">
        <v>14.219871789999999</v>
      </c>
      <c r="U7030">
        <v>57.595769230000002</v>
      </c>
      <c r="V7030">
        <v>263.75</v>
      </c>
      <c r="W7030">
        <v>276.3</v>
      </c>
      <c r="X7030">
        <v>0</v>
      </c>
      <c r="Y7030">
        <v>0</v>
      </c>
      <c r="Z7030">
        <v>1.3448088030000001</v>
      </c>
      <c r="AA7030">
        <v>24</v>
      </c>
      <c r="AB7030">
        <v>4008794</v>
      </c>
      <c r="AC7030">
        <v>50.9</v>
      </c>
      <c r="AD7030">
        <v>27460.068469999998</v>
      </c>
      <c r="AE7030">
        <v>0</v>
      </c>
      <c r="AF7030">
        <v>49672.066120000003</v>
      </c>
      <c r="AG7030">
        <v>0</v>
      </c>
      <c r="AH7030">
        <f t="shared" si="109"/>
        <v>50.9</v>
      </c>
    </row>
    <row r="7031" spans="1:34" x14ac:dyDescent="0.25">
      <c r="A7031" s="1">
        <v>43555</v>
      </c>
      <c r="B7031">
        <v>22001</v>
      </c>
      <c r="C7031">
        <v>43638.347110000002</v>
      </c>
      <c r="D7031">
        <v>12409</v>
      </c>
      <c r="E7031">
        <v>24612.89256</v>
      </c>
      <c r="F7031">
        <v>12409</v>
      </c>
      <c r="G7031">
        <v>24612.89256</v>
      </c>
      <c r="H7031">
        <v>0</v>
      </c>
      <c r="I7031">
        <v>0</v>
      </c>
      <c r="J7031">
        <v>47.623424309999997</v>
      </c>
      <c r="K7031">
        <v>5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1.9380555559999999</v>
      </c>
      <c r="S7031">
        <v>2.5259243599999999</v>
      </c>
      <c r="T7031">
        <v>16.050961539999999</v>
      </c>
      <c r="U7031">
        <v>60.891730770000002</v>
      </c>
      <c r="V7031">
        <v>284.83333329999999</v>
      </c>
      <c r="W7031">
        <v>278.60000000000002</v>
      </c>
      <c r="X7031">
        <v>0</v>
      </c>
      <c r="Y7031">
        <v>0</v>
      </c>
      <c r="Z7031">
        <v>2.244796215</v>
      </c>
      <c r="AA7031">
        <v>24</v>
      </c>
      <c r="AB7031">
        <v>4027772</v>
      </c>
      <c r="AC7031">
        <v>50.9</v>
      </c>
      <c r="AD7031">
        <v>27544.456529999999</v>
      </c>
      <c r="AE7031">
        <v>0</v>
      </c>
      <c r="AF7031">
        <v>43638.347110000002</v>
      </c>
      <c r="AG7031">
        <v>0</v>
      </c>
      <c r="AH7031">
        <f t="shared" si="109"/>
        <v>50.9</v>
      </c>
    </row>
    <row r="7032" spans="1:34" x14ac:dyDescent="0.25">
      <c r="A7032" s="1">
        <v>43556</v>
      </c>
      <c r="B7032">
        <v>19215</v>
      </c>
      <c r="C7032">
        <v>38112.396690000001</v>
      </c>
      <c r="D7032">
        <v>13113</v>
      </c>
      <c r="E7032">
        <v>26009.2562</v>
      </c>
      <c r="F7032">
        <v>13113</v>
      </c>
      <c r="G7032">
        <v>26009.2562</v>
      </c>
      <c r="H7032">
        <v>0</v>
      </c>
      <c r="I7032">
        <v>0</v>
      </c>
      <c r="J7032">
        <v>48.490248649999998</v>
      </c>
      <c r="K7032">
        <v>5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1.306269841</v>
      </c>
      <c r="S7032">
        <v>1.5652527540000001</v>
      </c>
      <c r="T7032">
        <v>15.150866150000001</v>
      </c>
      <c r="U7032">
        <v>59.271559070000002</v>
      </c>
      <c r="V7032">
        <v>89.125</v>
      </c>
      <c r="W7032">
        <v>110.9</v>
      </c>
      <c r="X7032">
        <v>3.31294697</v>
      </c>
      <c r="Y7032">
        <v>0.130430983</v>
      </c>
      <c r="Z7032">
        <v>8.6488415950000004</v>
      </c>
      <c r="AA7032">
        <v>130</v>
      </c>
      <c r="AB7032">
        <v>4039618</v>
      </c>
      <c r="AC7032">
        <v>50.9</v>
      </c>
      <c r="AD7032">
        <v>27597.043890000001</v>
      </c>
      <c r="AE7032">
        <v>299.95913039999999</v>
      </c>
      <c r="AF7032">
        <v>37812.437559999998</v>
      </c>
      <c r="AG7032">
        <v>0</v>
      </c>
      <c r="AH7032">
        <f t="shared" si="109"/>
        <v>50.9</v>
      </c>
    </row>
    <row r="7033" spans="1:34" x14ac:dyDescent="0.25">
      <c r="A7033" s="1">
        <v>43557</v>
      </c>
      <c r="B7033">
        <v>20431</v>
      </c>
      <c r="C7033">
        <v>40524.29752</v>
      </c>
      <c r="D7033">
        <v>11203</v>
      </c>
      <c r="E7033">
        <v>22220.82645</v>
      </c>
      <c r="F7033">
        <v>11203</v>
      </c>
      <c r="G7033">
        <v>22220.82645</v>
      </c>
      <c r="H7033">
        <v>0</v>
      </c>
      <c r="I7033">
        <v>0</v>
      </c>
      <c r="J7033">
        <v>48.524408360000002</v>
      </c>
      <c r="K7033">
        <v>5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1.77480288</v>
      </c>
      <c r="S7033">
        <v>31.353769289999999</v>
      </c>
      <c r="T7033">
        <v>12.77975284</v>
      </c>
      <c r="U7033">
        <v>55.003555110000001</v>
      </c>
      <c r="V7033">
        <v>61.625</v>
      </c>
      <c r="W7033">
        <v>107.6</v>
      </c>
      <c r="X7033">
        <v>9.9008537879999992</v>
      </c>
      <c r="Y7033">
        <v>0.38979739299999999</v>
      </c>
      <c r="Z7033">
        <v>11.296430750000001</v>
      </c>
      <c r="AA7033">
        <v>33</v>
      </c>
      <c r="AB7033">
        <v>4057857</v>
      </c>
      <c r="AC7033">
        <v>50.9</v>
      </c>
      <c r="AD7033">
        <v>27677.761450000002</v>
      </c>
      <c r="AE7033">
        <v>899.05993869999998</v>
      </c>
      <c r="AF7033">
        <v>39625.237580000001</v>
      </c>
      <c r="AG7033">
        <v>0</v>
      </c>
      <c r="AH7033">
        <f t="shared" si="109"/>
        <v>50.9</v>
      </c>
    </row>
    <row r="7034" spans="1:34" x14ac:dyDescent="0.25">
      <c r="A7034" s="1">
        <v>43558</v>
      </c>
      <c r="B7034">
        <v>21525</v>
      </c>
      <c r="C7034">
        <v>42694.21488</v>
      </c>
      <c r="D7034">
        <v>16408</v>
      </c>
      <c r="E7034">
        <v>32544.793389999999</v>
      </c>
      <c r="F7034">
        <v>16408</v>
      </c>
      <c r="G7034">
        <v>32544.793389999999</v>
      </c>
      <c r="H7034">
        <v>0</v>
      </c>
      <c r="I7034">
        <v>0</v>
      </c>
      <c r="J7034">
        <v>48.731725840000003</v>
      </c>
      <c r="K7034">
        <v>5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2.8729127249999999</v>
      </c>
      <c r="S7034">
        <v>125.78734300000001</v>
      </c>
      <c r="T7034">
        <v>13.855814929999999</v>
      </c>
      <c r="U7034">
        <v>56.940466870000002</v>
      </c>
      <c r="V7034">
        <v>112.625</v>
      </c>
      <c r="W7034">
        <v>136.1</v>
      </c>
      <c r="X7034">
        <v>4.2374666669999996</v>
      </c>
      <c r="Y7034">
        <v>0.16682939599999999</v>
      </c>
      <c r="Z7034">
        <v>10.494357300000001</v>
      </c>
      <c r="AA7034">
        <v>90</v>
      </c>
      <c r="AB7034">
        <v>4067828</v>
      </c>
      <c r="AC7034">
        <v>50.9</v>
      </c>
      <c r="AD7034">
        <v>27722.317009999999</v>
      </c>
      <c r="AE7034">
        <v>385.40811760000003</v>
      </c>
      <c r="AF7034">
        <v>42308.806759999999</v>
      </c>
      <c r="AG7034">
        <v>0</v>
      </c>
      <c r="AH7034">
        <f t="shared" si="109"/>
        <v>50.9</v>
      </c>
    </row>
    <row r="7035" spans="1:34" x14ac:dyDescent="0.25">
      <c r="A7035" s="1">
        <v>43559</v>
      </c>
      <c r="B7035">
        <v>20437</v>
      </c>
      <c r="C7035">
        <v>40536.198349999999</v>
      </c>
      <c r="D7035">
        <v>23154</v>
      </c>
      <c r="E7035">
        <v>45925.289259999998</v>
      </c>
      <c r="F7035">
        <v>18860</v>
      </c>
      <c r="G7035">
        <v>37408.264459999999</v>
      </c>
      <c r="H7035">
        <v>4294</v>
      </c>
      <c r="I7035">
        <v>8517.0247930000005</v>
      </c>
      <c r="J7035">
        <v>49.099564839999999</v>
      </c>
      <c r="K7035">
        <v>5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0</v>
      </c>
      <c r="R7035">
        <v>4.197115385</v>
      </c>
      <c r="S7035">
        <v>1407.9052799999999</v>
      </c>
      <c r="T7035">
        <v>14.619157510000001</v>
      </c>
      <c r="U7035">
        <v>58.314483520000003</v>
      </c>
      <c r="V7035">
        <v>143.875</v>
      </c>
      <c r="W7035">
        <v>206.5</v>
      </c>
      <c r="X7035">
        <v>0.32500000000000001</v>
      </c>
      <c r="Y7035">
        <v>1.2795276E-2</v>
      </c>
      <c r="Z7035">
        <v>10.19421474</v>
      </c>
      <c r="AA7035">
        <v>81</v>
      </c>
      <c r="AB7035">
        <v>4062279</v>
      </c>
      <c r="AC7035">
        <v>50.9</v>
      </c>
      <c r="AD7035">
        <v>27697.33122</v>
      </c>
      <c r="AE7035">
        <v>29.532915509999999</v>
      </c>
      <c r="AF7035">
        <v>40506.665430000001</v>
      </c>
      <c r="AG7035">
        <v>0</v>
      </c>
      <c r="AH7035">
        <f t="shared" si="109"/>
        <v>50.9</v>
      </c>
    </row>
    <row r="7036" spans="1:34" x14ac:dyDescent="0.25">
      <c r="A7036" s="1">
        <v>43560</v>
      </c>
      <c r="B7036">
        <v>28595</v>
      </c>
      <c r="C7036">
        <v>56717.355369999997</v>
      </c>
      <c r="D7036">
        <v>25633</v>
      </c>
      <c r="E7036">
        <v>50842.314050000001</v>
      </c>
      <c r="F7036">
        <v>18792</v>
      </c>
      <c r="G7036">
        <v>37273.388429999999</v>
      </c>
      <c r="H7036">
        <v>6841</v>
      </c>
      <c r="I7036">
        <v>13568.92562</v>
      </c>
      <c r="J7036">
        <v>48.671443289999999</v>
      </c>
      <c r="K7036">
        <v>5</v>
      </c>
      <c r="L7036">
        <v>0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7.5769563489999996</v>
      </c>
      <c r="S7036">
        <v>3514.4970440000002</v>
      </c>
      <c r="T7036">
        <v>13.47883852</v>
      </c>
      <c r="U7036">
        <v>56.261909340000003</v>
      </c>
      <c r="V7036">
        <v>116.04166669999999</v>
      </c>
      <c r="W7036">
        <v>173.3</v>
      </c>
      <c r="X7036">
        <v>2.6549999999999998</v>
      </c>
      <c r="Y7036">
        <v>0.10452755900000001</v>
      </c>
      <c r="Z7036">
        <v>10.00097697</v>
      </c>
      <c r="AA7036">
        <v>24</v>
      </c>
      <c r="AB7036">
        <v>4068106</v>
      </c>
      <c r="AC7036">
        <v>50.9</v>
      </c>
      <c r="AD7036">
        <v>27723.572540000001</v>
      </c>
      <c r="AE7036">
        <v>241.48978049999999</v>
      </c>
      <c r="AF7036">
        <v>56475.865590000001</v>
      </c>
      <c r="AG7036">
        <v>0</v>
      </c>
      <c r="AH7036">
        <f t="shared" si="109"/>
        <v>50.9</v>
      </c>
    </row>
    <row r="7037" spans="1:34" x14ac:dyDescent="0.25">
      <c r="A7037" s="1">
        <v>43561</v>
      </c>
      <c r="B7037">
        <v>31806</v>
      </c>
      <c r="C7037">
        <v>63086.280989999999</v>
      </c>
      <c r="D7037">
        <v>25482</v>
      </c>
      <c r="E7037">
        <v>50542.80992</v>
      </c>
      <c r="F7037">
        <v>18888</v>
      </c>
      <c r="G7037">
        <v>37463.801650000001</v>
      </c>
      <c r="H7037">
        <v>6594</v>
      </c>
      <c r="I7037">
        <v>13079.008260000001</v>
      </c>
      <c r="J7037">
        <v>48.968886189999999</v>
      </c>
      <c r="K7037">
        <v>5</v>
      </c>
      <c r="L7037">
        <v>0</v>
      </c>
      <c r="M7037">
        <v>0</v>
      </c>
      <c r="N7037">
        <v>0</v>
      </c>
      <c r="O7037">
        <v>1</v>
      </c>
      <c r="P7037">
        <v>0</v>
      </c>
      <c r="Q7037">
        <v>0</v>
      </c>
      <c r="R7037">
        <v>6.0208118319999997</v>
      </c>
      <c r="S7037">
        <v>1373.5334680000001</v>
      </c>
      <c r="T7037">
        <v>14.55086348</v>
      </c>
      <c r="U7037">
        <v>58.191554259999997</v>
      </c>
      <c r="V7037">
        <v>80.083333330000002</v>
      </c>
      <c r="W7037">
        <v>88.9</v>
      </c>
      <c r="X7037">
        <v>1.829</v>
      </c>
      <c r="Y7037">
        <v>7.2007873999999999E-2</v>
      </c>
      <c r="Z7037">
        <v>10.238711070000001</v>
      </c>
      <c r="AA7037">
        <v>25</v>
      </c>
      <c r="AB7037">
        <v>4080601</v>
      </c>
      <c r="AC7037">
        <v>50.9</v>
      </c>
      <c r="AD7037">
        <v>27780.0039</v>
      </c>
      <c r="AE7037">
        <v>166.69825169999999</v>
      </c>
      <c r="AF7037">
        <v>62919.582739999998</v>
      </c>
      <c r="AG7037">
        <v>0</v>
      </c>
      <c r="AH7037">
        <f t="shared" si="109"/>
        <v>50.9</v>
      </c>
    </row>
    <row r="7038" spans="1:34" x14ac:dyDescent="0.25">
      <c r="A7038" s="1">
        <v>43562</v>
      </c>
      <c r="B7038">
        <v>38490</v>
      </c>
      <c r="C7038">
        <v>76343.801649999994</v>
      </c>
      <c r="D7038">
        <v>26526</v>
      </c>
      <c r="E7038">
        <v>52613.553720000004</v>
      </c>
      <c r="F7038">
        <v>18826</v>
      </c>
      <c r="G7038">
        <v>37340.82645</v>
      </c>
      <c r="H7038">
        <v>7700</v>
      </c>
      <c r="I7038">
        <v>15272.727269999999</v>
      </c>
      <c r="J7038">
        <v>49.462771699999998</v>
      </c>
      <c r="K7038">
        <v>5</v>
      </c>
      <c r="L7038">
        <v>0</v>
      </c>
      <c r="M7038">
        <v>0</v>
      </c>
      <c r="N7038">
        <v>0</v>
      </c>
      <c r="O7038">
        <v>1</v>
      </c>
      <c r="P7038">
        <v>0</v>
      </c>
      <c r="Q7038">
        <v>0</v>
      </c>
      <c r="R7038">
        <v>4.0140247249999996</v>
      </c>
      <c r="S7038">
        <v>279.11615419999998</v>
      </c>
      <c r="T7038">
        <v>16.982257329999999</v>
      </c>
      <c r="U7038">
        <v>62.568063189999997</v>
      </c>
      <c r="V7038">
        <v>70.083333330000002</v>
      </c>
      <c r="W7038">
        <v>106.4</v>
      </c>
      <c r="X7038">
        <v>0.63300000000000001</v>
      </c>
      <c r="Y7038">
        <v>2.4921260000000001E-2</v>
      </c>
      <c r="Z7038">
        <v>12.4734961</v>
      </c>
      <c r="AA7038">
        <v>33</v>
      </c>
      <c r="AB7038">
        <v>4104266</v>
      </c>
      <c r="AC7038">
        <v>50.9</v>
      </c>
      <c r="AD7038">
        <v>27886.594160000001</v>
      </c>
      <c r="AE7038">
        <v>57.91408826</v>
      </c>
      <c r="AF7038">
        <v>76285.887560000003</v>
      </c>
      <c r="AG7038">
        <v>0</v>
      </c>
      <c r="AH7038">
        <f t="shared" si="109"/>
        <v>50.9</v>
      </c>
    </row>
    <row r="7039" spans="1:34" x14ac:dyDescent="0.25">
      <c r="A7039" s="1">
        <v>43563</v>
      </c>
      <c r="B7039">
        <v>48353</v>
      </c>
      <c r="C7039">
        <v>95906.776859999998</v>
      </c>
      <c r="D7039">
        <v>28304</v>
      </c>
      <c r="E7039">
        <v>56140.165289999997</v>
      </c>
      <c r="F7039">
        <v>19124</v>
      </c>
      <c r="G7039">
        <v>37931.900829999999</v>
      </c>
      <c r="H7039">
        <v>9180</v>
      </c>
      <c r="I7039">
        <v>18208.264459999999</v>
      </c>
      <c r="J7039">
        <v>49.276724539999996</v>
      </c>
      <c r="K7039">
        <v>5</v>
      </c>
      <c r="L7039">
        <v>0</v>
      </c>
      <c r="M7039">
        <v>0</v>
      </c>
      <c r="N7039">
        <v>0</v>
      </c>
      <c r="O7039">
        <v>1</v>
      </c>
      <c r="P7039">
        <v>0</v>
      </c>
      <c r="Q7039">
        <v>0</v>
      </c>
      <c r="R7039">
        <v>3.5680554789999999</v>
      </c>
      <c r="S7039">
        <v>269.77778289999998</v>
      </c>
      <c r="T7039">
        <v>16.999413919999999</v>
      </c>
      <c r="U7039">
        <v>62.598945049999998</v>
      </c>
      <c r="V7039">
        <v>79.875</v>
      </c>
      <c r="W7039">
        <v>116.9</v>
      </c>
      <c r="X7039">
        <v>16.062057809999999</v>
      </c>
      <c r="Y7039">
        <v>0.63236448099999998</v>
      </c>
      <c r="Z7039">
        <v>12.638243510000001</v>
      </c>
      <c r="AA7039">
        <v>17</v>
      </c>
      <c r="AB7039">
        <v>4143999</v>
      </c>
      <c r="AC7039">
        <v>50.9</v>
      </c>
      <c r="AD7039">
        <v>28064.65955</v>
      </c>
      <c r="AE7039">
        <v>1478.924489</v>
      </c>
      <c r="AF7039">
        <v>94427.852369999993</v>
      </c>
      <c r="AG7039">
        <v>0</v>
      </c>
      <c r="AH7039">
        <f t="shared" si="109"/>
        <v>50.9</v>
      </c>
    </row>
    <row r="7040" spans="1:34" x14ac:dyDescent="0.25">
      <c r="A7040" s="1">
        <v>43564</v>
      </c>
      <c r="B7040">
        <v>48663</v>
      </c>
      <c r="C7040">
        <v>96521.652889999998</v>
      </c>
      <c r="D7040">
        <v>33137</v>
      </c>
      <c r="E7040">
        <v>65726.280989999999</v>
      </c>
      <c r="F7040">
        <v>18927</v>
      </c>
      <c r="G7040">
        <v>37541.157019999999</v>
      </c>
      <c r="H7040">
        <v>14210</v>
      </c>
      <c r="I7040">
        <v>28185.123970000001</v>
      </c>
      <c r="J7040">
        <v>48.574519610000003</v>
      </c>
      <c r="K7040">
        <v>5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3.7234802349999998</v>
      </c>
      <c r="S7040">
        <v>321.16229290000001</v>
      </c>
      <c r="T7040">
        <v>15.32147436</v>
      </c>
      <c r="U7040">
        <v>59.578653850000002</v>
      </c>
      <c r="V7040">
        <v>294.83333329999999</v>
      </c>
      <c r="W7040">
        <v>249</v>
      </c>
      <c r="X7040">
        <v>0</v>
      </c>
      <c r="Y7040">
        <v>0</v>
      </c>
      <c r="Z7040">
        <v>0.83677875499999999</v>
      </c>
      <c r="AA7040">
        <v>58</v>
      </c>
      <c r="AB7040">
        <v>4174679</v>
      </c>
      <c r="AC7040">
        <v>50.9</v>
      </c>
      <c r="AD7040">
        <v>28201.34417</v>
      </c>
      <c r="AE7040">
        <v>0</v>
      </c>
      <c r="AF7040">
        <v>96521.652889999998</v>
      </c>
      <c r="AG7040">
        <v>0</v>
      </c>
      <c r="AH7040">
        <f t="shared" si="109"/>
        <v>50.9</v>
      </c>
    </row>
    <row r="7041" spans="1:34" x14ac:dyDescent="0.25">
      <c r="A7041" s="1">
        <v>43565</v>
      </c>
      <c r="B7041">
        <v>36386</v>
      </c>
      <c r="C7041">
        <v>72170.578510000007</v>
      </c>
      <c r="D7041">
        <v>37565</v>
      </c>
      <c r="E7041">
        <v>74509.090909999999</v>
      </c>
      <c r="F7041">
        <v>18854</v>
      </c>
      <c r="G7041">
        <v>37396.363640000003</v>
      </c>
      <c r="H7041">
        <v>18711</v>
      </c>
      <c r="I7041">
        <v>37112.727270000003</v>
      </c>
      <c r="J7041">
        <v>48.078330559999998</v>
      </c>
      <c r="K7041">
        <v>5</v>
      </c>
      <c r="L7041">
        <v>0</v>
      </c>
      <c r="M7041">
        <v>0</v>
      </c>
      <c r="N7041">
        <v>0</v>
      </c>
      <c r="O7041">
        <v>1</v>
      </c>
      <c r="P7041">
        <v>1</v>
      </c>
      <c r="Q7041">
        <v>0</v>
      </c>
      <c r="R7041">
        <v>3.400072115</v>
      </c>
      <c r="S7041">
        <v>264.14523380000003</v>
      </c>
      <c r="T7041">
        <v>14.865865380000001</v>
      </c>
      <c r="U7041">
        <v>58.758557690000004</v>
      </c>
      <c r="V7041">
        <v>282.75</v>
      </c>
      <c r="W7041">
        <v>298.3</v>
      </c>
      <c r="X7041">
        <v>0</v>
      </c>
      <c r="Y7041">
        <v>0</v>
      </c>
      <c r="Z7041">
        <v>1.1943546700000001</v>
      </c>
      <c r="AA7041">
        <v>99</v>
      </c>
      <c r="AB7041">
        <v>4172145</v>
      </c>
      <c r="AC7041">
        <v>50.9</v>
      </c>
      <c r="AD7041">
        <v>28190.059550000002</v>
      </c>
      <c r="AE7041">
        <v>0</v>
      </c>
      <c r="AF7041">
        <v>72170.578510000007</v>
      </c>
      <c r="AG7041">
        <v>0</v>
      </c>
      <c r="AH7041">
        <f t="shared" si="109"/>
        <v>50.9</v>
      </c>
    </row>
    <row r="7042" spans="1:34" x14ac:dyDescent="0.25">
      <c r="A7042" s="1">
        <v>43566</v>
      </c>
      <c r="B7042">
        <v>31241</v>
      </c>
      <c r="C7042">
        <v>61965.619830000003</v>
      </c>
      <c r="D7042">
        <v>38324</v>
      </c>
      <c r="E7042">
        <v>76014.545450000005</v>
      </c>
      <c r="F7042">
        <v>18990</v>
      </c>
      <c r="G7042">
        <v>37666.115700000002</v>
      </c>
      <c r="H7042">
        <v>19334</v>
      </c>
      <c r="I7042">
        <v>38348.429750000003</v>
      </c>
      <c r="J7042">
        <v>48.898864260000003</v>
      </c>
      <c r="K7042">
        <v>5</v>
      </c>
      <c r="L7042">
        <v>0</v>
      </c>
      <c r="M7042">
        <v>0</v>
      </c>
      <c r="N7042">
        <v>0</v>
      </c>
      <c r="O7042">
        <v>1</v>
      </c>
      <c r="P7042">
        <v>1</v>
      </c>
      <c r="Q7042">
        <v>0</v>
      </c>
      <c r="R7042">
        <v>2.9074038459999998</v>
      </c>
      <c r="S7042">
        <v>117.80550169999999</v>
      </c>
      <c r="T7042">
        <v>14.56794872</v>
      </c>
      <c r="U7042">
        <v>58.222307690000001</v>
      </c>
      <c r="V7042">
        <v>199.875</v>
      </c>
      <c r="W7042">
        <v>114.6</v>
      </c>
      <c r="X7042">
        <v>0</v>
      </c>
      <c r="Y7042">
        <v>0</v>
      </c>
      <c r="Z7042">
        <v>3.5514212789999999</v>
      </c>
      <c r="AA7042">
        <v>157</v>
      </c>
      <c r="AB7042">
        <v>4157784</v>
      </c>
      <c r="AC7042">
        <v>50.9</v>
      </c>
      <c r="AD7042">
        <v>28126.105960000001</v>
      </c>
      <c r="AE7042">
        <v>0</v>
      </c>
      <c r="AF7042">
        <v>61965.619830000003</v>
      </c>
      <c r="AG7042">
        <v>0</v>
      </c>
      <c r="AH7042">
        <f t="shared" si="109"/>
        <v>50.9</v>
      </c>
    </row>
    <row r="7043" spans="1:34" x14ac:dyDescent="0.25">
      <c r="A7043" s="1">
        <v>43567</v>
      </c>
      <c r="B7043">
        <v>28521</v>
      </c>
      <c r="C7043">
        <v>56570.578509999999</v>
      </c>
      <c r="D7043">
        <v>37491</v>
      </c>
      <c r="E7043">
        <v>74362.314050000001</v>
      </c>
      <c r="F7043">
        <v>18992</v>
      </c>
      <c r="G7043">
        <v>37670.082640000001</v>
      </c>
      <c r="H7043">
        <v>18499</v>
      </c>
      <c r="I7043">
        <v>36692.231399999997</v>
      </c>
      <c r="J7043">
        <v>49.731896169999999</v>
      </c>
      <c r="K7043">
        <v>5</v>
      </c>
      <c r="L7043">
        <v>0</v>
      </c>
      <c r="M7043">
        <v>0</v>
      </c>
      <c r="N7043">
        <v>0</v>
      </c>
      <c r="O7043">
        <v>1</v>
      </c>
      <c r="P7043">
        <v>1</v>
      </c>
      <c r="Q7043">
        <v>0</v>
      </c>
      <c r="R7043">
        <v>2.8922115380000002</v>
      </c>
      <c r="S7043">
        <v>56.597325249999997</v>
      </c>
      <c r="T7043">
        <v>16.53557692</v>
      </c>
      <c r="U7043">
        <v>61.764038460000002</v>
      </c>
      <c r="V7043">
        <v>297.70833329999999</v>
      </c>
      <c r="W7043">
        <v>290.5</v>
      </c>
      <c r="X7043">
        <v>0</v>
      </c>
      <c r="Y7043">
        <v>0</v>
      </c>
      <c r="Z7043">
        <v>3.5103023069999999</v>
      </c>
      <c r="AA7043">
        <v>99</v>
      </c>
      <c r="AB7043">
        <v>4139795</v>
      </c>
      <c r="AC7043">
        <v>50.9</v>
      </c>
      <c r="AD7043">
        <v>28045.851119999999</v>
      </c>
      <c r="AE7043">
        <v>0</v>
      </c>
      <c r="AF7043">
        <v>56570.578509999999</v>
      </c>
      <c r="AG7043">
        <v>0</v>
      </c>
      <c r="AH7043">
        <f t="shared" si="109"/>
        <v>50.9</v>
      </c>
    </row>
    <row r="7044" spans="1:34" x14ac:dyDescent="0.25">
      <c r="A7044" s="1">
        <v>43568</v>
      </c>
      <c r="B7044">
        <v>24409</v>
      </c>
      <c r="C7044">
        <v>48414.545449999998</v>
      </c>
      <c r="D7044">
        <v>38964</v>
      </c>
      <c r="E7044">
        <v>77283.966939999998</v>
      </c>
      <c r="F7044">
        <v>18870</v>
      </c>
      <c r="G7044">
        <v>37428.099170000001</v>
      </c>
      <c r="H7044">
        <v>20094</v>
      </c>
      <c r="I7044">
        <v>39855.867769999997</v>
      </c>
      <c r="J7044">
        <v>49.85718688</v>
      </c>
      <c r="K7044">
        <v>5</v>
      </c>
      <c r="L7044">
        <v>0</v>
      </c>
      <c r="M7044">
        <v>0</v>
      </c>
      <c r="N7044">
        <v>0</v>
      </c>
      <c r="O7044">
        <v>1</v>
      </c>
      <c r="P7044">
        <v>1</v>
      </c>
      <c r="Q7044">
        <v>0</v>
      </c>
      <c r="R7044">
        <v>3.203528312</v>
      </c>
      <c r="S7044">
        <v>79.788665550000005</v>
      </c>
      <c r="T7044">
        <v>18.00480769</v>
      </c>
      <c r="U7044">
        <v>64.408653849999993</v>
      </c>
      <c r="V7044">
        <v>287.70833329999999</v>
      </c>
      <c r="W7044">
        <v>293.60000000000002</v>
      </c>
      <c r="X7044">
        <v>0</v>
      </c>
      <c r="Y7044">
        <v>0</v>
      </c>
      <c r="Z7044">
        <v>5.8322295000000004</v>
      </c>
      <c r="AA7044">
        <v>123</v>
      </c>
      <c r="AB7044">
        <v>4110682</v>
      </c>
      <c r="AC7044">
        <v>50.9</v>
      </c>
      <c r="AD7044">
        <v>27915.432700000001</v>
      </c>
      <c r="AE7044">
        <v>0</v>
      </c>
      <c r="AF7044">
        <v>48414.545449999998</v>
      </c>
      <c r="AG7044">
        <v>0</v>
      </c>
      <c r="AH7044">
        <f t="shared" si="109"/>
        <v>50.9</v>
      </c>
    </row>
    <row r="7045" spans="1:34" x14ac:dyDescent="0.25">
      <c r="A7045" s="1">
        <v>43569</v>
      </c>
      <c r="B7045">
        <v>22745</v>
      </c>
      <c r="C7045">
        <v>45114.049590000002</v>
      </c>
      <c r="D7045">
        <v>33087</v>
      </c>
      <c r="E7045">
        <v>65627.107440000007</v>
      </c>
      <c r="F7045">
        <v>19047</v>
      </c>
      <c r="G7045">
        <v>37779.17355</v>
      </c>
      <c r="H7045">
        <v>14040</v>
      </c>
      <c r="I7045">
        <v>27847.93388</v>
      </c>
      <c r="J7045">
        <v>50.342617769999997</v>
      </c>
      <c r="K7045">
        <v>5</v>
      </c>
      <c r="L7045">
        <v>0</v>
      </c>
      <c r="M7045">
        <v>0</v>
      </c>
      <c r="N7045">
        <v>0</v>
      </c>
      <c r="O7045">
        <v>1</v>
      </c>
      <c r="P7045">
        <v>0</v>
      </c>
      <c r="Q7045">
        <v>0</v>
      </c>
      <c r="R7045">
        <v>3.0486538460000001</v>
      </c>
      <c r="S7045">
        <v>256.60360200000002</v>
      </c>
      <c r="T7045">
        <v>16.810576919999999</v>
      </c>
      <c r="U7045">
        <v>62.259038459999999</v>
      </c>
      <c r="V7045">
        <v>157.79166670000001</v>
      </c>
      <c r="W7045">
        <v>181.9</v>
      </c>
      <c r="X7045">
        <v>0</v>
      </c>
      <c r="Y7045">
        <v>0</v>
      </c>
      <c r="Z7045">
        <v>8.2165099349999995</v>
      </c>
      <c r="AA7045">
        <v>205</v>
      </c>
      <c r="AB7045">
        <v>4089763</v>
      </c>
      <c r="AC7045">
        <v>50.9</v>
      </c>
      <c r="AD7045">
        <v>27821.382369999999</v>
      </c>
      <c r="AE7045">
        <v>0</v>
      </c>
      <c r="AF7045">
        <v>45114.049590000002</v>
      </c>
      <c r="AG7045">
        <v>0</v>
      </c>
      <c r="AH7045">
        <f t="shared" ref="AH7045:AH7108" si="110">AVERAGE(AC7044:AC7046)</f>
        <v>50.9</v>
      </c>
    </row>
    <row r="7046" spans="1:34" x14ac:dyDescent="0.25">
      <c r="A7046" s="1">
        <v>43570</v>
      </c>
      <c r="B7046">
        <v>22942</v>
      </c>
      <c r="C7046">
        <v>45504.793389999999</v>
      </c>
      <c r="D7046">
        <v>28278</v>
      </c>
      <c r="E7046">
        <v>56088.59504</v>
      </c>
      <c r="F7046">
        <v>18982</v>
      </c>
      <c r="G7046">
        <v>37650.247929999998</v>
      </c>
      <c r="H7046">
        <v>9296</v>
      </c>
      <c r="I7046">
        <v>18438.347109999999</v>
      </c>
      <c r="J7046">
        <v>50.268246509999997</v>
      </c>
      <c r="K7046">
        <v>5</v>
      </c>
      <c r="L7046">
        <v>0</v>
      </c>
      <c r="M7046">
        <v>0</v>
      </c>
      <c r="N7046">
        <v>0</v>
      </c>
      <c r="O7046">
        <v>1</v>
      </c>
      <c r="P7046">
        <v>0</v>
      </c>
      <c r="Q7046">
        <v>0</v>
      </c>
      <c r="R7046">
        <v>3.2918498170000001</v>
      </c>
      <c r="S7046">
        <v>292.44376399999999</v>
      </c>
      <c r="T7046">
        <v>12.311263739999999</v>
      </c>
      <c r="U7046">
        <v>54.160274729999998</v>
      </c>
      <c r="V7046">
        <v>98.916666669999998</v>
      </c>
      <c r="W7046">
        <v>170.8</v>
      </c>
      <c r="X7046">
        <v>3.3966111109999999</v>
      </c>
      <c r="Y7046">
        <v>0.13372484700000001</v>
      </c>
      <c r="Z7046">
        <v>3.9682209820000001</v>
      </c>
      <c r="AA7046">
        <v>123</v>
      </c>
      <c r="AB7046">
        <v>4078935</v>
      </c>
      <c r="AC7046">
        <v>50.9</v>
      </c>
      <c r="AD7046">
        <v>27772.479719999999</v>
      </c>
      <c r="AE7046">
        <v>309.4892165</v>
      </c>
      <c r="AF7046">
        <v>45195.304170000003</v>
      </c>
      <c r="AG7046">
        <v>0</v>
      </c>
      <c r="AH7046">
        <f t="shared" si="110"/>
        <v>50.9</v>
      </c>
    </row>
    <row r="7047" spans="1:34" x14ac:dyDescent="0.25">
      <c r="A7047" s="1">
        <v>43571</v>
      </c>
      <c r="B7047">
        <v>18826</v>
      </c>
      <c r="C7047">
        <v>37340.82645</v>
      </c>
      <c r="D7047">
        <v>23438</v>
      </c>
      <c r="E7047">
        <v>46488.59504</v>
      </c>
      <c r="F7047">
        <v>18929</v>
      </c>
      <c r="G7047">
        <v>37545.123970000001</v>
      </c>
      <c r="H7047">
        <v>4509</v>
      </c>
      <c r="I7047">
        <v>8943.4710739999991</v>
      </c>
      <c r="J7047">
        <v>50.043461780000001</v>
      </c>
      <c r="K7047">
        <v>5</v>
      </c>
      <c r="L7047">
        <v>0</v>
      </c>
      <c r="M7047">
        <v>0</v>
      </c>
      <c r="N7047">
        <v>0</v>
      </c>
      <c r="O7047">
        <v>1</v>
      </c>
      <c r="P7047">
        <v>0</v>
      </c>
      <c r="Q7047">
        <v>0</v>
      </c>
      <c r="R7047">
        <v>2.042099817</v>
      </c>
      <c r="S7047">
        <v>2.6743446830000002</v>
      </c>
      <c r="T7047">
        <v>13.7039942</v>
      </c>
      <c r="U7047">
        <v>56.667189559999997</v>
      </c>
      <c r="V7047">
        <v>305</v>
      </c>
      <c r="W7047">
        <v>296.3</v>
      </c>
      <c r="X7047">
        <v>0.379</v>
      </c>
      <c r="Y7047">
        <v>1.492126E-2</v>
      </c>
      <c r="Z7047">
        <v>6.6241800489999996</v>
      </c>
      <c r="AA7047">
        <v>8</v>
      </c>
      <c r="AB7047">
        <v>4069772</v>
      </c>
      <c r="AC7047">
        <v>50.9</v>
      </c>
      <c r="AD7047">
        <v>27731.096720000001</v>
      </c>
      <c r="AE7047">
        <v>34.481908330000003</v>
      </c>
      <c r="AF7047">
        <v>37306.344539999998</v>
      </c>
      <c r="AG7047">
        <v>0</v>
      </c>
      <c r="AH7047">
        <f t="shared" si="110"/>
        <v>50.9</v>
      </c>
    </row>
    <row r="7048" spans="1:34" x14ac:dyDescent="0.25">
      <c r="A7048" s="1">
        <v>43572</v>
      </c>
      <c r="B7048">
        <v>16316</v>
      </c>
      <c r="C7048">
        <v>32362.314050000001</v>
      </c>
      <c r="D7048">
        <v>19134</v>
      </c>
      <c r="E7048">
        <v>37951.735540000001</v>
      </c>
      <c r="F7048">
        <v>18512</v>
      </c>
      <c r="G7048">
        <v>36718.016530000001</v>
      </c>
      <c r="H7048">
        <v>622</v>
      </c>
      <c r="I7048">
        <v>1233.719008</v>
      </c>
      <c r="J7048">
        <v>50.616065980000002</v>
      </c>
      <c r="K7048">
        <v>5</v>
      </c>
      <c r="L7048">
        <v>0</v>
      </c>
      <c r="M7048">
        <v>0</v>
      </c>
      <c r="N7048">
        <v>0</v>
      </c>
      <c r="O7048">
        <v>1</v>
      </c>
      <c r="P7048">
        <v>0</v>
      </c>
      <c r="Q7048">
        <v>0</v>
      </c>
      <c r="R7048">
        <v>1.566575855</v>
      </c>
      <c r="S7048">
        <v>1.935402268</v>
      </c>
      <c r="T7048">
        <v>18.435256410000001</v>
      </c>
      <c r="U7048">
        <v>65.183461539999996</v>
      </c>
      <c r="V7048">
        <v>302.58333329999999</v>
      </c>
      <c r="W7048">
        <v>305</v>
      </c>
      <c r="X7048">
        <v>0</v>
      </c>
      <c r="Y7048">
        <v>0</v>
      </c>
      <c r="Z7048">
        <v>7.1126996780000002</v>
      </c>
      <c r="AA7048">
        <v>122</v>
      </c>
      <c r="AB7048">
        <v>4063941</v>
      </c>
      <c r="AC7048">
        <v>50.9</v>
      </c>
      <c r="AD7048">
        <v>27704.76209</v>
      </c>
      <c r="AE7048">
        <v>0</v>
      </c>
      <c r="AF7048">
        <v>32362.314050000001</v>
      </c>
      <c r="AG7048">
        <v>0</v>
      </c>
      <c r="AH7048">
        <f t="shared" si="110"/>
        <v>50.9</v>
      </c>
    </row>
    <row r="7049" spans="1:34" x14ac:dyDescent="0.25">
      <c r="A7049" s="1">
        <v>43573</v>
      </c>
      <c r="B7049">
        <v>16717</v>
      </c>
      <c r="C7049">
        <v>33157.685949999999</v>
      </c>
      <c r="D7049">
        <v>17113</v>
      </c>
      <c r="E7049">
        <v>33943.140500000001</v>
      </c>
      <c r="F7049">
        <v>17113</v>
      </c>
      <c r="G7049">
        <v>33943.140500000001</v>
      </c>
      <c r="H7049">
        <v>0</v>
      </c>
      <c r="I7049">
        <v>0</v>
      </c>
      <c r="J7049">
        <v>51.774802700000002</v>
      </c>
      <c r="K7049">
        <v>5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1.6355128210000001</v>
      </c>
      <c r="S7049">
        <v>24.329398569999999</v>
      </c>
      <c r="T7049">
        <v>20.141987180000001</v>
      </c>
      <c r="U7049">
        <v>68.255576919999996</v>
      </c>
      <c r="V7049">
        <v>306.04166670000001</v>
      </c>
      <c r="W7049">
        <v>315.2</v>
      </c>
      <c r="X7049">
        <v>0</v>
      </c>
      <c r="Y7049">
        <v>0</v>
      </c>
      <c r="Z7049">
        <v>11.32496276</v>
      </c>
      <c r="AA7049">
        <v>163</v>
      </c>
      <c r="AB7049">
        <v>4062832</v>
      </c>
      <c r="AC7049">
        <v>50.9</v>
      </c>
      <c r="AD7049">
        <v>27699.778549999999</v>
      </c>
      <c r="AE7049">
        <v>0</v>
      </c>
      <c r="AF7049">
        <v>33157.685949999999</v>
      </c>
      <c r="AG7049">
        <v>0</v>
      </c>
      <c r="AH7049">
        <f t="shared" si="110"/>
        <v>50.9</v>
      </c>
    </row>
    <row r="7050" spans="1:34" x14ac:dyDescent="0.25">
      <c r="A7050" s="1">
        <v>43574</v>
      </c>
      <c r="B7050">
        <v>16793</v>
      </c>
      <c r="C7050">
        <v>33308.429750000003</v>
      </c>
      <c r="D7050">
        <v>14251</v>
      </c>
      <c r="E7050">
        <v>28266.44628</v>
      </c>
      <c r="F7050">
        <v>14251</v>
      </c>
      <c r="G7050">
        <v>28266.44628</v>
      </c>
      <c r="H7050">
        <v>0</v>
      </c>
      <c r="I7050">
        <v>0</v>
      </c>
      <c r="J7050">
        <v>52.281337460000003</v>
      </c>
      <c r="K7050">
        <v>5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1.4309829060000001</v>
      </c>
      <c r="S7050">
        <v>62.679860900000001</v>
      </c>
      <c r="T7050">
        <v>20.504081200000002</v>
      </c>
      <c r="U7050">
        <v>68.907346149999995</v>
      </c>
      <c r="V7050">
        <v>290</v>
      </c>
      <c r="W7050">
        <v>296.5</v>
      </c>
      <c r="X7050">
        <v>0</v>
      </c>
      <c r="Y7050">
        <v>0</v>
      </c>
      <c r="Z7050">
        <v>12.11266975</v>
      </c>
      <c r="AA7050">
        <v>163</v>
      </c>
      <c r="AB7050">
        <v>4067551</v>
      </c>
      <c r="AC7050">
        <v>50.9</v>
      </c>
      <c r="AD7050">
        <v>27721.065989999999</v>
      </c>
      <c r="AE7050">
        <v>0</v>
      </c>
      <c r="AF7050">
        <v>33308.429750000003</v>
      </c>
      <c r="AG7050">
        <v>0</v>
      </c>
      <c r="AH7050">
        <f t="shared" si="110"/>
        <v>50.9</v>
      </c>
    </row>
    <row r="7051" spans="1:34" x14ac:dyDescent="0.25">
      <c r="A7051" s="1">
        <v>43575</v>
      </c>
      <c r="B7051">
        <v>16957</v>
      </c>
      <c r="C7051">
        <v>33633.719010000001</v>
      </c>
      <c r="D7051">
        <v>13715</v>
      </c>
      <c r="E7051">
        <v>27203.305789999999</v>
      </c>
      <c r="F7051">
        <v>13715</v>
      </c>
      <c r="G7051">
        <v>27203.305789999999</v>
      </c>
      <c r="H7051">
        <v>0</v>
      </c>
      <c r="I7051">
        <v>0</v>
      </c>
      <c r="J7051">
        <v>52.239651070000001</v>
      </c>
      <c r="K7051">
        <v>5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3.2560600800000001</v>
      </c>
      <c r="S7051">
        <v>211.47882150000001</v>
      </c>
      <c r="T7051">
        <v>17.361527150000001</v>
      </c>
      <c r="U7051">
        <v>63.250748870000002</v>
      </c>
      <c r="V7051">
        <v>159.125</v>
      </c>
      <c r="W7051">
        <v>229.9</v>
      </c>
      <c r="X7051">
        <v>6.5053846149999996</v>
      </c>
      <c r="Y7051">
        <v>0.25611750500000002</v>
      </c>
      <c r="Z7051">
        <v>11.050410899999999</v>
      </c>
      <c r="AA7051">
        <v>163</v>
      </c>
      <c r="AB7051">
        <v>4073659</v>
      </c>
      <c r="AC7051">
        <v>50.9</v>
      </c>
      <c r="AD7051">
        <v>27748.65164</v>
      </c>
      <c r="AE7051">
        <v>592.24295099999995</v>
      </c>
      <c r="AF7051">
        <v>33041.476060000001</v>
      </c>
      <c r="AG7051">
        <v>0</v>
      </c>
      <c r="AH7051">
        <f t="shared" si="110"/>
        <v>50.9</v>
      </c>
    </row>
    <row r="7052" spans="1:34" x14ac:dyDescent="0.25">
      <c r="A7052" s="1">
        <v>43576</v>
      </c>
      <c r="B7052">
        <v>15601</v>
      </c>
      <c r="C7052">
        <v>30944.132229999999</v>
      </c>
      <c r="D7052">
        <v>11197</v>
      </c>
      <c r="E7052">
        <v>22208.925620000002</v>
      </c>
      <c r="F7052">
        <v>11197</v>
      </c>
      <c r="G7052">
        <v>22208.925620000002</v>
      </c>
      <c r="H7052">
        <v>0</v>
      </c>
      <c r="I7052">
        <v>0</v>
      </c>
      <c r="J7052">
        <v>51.918817750000002</v>
      </c>
      <c r="K7052">
        <v>5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3.2123771369999998</v>
      </c>
      <c r="S7052">
        <v>268.54165039999998</v>
      </c>
      <c r="T7052">
        <v>18.11172543</v>
      </c>
      <c r="U7052">
        <v>64.601105770000004</v>
      </c>
      <c r="V7052">
        <v>316.70833329999999</v>
      </c>
      <c r="W7052">
        <v>327.2</v>
      </c>
      <c r="X7052">
        <v>0</v>
      </c>
      <c r="Y7052">
        <v>0</v>
      </c>
      <c r="Z7052">
        <v>5.6028359180000002</v>
      </c>
      <c r="AA7052">
        <v>204</v>
      </c>
      <c r="AB7052">
        <v>4081989</v>
      </c>
      <c r="AC7052">
        <v>50.9</v>
      </c>
      <c r="AD7052">
        <v>27786.272540000002</v>
      </c>
      <c r="AE7052">
        <v>0</v>
      </c>
      <c r="AF7052">
        <v>30944.132229999999</v>
      </c>
      <c r="AG7052">
        <v>0</v>
      </c>
      <c r="AH7052">
        <f t="shared" si="110"/>
        <v>50.9</v>
      </c>
    </row>
    <row r="7053" spans="1:34" x14ac:dyDescent="0.25">
      <c r="A7053" s="1">
        <v>43577</v>
      </c>
      <c r="B7053">
        <v>14862</v>
      </c>
      <c r="C7053">
        <v>29478.347109999999</v>
      </c>
      <c r="D7053">
        <v>9765</v>
      </c>
      <c r="E7053">
        <v>19368.59504</v>
      </c>
      <c r="F7053">
        <v>9765</v>
      </c>
      <c r="G7053">
        <v>19368.59504</v>
      </c>
      <c r="H7053">
        <v>0</v>
      </c>
      <c r="I7053">
        <v>0</v>
      </c>
      <c r="J7053">
        <v>52.434497329999999</v>
      </c>
      <c r="K7053">
        <v>5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3.6358920939999999</v>
      </c>
      <c r="S7053">
        <v>190.3538848</v>
      </c>
      <c r="T7053">
        <v>22.302190169999999</v>
      </c>
      <c r="U7053">
        <v>72.14394231</v>
      </c>
      <c r="V7053">
        <v>313.16666670000001</v>
      </c>
      <c r="W7053">
        <v>325.5</v>
      </c>
      <c r="X7053">
        <v>0</v>
      </c>
      <c r="Y7053">
        <v>0</v>
      </c>
      <c r="Z7053">
        <v>5.2881026719999999</v>
      </c>
      <c r="AA7053">
        <v>196</v>
      </c>
      <c r="AB7053">
        <v>4091711</v>
      </c>
      <c r="AC7053">
        <v>50.9</v>
      </c>
      <c r="AD7053">
        <v>27830.162130000001</v>
      </c>
      <c r="AE7053">
        <v>0</v>
      </c>
      <c r="AF7053">
        <v>29478.347109999999</v>
      </c>
      <c r="AG7053">
        <v>0</v>
      </c>
      <c r="AH7053">
        <f t="shared" si="110"/>
        <v>50.9</v>
      </c>
    </row>
    <row r="7054" spans="1:34" x14ac:dyDescent="0.25">
      <c r="A7054" s="1">
        <v>43578</v>
      </c>
      <c r="B7054">
        <v>15863</v>
      </c>
      <c r="C7054">
        <v>31463.801650000001</v>
      </c>
      <c r="D7054">
        <v>7881</v>
      </c>
      <c r="E7054">
        <v>15631.73554</v>
      </c>
      <c r="F7054">
        <v>7881</v>
      </c>
      <c r="G7054">
        <v>15631.73554</v>
      </c>
      <c r="H7054">
        <v>0</v>
      </c>
      <c r="I7054">
        <v>0</v>
      </c>
      <c r="J7054">
        <v>53.474998020000001</v>
      </c>
      <c r="K7054">
        <v>5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2.9716766219999999</v>
      </c>
      <c r="S7054">
        <v>130.65821969999999</v>
      </c>
      <c r="T7054">
        <v>25.561858969999999</v>
      </c>
      <c r="U7054">
        <v>78.011346149999994</v>
      </c>
      <c r="V7054">
        <v>294.45833329999999</v>
      </c>
      <c r="W7054">
        <v>314.89999999999998</v>
      </c>
      <c r="X7054">
        <v>0</v>
      </c>
      <c r="Y7054">
        <v>0</v>
      </c>
      <c r="Z7054">
        <v>10.24411458</v>
      </c>
      <c r="AA7054">
        <v>246</v>
      </c>
      <c r="AB7054">
        <v>4107055</v>
      </c>
      <c r="AC7054">
        <v>50.9</v>
      </c>
      <c r="AD7054">
        <v>27899.130109999998</v>
      </c>
      <c r="AE7054">
        <v>0</v>
      </c>
      <c r="AF7054">
        <v>31463.801650000001</v>
      </c>
      <c r="AG7054">
        <v>0</v>
      </c>
      <c r="AH7054">
        <f t="shared" si="110"/>
        <v>50.9</v>
      </c>
    </row>
    <row r="7055" spans="1:34" x14ac:dyDescent="0.25">
      <c r="A7055" s="1">
        <v>43579</v>
      </c>
      <c r="B7055">
        <v>14847</v>
      </c>
      <c r="C7055">
        <v>29448.59504</v>
      </c>
      <c r="D7055">
        <v>7155</v>
      </c>
      <c r="E7055">
        <v>14191.73554</v>
      </c>
      <c r="F7055">
        <v>7155</v>
      </c>
      <c r="G7055">
        <v>14191.73554</v>
      </c>
      <c r="H7055">
        <v>0</v>
      </c>
      <c r="I7055">
        <v>0</v>
      </c>
      <c r="J7055">
        <v>54.034584219999999</v>
      </c>
      <c r="K7055">
        <v>5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2.5065090809999999</v>
      </c>
      <c r="S7055">
        <v>59.811392380000001</v>
      </c>
      <c r="T7055">
        <v>25.216826919999999</v>
      </c>
      <c r="U7055">
        <v>77.390288459999994</v>
      </c>
      <c r="V7055">
        <v>308.58333329999999</v>
      </c>
      <c r="W7055">
        <v>311</v>
      </c>
      <c r="X7055">
        <v>0</v>
      </c>
      <c r="Y7055">
        <v>0</v>
      </c>
      <c r="Z7055">
        <v>11.734222470000001</v>
      </c>
      <c r="AA7055">
        <v>230</v>
      </c>
      <c r="AB7055">
        <v>4121856</v>
      </c>
      <c r="AC7055">
        <v>50.9</v>
      </c>
      <c r="AD7055">
        <v>27965.593150000001</v>
      </c>
      <c r="AE7055">
        <v>0</v>
      </c>
      <c r="AF7055">
        <v>29448.59504</v>
      </c>
      <c r="AG7055">
        <v>0</v>
      </c>
      <c r="AH7055">
        <f t="shared" si="110"/>
        <v>50.9</v>
      </c>
    </row>
    <row r="7056" spans="1:34" x14ac:dyDescent="0.25">
      <c r="A7056" s="1">
        <v>43580</v>
      </c>
      <c r="B7056">
        <v>15316</v>
      </c>
      <c r="C7056">
        <v>30378.842980000001</v>
      </c>
      <c r="D7056">
        <v>5884</v>
      </c>
      <c r="E7056">
        <v>11670.7438</v>
      </c>
      <c r="F7056">
        <v>5884</v>
      </c>
      <c r="G7056">
        <v>11670.7438</v>
      </c>
      <c r="H7056">
        <v>0</v>
      </c>
      <c r="I7056">
        <v>0</v>
      </c>
      <c r="J7056">
        <v>54.64313722</v>
      </c>
      <c r="K7056">
        <v>5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1.9422435899999999</v>
      </c>
      <c r="S7056">
        <v>26.789260580000001</v>
      </c>
      <c r="T7056">
        <v>24.209615379999999</v>
      </c>
      <c r="U7056">
        <v>75.577307689999998</v>
      </c>
      <c r="V7056">
        <v>309.95833329999999</v>
      </c>
      <c r="W7056">
        <v>324.60000000000002</v>
      </c>
      <c r="X7056">
        <v>0</v>
      </c>
      <c r="Y7056">
        <v>0</v>
      </c>
      <c r="Z7056">
        <v>14.189834250000001</v>
      </c>
      <c r="AA7056">
        <v>247</v>
      </c>
      <c r="AB7056">
        <v>4140075</v>
      </c>
      <c r="AC7056">
        <v>50.9</v>
      </c>
      <c r="AD7056">
        <v>28047.10382</v>
      </c>
      <c r="AE7056">
        <v>0</v>
      </c>
      <c r="AF7056">
        <v>30378.842980000001</v>
      </c>
      <c r="AG7056">
        <v>0</v>
      </c>
      <c r="AH7056">
        <f t="shared" si="110"/>
        <v>50.9</v>
      </c>
    </row>
    <row r="7057" spans="1:34" x14ac:dyDescent="0.25">
      <c r="A7057" s="1">
        <v>43581</v>
      </c>
      <c r="B7057">
        <v>15475</v>
      </c>
      <c r="C7057">
        <v>30694.21488</v>
      </c>
      <c r="D7057">
        <v>5163</v>
      </c>
      <c r="E7057">
        <v>10240.66116</v>
      </c>
      <c r="F7057">
        <v>5163</v>
      </c>
      <c r="G7057">
        <v>10240.66116</v>
      </c>
      <c r="H7057">
        <v>0</v>
      </c>
      <c r="I7057">
        <v>0</v>
      </c>
      <c r="J7057">
        <v>55.001095309999997</v>
      </c>
      <c r="K7057">
        <v>5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1.040563568</v>
      </c>
      <c r="S7057">
        <v>1.1557871449999999</v>
      </c>
      <c r="T7057">
        <v>23.076602560000001</v>
      </c>
      <c r="U7057">
        <v>73.53788462</v>
      </c>
      <c r="V7057">
        <v>314.54166670000001</v>
      </c>
      <c r="W7057">
        <v>319.60000000000002</v>
      </c>
      <c r="X7057">
        <v>0</v>
      </c>
      <c r="Y7057">
        <v>0</v>
      </c>
      <c r="Z7057">
        <v>10.2263822</v>
      </c>
      <c r="AA7057">
        <v>248</v>
      </c>
      <c r="AB7057">
        <v>4160037</v>
      </c>
      <c r="AC7057">
        <v>50.9</v>
      </c>
      <c r="AD7057">
        <v>28136.139200000001</v>
      </c>
      <c r="AE7057">
        <v>0</v>
      </c>
      <c r="AF7057">
        <v>30694.21488</v>
      </c>
      <c r="AG7057">
        <v>0</v>
      </c>
      <c r="AH7057">
        <f t="shared" si="110"/>
        <v>50.9</v>
      </c>
    </row>
    <row r="7058" spans="1:34" x14ac:dyDescent="0.25">
      <c r="A7058" s="1">
        <v>43582</v>
      </c>
      <c r="B7058">
        <v>14035</v>
      </c>
      <c r="C7058">
        <v>27838.016530000001</v>
      </c>
      <c r="D7058">
        <v>4995</v>
      </c>
      <c r="E7058">
        <v>9907.4380170000004</v>
      </c>
      <c r="F7058">
        <v>4995</v>
      </c>
      <c r="G7058">
        <v>9907.4380170000004</v>
      </c>
      <c r="H7058">
        <v>0</v>
      </c>
      <c r="I7058">
        <v>0</v>
      </c>
      <c r="J7058">
        <v>55.263156690000002</v>
      </c>
      <c r="K7058">
        <v>5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3.3693548469999999</v>
      </c>
      <c r="S7058">
        <v>125.4092924</v>
      </c>
      <c r="T7058">
        <v>23.87371795</v>
      </c>
      <c r="U7058">
        <v>74.972692309999999</v>
      </c>
      <c r="V7058">
        <v>317.83333329999999</v>
      </c>
      <c r="W7058">
        <v>330.9</v>
      </c>
      <c r="X7058">
        <v>0</v>
      </c>
      <c r="Y7058">
        <v>0</v>
      </c>
      <c r="Z7058">
        <v>5.6567689489999999</v>
      </c>
      <c r="AA7058">
        <v>232</v>
      </c>
      <c r="AB7058">
        <v>4177507</v>
      </c>
      <c r="AC7058">
        <v>50.9</v>
      </c>
      <c r="AD7058">
        <v>28213.84462</v>
      </c>
      <c r="AE7058">
        <v>0</v>
      </c>
      <c r="AF7058">
        <v>27838.016530000001</v>
      </c>
      <c r="AG7058">
        <v>0</v>
      </c>
      <c r="AH7058">
        <f t="shared" si="110"/>
        <v>50.9</v>
      </c>
    </row>
    <row r="7059" spans="1:34" x14ac:dyDescent="0.25">
      <c r="A7059" s="1">
        <v>43583</v>
      </c>
      <c r="B7059">
        <v>13829</v>
      </c>
      <c r="C7059">
        <v>27429.421490000001</v>
      </c>
      <c r="D7059">
        <v>5465</v>
      </c>
      <c r="E7059">
        <v>10839.66942</v>
      </c>
      <c r="F7059">
        <v>5465</v>
      </c>
      <c r="G7059">
        <v>10839.66942</v>
      </c>
      <c r="H7059">
        <v>0</v>
      </c>
      <c r="I7059">
        <v>0</v>
      </c>
      <c r="J7059">
        <v>55.795496460000003</v>
      </c>
      <c r="K7059">
        <v>5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3.8318589740000002</v>
      </c>
      <c r="S7059">
        <v>794.80826709999997</v>
      </c>
      <c r="T7059">
        <v>22.054487179999999</v>
      </c>
      <c r="U7059">
        <v>71.698076920000005</v>
      </c>
      <c r="V7059">
        <v>311.91666670000001</v>
      </c>
      <c r="W7059">
        <v>337.3</v>
      </c>
      <c r="X7059">
        <v>0</v>
      </c>
      <c r="Y7059">
        <v>0</v>
      </c>
      <c r="Z7059">
        <v>6.1279375399999996</v>
      </c>
      <c r="AA7059">
        <v>233</v>
      </c>
      <c r="AB7059">
        <v>4193634</v>
      </c>
      <c r="AC7059">
        <v>50.9</v>
      </c>
      <c r="AD7059">
        <v>28285.070830000001</v>
      </c>
      <c r="AE7059">
        <v>0</v>
      </c>
      <c r="AF7059">
        <v>27429.421490000001</v>
      </c>
      <c r="AG7059">
        <v>0</v>
      </c>
      <c r="AH7059">
        <f t="shared" si="110"/>
        <v>50.9</v>
      </c>
    </row>
    <row r="7060" spans="1:34" x14ac:dyDescent="0.25">
      <c r="A7060" s="1">
        <v>43584</v>
      </c>
      <c r="B7060">
        <v>13728</v>
      </c>
      <c r="C7060">
        <v>27229.090909999999</v>
      </c>
      <c r="D7060">
        <v>4766</v>
      </c>
      <c r="E7060">
        <v>9453.2231400000001</v>
      </c>
      <c r="F7060">
        <v>4766</v>
      </c>
      <c r="G7060">
        <v>9453.2231400000001</v>
      </c>
      <c r="H7060">
        <v>0</v>
      </c>
      <c r="I7060">
        <v>0</v>
      </c>
      <c r="J7060">
        <v>56.103474779999999</v>
      </c>
      <c r="K7060">
        <v>5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4.0050320509999997</v>
      </c>
      <c r="S7060">
        <v>310.5039855</v>
      </c>
      <c r="T7060">
        <v>22.637820510000001</v>
      </c>
      <c r="U7060">
        <v>72.748076920000003</v>
      </c>
      <c r="V7060">
        <v>332.54166670000001</v>
      </c>
      <c r="W7060">
        <v>340.5</v>
      </c>
      <c r="X7060">
        <v>0</v>
      </c>
      <c r="Y7060">
        <v>0</v>
      </c>
      <c r="Z7060">
        <v>-0.90564085999999999</v>
      </c>
      <c r="AA7060">
        <v>242</v>
      </c>
      <c r="AB7060">
        <v>4210930</v>
      </c>
      <c r="AC7060">
        <v>50.9</v>
      </c>
      <c r="AD7060">
        <v>28361.535609999999</v>
      </c>
      <c r="AE7060">
        <v>0</v>
      </c>
      <c r="AF7060">
        <v>27229.090909999999</v>
      </c>
      <c r="AG7060">
        <v>0</v>
      </c>
      <c r="AH7060">
        <f t="shared" si="110"/>
        <v>50.9</v>
      </c>
    </row>
    <row r="7061" spans="1:34" x14ac:dyDescent="0.25">
      <c r="A7061" s="1">
        <v>43585</v>
      </c>
      <c r="B7061">
        <v>11872</v>
      </c>
      <c r="C7061">
        <v>23547.768599999999</v>
      </c>
      <c r="D7061">
        <v>5458</v>
      </c>
      <c r="E7061">
        <v>10825.78512</v>
      </c>
      <c r="F7061">
        <v>5458</v>
      </c>
      <c r="G7061">
        <v>10825.78512</v>
      </c>
      <c r="H7061">
        <v>0</v>
      </c>
      <c r="I7061">
        <v>0</v>
      </c>
      <c r="J7061">
        <v>56.0927528</v>
      </c>
      <c r="K7061">
        <v>5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4.2935622709999999</v>
      </c>
      <c r="S7061">
        <v>841.39027629999998</v>
      </c>
      <c r="T7061">
        <v>17.675183149999999</v>
      </c>
      <c r="U7061">
        <v>63.815329669999997</v>
      </c>
      <c r="V7061">
        <v>320.66666670000001</v>
      </c>
      <c r="W7061">
        <v>339.3</v>
      </c>
      <c r="X7061">
        <v>0.1</v>
      </c>
      <c r="Y7061">
        <v>3.9370079999999997E-3</v>
      </c>
      <c r="Z7061">
        <v>2.9795468450000002</v>
      </c>
      <c r="AA7061">
        <v>251</v>
      </c>
      <c r="AB7061">
        <v>4223154</v>
      </c>
      <c r="AC7061">
        <v>50.9</v>
      </c>
      <c r="AD7061">
        <v>28415.64588</v>
      </c>
      <c r="AE7061">
        <v>9.3227184629999993</v>
      </c>
      <c r="AF7061">
        <v>23538.445879999999</v>
      </c>
      <c r="AG7061">
        <v>0</v>
      </c>
      <c r="AH7061">
        <f t="shared" si="110"/>
        <v>50.9</v>
      </c>
    </row>
    <row r="7062" spans="1:34" x14ac:dyDescent="0.25">
      <c r="A7062" s="1">
        <v>43586</v>
      </c>
      <c r="B7062">
        <v>12688</v>
      </c>
      <c r="C7062">
        <v>25166.280989999999</v>
      </c>
      <c r="D7062">
        <v>4986</v>
      </c>
      <c r="E7062">
        <v>9889.5867770000004</v>
      </c>
      <c r="F7062">
        <v>4986</v>
      </c>
      <c r="G7062">
        <v>9889.5867770000004</v>
      </c>
      <c r="H7062">
        <v>0</v>
      </c>
      <c r="I7062">
        <v>0</v>
      </c>
      <c r="J7062">
        <v>55.756615289999999</v>
      </c>
      <c r="K7062">
        <v>5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1.472532051</v>
      </c>
      <c r="S7062">
        <v>1.8699976229999999</v>
      </c>
      <c r="T7062">
        <v>16.45544872</v>
      </c>
      <c r="U7062">
        <v>61.619807690000002</v>
      </c>
      <c r="V7062">
        <v>331.625</v>
      </c>
      <c r="W7062">
        <v>348.7</v>
      </c>
      <c r="X7062">
        <v>0</v>
      </c>
      <c r="Y7062">
        <v>0</v>
      </c>
      <c r="Z7062">
        <v>7.7213246999999999E-2</v>
      </c>
      <c r="AA7062">
        <v>235</v>
      </c>
      <c r="AB7062">
        <v>4237965</v>
      </c>
      <c r="AC7062">
        <v>50.9</v>
      </c>
      <c r="AD7062">
        <v>28480.987560000001</v>
      </c>
      <c r="AE7062">
        <v>0</v>
      </c>
      <c r="AF7062">
        <v>25166.280989999999</v>
      </c>
      <c r="AG7062">
        <v>0</v>
      </c>
      <c r="AH7062">
        <f t="shared" si="110"/>
        <v>50.9</v>
      </c>
    </row>
    <row r="7063" spans="1:34" x14ac:dyDescent="0.25">
      <c r="A7063" s="1">
        <v>43587</v>
      </c>
      <c r="B7063">
        <v>10630</v>
      </c>
      <c r="C7063">
        <v>21084.29752</v>
      </c>
      <c r="D7063">
        <v>4636</v>
      </c>
      <c r="E7063">
        <v>9195.3719010000004</v>
      </c>
      <c r="F7063">
        <v>4636</v>
      </c>
      <c r="G7063">
        <v>9195.3719010000004</v>
      </c>
      <c r="H7063">
        <v>0</v>
      </c>
      <c r="I7063">
        <v>0</v>
      </c>
      <c r="J7063">
        <v>55.557368840000002</v>
      </c>
      <c r="K7063">
        <v>5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1.379492521</v>
      </c>
      <c r="S7063">
        <v>1.6541533749999999</v>
      </c>
      <c r="T7063">
        <v>18.003525639999999</v>
      </c>
      <c r="U7063">
        <v>64.406346150000005</v>
      </c>
      <c r="V7063">
        <v>333.54166670000001</v>
      </c>
      <c r="W7063">
        <v>350.7</v>
      </c>
      <c r="X7063">
        <v>0</v>
      </c>
      <c r="Y7063">
        <v>0</v>
      </c>
      <c r="Z7063">
        <v>1.8685774100000001</v>
      </c>
      <c r="AA7063">
        <v>235</v>
      </c>
      <c r="AB7063">
        <v>4249387</v>
      </c>
      <c r="AC7063">
        <v>50.9</v>
      </c>
      <c r="AD7063">
        <v>28531.147560000001</v>
      </c>
      <c r="AE7063">
        <v>0</v>
      </c>
      <c r="AF7063">
        <v>21084.29752</v>
      </c>
      <c r="AG7063">
        <v>0</v>
      </c>
      <c r="AH7063">
        <f t="shared" si="110"/>
        <v>50.9</v>
      </c>
    </row>
    <row r="7064" spans="1:34" x14ac:dyDescent="0.25">
      <c r="A7064" s="1">
        <v>43588</v>
      </c>
      <c r="B7064">
        <v>11727</v>
      </c>
      <c r="C7064">
        <v>23260.165290000001</v>
      </c>
      <c r="D7064">
        <v>5902</v>
      </c>
      <c r="E7064">
        <v>11706.44628</v>
      </c>
      <c r="F7064">
        <v>5902</v>
      </c>
      <c r="G7064">
        <v>11706.44628</v>
      </c>
      <c r="H7064">
        <v>0</v>
      </c>
      <c r="I7064">
        <v>0</v>
      </c>
      <c r="J7064">
        <v>56.153637869999997</v>
      </c>
      <c r="K7064">
        <v>5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1.6609188029999999</v>
      </c>
      <c r="S7064">
        <v>2.1854522909999998</v>
      </c>
      <c r="T7064">
        <v>19.53910256</v>
      </c>
      <c r="U7064">
        <v>67.170384619999993</v>
      </c>
      <c r="V7064">
        <v>329.625</v>
      </c>
      <c r="W7064">
        <v>347.3</v>
      </c>
      <c r="X7064">
        <v>0</v>
      </c>
      <c r="Y7064">
        <v>0</v>
      </c>
      <c r="Z7064">
        <v>4.4885935870000004</v>
      </c>
      <c r="AA7064">
        <v>210</v>
      </c>
      <c r="AB7064">
        <v>4260525</v>
      </c>
      <c r="AC7064">
        <v>50.9</v>
      </c>
      <c r="AD7064">
        <v>28580.054169999999</v>
      </c>
      <c r="AE7064">
        <v>0</v>
      </c>
      <c r="AF7064">
        <v>23260.165290000001</v>
      </c>
      <c r="AG7064">
        <v>0</v>
      </c>
      <c r="AH7064">
        <f t="shared" si="110"/>
        <v>50.9</v>
      </c>
    </row>
    <row r="7065" spans="1:34" x14ac:dyDescent="0.25">
      <c r="A7065" s="1">
        <v>43589</v>
      </c>
      <c r="B7065">
        <v>8677</v>
      </c>
      <c r="C7065">
        <v>17210.578509999999</v>
      </c>
      <c r="D7065">
        <v>6917</v>
      </c>
      <c r="E7065">
        <v>13719.66942</v>
      </c>
      <c r="F7065">
        <v>6917</v>
      </c>
      <c r="G7065">
        <v>13719.66942</v>
      </c>
      <c r="H7065">
        <v>0</v>
      </c>
      <c r="I7065">
        <v>0</v>
      </c>
      <c r="J7065">
        <v>55.690821499999998</v>
      </c>
      <c r="K7065">
        <v>5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1.7059086050000001</v>
      </c>
      <c r="S7065">
        <v>24.822249880000001</v>
      </c>
      <c r="T7065">
        <v>20.420833330000001</v>
      </c>
      <c r="U7065">
        <v>68.757499999999993</v>
      </c>
      <c r="V7065">
        <v>328.5</v>
      </c>
      <c r="W7065">
        <v>345.4</v>
      </c>
      <c r="X7065">
        <v>0</v>
      </c>
      <c r="Y7065">
        <v>0</v>
      </c>
      <c r="Z7065">
        <v>6.2063662549999998</v>
      </c>
      <c r="AA7065">
        <v>168</v>
      </c>
      <c r="AB7065">
        <v>4263682</v>
      </c>
      <c r="AC7065">
        <v>50.9</v>
      </c>
      <c r="AD7065">
        <v>28593.8501</v>
      </c>
      <c r="AE7065">
        <v>0</v>
      </c>
      <c r="AF7065">
        <v>17210.578509999999</v>
      </c>
      <c r="AG7065">
        <v>0</v>
      </c>
      <c r="AH7065">
        <f t="shared" si="110"/>
        <v>50.9</v>
      </c>
    </row>
    <row r="7066" spans="1:34" x14ac:dyDescent="0.25">
      <c r="A7066" s="1">
        <v>43590</v>
      </c>
      <c r="B7066">
        <v>9048</v>
      </c>
      <c r="C7066">
        <v>17946.44628</v>
      </c>
      <c r="D7066">
        <v>8218</v>
      </c>
      <c r="E7066">
        <v>16300.165290000001</v>
      </c>
      <c r="F7066">
        <v>8218</v>
      </c>
      <c r="G7066">
        <v>16300.165290000001</v>
      </c>
      <c r="H7066">
        <v>0</v>
      </c>
      <c r="I7066">
        <v>0</v>
      </c>
      <c r="J7066">
        <v>55.752987959999999</v>
      </c>
      <c r="K7066">
        <v>5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2.2624019039999999</v>
      </c>
      <c r="S7066">
        <v>254.5912482</v>
      </c>
      <c r="T7066">
        <v>20.15320513</v>
      </c>
      <c r="U7066">
        <v>68.275769229999995</v>
      </c>
      <c r="V7066">
        <v>317.79166670000001</v>
      </c>
      <c r="W7066">
        <v>341.1</v>
      </c>
      <c r="X7066">
        <v>0</v>
      </c>
      <c r="Y7066">
        <v>0</v>
      </c>
      <c r="Z7066">
        <v>7.633972913</v>
      </c>
      <c r="AA7066">
        <v>252</v>
      </c>
      <c r="AB7066">
        <v>4264829</v>
      </c>
      <c r="AC7066">
        <v>50.9</v>
      </c>
      <c r="AD7066">
        <v>28598.862430000001</v>
      </c>
      <c r="AE7066">
        <v>0</v>
      </c>
      <c r="AF7066">
        <v>17946.44628</v>
      </c>
      <c r="AG7066">
        <v>0</v>
      </c>
      <c r="AH7066">
        <f t="shared" si="110"/>
        <v>50.9</v>
      </c>
    </row>
    <row r="7067" spans="1:34" x14ac:dyDescent="0.25">
      <c r="A7067" s="1">
        <v>43591</v>
      </c>
      <c r="B7067">
        <v>8681</v>
      </c>
      <c r="C7067">
        <v>17218.5124</v>
      </c>
      <c r="D7067">
        <v>7706</v>
      </c>
      <c r="E7067">
        <v>15284.6281</v>
      </c>
      <c r="F7067">
        <v>7706</v>
      </c>
      <c r="G7067">
        <v>15284.6281</v>
      </c>
      <c r="H7067">
        <v>0</v>
      </c>
      <c r="I7067">
        <v>0</v>
      </c>
      <c r="J7067">
        <v>55.744287800000002</v>
      </c>
      <c r="K7067">
        <v>5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2.7501000389999999</v>
      </c>
      <c r="S7067">
        <v>112.3612622</v>
      </c>
      <c r="T7067">
        <v>18.44775641</v>
      </c>
      <c r="U7067">
        <v>65.205961540000004</v>
      </c>
      <c r="V7067">
        <v>326.08333329999999</v>
      </c>
      <c r="W7067">
        <v>343.8</v>
      </c>
      <c r="X7067">
        <v>0</v>
      </c>
      <c r="Y7067">
        <v>0</v>
      </c>
      <c r="Z7067">
        <v>8.9183069709999998</v>
      </c>
      <c r="AA7067">
        <v>252</v>
      </c>
      <c r="AB7067">
        <v>4266264</v>
      </c>
      <c r="AC7067">
        <v>50.9</v>
      </c>
      <c r="AD7067">
        <v>28605.133300000001</v>
      </c>
      <c r="AE7067">
        <v>0</v>
      </c>
      <c r="AF7067">
        <v>17218.5124</v>
      </c>
      <c r="AG7067">
        <v>0</v>
      </c>
      <c r="AH7067">
        <f t="shared" si="110"/>
        <v>50.9</v>
      </c>
    </row>
    <row r="7068" spans="1:34" x14ac:dyDescent="0.25">
      <c r="A7068" s="1">
        <v>43592</v>
      </c>
      <c r="B7068">
        <v>9396</v>
      </c>
      <c r="C7068">
        <v>18636.694210000001</v>
      </c>
      <c r="D7068">
        <v>7271</v>
      </c>
      <c r="E7068">
        <v>14421.81818</v>
      </c>
      <c r="F7068">
        <v>7271</v>
      </c>
      <c r="G7068">
        <v>14421.81818</v>
      </c>
      <c r="H7068">
        <v>0</v>
      </c>
      <c r="I7068">
        <v>0</v>
      </c>
      <c r="J7068">
        <v>56.226258289999997</v>
      </c>
      <c r="K7068">
        <v>5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1.9148875780000001</v>
      </c>
      <c r="S7068">
        <v>66.043025700000001</v>
      </c>
      <c r="T7068">
        <v>19.48012821</v>
      </c>
      <c r="U7068">
        <v>67.064230769999995</v>
      </c>
      <c r="V7068">
        <v>314.58333329999999</v>
      </c>
      <c r="W7068">
        <v>337.8</v>
      </c>
      <c r="X7068">
        <v>0</v>
      </c>
      <c r="Y7068">
        <v>0</v>
      </c>
      <c r="Z7068">
        <v>11.194830169999999</v>
      </c>
      <c r="AA7068">
        <v>244</v>
      </c>
      <c r="AB7068">
        <v>4269995</v>
      </c>
      <c r="AC7068">
        <v>50.9</v>
      </c>
      <c r="AD7068">
        <v>28621.437569999998</v>
      </c>
      <c r="AE7068">
        <v>0</v>
      </c>
      <c r="AF7068">
        <v>18636.694210000001</v>
      </c>
      <c r="AG7068">
        <v>0</v>
      </c>
      <c r="AH7068">
        <f t="shared" si="110"/>
        <v>50.9</v>
      </c>
    </row>
    <row r="7069" spans="1:34" x14ac:dyDescent="0.25">
      <c r="A7069" s="1">
        <v>43593</v>
      </c>
      <c r="B7069">
        <v>9440</v>
      </c>
      <c r="C7069">
        <v>18723.966939999998</v>
      </c>
      <c r="D7069">
        <v>7323</v>
      </c>
      <c r="E7069">
        <v>14524.95868</v>
      </c>
      <c r="F7069">
        <v>7323</v>
      </c>
      <c r="G7069">
        <v>14524.95868</v>
      </c>
      <c r="H7069">
        <v>0</v>
      </c>
      <c r="I7069">
        <v>0</v>
      </c>
      <c r="J7069">
        <v>56.603494830000002</v>
      </c>
      <c r="K7069">
        <v>5</v>
      </c>
      <c r="L7069">
        <v>1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2.3724322070000001</v>
      </c>
      <c r="S7069">
        <v>144.2273825</v>
      </c>
      <c r="T7069">
        <v>23.58834499</v>
      </c>
      <c r="U7069">
        <v>74.459020980000005</v>
      </c>
      <c r="V7069">
        <v>331.25</v>
      </c>
      <c r="W7069">
        <v>346.4</v>
      </c>
      <c r="X7069">
        <v>0</v>
      </c>
      <c r="Y7069">
        <v>0</v>
      </c>
      <c r="Z7069">
        <v>7.8348522889999996</v>
      </c>
      <c r="AA7069">
        <v>236</v>
      </c>
      <c r="AB7069">
        <v>4273725</v>
      </c>
      <c r="AC7069">
        <v>50.9</v>
      </c>
      <c r="AD7069">
        <v>28637.73748</v>
      </c>
      <c r="AE7069">
        <v>0</v>
      </c>
      <c r="AF7069">
        <v>18723.966939999998</v>
      </c>
      <c r="AG7069">
        <v>0</v>
      </c>
      <c r="AH7069">
        <f t="shared" si="110"/>
        <v>50.9</v>
      </c>
    </row>
    <row r="7070" spans="1:34" x14ac:dyDescent="0.25">
      <c r="A7070" s="1">
        <v>43594</v>
      </c>
      <c r="B7070">
        <v>11108</v>
      </c>
      <c r="C7070">
        <v>22032.396690000001</v>
      </c>
      <c r="D7070">
        <v>7767</v>
      </c>
      <c r="E7070">
        <v>15405.61983</v>
      </c>
      <c r="F7070">
        <v>7767</v>
      </c>
      <c r="G7070">
        <v>15405.61983</v>
      </c>
      <c r="H7070">
        <v>0</v>
      </c>
      <c r="I7070">
        <v>0</v>
      </c>
      <c r="J7070">
        <v>57.222483869999998</v>
      </c>
      <c r="K7070">
        <v>5</v>
      </c>
      <c r="L7070">
        <v>1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4.1338461540000004</v>
      </c>
      <c r="S7070">
        <v>871.03598550000004</v>
      </c>
      <c r="T7070">
        <v>24.58301282</v>
      </c>
      <c r="U7070">
        <v>76.24942308</v>
      </c>
      <c r="V7070">
        <v>332.75</v>
      </c>
      <c r="W7070">
        <v>348.1</v>
      </c>
      <c r="X7070">
        <v>0</v>
      </c>
      <c r="Y7070">
        <v>0</v>
      </c>
      <c r="Z7070">
        <v>4.1601288439999999</v>
      </c>
      <c r="AA7070">
        <v>303</v>
      </c>
      <c r="AB7070">
        <v>4279751</v>
      </c>
      <c r="AC7070">
        <v>50.9</v>
      </c>
      <c r="AD7070">
        <v>28664.070779999998</v>
      </c>
      <c r="AE7070">
        <v>0</v>
      </c>
      <c r="AF7070">
        <v>22032.396690000001</v>
      </c>
      <c r="AG7070">
        <v>0</v>
      </c>
      <c r="AH7070">
        <f t="shared" si="110"/>
        <v>50.9</v>
      </c>
    </row>
    <row r="7071" spans="1:34" x14ac:dyDescent="0.25">
      <c r="A7071" s="1">
        <v>43595</v>
      </c>
      <c r="B7071">
        <v>11420</v>
      </c>
      <c r="C7071">
        <v>22651.239669999999</v>
      </c>
      <c r="D7071">
        <v>7798</v>
      </c>
      <c r="E7071">
        <v>15467.10744</v>
      </c>
      <c r="F7071">
        <v>7798</v>
      </c>
      <c r="G7071">
        <v>15467.10744</v>
      </c>
      <c r="H7071">
        <v>0</v>
      </c>
      <c r="I7071">
        <v>0</v>
      </c>
      <c r="J7071">
        <v>56.979827880000002</v>
      </c>
      <c r="K7071">
        <v>5</v>
      </c>
      <c r="L7071">
        <v>1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3.531317016</v>
      </c>
      <c r="S7071">
        <v>391.3438463</v>
      </c>
      <c r="T7071">
        <v>24.753205130000001</v>
      </c>
      <c r="U7071">
        <v>76.555769229999996</v>
      </c>
      <c r="V7071">
        <v>341.83333329999999</v>
      </c>
      <c r="W7071">
        <v>356.9</v>
      </c>
      <c r="X7071">
        <v>0</v>
      </c>
      <c r="Y7071">
        <v>0</v>
      </c>
      <c r="Z7071">
        <v>-0.28418474799999999</v>
      </c>
      <c r="AA7071">
        <v>295</v>
      </c>
      <c r="AB7071">
        <v>4286351</v>
      </c>
      <c r="AC7071">
        <v>50.9</v>
      </c>
      <c r="AD7071">
        <v>28692.91243</v>
      </c>
      <c r="AE7071">
        <v>0</v>
      </c>
      <c r="AF7071">
        <v>22651.239669999999</v>
      </c>
      <c r="AG7071">
        <v>0</v>
      </c>
      <c r="AH7071">
        <f t="shared" si="110"/>
        <v>50.9</v>
      </c>
    </row>
    <row r="7072" spans="1:34" x14ac:dyDescent="0.25">
      <c r="A7072" s="1">
        <v>43596</v>
      </c>
      <c r="B7072">
        <v>8317</v>
      </c>
      <c r="C7072">
        <v>16496.52893</v>
      </c>
      <c r="D7072">
        <v>8192</v>
      </c>
      <c r="E7072">
        <v>16248.59504</v>
      </c>
      <c r="F7072">
        <v>8192</v>
      </c>
      <c r="G7072">
        <v>16248.59504</v>
      </c>
      <c r="H7072">
        <v>0</v>
      </c>
      <c r="I7072">
        <v>0</v>
      </c>
      <c r="J7072">
        <v>56.823853509999999</v>
      </c>
      <c r="K7072">
        <v>5</v>
      </c>
      <c r="L7072">
        <v>1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1.846801913</v>
      </c>
      <c r="S7072">
        <v>30.790187100000001</v>
      </c>
      <c r="T7072">
        <v>22.455769230000001</v>
      </c>
      <c r="U7072">
        <v>72.420384619999993</v>
      </c>
      <c r="V7072">
        <v>330.625</v>
      </c>
      <c r="W7072">
        <v>354.5</v>
      </c>
      <c r="X7072">
        <v>0</v>
      </c>
      <c r="Y7072">
        <v>0</v>
      </c>
      <c r="Z7072">
        <v>9.5136293310000006</v>
      </c>
      <c r="AA7072">
        <v>270</v>
      </c>
      <c r="AB7072">
        <v>4286064</v>
      </c>
      <c r="AC7072">
        <v>50.9</v>
      </c>
      <c r="AD7072">
        <v>28691.65825</v>
      </c>
      <c r="AE7072">
        <v>0</v>
      </c>
      <c r="AF7072">
        <v>16496.52893</v>
      </c>
      <c r="AG7072">
        <v>0</v>
      </c>
      <c r="AH7072">
        <f t="shared" si="110"/>
        <v>50.9</v>
      </c>
    </row>
    <row r="7073" spans="1:34" x14ac:dyDescent="0.25">
      <c r="A7073" s="1">
        <v>43597</v>
      </c>
      <c r="B7073">
        <v>8940</v>
      </c>
      <c r="C7073">
        <v>17732.231400000001</v>
      </c>
      <c r="D7073">
        <v>7385</v>
      </c>
      <c r="E7073">
        <v>14647.93388</v>
      </c>
      <c r="F7073">
        <v>7385</v>
      </c>
      <c r="G7073">
        <v>14647.93388</v>
      </c>
      <c r="H7073">
        <v>0</v>
      </c>
      <c r="I7073">
        <v>0</v>
      </c>
      <c r="J7073">
        <v>57.258878979999999</v>
      </c>
      <c r="K7073">
        <v>5</v>
      </c>
      <c r="L7073">
        <v>1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1.646861645</v>
      </c>
      <c r="S7073">
        <v>47.567442110000002</v>
      </c>
      <c r="T7073">
        <v>22.642628210000002</v>
      </c>
      <c r="U7073">
        <v>72.756730770000004</v>
      </c>
      <c r="V7073">
        <v>319.16666670000001</v>
      </c>
      <c r="W7073">
        <v>352.4</v>
      </c>
      <c r="X7073">
        <v>0</v>
      </c>
      <c r="Y7073">
        <v>0</v>
      </c>
      <c r="Z7073">
        <v>11.898952080000001</v>
      </c>
      <c r="AA7073">
        <v>253</v>
      </c>
      <c r="AB7073">
        <v>4288647</v>
      </c>
      <c r="AC7073">
        <v>50.9</v>
      </c>
      <c r="AD7073">
        <v>28702.945830000001</v>
      </c>
      <c r="AE7073">
        <v>0</v>
      </c>
      <c r="AF7073">
        <v>17732.231400000001</v>
      </c>
      <c r="AG7073">
        <v>0</v>
      </c>
      <c r="AH7073">
        <f t="shared" si="110"/>
        <v>50.9</v>
      </c>
    </row>
    <row r="7074" spans="1:34" x14ac:dyDescent="0.25">
      <c r="A7074" s="1">
        <v>43598</v>
      </c>
      <c r="B7074">
        <v>7999</v>
      </c>
      <c r="C7074">
        <v>15865.78512</v>
      </c>
      <c r="D7074">
        <v>7122</v>
      </c>
      <c r="E7074">
        <v>14126.280989999999</v>
      </c>
      <c r="F7074">
        <v>7122</v>
      </c>
      <c r="G7074">
        <v>14126.280989999999</v>
      </c>
      <c r="H7074">
        <v>0</v>
      </c>
      <c r="I7074">
        <v>0</v>
      </c>
      <c r="J7074">
        <v>56.712361379999997</v>
      </c>
      <c r="K7074">
        <v>5</v>
      </c>
      <c r="L7074">
        <v>1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2.1800213190000002</v>
      </c>
      <c r="S7074">
        <v>48.376863299999997</v>
      </c>
      <c r="T7074">
        <v>21.458974359999999</v>
      </c>
      <c r="U7074">
        <v>70.626153849999994</v>
      </c>
      <c r="V7074">
        <v>271.125</v>
      </c>
      <c r="W7074">
        <v>342.9</v>
      </c>
      <c r="X7074">
        <v>0</v>
      </c>
      <c r="Y7074">
        <v>0</v>
      </c>
      <c r="Z7074">
        <v>9.6755170960000001</v>
      </c>
      <c r="AA7074">
        <v>296</v>
      </c>
      <c r="AB7074">
        <v>4289799</v>
      </c>
      <c r="AC7074">
        <v>50.9</v>
      </c>
      <c r="AD7074">
        <v>28707.963090000001</v>
      </c>
      <c r="AE7074">
        <v>0</v>
      </c>
      <c r="AF7074">
        <v>15865.78512</v>
      </c>
      <c r="AG7074">
        <v>0</v>
      </c>
      <c r="AH7074">
        <f t="shared" si="110"/>
        <v>50.9</v>
      </c>
    </row>
    <row r="7075" spans="1:34" x14ac:dyDescent="0.25">
      <c r="A7075" s="1">
        <v>43599</v>
      </c>
      <c r="B7075">
        <v>8589</v>
      </c>
      <c r="C7075">
        <v>17036.033060000002</v>
      </c>
      <c r="D7075">
        <v>6302</v>
      </c>
      <c r="E7075">
        <v>12499.834709999999</v>
      </c>
      <c r="F7075">
        <v>6302</v>
      </c>
      <c r="G7075">
        <v>12499.834709999999</v>
      </c>
      <c r="H7075">
        <v>0</v>
      </c>
      <c r="I7075">
        <v>0</v>
      </c>
      <c r="J7075">
        <v>57.289702329999997</v>
      </c>
      <c r="K7075">
        <v>5</v>
      </c>
      <c r="L7075">
        <v>1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2.2140290239999998</v>
      </c>
      <c r="S7075">
        <v>35.33345654</v>
      </c>
      <c r="T7075">
        <v>19.419517979999998</v>
      </c>
      <c r="U7075">
        <v>66.955132370000001</v>
      </c>
      <c r="V7075">
        <v>183.83333329999999</v>
      </c>
      <c r="W7075">
        <v>183.9</v>
      </c>
      <c r="X7075">
        <v>0</v>
      </c>
      <c r="Y7075">
        <v>0</v>
      </c>
      <c r="Z7075">
        <v>9.1645949499999997</v>
      </c>
      <c r="AA7075">
        <v>253</v>
      </c>
      <c r="AB7075">
        <v>4293834</v>
      </c>
      <c r="AC7075">
        <v>50.9</v>
      </c>
      <c r="AD7075">
        <v>28725.516909999998</v>
      </c>
      <c r="AE7075">
        <v>0</v>
      </c>
      <c r="AF7075">
        <v>17036.033060000002</v>
      </c>
      <c r="AG7075">
        <v>0</v>
      </c>
      <c r="AH7075">
        <f t="shared" si="110"/>
        <v>50.9</v>
      </c>
    </row>
    <row r="7076" spans="1:34" x14ac:dyDescent="0.25">
      <c r="A7076" s="1">
        <v>43600</v>
      </c>
      <c r="B7076">
        <v>11489</v>
      </c>
      <c r="C7076">
        <v>22788.099170000001</v>
      </c>
      <c r="D7076">
        <v>7105</v>
      </c>
      <c r="E7076">
        <v>14092.56198</v>
      </c>
      <c r="F7076">
        <v>7105</v>
      </c>
      <c r="G7076">
        <v>14092.56198</v>
      </c>
      <c r="H7076">
        <v>0</v>
      </c>
      <c r="I7076">
        <v>0</v>
      </c>
      <c r="J7076">
        <v>56.199643649999999</v>
      </c>
      <c r="K7076">
        <v>5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5.7283355460000003</v>
      </c>
      <c r="S7076">
        <v>2446.2125110000002</v>
      </c>
      <c r="T7076">
        <v>15.974961840000001</v>
      </c>
      <c r="U7076">
        <v>60.754931319999997</v>
      </c>
      <c r="V7076">
        <v>84.791666669999998</v>
      </c>
      <c r="W7076">
        <v>175.2</v>
      </c>
      <c r="X7076">
        <v>10.659412250000001</v>
      </c>
      <c r="Y7076">
        <v>0.41966189999999998</v>
      </c>
      <c r="Z7076">
        <v>12.08852828</v>
      </c>
      <c r="AA7076">
        <v>169</v>
      </c>
      <c r="AB7076">
        <v>4302194</v>
      </c>
      <c r="AC7076">
        <v>50.9</v>
      </c>
      <c r="AD7076">
        <v>28761.886180000001</v>
      </c>
      <c r="AE7076">
        <v>1005.855649</v>
      </c>
      <c r="AF7076">
        <v>21782.24352</v>
      </c>
      <c r="AG7076">
        <v>0</v>
      </c>
      <c r="AH7076">
        <f t="shared" si="110"/>
        <v>50.9</v>
      </c>
    </row>
    <row r="7077" spans="1:34" x14ac:dyDescent="0.25">
      <c r="A7077" s="1">
        <v>43601</v>
      </c>
      <c r="B7077">
        <v>19145</v>
      </c>
      <c r="C7077">
        <v>37973.553720000004</v>
      </c>
      <c r="D7077">
        <v>6292</v>
      </c>
      <c r="E7077">
        <v>12480</v>
      </c>
      <c r="F7077">
        <v>6292</v>
      </c>
      <c r="G7077">
        <v>12480</v>
      </c>
      <c r="H7077">
        <v>0</v>
      </c>
      <c r="I7077">
        <v>0</v>
      </c>
      <c r="J7077">
        <v>53.307049079999999</v>
      </c>
      <c r="K7077">
        <v>5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8.6125013510000006</v>
      </c>
      <c r="S7077">
        <v>9708.0209919999998</v>
      </c>
      <c r="T7077">
        <v>13.665464010000001</v>
      </c>
      <c r="U7077">
        <v>56.59783522</v>
      </c>
      <c r="V7077">
        <v>172.375</v>
      </c>
      <c r="W7077">
        <v>233.9</v>
      </c>
      <c r="X7077">
        <v>17.112666669999999</v>
      </c>
      <c r="Y7077">
        <v>0.673727034</v>
      </c>
      <c r="Z7077">
        <v>8.8061610659999996</v>
      </c>
      <c r="AA7077">
        <v>42</v>
      </c>
      <c r="AB7077">
        <v>4327605</v>
      </c>
      <c r="AC7077">
        <v>50.9</v>
      </c>
      <c r="AD7077">
        <v>28872.237209999999</v>
      </c>
      <c r="AE7077">
        <v>1621.0005619999999</v>
      </c>
      <c r="AF7077">
        <v>36352.553160000003</v>
      </c>
      <c r="AG7077">
        <v>0</v>
      </c>
      <c r="AH7077">
        <f t="shared" si="110"/>
        <v>50.9</v>
      </c>
    </row>
    <row r="7078" spans="1:34" x14ac:dyDescent="0.25">
      <c r="A7078" s="1">
        <v>43602</v>
      </c>
      <c r="B7078">
        <v>13273</v>
      </c>
      <c r="C7078">
        <v>26326.611570000001</v>
      </c>
      <c r="D7078">
        <v>5380</v>
      </c>
      <c r="E7078">
        <v>10671.07438</v>
      </c>
      <c r="F7078">
        <v>5380</v>
      </c>
      <c r="G7078">
        <v>10671.07438</v>
      </c>
      <c r="H7078">
        <v>0</v>
      </c>
      <c r="I7078">
        <v>0</v>
      </c>
      <c r="J7078">
        <v>53.496411690000002</v>
      </c>
      <c r="K7078">
        <v>5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4.1020428879999997</v>
      </c>
      <c r="S7078">
        <v>370.25565419999998</v>
      </c>
      <c r="T7078">
        <v>14.61980464</v>
      </c>
      <c r="U7078">
        <v>58.315648349999996</v>
      </c>
      <c r="V7078">
        <v>166.83333329999999</v>
      </c>
      <c r="W7078">
        <v>161.80000000000001</v>
      </c>
      <c r="X7078">
        <v>2.5000000000000001E-2</v>
      </c>
      <c r="Y7078">
        <v>9.8425199999999991E-4</v>
      </c>
      <c r="Z7078">
        <v>8.5901210290000005</v>
      </c>
      <c r="AA7078">
        <v>9</v>
      </c>
      <c r="AB7078">
        <v>4343242</v>
      </c>
      <c r="AC7078">
        <v>50.9</v>
      </c>
      <c r="AD7078">
        <v>28939.951830000002</v>
      </c>
      <c r="AE7078">
        <v>2.3736837130000001</v>
      </c>
      <c r="AF7078">
        <v>26324.23789</v>
      </c>
      <c r="AG7078">
        <v>0</v>
      </c>
      <c r="AH7078">
        <f t="shared" si="110"/>
        <v>50.9</v>
      </c>
    </row>
    <row r="7079" spans="1:34" x14ac:dyDescent="0.25">
      <c r="A7079" s="1">
        <v>43603</v>
      </c>
      <c r="B7079">
        <v>15349</v>
      </c>
      <c r="C7079">
        <v>30444.29752</v>
      </c>
      <c r="D7079">
        <v>5529</v>
      </c>
      <c r="E7079">
        <v>10966.611569999999</v>
      </c>
      <c r="F7079">
        <v>5529</v>
      </c>
      <c r="G7079">
        <v>10966.611569999999</v>
      </c>
      <c r="H7079">
        <v>0</v>
      </c>
      <c r="I7079">
        <v>0</v>
      </c>
      <c r="J7079">
        <v>54.313679049999998</v>
      </c>
      <c r="K7079">
        <v>5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2.7995642549999999</v>
      </c>
      <c r="S7079">
        <v>278.75855480000001</v>
      </c>
      <c r="T7079">
        <v>11.57487637</v>
      </c>
      <c r="U7079">
        <v>52.834777469999999</v>
      </c>
      <c r="V7079">
        <v>64.458333330000002</v>
      </c>
      <c r="W7079">
        <v>190.1</v>
      </c>
      <c r="X7079">
        <v>9.7334963200000004</v>
      </c>
      <c r="Y7079">
        <v>0.38320851700000003</v>
      </c>
      <c r="Z7079">
        <v>9.5030374999999996</v>
      </c>
      <c r="AA7079">
        <v>43</v>
      </c>
      <c r="AB7079">
        <v>4362635</v>
      </c>
      <c r="AC7079">
        <v>50.9</v>
      </c>
      <c r="AD7079">
        <v>29006.07287</v>
      </c>
      <c r="AE7079">
        <v>926.28117970000005</v>
      </c>
      <c r="AF7079">
        <v>29518.016339999998</v>
      </c>
      <c r="AG7079">
        <v>0</v>
      </c>
      <c r="AH7079">
        <f t="shared" si="110"/>
        <v>50.9</v>
      </c>
    </row>
    <row r="7080" spans="1:34" x14ac:dyDescent="0.25">
      <c r="A7080" s="1">
        <v>43604</v>
      </c>
      <c r="B7080">
        <v>15932</v>
      </c>
      <c r="C7080">
        <v>31600.66116</v>
      </c>
      <c r="D7080">
        <v>5979</v>
      </c>
      <c r="E7080">
        <v>11859.17355</v>
      </c>
      <c r="F7080">
        <v>5979</v>
      </c>
      <c r="G7080">
        <v>11859.17355</v>
      </c>
      <c r="H7080">
        <v>0</v>
      </c>
      <c r="I7080">
        <v>0</v>
      </c>
      <c r="J7080">
        <v>52.951715309999997</v>
      </c>
      <c r="K7080">
        <v>5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3.4391602560000001</v>
      </c>
      <c r="S7080">
        <v>259.01291880000002</v>
      </c>
      <c r="T7080">
        <v>12.48973443</v>
      </c>
      <c r="U7080">
        <v>54.481521979999997</v>
      </c>
      <c r="V7080">
        <v>290.20833329999999</v>
      </c>
      <c r="W7080">
        <v>254.1</v>
      </c>
      <c r="X7080">
        <v>12.5449287</v>
      </c>
      <c r="Y7080">
        <v>0.49389483099999998</v>
      </c>
      <c r="Z7080">
        <v>7.8640817360000002</v>
      </c>
      <c r="AA7080">
        <v>17</v>
      </c>
      <c r="AB7080">
        <v>4382344</v>
      </c>
      <c r="AC7080">
        <v>50.9</v>
      </c>
      <c r="AD7080">
        <v>29069.213970000001</v>
      </c>
      <c r="AE7080">
        <v>1196.427876</v>
      </c>
      <c r="AF7080">
        <v>30404.23328</v>
      </c>
      <c r="AG7080">
        <v>0</v>
      </c>
      <c r="AH7080">
        <f t="shared" si="110"/>
        <v>50.9</v>
      </c>
    </row>
    <row r="7081" spans="1:34" x14ac:dyDescent="0.25">
      <c r="A7081" s="1">
        <v>43605</v>
      </c>
      <c r="B7081">
        <v>11973</v>
      </c>
      <c r="C7081">
        <v>23748.099170000001</v>
      </c>
      <c r="D7081">
        <v>5387</v>
      </c>
      <c r="E7081">
        <v>10684.95868</v>
      </c>
      <c r="F7081">
        <v>5387</v>
      </c>
      <c r="G7081">
        <v>10684.95868</v>
      </c>
      <c r="H7081">
        <v>0</v>
      </c>
      <c r="I7081">
        <v>0</v>
      </c>
      <c r="J7081">
        <v>52.813035509999999</v>
      </c>
      <c r="K7081">
        <v>5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4.4615590660000004</v>
      </c>
      <c r="S7081">
        <v>1227.832314</v>
      </c>
      <c r="T7081">
        <v>15.088621789999999</v>
      </c>
      <c r="U7081">
        <v>59.159519230000001</v>
      </c>
      <c r="V7081">
        <v>244.20833329999999</v>
      </c>
      <c r="W7081">
        <v>285.60000000000002</v>
      </c>
      <c r="X7081">
        <v>3.4</v>
      </c>
      <c r="Y7081">
        <v>0.133858268</v>
      </c>
      <c r="Z7081">
        <v>7.5800194449999996</v>
      </c>
      <c r="AA7081">
        <v>137</v>
      </c>
      <c r="AB7081">
        <v>4395135</v>
      </c>
      <c r="AC7081">
        <v>50.9</v>
      </c>
      <c r="AD7081">
        <v>29110.071749999999</v>
      </c>
      <c r="AE7081">
        <v>324.7186481</v>
      </c>
      <c r="AF7081">
        <v>23423.380529999999</v>
      </c>
      <c r="AG7081">
        <v>0</v>
      </c>
      <c r="AH7081">
        <f t="shared" si="110"/>
        <v>50.9</v>
      </c>
    </row>
    <row r="7082" spans="1:34" x14ac:dyDescent="0.25">
      <c r="A7082" s="1">
        <v>43606</v>
      </c>
      <c r="B7082">
        <v>13053</v>
      </c>
      <c r="C7082">
        <v>25890.247930000001</v>
      </c>
      <c r="D7082">
        <v>7326</v>
      </c>
      <c r="E7082">
        <v>14530.909089999999</v>
      </c>
      <c r="F7082">
        <v>7326</v>
      </c>
      <c r="G7082">
        <v>14530.909089999999</v>
      </c>
      <c r="H7082">
        <v>0</v>
      </c>
      <c r="I7082">
        <v>0</v>
      </c>
      <c r="J7082">
        <v>53.240740729999999</v>
      </c>
      <c r="K7082">
        <v>5</v>
      </c>
      <c r="L7082">
        <v>1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5.2767447919999997</v>
      </c>
      <c r="S7082">
        <v>1139.102288</v>
      </c>
      <c r="T7082">
        <v>13.20586939</v>
      </c>
      <c r="U7082">
        <v>55.770564899999997</v>
      </c>
      <c r="V7082">
        <v>150.70833329999999</v>
      </c>
      <c r="W7082">
        <v>130.6</v>
      </c>
      <c r="X7082">
        <v>9.9232207789999993</v>
      </c>
      <c r="Y7082">
        <v>0.39067798300000001</v>
      </c>
      <c r="Z7082">
        <v>8.7351642609999995</v>
      </c>
      <c r="AA7082">
        <v>155</v>
      </c>
      <c r="AB7082">
        <v>4406188</v>
      </c>
      <c r="AC7082">
        <v>50.9</v>
      </c>
      <c r="AD7082">
        <v>29145.356349999998</v>
      </c>
      <c r="AE7082">
        <v>948.87075370000002</v>
      </c>
      <c r="AF7082">
        <v>24941.377179999999</v>
      </c>
      <c r="AG7082">
        <v>0</v>
      </c>
      <c r="AH7082">
        <f t="shared" si="110"/>
        <v>50.9</v>
      </c>
    </row>
    <row r="7083" spans="1:34" x14ac:dyDescent="0.25">
      <c r="A7083" s="1">
        <v>43607</v>
      </c>
      <c r="B7083">
        <v>12817</v>
      </c>
      <c r="C7083">
        <v>25422.14876</v>
      </c>
      <c r="D7083">
        <v>6036</v>
      </c>
      <c r="E7083">
        <v>11972.231400000001</v>
      </c>
      <c r="F7083">
        <v>6036</v>
      </c>
      <c r="G7083">
        <v>11972.231400000001</v>
      </c>
      <c r="H7083">
        <v>0</v>
      </c>
      <c r="I7083">
        <v>0</v>
      </c>
      <c r="J7083">
        <v>53.768096810000003</v>
      </c>
      <c r="K7083">
        <v>5</v>
      </c>
      <c r="L7083">
        <v>1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3.007248932</v>
      </c>
      <c r="S7083">
        <v>217.6245547</v>
      </c>
      <c r="T7083">
        <v>17.676602559999999</v>
      </c>
      <c r="U7083">
        <v>63.817884620000001</v>
      </c>
      <c r="V7083">
        <v>318.54166670000001</v>
      </c>
      <c r="W7083">
        <v>295.89999999999998</v>
      </c>
      <c r="X7083">
        <v>0.125</v>
      </c>
      <c r="Y7083">
        <v>4.9212600000000002E-3</v>
      </c>
      <c r="Z7083">
        <v>7.9676881399999999</v>
      </c>
      <c r="AA7083">
        <v>155</v>
      </c>
      <c r="AB7083">
        <v>4419331</v>
      </c>
      <c r="AC7083">
        <v>50.9</v>
      </c>
      <c r="AD7083">
        <v>29187.14445</v>
      </c>
      <c r="AE7083">
        <v>11.969793490000001</v>
      </c>
      <c r="AF7083">
        <v>25410.178970000001</v>
      </c>
      <c r="AG7083">
        <v>0</v>
      </c>
      <c r="AH7083">
        <f t="shared" si="110"/>
        <v>50.9</v>
      </c>
    </row>
    <row r="7084" spans="1:34" x14ac:dyDescent="0.25">
      <c r="A7084" s="1">
        <v>43608</v>
      </c>
      <c r="B7084">
        <v>12096</v>
      </c>
      <c r="C7084">
        <v>23992.06612</v>
      </c>
      <c r="D7084">
        <v>6710</v>
      </c>
      <c r="E7084">
        <v>13309.090910000001</v>
      </c>
      <c r="F7084">
        <v>6710</v>
      </c>
      <c r="G7084">
        <v>13309.090910000001</v>
      </c>
      <c r="H7084">
        <v>0</v>
      </c>
      <c r="I7084">
        <v>0</v>
      </c>
      <c r="J7084">
        <v>54.474710080000001</v>
      </c>
      <c r="K7084">
        <v>5</v>
      </c>
      <c r="L7084">
        <v>1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3.5653846150000001</v>
      </c>
      <c r="S7084">
        <v>288.1991888</v>
      </c>
      <c r="T7084">
        <v>21.772435900000001</v>
      </c>
      <c r="U7084">
        <v>71.190384620000003</v>
      </c>
      <c r="V7084">
        <v>272.29166670000001</v>
      </c>
      <c r="W7084">
        <v>331.1</v>
      </c>
      <c r="X7084">
        <v>0</v>
      </c>
      <c r="Y7084">
        <v>0</v>
      </c>
      <c r="Z7084">
        <v>7.1278315169999997</v>
      </c>
      <c r="AA7084">
        <v>86</v>
      </c>
      <c r="AB7084">
        <v>4429844</v>
      </c>
      <c r="AC7084">
        <v>50.9</v>
      </c>
      <c r="AD7084">
        <v>29220.570469999999</v>
      </c>
      <c r="AE7084">
        <v>0</v>
      </c>
      <c r="AF7084">
        <v>23992.06612</v>
      </c>
      <c r="AG7084">
        <v>0</v>
      </c>
      <c r="AH7084">
        <f t="shared" si="110"/>
        <v>50.9</v>
      </c>
    </row>
    <row r="7085" spans="1:34" x14ac:dyDescent="0.25">
      <c r="A7085" s="1">
        <v>43609</v>
      </c>
      <c r="B7085">
        <v>11782</v>
      </c>
      <c r="C7085">
        <v>23369.2562</v>
      </c>
      <c r="D7085">
        <v>6547</v>
      </c>
      <c r="E7085">
        <v>12985.78512</v>
      </c>
      <c r="F7085">
        <v>6547</v>
      </c>
      <c r="G7085">
        <v>12985.78512</v>
      </c>
      <c r="H7085">
        <v>0</v>
      </c>
      <c r="I7085">
        <v>0</v>
      </c>
      <c r="J7085">
        <v>54.440776679999999</v>
      </c>
      <c r="K7085">
        <v>5</v>
      </c>
      <c r="L7085">
        <v>2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2.8241698909999999</v>
      </c>
      <c r="S7085">
        <v>594.98631039999998</v>
      </c>
      <c r="T7085">
        <v>19.625103020000001</v>
      </c>
      <c r="U7085">
        <v>67.325185439999998</v>
      </c>
      <c r="V7085">
        <v>309.41666670000001</v>
      </c>
      <c r="W7085">
        <v>322</v>
      </c>
      <c r="X7085">
        <v>5.6710000000000003</v>
      </c>
      <c r="Y7085">
        <v>0.223267717</v>
      </c>
      <c r="Z7085">
        <v>12.47477855</v>
      </c>
      <c r="AA7085">
        <v>216</v>
      </c>
      <c r="AB7085">
        <v>4439800</v>
      </c>
      <c r="AC7085">
        <v>50.9</v>
      </c>
      <c r="AD7085">
        <v>29252.141589999999</v>
      </c>
      <c r="AE7085">
        <v>544.2549047</v>
      </c>
      <c r="AF7085">
        <v>22825.00129</v>
      </c>
      <c r="AG7085">
        <v>0</v>
      </c>
      <c r="AH7085">
        <f t="shared" si="110"/>
        <v>50.9</v>
      </c>
    </row>
    <row r="7086" spans="1:34" x14ac:dyDescent="0.25">
      <c r="A7086" s="1">
        <v>43610</v>
      </c>
      <c r="B7086">
        <v>10641</v>
      </c>
      <c r="C7086">
        <v>21106.115699999998</v>
      </c>
      <c r="D7086">
        <v>7884</v>
      </c>
      <c r="E7086">
        <v>15637.685949999999</v>
      </c>
      <c r="F7086">
        <v>7884</v>
      </c>
      <c r="G7086">
        <v>15637.685949999999</v>
      </c>
      <c r="H7086">
        <v>0</v>
      </c>
      <c r="I7086">
        <v>0</v>
      </c>
      <c r="J7086">
        <v>54.322590779999999</v>
      </c>
      <c r="K7086">
        <v>5</v>
      </c>
      <c r="L7086">
        <v>2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7.7732976569999996</v>
      </c>
      <c r="S7086">
        <v>4638.9329500000003</v>
      </c>
      <c r="T7086">
        <v>19.05120664</v>
      </c>
      <c r="U7086">
        <v>66.292171949999997</v>
      </c>
      <c r="V7086">
        <v>315.95833329999999</v>
      </c>
      <c r="W7086">
        <v>355.8</v>
      </c>
      <c r="X7086">
        <v>5.1126818180000004</v>
      </c>
      <c r="Y7086">
        <v>0.20128668599999999</v>
      </c>
      <c r="Z7086">
        <v>7.6998329979999998</v>
      </c>
      <c r="AA7086">
        <v>242</v>
      </c>
      <c r="AB7086">
        <v>4444788</v>
      </c>
      <c r="AC7086">
        <v>50.9</v>
      </c>
      <c r="AD7086">
        <v>29267.929550000001</v>
      </c>
      <c r="AE7086">
        <v>490.93704489999999</v>
      </c>
      <c r="AF7086">
        <v>20615.178660000001</v>
      </c>
      <c r="AG7086">
        <v>0</v>
      </c>
      <c r="AH7086">
        <f t="shared" si="110"/>
        <v>50.9</v>
      </c>
    </row>
    <row r="7087" spans="1:34" x14ac:dyDescent="0.25">
      <c r="A7087" s="1">
        <v>43611</v>
      </c>
      <c r="B7087">
        <v>12689</v>
      </c>
      <c r="C7087">
        <v>25168.264459999999</v>
      </c>
      <c r="D7087">
        <v>6870</v>
      </c>
      <c r="E7087">
        <v>13626.44628</v>
      </c>
      <c r="F7087">
        <v>6870</v>
      </c>
      <c r="G7087">
        <v>13626.44628</v>
      </c>
      <c r="H7087">
        <v>0</v>
      </c>
      <c r="I7087">
        <v>0</v>
      </c>
      <c r="J7087">
        <v>54.12460231</v>
      </c>
      <c r="K7087">
        <v>5</v>
      </c>
      <c r="L7087">
        <v>2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2.8647970090000001</v>
      </c>
      <c r="S7087">
        <v>86.408863949999997</v>
      </c>
      <c r="T7087">
        <v>14.164706199999999</v>
      </c>
      <c r="U7087">
        <v>57.496471149999998</v>
      </c>
      <c r="V7087">
        <v>272.08333329999999</v>
      </c>
      <c r="W7087">
        <v>248</v>
      </c>
      <c r="X7087">
        <v>2.628750583</v>
      </c>
      <c r="Y7087">
        <v>0.103494117</v>
      </c>
      <c r="Z7087">
        <v>7.5437900569999998</v>
      </c>
      <c r="AA7087">
        <v>199</v>
      </c>
      <c r="AB7087">
        <v>4455936</v>
      </c>
      <c r="AC7087">
        <v>50.9</v>
      </c>
      <c r="AD7087">
        <v>29303.215080000002</v>
      </c>
      <c r="AE7087">
        <v>252.72586519999999</v>
      </c>
      <c r="AF7087">
        <v>24915.5386</v>
      </c>
      <c r="AG7087">
        <v>0</v>
      </c>
      <c r="AH7087">
        <f t="shared" si="110"/>
        <v>50.9</v>
      </c>
    </row>
    <row r="7088" spans="1:34" x14ac:dyDescent="0.25">
      <c r="A7088" s="1">
        <v>43612</v>
      </c>
      <c r="B7088">
        <v>11933</v>
      </c>
      <c r="C7088">
        <v>23668.760330000001</v>
      </c>
      <c r="D7088">
        <v>7485</v>
      </c>
      <c r="E7088">
        <v>14846.280989999999</v>
      </c>
      <c r="F7088">
        <v>7485</v>
      </c>
      <c r="G7088">
        <v>14846.280989999999</v>
      </c>
      <c r="H7088">
        <v>0</v>
      </c>
      <c r="I7088">
        <v>0</v>
      </c>
      <c r="J7088">
        <v>54.712032919999999</v>
      </c>
      <c r="K7088">
        <v>5</v>
      </c>
      <c r="L7088">
        <v>2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2.3626762819999998</v>
      </c>
      <c r="S7088">
        <v>116.3534259</v>
      </c>
      <c r="T7088">
        <v>16.819551279999999</v>
      </c>
      <c r="U7088">
        <v>62.275192310000001</v>
      </c>
      <c r="V7088">
        <v>272.04166670000001</v>
      </c>
      <c r="W7088">
        <v>259.89999999999998</v>
      </c>
      <c r="X7088">
        <v>1.0031111109999999</v>
      </c>
      <c r="Y7088">
        <v>3.9492563000000001E-2</v>
      </c>
      <c r="Z7088">
        <v>10.240351280000001</v>
      </c>
      <c r="AA7088">
        <v>156</v>
      </c>
      <c r="AB7088">
        <v>4464449</v>
      </c>
      <c r="AC7088">
        <v>50.9</v>
      </c>
      <c r="AD7088">
        <v>29330.143240000001</v>
      </c>
      <c r="AE7088">
        <v>96.526878510000003</v>
      </c>
      <c r="AF7088">
        <v>23572.23345</v>
      </c>
      <c r="AG7088">
        <v>0</v>
      </c>
      <c r="AH7088">
        <f t="shared" si="110"/>
        <v>50.9</v>
      </c>
    </row>
    <row r="7089" spans="1:34" x14ac:dyDescent="0.25">
      <c r="A7089" s="1">
        <v>43613</v>
      </c>
      <c r="B7089">
        <v>8919</v>
      </c>
      <c r="C7089">
        <v>17690.578509999999</v>
      </c>
      <c r="D7089">
        <v>6744</v>
      </c>
      <c r="E7089">
        <v>13376.52893</v>
      </c>
      <c r="F7089">
        <v>6744</v>
      </c>
      <c r="G7089">
        <v>13376.52893</v>
      </c>
      <c r="H7089">
        <v>0</v>
      </c>
      <c r="I7089">
        <v>0</v>
      </c>
      <c r="J7089">
        <v>54.960287280000003</v>
      </c>
      <c r="K7089">
        <v>5</v>
      </c>
      <c r="L7089">
        <v>2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2.5612633549999999</v>
      </c>
      <c r="S7089">
        <v>27.36152263</v>
      </c>
      <c r="T7089">
        <v>21.971474359999998</v>
      </c>
      <c r="U7089">
        <v>71.548653849999994</v>
      </c>
      <c r="V7089">
        <v>347.16666670000001</v>
      </c>
      <c r="W7089">
        <v>358.4</v>
      </c>
      <c r="X7089">
        <v>0.1</v>
      </c>
      <c r="Y7089">
        <v>3.9370079999999997E-3</v>
      </c>
      <c r="Z7089">
        <v>11.22995995</v>
      </c>
      <c r="AA7089">
        <v>95</v>
      </c>
      <c r="AB7089">
        <v>4468575</v>
      </c>
      <c r="AC7089">
        <v>50.9</v>
      </c>
      <c r="AD7089">
        <v>29343.142980000001</v>
      </c>
      <c r="AE7089">
        <v>9.6270154140000006</v>
      </c>
      <c r="AF7089">
        <v>17680.951499999999</v>
      </c>
      <c r="AG7089">
        <v>0</v>
      </c>
      <c r="AH7089">
        <f t="shared" si="110"/>
        <v>50.9</v>
      </c>
    </row>
    <row r="7090" spans="1:34" x14ac:dyDescent="0.25">
      <c r="A7090" s="1">
        <v>43614</v>
      </c>
      <c r="B7090">
        <v>8826</v>
      </c>
      <c r="C7090">
        <v>17506.115699999998</v>
      </c>
      <c r="D7090">
        <v>7637</v>
      </c>
      <c r="E7090">
        <v>15147.768599999999</v>
      </c>
      <c r="F7090">
        <v>7637</v>
      </c>
      <c r="G7090">
        <v>15147.768599999999</v>
      </c>
      <c r="H7090">
        <v>0</v>
      </c>
      <c r="I7090">
        <v>0</v>
      </c>
      <c r="J7090">
        <v>55.703367589999999</v>
      </c>
      <c r="K7090">
        <v>5</v>
      </c>
      <c r="L7090">
        <v>2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3.0982760649999999</v>
      </c>
      <c r="S7090">
        <v>297.62395450000002</v>
      </c>
      <c r="T7090">
        <v>24.343503049999999</v>
      </c>
      <c r="U7090">
        <v>75.81830549</v>
      </c>
      <c r="V7090">
        <v>331.33333329999999</v>
      </c>
      <c r="W7090">
        <v>351.6</v>
      </c>
      <c r="X7090">
        <v>9.8632666669999995</v>
      </c>
      <c r="Y7090">
        <v>0.38831758500000002</v>
      </c>
      <c r="Z7090">
        <v>10.222323640000001</v>
      </c>
      <c r="AA7090">
        <v>0</v>
      </c>
      <c r="AB7090">
        <v>4470933</v>
      </c>
      <c r="AC7090">
        <v>50.9</v>
      </c>
      <c r="AD7090">
        <v>29350.57231</v>
      </c>
      <c r="AE7090">
        <v>949.77861389999998</v>
      </c>
      <c r="AF7090">
        <v>16556.337090000001</v>
      </c>
      <c r="AG7090">
        <v>0</v>
      </c>
      <c r="AH7090">
        <f t="shared" si="110"/>
        <v>50.9</v>
      </c>
    </row>
    <row r="7091" spans="1:34" x14ac:dyDescent="0.25">
      <c r="A7091" s="1">
        <v>43615</v>
      </c>
      <c r="B7091">
        <v>10779</v>
      </c>
      <c r="C7091">
        <v>21379.834709999999</v>
      </c>
      <c r="D7091">
        <v>10388</v>
      </c>
      <c r="E7091">
        <v>20604.29752</v>
      </c>
      <c r="F7091">
        <v>10388</v>
      </c>
      <c r="G7091">
        <v>20604.29752</v>
      </c>
      <c r="H7091">
        <v>0</v>
      </c>
      <c r="I7091">
        <v>0</v>
      </c>
      <c r="J7091">
        <v>56.101521490000003</v>
      </c>
      <c r="K7091">
        <v>5</v>
      </c>
      <c r="L7091">
        <v>2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1.9753547010000001</v>
      </c>
      <c r="S7091">
        <v>66.503891280000005</v>
      </c>
      <c r="T7091">
        <v>21.612170330000001</v>
      </c>
      <c r="U7091">
        <v>70.901906589999996</v>
      </c>
      <c r="V7091">
        <v>269.25</v>
      </c>
      <c r="W7091">
        <v>323.3</v>
      </c>
      <c r="X7091">
        <v>1.5249999999999999</v>
      </c>
      <c r="Y7091">
        <v>6.0039370000000002E-2</v>
      </c>
      <c r="Z7091">
        <v>12.71732474</v>
      </c>
      <c r="AA7091">
        <v>243</v>
      </c>
      <c r="AB7091">
        <v>4471227</v>
      </c>
      <c r="AC7091">
        <v>50.9</v>
      </c>
      <c r="AD7091">
        <v>29351.498609999999</v>
      </c>
      <c r="AE7091">
        <v>146.8537906</v>
      </c>
      <c r="AF7091">
        <v>21232.980920000002</v>
      </c>
      <c r="AG7091">
        <v>0</v>
      </c>
      <c r="AH7091">
        <f t="shared" si="110"/>
        <v>50.9</v>
      </c>
    </row>
    <row r="7092" spans="1:34" x14ac:dyDescent="0.25">
      <c r="A7092" s="1">
        <v>43616</v>
      </c>
      <c r="B7092">
        <v>11751</v>
      </c>
      <c r="C7092">
        <v>23307.768599999999</v>
      </c>
      <c r="D7092">
        <v>8754</v>
      </c>
      <c r="E7092">
        <v>17363.305789999999</v>
      </c>
      <c r="F7092">
        <v>8754</v>
      </c>
      <c r="G7092">
        <v>17363.305789999999</v>
      </c>
      <c r="H7092">
        <v>0</v>
      </c>
      <c r="I7092">
        <v>0</v>
      </c>
      <c r="J7092">
        <v>56.17113998</v>
      </c>
      <c r="K7092">
        <v>5</v>
      </c>
      <c r="L7092">
        <v>2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3.3637179490000002</v>
      </c>
      <c r="S7092">
        <v>360.88886719999999</v>
      </c>
      <c r="T7092">
        <v>24.8</v>
      </c>
      <c r="U7092">
        <v>76.64</v>
      </c>
      <c r="V7092">
        <v>346.66666670000001</v>
      </c>
      <c r="W7092">
        <v>354.2</v>
      </c>
      <c r="X7092">
        <v>0.1</v>
      </c>
      <c r="Y7092">
        <v>3.9370079999999997E-3</v>
      </c>
      <c r="Z7092">
        <v>11.573639829999999</v>
      </c>
      <c r="AA7092">
        <v>174</v>
      </c>
      <c r="AB7092">
        <v>4476827</v>
      </c>
      <c r="AC7092">
        <v>50.9</v>
      </c>
      <c r="AD7092">
        <v>29369.142479999999</v>
      </c>
      <c r="AE7092">
        <v>9.6355454330000008</v>
      </c>
      <c r="AF7092">
        <v>23298.13305</v>
      </c>
      <c r="AG7092">
        <v>0</v>
      </c>
      <c r="AH7092">
        <f t="shared" si="110"/>
        <v>50.9</v>
      </c>
    </row>
    <row r="7093" spans="1:34" x14ac:dyDescent="0.25">
      <c r="A7093" s="1">
        <v>43617</v>
      </c>
      <c r="B7093">
        <v>9117</v>
      </c>
      <c r="C7093">
        <v>18083.305789999999</v>
      </c>
      <c r="D7093">
        <v>9511</v>
      </c>
      <c r="E7093">
        <v>18864.793389999999</v>
      </c>
      <c r="F7093">
        <v>9511</v>
      </c>
      <c r="G7093">
        <v>18864.793389999999</v>
      </c>
      <c r="H7093">
        <v>0</v>
      </c>
      <c r="I7093">
        <v>0</v>
      </c>
      <c r="J7093">
        <v>57.304060880000002</v>
      </c>
      <c r="K7093">
        <v>5</v>
      </c>
      <c r="L7093">
        <v>2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3.9028846150000001</v>
      </c>
      <c r="S7093">
        <v>584.30963320000001</v>
      </c>
      <c r="T7093">
        <v>27.825961540000002</v>
      </c>
      <c r="U7093">
        <v>82.086730770000003</v>
      </c>
      <c r="V7093">
        <v>339.79166670000001</v>
      </c>
      <c r="W7093">
        <v>351.2</v>
      </c>
      <c r="X7093">
        <v>0</v>
      </c>
      <c r="Y7093">
        <v>0</v>
      </c>
      <c r="Z7093">
        <v>11.999474360000001</v>
      </c>
      <c r="AA7093">
        <v>200</v>
      </c>
      <c r="AB7093">
        <v>4475648</v>
      </c>
      <c r="AC7093">
        <v>50.9</v>
      </c>
      <c r="AD7093">
        <v>29365.427820000001</v>
      </c>
      <c r="AE7093">
        <v>0</v>
      </c>
      <c r="AF7093">
        <v>18083.305789999999</v>
      </c>
      <c r="AG7093">
        <v>0</v>
      </c>
      <c r="AH7093">
        <f t="shared" si="110"/>
        <v>50.9</v>
      </c>
    </row>
    <row r="7094" spans="1:34" x14ac:dyDescent="0.25">
      <c r="A7094" s="1">
        <v>43618</v>
      </c>
      <c r="B7094">
        <v>9490</v>
      </c>
      <c r="C7094">
        <v>18823.140500000001</v>
      </c>
      <c r="D7094">
        <v>8915</v>
      </c>
      <c r="E7094">
        <v>17682.644629999999</v>
      </c>
      <c r="F7094">
        <v>8915</v>
      </c>
      <c r="G7094">
        <v>17682.644629999999</v>
      </c>
      <c r="H7094">
        <v>0</v>
      </c>
      <c r="I7094">
        <v>0</v>
      </c>
      <c r="J7094">
        <v>58.036338239999999</v>
      </c>
      <c r="K7094">
        <v>5</v>
      </c>
      <c r="L7094">
        <v>2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2.9053872859999998</v>
      </c>
      <c r="S7094">
        <v>253.9393048</v>
      </c>
      <c r="T7094">
        <v>26.805448720000001</v>
      </c>
      <c r="U7094">
        <v>80.249807689999997</v>
      </c>
      <c r="V7094">
        <v>336.79166670000001</v>
      </c>
      <c r="W7094">
        <v>352.5</v>
      </c>
      <c r="X7094">
        <v>0</v>
      </c>
      <c r="Y7094">
        <v>0</v>
      </c>
      <c r="Z7094">
        <v>14.81964537</v>
      </c>
      <c r="AA7094">
        <v>278</v>
      </c>
      <c r="AB7094">
        <v>4476238</v>
      </c>
      <c r="AC7094">
        <v>50.9</v>
      </c>
      <c r="AD7094">
        <v>29367.28672</v>
      </c>
      <c r="AE7094">
        <v>0</v>
      </c>
      <c r="AF7094">
        <v>18823.140500000001</v>
      </c>
      <c r="AG7094">
        <v>0</v>
      </c>
      <c r="AH7094">
        <f t="shared" si="110"/>
        <v>50.9</v>
      </c>
    </row>
    <row r="7095" spans="1:34" x14ac:dyDescent="0.25">
      <c r="A7095" s="1">
        <v>43619</v>
      </c>
      <c r="B7095">
        <v>9525</v>
      </c>
      <c r="C7095">
        <v>18892.561979999999</v>
      </c>
      <c r="D7095">
        <v>9117</v>
      </c>
      <c r="E7095">
        <v>18083.305789999999</v>
      </c>
      <c r="F7095">
        <v>9117</v>
      </c>
      <c r="G7095">
        <v>18083.305789999999</v>
      </c>
      <c r="H7095">
        <v>0</v>
      </c>
      <c r="I7095">
        <v>0</v>
      </c>
      <c r="J7095">
        <v>59.031094179999997</v>
      </c>
      <c r="K7095">
        <v>5</v>
      </c>
      <c r="L7095">
        <v>2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1.9783520299999999</v>
      </c>
      <c r="S7095">
        <v>29.474385600000002</v>
      </c>
      <c r="T7095">
        <v>27.931089740000001</v>
      </c>
      <c r="U7095">
        <v>82.275961539999997</v>
      </c>
      <c r="V7095">
        <v>347.04166670000001</v>
      </c>
      <c r="W7095">
        <v>352.9</v>
      </c>
      <c r="X7095">
        <v>0.1</v>
      </c>
      <c r="Y7095">
        <v>3.9370079999999997E-3</v>
      </c>
      <c r="Z7095">
        <v>15.199663879999999</v>
      </c>
      <c r="AA7095">
        <v>260</v>
      </c>
      <c r="AB7095">
        <v>4476532</v>
      </c>
      <c r="AC7095">
        <v>50.9</v>
      </c>
      <c r="AD7095">
        <v>29368.213029999999</v>
      </c>
      <c r="AE7095">
        <v>9.6352404939999996</v>
      </c>
      <c r="AF7095">
        <v>18882.926739999999</v>
      </c>
      <c r="AG7095">
        <v>0</v>
      </c>
      <c r="AH7095">
        <f t="shared" si="110"/>
        <v>50.9</v>
      </c>
    </row>
    <row r="7096" spans="1:34" x14ac:dyDescent="0.25">
      <c r="A7096" s="1">
        <v>43620</v>
      </c>
      <c r="B7096">
        <v>8597</v>
      </c>
      <c r="C7096">
        <v>17051.900829999999</v>
      </c>
      <c r="D7096">
        <v>9045</v>
      </c>
      <c r="E7096">
        <v>17940.495869999999</v>
      </c>
      <c r="F7096">
        <v>9045</v>
      </c>
      <c r="G7096">
        <v>17940.495869999999</v>
      </c>
      <c r="H7096">
        <v>0</v>
      </c>
      <c r="I7096">
        <v>0</v>
      </c>
      <c r="J7096">
        <v>59.930210549999998</v>
      </c>
      <c r="K7096">
        <v>5</v>
      </c>
      <c r="L7096">
        <v>2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2.1153515930000002</v>
      </c>
      <c r="S7096">
        <v>31.079564399999999</v>
      </c>
      <c r="T7096">
        <v>29.259090910000001</v>
      </c>
      <c r="U7096">
        <v>84.66636364</v>
      </c>
      <c r="V7096">
        <v>355.58333329999999</v>
      </c>
      <c r="W7096">
        <v>358.7</v>
      </c>
      <c r="X7096">
        <v>0</v>
      </c>
      <c r="Y7096">
        <v>0</v>
      </c>
      <c r="Z7096">
        <v>11.103650249999999</v>
      </c>
      <c r="AA7096">
        <v>295</v>
      </c>
      <c r="AB7096">
        <v>4475059</v>
      </c>
      <c r="AC7096">
        <v>50.9</v>
      </c>
      <c r="AD7096">
        <v>29363.572059999999</v>
      </c>
      <c r="AE7096">
        <v>0</v>
      </c>
      <c r="AF7096">
        <v>17051.900829999999</v>
      </c>
      <c r="AG7096">
        <v>0</v>
      </c>
      <c r="AH7096">
        <f t="shared" si="110"/>
        <v>50.9</v>
      </c>
    </row>
    <row r="7097" spans="1:34" x14ac:dyDescent="0.25">
      <c r="A7097" s="1">
        <v>43621</v>
      </c>
      <c r="B7097">
        <v>8636</v>
      </c>
      <c r="C7097">
        <v>17129.2562</v>
      </c>
      <c r="D7097">
        <v>9818</v>
      </c>
      <c r="E7097">
        <v>19473.719010000001</v>
      </c>
      <c r="F7097">
        <v>9818</v>
      </c>
      <c r="G7097">
        <v>19473.719010000001</v>
      </c>
      <c r="H7097">
        <v>0</v>
      </c>
      <c r="I7097">
        <v>0</v>
      </c>
      <c r="J7097">
        <v>60.701942719999998</v>
      </c>
      <c r="K7097">
        <v>5</v>
      </c>
      <c r="L7097">
        <v>2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2.9896928420000002</v>
      </c>
      <c r="S7097">
        <v>137.66543669999999</v>
      </c>
      <c r="T7097">
        <v>29.558012819999998</v>
      </c>
      <c r="U7097">
        <v>85.204423079999998</v>
      </c>
      <c r="V7097">
        <v>352.875</v>
      </c>
      <c r="W7097">
        <v>349.9</v>
      </c>
      <c r="X7097">
        <v>0</v>
      </c>
      <c r="Y7097">
        <v>0</v>
      </c>
      <c r="Z7097">
        <v>6.8589729269999999</v>
      </c>
      <c r="AA7097">
        <v>304</v>
      </c>
      <c r="AB7097">
        <v>4472112</v>
      </c>
      <c r="AC7097">
        <v>50.9</v>
      </c>
      <c r="AD7097">
        <v>29354.286970000001</v>
      </c>
      <c r="AE7097">
        <v>0</v>
      </c>
      <c r="AF7097">
        <v>17129.2562</v>
      </c>
      <c r="AG7097">
        <v>0</v>
      </c>
      <c r="AH7097">
        <f t="shared" si="110"/>
        <v>50.9</v>
      </c>
    </row>
    <row r="7098" spans="1:34" x14ac:dyDescent="0.25">
      <c r="A7098" s="1">
        <v>43622</v>
      </c>
      <c r="B7098">
        <v>8682</v>
      </c>
      <c r="C7098">
        <v>17220.495869999999</v>
      </c>
      <c r="D7098">
        <v>9078</v>
      </c>
      <c r="E7098">
        <v>18005.950410000001</v>
      </c>
      <c r="F7098">
        <v>9078</v>
      </c>
      <c r="G7098">
        <v>18005.950410000001</v>
      </c>
      <c r="H7098">
        <v>0</v>
      </c>
      <c r="I7098">
        <v>0</v>
      </c>
      <c r="J7098">
        <v>60.932825379999997</v>
      </c>
      <c r="K7098">
        <v>5</v>
      </c>
      <c r="L7098">
        <v>2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2.7221474360000002</v>
      </c>
      <c r="S7098">
        <v>130.41073349999999</v>
      </c>
      <c r="T7098">
        <v>22.723717950000001</v>
      </c>
      <c r="U7098">
        <v>72.902692310000006</v>
      </c>
      <c r="V7098">
        <v>295.33333329999999</v>
      </c>
      <c r="W7098">
        <v>356.6</v>
      </c>
      <c r="X7098">
        <v>0</v>
      </c>
      <c r="Y7098">
        <v>0</v>
      </c>
      <c r="Z7098">
        <v>2.7568796170000001</v>
      </c>
      <c r="AA7098">
        <v>347</v>
      </c>
      <c r="AB7098">
        <v>4470638</v>
      </c>
      <c r="AC7098">
        <v>50.9</v>
      </c>
      <c r="AD7098">
        <v>29349.64286</v>
      </c>
      <c r="AE7098">
        <v>0</v>
      </c>
      <c r="AF7098">
        <v>17220.495869999999</v>
      </c>
      <c r="AG7098">
        <v>0</v>
      </c>
      <c r="AH7098">
        <f t="shared" si="110"/>
        <v>50.9</v>
      </c>
    </row>
    <row r="7099" spans="1:34" x14ac:dyDescent="0.25">
      <c r="A7099" s="1">
        <v>43623</v>
      </c>
      <c r="B7099">
        <v>9015</v>
      </c>
      <c r="C7099">
        <v>17880.991740000001</v>
      </c>
      <c r="D7099">
        <v>9114</v>
      </c>
      <c r="E7099">
        <v>18077.355370000001</v>
      </c>
      <c r="F7099">
        <v>9114</v>
      </c>
      <c r="G7099">
        <v>18077.355370000001</v>
      </c>
      <c r="H7099">
        <v>0</v>
      </c>
      <c r="I7099">
        <v>0</v>
      </c>
      <c r="J7099">
        <v>60.49718043</v>
      </c>
      <c r="K7099">
        <v>5</v>
      </c>
      <c r="L7099">
        <v>2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5.5800373929999996</v>
      </c>
      <c r="S7099">
        <v>982.26526390000004</v>
      </c>
      <c r="T7099">
        <v>19.86057692</v>
      </c>
      <c r="U7099">
        <v>67.749038459999994</v>
      </c>
      <c r="V7099">
        <v>367.16666670000001</v>
      </c>
      <c r="W7099">
        <v>372.2</v>
      </c>
      <c r="X7099">
        <v>0</v>
      </c>
      <c r="Y7099">
        <v>0</v>
      </c>
      <c r="Z7099">
        <v>-2.4676179249999999</v>
      </c>
      <c r="AA7099">
        <v>347</v>
      </c>
      <c r="AB7099">
        <v>4469754</v>
      </c>
      <c r="AC7099">
        <v>50.9</v>
      </c>
      <c r="AD7099">
        <v>29346.857650000002</v>
      </c>
      <c r="AE7099">
        <v>0</v>
      </c>
      <c r="AF7099">
        <v>17880.991740000001</v>
      </c>
      <c r="AG7099">
        <v>0</v>
      </c>
      <c r="AH7099">
        <f t="shared" si="110"/>
        <v>50.9</v>
      </c>
    </row>
    <row r="7100" spans="1:34" x14ac:dyDescent="0.25">
      <c r="A7100" s="1">
        <v>43624</v>
      </c>
      <c r="B7100">
        <v>6891</v>
      </c>
      <c r="C7100">
        <v>13668.09917</v>
      </c>
      <c r="D7100">
        <v>8754</v>
      </c>
      <c r="E7100">
        <v>17363.305789999999</v>
      </c>
      <c r="F7100">
        <v>8754</v>
      </c>
      <c r="G7100">
        <v>17363.305789999999</v>
      </c>
      <c r="H7100">
        <v>0</v>
      </c>
      <c r="I7100">
        <v>0</v>
      </c>
      <c r="J7100">
        <v>59.77347031</v>
      </c>
      <c r="K7100">
        <v>5</v>
      </c>
      <c r="L7100">
        <v>2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7.1692628210000002</v>
      </c>
      <c r="S7100">
        <v>2989.7660000000001</v>
      </c>
      <c r="T7100">
        <v>22.936858969999999</v>
      </c>
      <c r="U7100">
        <v>73.28634615</v>
      </c>
      <c r="V7100">
        <v>360.625</v>
      </c>
      <c r="W7100">
        <v>373.2</v>
      </c>
      <c r="X7100">
        <v>0</v>
      </c>
      <c r="Y7100">
        <v>0</v>
      </c>
      <c r="Z7100">
        <v>-2.412487107</v>
      </c>
      <c r="AA7100">
        <v>217</v>
      </c>
      <c r="AB7100">
        <v>4465628</v>
      </c>
      <c r="AC7100">
        <v>50.9</v>
      </c>
      <c r="AD7100">
        <v>29333.857899999999</v>
      </c>
      <c r="AE7100">
        <v>0</v>
      </c>
      <c r="AF7100">
        <v>13668.09917</v>
      </c>
      <c r="AG7100">
        <v>0</v>
      </c>
      <c r="AH7100">
        <f t="shared" si="110"/>
        <v>50.9</v>
      </c>
    </row>
    <row r="7101" spans="1:34" x14ac:dyDescent="0.25">
      <c r="A7101" s="1">
        <v>43625</v>
      </c>
      <c r="B7101">
        <v>5733</v>
      </c>
      <c r="C7101">
        <v>11371.239670000001</v>
      </c>
      <c r="D7101">
        <v>8950</v>
      </c>
      <c r="E7101">
        <v>17752.06612</v>
      </c>
      <c r="F7101">
        <v>8950</v>
      </c>
      <c r="G7101">
        <v>17752.06612</v>
      </c>
      <c r="H7101">
        <v>0</v>
      </c>
      <c r="I7101">
        <v>0</v>
      </c>
      <c r="J7101">
        <v>59.62829052</v>
      </c>
      <c r="K7101">
        <v>5</v>
      </c>
      <c r="L7101">
        <v>2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3.6773076919999999</v>
      </c>
      <c r="S7101">
        <v>417.90054800000001</v>
      </c>
      <c r="T7101">
        <v>27.18141026</v>
      </c>
      <c r="U7101">
        <v>80.926538460000003</v>
      </c>
      <c r="V7101">
        <v>363.20833329999999</v>
      </c>
      <c r="W7101">
        <v>372</v>
      </c>
      <c r="X7101">
        <v>0</v>
      </c>
      <c r="Y7101">
        <v>0</v>
      </c>
      <c r="Z7101">
        <v>0.45766690399999999</v>
      </c>
      <c r="AA7101">
        <v>338</v>
      </c>
      <c r="AB7101">
        <v>4458576</v>
      </c>
      <c r="AC7101">
        <v>50.9</v>
      </c>
      <c r="AD7101">
        <v>29311.571179999999</v>
      </c>
      <c r="AE7101">
        <v>0</v>
      </c>
      <c r="AF7101">
        <v>11371.239670000001</v>
      </c>
      <c r="AG7101">
        <v>0</v>
      </c>
      <c r="AH7101">
        <f t="shared" si="110"/>
        <v>50.9</v>
      </c>
    </row>
    <row r="7102" spans="1:34" x14ac:dyDescent="0.25">
      <c r="A7102" s="1">
        <v>43626</v>
      </c>
      <c r="B7102">
        <v>8166</v>
      </c>
      <c r="C7102">
        <v>16197.024789999999</v>
      </c>
      <c r="D7102">
        <v>8776</v>
      </c>
      <c r="E7102">
        <v>17406.942149999999</v>
      </c>
      <c r="F7102">
        <v>8776</v>
      </c>
      <c r="G7102">
        <v>17406.942149999999</v>
      </c>
      <c r="H7102">
        <v>0</v>
      </c>
      <c r="I7102">
        <v>0</v>
      </c>
      <c r="J7102">
        <v>61.239083579999999</v>
      </c>
      <c r="K7102">
        <v>5</v>
      </c>
      <c r="L7102">
        <v>2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1.4260496030000001</v>
      </c>
      <c r="S7102">
        <v>1.788855095</v>
      </c>
      <c r="T7102">
        <v>27.902898350000001</v>
      </c>
      <c r="U7102">
        <v>82.225217029999996</v>
      </c>
      <c r="V7102">
        <v>362.45833329999999</v>
      </c>
      <c r="W7102">
        <v>365.6</v>
      </c>
      <c r="X7102">
        <v>0</v>
      </c>
      <c r="Y7102">
        <v>0</v>
      </c>
      <c r="Z7102">
        <v>7.9965207469999999</v>
      </c>
      <c r="AA7102">
        <v>277</v>
      </c>
      <c r="AB7102">
        <v>4456816</v>
      </c>
      <c r="AC7102">
        <v>50.9</v>
      </c>
      <c r="AD7102">
        <v>29306.00044</v>
      </c>
      <c r="AE7102">
        <v>0</v>
      </c>
      <c r="AF7102">
        <v>16197.024789999999</v>
      </c>
      <c r="AG7102">
        <v>0</v>
      </c>
      <c r="AH7102">
        <f t="shared" si="110"/>
        <v>50.9</v>
      </c>
    </row>
    <row r="7103" spans="1:34" x14ac:dyDescent="0.25">
      <c r="A7103" s="1">
        <v>43627</v>
      </c>
      <c r="B7103">
        <v>7136</v>
      </c>
      <c r="C7103">
        <v>14154.049590000001</v>
      </c>
      <c r="D7103">
        <v>7982</v>
      </c>
      <c r="E7103">
        <v>15832.06612</v>
      </c>
      <c r="F7103">
        <v>7982</v>
      </c>
      <c r="G7103">
        <v>15832.06612</v>
      </c>
      <c r="H7103">
        <v>0</v>
      </c>
      <c r="I7103">
        <v>0</v>
      </c>
      <c r="J7103">
        <v>61.589300999999999</v>
      </c>
      <c r="K7103">
        <v>5</v>
      </c>
      <c r="L7103">
        <v>2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1.7370432689999999</v>
      </c>
      <c r="S7103">
        <v>15.69447252</v>
      </c>
      <c r="T7103">
        <v>29.319155980000001</v>
      </c>
      <c r="U7103">
        <v>84.774480769999997</v>
      </c>
      <c r="V7103">
        <v>350.625</v>
      </c>
      <c r="W7103">
        <v>360.2</v>
      </c>
      <c r="X7103">
        <v>0</v>
      </c>
      <c r="Y7103">
        <v>0</v>
      </c>
      <c r="Z7103">
        <v>10.607979350000001</v>
      </c>
      <c r="AA7103">
        <v>337</v>
      </c>
      <c r="AB7103">
        <v>4454469</v>
      </c>
      <c r="AC7103">
        <v>50.9</v>
      </c>
      <c r="AD7103">
        <v>29298.571749999999</v>
      </c>
      <c r="AE7103">
        <v>0</v>
      </c>
      <c r="AF7103">
        <v>14154.049590000001</v>
      </c>
      <c r="AG7103">
        <v>0</v>
      </c>
      <c r="AH7103">
        <f t="shared" si="110"/>
        <v>50.9</v>
      </c>
    </row>
    <row r="7104" spans="1:34" x14ac:dyDescent="0.25">
      <c r="A7104" s="1">
        <v>43628</v>
      </c>
      <c r="B7104">
        <v>7862</v>
      </c>
      <c r="C7104">
        <v>15594.049590000001</v>
      </c>
      <c r="D7104">
        <v>7838</v>
      </c>
      <c r="E7104">
        <v>15546.44628</v>
      </c>
      <c r="F7104">
        <v>7838</v>
      </c>
      <c r="G7104">
        <v>15546.44628</v>
      </c>
      <c r="H7104">
        <v>0</v>
      </c>
      <c r="I7104">
        <v>0</v>
      </c>
      <c r="J7104">
        <v>61.88757975</v>
      </c>
      <c r="K7104">
        <v>5</v>
      </c>
      <c r="L7104">
        <v>2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1.7458974359999999</v>
      </c>
      <c r="S7104">
        <v>2.1985778489999999</v>
      </c>
      <c r="T7104">
        <v>28.862820509999999</v>
      </c>
      <c r="U7104">
        <v>83.953076920000001</v>
      </c>
      <c r="V7104">
        <v>213.70833329999999</v>
      </c>
      <c r="W7104">
        <v>322.60000000000002</v>
      </c>
      <c r="X7104">
        <v>0</v>
      </c>
      <c r="Y7104">
        <v>0</v>
      </c>
      <c r="Z7104">
        <v>14.698696590000001</v>
      </c>
      <c r="AA7104">
        <v>320</v>
      </c>
      <c r="AB7104">
        <v>4453882</v>
      </c>
      <c r="AC7104">
        <v>50.9</v>
      </c>
      <c r="AD7104">
        <v>29296.713779999998</v>
      </c>
      <c r="AE7104">
        <v>0</v>
      </c>
      <c r="AF7104">
        <v>15594.049590000001</v>
      </c>
      <c r="AG7104">
        <v>0</v>
      </c>
      <c r="AH7104">
        <f t="shared" si="110"/>
        <v>50.9</v>
      </c>
    </row>
    <row r="7105" spans="1:34" x14ac:dyDescent="0.25">
      <c r="A7105" s="1">
        <v>43629</v>
      </c>
      <c r="B7105">
        <v>6983</v>
      </c>
      <c r="C7105">
        <v>13850.578509999999</v>
      </c>
      <c r="D7105">
        <v>5983</v>
      </c>
      <c r="E7105">
        <v>11867.10744</v>
      </c>
      <c r="F7105">
        <v>5983</v>
      </c>
      <c r="G7105">
        <v>11867.10744</v>
      </c>
      <c r="H7105">
        <v>0</v>
      </c>
      <c r="I7105">
        <v>0</v>
      </c>
      <c r="J7105">
        <v>62.126505999999999</v>
      </c>
      <c r="K7105">
        <v>5</v>
      </c>
      <c r="L7105">
        <v>2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2.339455128</v>
      </c>
      <c r="S7105">
        <v>209.23785280000001</v>
      </c>
      <c r="T7105">
        <v>28.76442308</v>
      </c>
      <c r="U7105">
        <v>83.775961539999997</v>
      </c>
      <c r="V7105">
        <v>337.95833329999999</v>
      </c>
      <c r="W7105">
        <v>358.9</v>
      </c>
      <c r="X7105">
        <v>0</v>
      </c>
      <c r="Y7105">
        <v>0</v>
      </c>
      <c r="Z7105">
        <v>13.904240870000001</v>
      </c>
      <c r="AA7105">
        <v>260</v>
      </c>
      <c r="AB7105">
        <v>4455349</v>
      </c>
      <c r="AC7105">
        <v>50.9</v>
      </c>
      <c r="AD7105">
        <v>29301.357110000001</v>
      </c>
      <c r="AE7105">
        <v>0</v>
      </c>
      <c r="AF7105">
        <v>13850.578509999999</v>
      </c>
      <c r="AG7105">
        <v>0</v>
      </c>
      <c r="AH7105">
        <f t="shared" si="110"/>
        <v>50.9</v>
      </c>
    </row>
    <row r="7106" spans="1:34" x14ac:dyDescent="0.25">
      <c r="A7106" s="1">
        <v>43630</v>
      </c>
      <c r="B7106">
        <v>5528</v>
      </c>
      <c r="C7106">
        <v>10964.6281</v>
      </c>
      <c r="D7106">
        <v>7322</v>
      </c>
      <c r="E7106">
        <v>14522.975210000001</v>
      </c>
      <c r="F7106">
        <v>7322</v>
      </c>
      <c r="G7106">
        <v>14522.975210000001</v>
      </c>
      <c r="H7106">
        <v>0</v>
      </c>
      <c r="I7106">
        <v>0</v>
      </c>
      <c r="J7106">
        <v>61.940560679999997</v>
      </c>
      <c r="K7106">
        <v>3</v>
      </c>
      <c r="L7106">
        <v>2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2.142041667</v>
      </c>
      <c r="S7106">
        <v>95.241676679999998</v>
      </c>
      <c r="T7106">
        <v>28.208653850000001</v>
      </c>
      <c r="U7106">
        <v>82.775576920000006</v>
      </c>
      <c r="V7106">
        <v>344.625</v>
      </c>
      <c r="W7106">
        <v>364.4</v>
      </c>
      <c r="X7106">
        <v>0</v>
      </c>
      <c r="Y7106">
        <v>0</v>
      </c>
      <c r="Z7106">
        <v>14.75336682</v>
      </c>
      <c r="AA7106">
        <v>277</v>
      </c>
      <c r="AB7106">
        <v>4451242</v>
      </c>
      <c r="AC7106">
        <v>50.9</v>
      </c>
      <c r="AD7106">
        <v>29288.357680000001</v>
      </c>
      <c r="AE7106">
        <v>0</v>
      </c>
      <c r="AF7106">
        <v>10964.6281</v>
      </c>
      <c r="AG7106">
        <v>0</v>
      </c>
      <c r="AH7106">
        <f t="shared" si="110"/>
        <v>50.9</v>
      </c>
    </row>
    <row r="7107" spans="1:34" x14ac:dyDescent="0.25">
      <c r="A7107" s="1">
        <v>43631</v>
      </c>
      <c r="B7107">
        <v>5481</v>
      </c>
      <c r="C7107">
        <v>10871.40496</v>
      </c>
      <c r="D7107">
        <v>8032</v>
      </c>
      <c r="E7107">
        <v>15931.239670000001</v>
      </c>
      <c r="F7107">
        <v>8032</v>
      </c>
      <c r="G7107">
        <v>15931.239670000001</v>
      </c>
      <c r="H7107">
        <v>0</v>
      </c>
      <c r="I7107">
        <v>0</v>
      </c>
      <c r="J7107">
        <v>62.252997149999999</v>
      </c>
      <c r="K7107">
        <v>3</v>
      </c>
      <c r="L7107">
        <v>2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2.0768875570000001</v>
      </c>
      <c r="S7107">
        <v>147.7530983</v>
      </c>
      <c r="T7107">
        <v>26.523603479999998</v>
      </c>
      <c r="U7107">
        <v>79.742486260000007</v>
      </c>
      <c r="V7107">
        <v>281.83333329999999</v>
      </c>
      <c r="W7107">
        <v>343.4</v>
      </c>
      <c r="X7107">
        <v>0</v>
      </c>
      <c r="Y7107">
        <v>0</v>
      </c>
      <c r="Z7107">
        <v>17.24682838</v>
      </c>
      <c r="AA7107">
        <v>259</v>
      </c>
      <c r="AB7107">
        <v>4445668</v>
      </c>
      <c r="AC7107">
        <v>50.9</v>
      </c>
      <c r="AD7107">
        <v>29270.714919999999</v>
      </c>
      <c r="AE7107">
        <v>0</v>
      </c>
      <c r="AF7107">
        <v>10871.40496</v>
      </c>
      <c r="AG7107">
        <v>0</v>
      </c>
      <c r="AH7107">
        <f t="shared" si="110"/>
        <v>50.9</v>
      </c>
    </row>
    <row r="7108" spans="1:34" x14ac:dyDescent="0.25">
      <c r="A7108" s="1">
        <v>43632</v>
      </c>
      <c r="B7108">
        <v>5190</v>
      </c>
      <c r="C7108">
        <v>10294.21488</v>
      </c>
      <c r="D7108">
        <v>7801</v>
      </c>
      <c r="E7108">
        <v>15473.057849999999</v>
      </c>
      <c r="F7108">
        <v>7801</v>
      </c>
      <c r="G7108">
        <v>15473.057849999999</v>
      </c>
      <c r="H7108">
        <v>0</v>
      </c>
      <c r="I7108">
        <v>0</v>
      </c>
      <c r="J7108">
        <v>62.543735060000003</v>
      </c>
      <c r="K7108">
        <v>3</v>
      </c>
      <c r="L7108">
        <v>3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1.9420835759999999</v>
      </c>
      <c r="S7108">
        <v>56.912249680000002</v>
      </c>
      <c r="T7108">
        <v>27.863782050000001</v>
      </c>
      <c r="U7108">
        <v>82.154807689999998</v>
      </c>
      <c r="V7108">
        <v>328.75</v>
      </c>
      <c r="W7108">
        <v>359.2</v>
      </c>
      <c r="X7108">
        <v>0</v>
      </c>
      <c r="Y7108">
        <v>0</v>
      </c>
      <c r="Z7108">
        <v>17.014823580000002</v>
      </c>
      <c r="AA7108">
        <v>199</v>
      </c>
      <c r="AB7108">
        <v>4440094</v>
      </c>
      <c r="AC7108">
        <v>50.9</v>
      </c>
      <c r="AD7108">
        <v>29253.07216</v>
      </c>
      <c r="AE7108">
        <v>0</v>
      </c>
      <c r="AF7108">
        <v>10294.21488</v>
      </c>
      <c r="AG7108">
        <v>0</v>
      </c>
      <c r="AH7108">
        <f t="shared" si="110"/>
        <v>50.9</v>
      </c>
    </row>
    <row r="7109" spans="1:34" x14ac:dyDescent="0.25">
      <c r="A7109" s="1">
        <v>43633</v>
      </c>
      <c r="B7109">
        <v>6032</v>
      </c>
      <c r="C7109">
        <v>11964.29752</v>
      </c>
      <c r="D7109">
        <v>8853</v>
      </c>
      <c r="E7109">
        <v>17559.669419999998</v>
      </c>
      <c r="F7109">
        <v>8853</v>
      </c>
      <c r="G7109">
        <v>17559.669419999998</v>
      </c>
      <c r="H7109">
        <v>0</v>
      </c>
      <c r="I7109">
        <v>0</v>
      </c>
      <c r="J7109">
        <v>63.404075730000002</v>
      </c>
      <c r="K7109">
        <v>3</v>
      </c>
      <c r="L7109">
        <v>3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4.1136217950000002</v>
      </c>
      <c r="S7109">
        <v>558.64466600000003</v>
      </c>
      <c r="T7109">
        <v>31.649358970000002</v>
      </c>
      <c r="U7109">
        <v>88.968846150000005</v>
      </c>
      <c r="V7109">
        <v>351.33333329999999</v>
      </c>
      <c r="W7109">
        <v>363.7</v>
      </c>
      <c r="X7109">
        <v>0</v>
      </c>
      <c r="Y7109">
        <v>0</v>
      </c>
      <c r="Z7109">
        <v>11.244381199999999</v>
      </c>
      <c r="AA7109">
        <v>285</v>
      </c>
      <c r="AB7109">
        <v>4433933</v>
      </c>
      <c r="AC7109">
        <v>50.9</v>
      </c>
      <c r="AD7109">
        <v>29233.57143</v>
      </c>
      <c r="AE7109">
        <v>0</v>
      </c>
      <c r="AF7109">
        <v>11964.29752</v>
      </c>
      <c r="AG7109">
        <v>0</v>
      </c>
      <c r="AH7109">
        <f t="shared" ref="AH7109:AH7172" si="111">AVERAGE(AC7108:AC7110)</f>
        <v>50.9</v>
      </c>
    </row>
    <row r="7110" spans="1:34" x14ac:dyDescent="0.25">
      <c r="A7110" s="1">
        <v>43634</v>
      </c>
      <c r="B7110">
        <v>12048</v>
      </c>
      <c r="C7110">
        <v>23896.859499999999</v>
      </c>
      <c r="D7110">
        <v>7979</v>
      </c>
      <c r="E7110">
        <v>15826.1157</v>
      </c>
      <c r="F7110">
        <v>7979</v>
      </c>
      <c r="G7110">
        <v>15826.1157</v>
      </c>
      <c r="H7110">
        <v>0</v>
      </c>
      <c r="I7110">
        <v>0</v>
      </c>
      <c r="J7110">
        <v>64.305642520000006</v>
      </c>
      <c r="K7110">
        <v>3</v>
      </c>
      <c r="L7110">
        <v>3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4.6252916669999999</v>
      </c>
      <c r="S7110">
        <v>720.2592472</v>
      </c>
      <c r="T7110">
        <v>33.231730769999999</v>
      </c>
      <c r="U7110">
        <v>91.817115380000004</v>
      </c>
      <c r="V7110">
        <v>361.41666670000001</v>
      </c>
      <c r="W7110">
        <v>363.7</v>
      </c>
      <c r="X7110">
        <v>0</v>
      </c>
      <c r="Y7110">
        <v>0</v>
      </c>
      <c r="Z7110">
        <v>7.8842566129999998</v>
      </c>
      <c r="AA7110">
        <v>371</v>
      </c>
      <c r="AB7110">
        <v>4441267</v>
      </c>
      <c r="AC7110">
        <v>50.9</v>
      </c>
      <c r="AD7110">
        <v>29256.784919999998</v>
      </c>
      <c r="AE7110">
        <v>0</v>
      </c>
      <c r="AF7110">
        <v>23896.859499999999</v>
      </c>
      <c r="AG7110">
        <v>0</v>
      </c>
      <c r="AH7110">
        <f t="shared" si="111"/>
        <v>50.9</v>
      </c>
    </row>
    <row r="7111" spans="1:34" x14ac:dyDescent="0.25">
      <c r="A7111" s="1">
        <v>43635</v>
      </c>
      <c r="B7111">
        <v>6920</v>
      </c>
      <c r="C7111">
        <v>13725.61983</v>
      </c>
      <c r="D7111">
        <v>7566</v>
      </c>
      <c r="E7111">
        <v>15006.942150000001</v>
      </c>
      <c r="F7111">
        <v>7566</v>
      </c>
      <c r="G7111">
        <v>15006.942150000001</v>
      </c>
      <c r="H7111">
        <v>0</v>
      </c>
      <c r="I7111">
        <v>0</v>
      </c>
      <c r="J7111">
        <v>64.469515599999994</v>
      </c>
      <c r="K7111">
        <v>3</v>
      </c>
      <c r="L7111">
        <v>3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4.4086217950000002</v>
      </c>
      <c r="S7111">
        <v>516.14176499999996</v>
      </c>
      <c r="T7111">
        <v>32.714716879999997</v>
      </c>
      <c r="U7111">
        <v>90.886490379999998</v>
      </c>
      <c r="V7111">
        <v>359.375</v>
      </c>
      <c r="W7111">
        <v>365.5</v>
      </c>
      <c r="X7111">
        <v>0</v>
      </c>
      <c r="Y7111">
        <v>0</v>
      </c>
      <c r="Z7111">
        <v>4.1956316669999998</v>
      </c>
      <c r="AA7111">
        <v>389</v>
      </c>
      <c r="AB7111">
        <v>4439214</v>
      </c>
      <c r="AC7111">
        <v>50.9</v>
      </c>
      <c r="AD7111">
        <v>29250.286789999998</v>
      </c>
      <c r="AE7111">
        <v>0</v>
      </c>
      <c r="AF7111">
        <v>13725.61983</v>
      </c>
      <c r="AG7111">
        <v>0</v>
      </c>
      <c r="AH7111">
        <f t="shared" si="111"/>
        <v>50.9</v>
      </c>
    </row>
    <row r="7112" spans="1:34" x14ac:dyDescent="0.25">
      <c r="A7112" s="1">
        <v>43636</v>
      </c>
      <c r="B7112">
        <v>6636</v>
      </c>
      <c r="C7112">
        <v>13162.314050000001</v>
      </c>
      <c r="D7112">
        <v>8197</v>
      </c>
      <c r="E7112">
        <v>16258.5124</v>
      </c>
      <c r="F7112">
        <v>8197</v>
      </c>
      <c r="G7112">
        <v>16258.5124</v>
      </c>
      <c r="H7112">
        <v>0</v>
      </c>
      <c r="I7112">
        <v>0</v>
      </c>
      <c r="J7112">
        <v>63.938796750000002</v>
      </c>
      <c r="K7112">
        <v>3</v>
      </c>
      <c r="L7112">
        <v>2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6.7161858969999999</v>
      </c>
      <c r="S7112">
        <v>2319.5518870000001</v>
      </c>
      <c r="T7112">
        <v>27.417307690000001</v>
      </c>
      <c r="U7112">
        <v>81.351153850000003</v>
      </c>
      <c r="V7112">
        <v>366.04166670000001</v>
      </c>
      <c r="W7112">
        <v>373.9</v>
      </c>
      <c r="X7112">
        <v>0</v>
      </c>
      <c r="Y7112">
        <v>0</v>
      </c>
      <c r="Z7112">
        <v>-2.1606127239999999</v>
      </c>
      <c r="AA7112">
        <v>362</v>
      </c>
      <c r="AB7112">
        <v>4435400</v>
      </c>
      <c r="AC7112">
        <v>50.9</v>
      </c>
      <c r="AD7112">
        <v>29238.214759999999</v>
      </c>
      <c r="AE7112">
        <v>0</v>
      </c>
      <c r="AF7112">
        <v>13162.314050000001</v>
      </c>
      <c r="AG7112">
        <v>0</v>
      </c>
      <c r="AH7112">
        <f t="shared" si="111"/>
        <v>50.9</v>
      </c>
    </row>
    <row r="7113" spans="1:34" x14ac:dyDescent="0.25">
      <c r="A7113" s="1">
        <v>43637</v>
      </c>
      <c r="B7113">
        <v>4471</v>
      </c>
      <c r="C7113">
        <v>8868.0991740000009</v>
      </c>
      <c r="D7113">
        <v>8824</v>
      </c>
      <c r="E7113">
        <v>17502.14876</v>
      </c>
      <c r="F7113">
        <v>8824</v>
      </c>
      <c r="G7113">
        <v>17502.14876</v>
      </c>
      <c r="H7113">
        <v>0</v>
      </c>
      <c r="I7113">
        <v>0</v>
      </c>
      <c r="J7113">
        <v>62.494244170000002</v>
      </c>
      <c r="K7113">
        <v>3</v>
      </c>
      <c r="L7113">
        <v>2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5.5093727110000001</v>
      </c>
      <c r="S7113">
        <v>1020.550764</v>
      </c>
      <c r="T7113">
        <v>24.758310439999999</v>
      </c>
      <c r="U7113">
        <v>76.564958790000006</v>
      </c>
      <c r="V7113">
        <v>361.29166670000001</v>
      </c>
      <c r="W7113">
        <v>372.7</v>
      </c>
      <c r="X7113">
        <v>0</v>
      </c>
      <c r="Y7113">
        <v>0</v>
      </c>
      <c r="Z7113">
        <v>0.88579556400000004</v>
      </c>
      <c r="AA7113">
        <v>362</v>
      </c>
      <c r="AB7113">
        <v>4426048</v>
      </c>
      <c r="AC7113">
        <v>50.9</v>
      </c>
      <c r="AD7113">
        <v>29208.501110000001</v>
      </c>
      <c r="AE7113">
        <v>0</v>
      </c>
      <c r="AF7113">
        <v>8868.0991740000009</v>
      </c>
      <c r="AG7113">
        <v>0</v>
      </c>
      <c r="AH7113">
        <f t="shared" si="111"/>
        <v>50.9</v>
      </c>
    </row>
    <row r="7114" spans="1:34" x14ac:dyDescent="0.25">
      <c r="A7114" s="1">
        <v>43638</v>
      </c>
      <c r="B7114">
        <v>4317</v>
      </c>
      <c r="C7114">
        <v>8562.644628</v>
      </c>
      <c r="D7114">
        <v>8355</v>
      </c>
      <c r="E7114">
        <v>16571.900829999999</v>
      </c>
      <c r="F7114">
        <v>8355</v>
      </c>
      <c r="G7114">
        <v>16571.900829999999</v>
      </c>
      <c r="H7114">
        <v>0</v>
      </c>
      <c r="I7114">
        <v>0</v>
      </c>
      <c r="J7114">
        <v>62.441097220000003</v>
      </c>
      <c r="K7114">
        <v>3</v>
      </c>
      <c r="L7114">
        <v>2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5.6687179490000004</v>
      </c>
      <c r="S7114">
        <v>1277.0369470000001</v>
      </c>
      <c r="T7114">
        <v>27.895833329999999</v>
      </c>
      <c r="U7114">
        <v>82.212500000000006</v>
      </c>
      <c r="V7114">
        <v>358.875</v>
      </c>
      <c r="W7114">
        <v>368.6</v>
      </c>
      <c r="X7114">
        <v>0</v>
      </c>
      <c r="Y7114">
        <v>0</v>
      </c>
      <c r="Z7114">
        <v>4.8332055250000003</v>
      </c>
      <c r="AA7114">
        <v>379</v>
      </c>
      <c r="AB7114">
        <v>4417286</v>
      </c>
      <c r="AC7114">
        <v>50.9</v>
      </c>
      <c r="AD7114">
        <v>29180.642380000001</v>
      </c>
      <c r="AE7114">
        <v>0</v>
      </c>
      <c r="AF7114">
        <v>8562.644628</v>
      </c>
      <c r="AG7114">
        <v>0</v>
      </c>
      <c r="AH7114">
        <f t="shared" si="111"/>
        <v>50.9</v>
      </c>
    </row>
    <row r="7115" spans="1:34" x14ac:dyDescent="0.25">
      <c r="A7115" s="1">
        <v>43639</v>
      </c>
      <c r="B7115">
        <v>4798</v>
      </c>
      <c r="C7115">
        <v>9516.6942149999995</v>
      </c>
      <c r="D7115">
        <v>8603</v>
      </c>
      <c r="E7115">
        <v>17063.801650000001</v>
      </c>
      <c r="F7115">
        <v>8603</v>
      </c>
      <c r="G7115">
        <v>17063.801650000001</v>
      </c>
      <c r="H7115">
        <v>0</v>
      </c>
      <c r="I7115">
        <v>0</v>
      </c>
      <c r="J7115">
        <v>63.110208999999998</v>
      </c>
      <c r="K7115">
        <v>3</v>
      </c>
      <c r="L7115">
        <v>2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3.0773878209999999</v>
      </c>
      <c r="S7115">
        <v>184.33319030000001</v>
      </c>
      <c r="T7115">
        <v>29.194551279999999</v>
      </c>
      <c r="U7115">
        <v>84.55019231</v>
      </c>
      <c r="V7115">
        <v>358.33333329999999</v>
      </c>
      <c r="W7115">
        <v>368.2</v>
      </c>
      <c r="X7115">
        <v>0</v>
      </c>
      <c r="Y7115">
        <v>0</v>
      </c>
      <c r="Z7115">
        <v>5.7183348110000001</v>
      </c>
      <c r="AA7115">
        <v>318</v>
      </c>
      <c r="AB7115">
        <v>4409109</v>
      </c>
      <c r="AC7115">
        <v>50.9</v>
      </c>
      <c r="AD7115">
        <v>29154.643650000002</v>
      </c>
      <c r="AE7115">
        <v>0</v>
      </c>
      <c r="AF7115">
        <v>9516.6942149999995</v>
      </c>
      <c r="AG7115">
        <v>0</v>
      </c>
      <c r="AH7115">
        <f t="shared" si="111"/>
        <v>50.9</v>
      </c>
    </row>
    <row r="7116" spans="1:34" x14ac:dyDescent="0.25">
      <c r="A7116" s="1">
        <v>43640</v>
      </c>
      <c r="B7116">
        <v>5678</v>
      </c>
      <c r="C7116">
        <v>11262.14876</v>
      </c>
      <c r="D7116">
        <v>7922</v>
      </c>
      <c r="E7116">
        <v>15713.057849999999</v>
      </c>
      <c r="F7116">
        <v>7922</v>
      </c>
      <c r="G7116">
        <v>15713.057849999999</v>
      </c>
      <c r="H7116">
        <v>0</v>
      </c>
      <c r="I7116">
        <v>0</v>
      </c>
      <c r="J7116">
        <v>63.722789229999997</v>
      </c>
      <c r="K7116">
        <v>3</v>
      </c>
      <c r="L7116">
        <v>2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3.2596607909999999</v>
      </c>
      <c r="S7116">
        <v>96.219475939999995</v>
      </c>
      <c r="T7116">
        <v>28.939476500000001</v>
      </c>
      <c r="U7116">
        <v>84.09105769</v>
      </c>
      <c r="V7116">
        <v>343.125</v>
      </c>
      <c r="W7116">
        <v>353.6</v>
      </c>
      <c r="X7116">
        <v>0</v>
      </c>
      <c r="Y7116">
        <v>0</v>
      </c>
      <c r="Z7116">
        <v>4.2227089590000002</v>
      </c>
      <c r="AA7116">
        <v>258</v>
      </c>
      <c r="AB7116">
        <v>4404147</v>
      </c>
      <c r="AC7116">
        <v>50.9</v>
      </c>
      <c r="AD7116">
        <v>29138.85842</v>
      </c>
      <c r="AE7116">
        <v>0</v>
      </c>
      <c r="AF7116">
        <v>11262.14876</v>
      </c>
      <c r="AG7116">
        <v>0</v>
      </c>
      <c r="AH7116">
        <f t="shared" si="111"/>
        <v>50.9</v>
      </c>
    </row>
    <row r="7117" spans="1:34" x14ac:dyDescent="0.25">
      <c r="A7117" s="1">
        <v>43641</v>
      </c>
      <c r="B7117">
        <v>5853</v>
      </c>
      <c r="C7117">
        <v>11609.2562</v>
      </c>
      <c r="D7117">
        <v>8363</v>
      </c>
      <c r="E7117">
        <v>16587.768599999999</v>
      </c>
      <c r="F7117">
        <v>8363</v>
      </c>
      <c r="G7117">
        <v>16587.768599999999</v>
      </c>
      <c r="H7117">
        <v>0</v>
      </c>
      <c r="I7117">
        <v>0</v>
      </c>
      <c r="J7117">
        <v>63.583645539999999</v>
      </c>
      <c r="K7117">
        <v>3</v>
      </c>
      <c r="L7117">
        <v>2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2.4170523500000001</v>
      </c>
      <c r="S7117">
        <v>109.13396609999999</v>
      </c>
      <c r="T7117">
        <v>26.309054490000001</v>
      </c>
      <c r="U7117">
        <v>79.356298080000002</v>
      </c>
      <c r="V7117">
        <v>289.54166670000001</v>
      </c>
      <c r="W7117">
        <v>340.1</v>
      </c>
      <c r="X7117">
        <v>0</v>
      </c>
      <c r="Y7117">
        <v>0</v>
      </c>
      <c r="Z7117">
        <v>4.9398927989999999</v>
      </c>
      <c r="AA7117">
        <v>275</v>
      </c>
      <c r="AB7117">
        <v>4398623</v>
      </c>
      <c r="AC7117">
        <v>50.9</v>
      </c>
      <c r="AD7117">
        <v>29121.213329999999</v>
      </c>
      <c r="AE7117">
        <v>0</v>
      </c>
      <c r="AF7117">
        <v>11609.2562</v>
      </c>
      <c r="AG7117">
        <v>0</v>
      </c>
      <c r="AH7117">
        <f t="shared" si="111"/>
        <v>50.9</v>
      </c>
    </row>
    <row r="7118" spans="1:34" x14ac:dyDescent="0.25">
      <c r="A7118" s="1">
        <v>43642</v>
      </c>
      <c r="B7118">
        <v>5376</v>
      </c>
      <c r="C7118">
        <v>10663.1405</v>
      </c>
      <c r="D7118">
        <v>8697</v>
      </c>
      <c r="E7118">
        <v>17250.247930000001</v>
      </c>
      <c r="F7118">
        <v>8697</v>
      </c>
      <c r="G7118">
        <v>17250.247930000001</v>
      </c>
      <c r="H7118">
        <v>0</v>
      </c>
      <c r="I7118">
        <v>0</v>
      </c>
      <c r="J7118">
        <v>63.172692419999997</v>
      </c>
      <c r="K7118">
        <v>3</v>
      </c>
      <c r="L7118">
        <v>2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3.6652215419999998</v>
      </c>
      <c r="S7118">
        <v>768.29293440000004</v>
      </c>
      <c r="T7118">
        <v>22.487286319999999</v>
      </c>
      <c r="U7118">
        <v>72.477115380000001</v>
      </c>
      <c r="V7118">
        <v>274.16666670000001</v>
      </c>
      <c r="W7118">
        <v>362.3</v>
      </c>
      <c r="X7118">
        <v>10.3</v>
      </c>
      <c r="Y7118">
        <v>0.405511811</v>
      </c>
      <c r="Z7118">
        <v>5.7677185560000002</v>
      </c>
      <c r="AA7118">
        <v>343</v>
      </c>
      <c r="AB7118">
        <v>4391356</v>
      </c>
      <c r="AC7118">
        <v>50.9</v>
      </c>
      <c r="AD7118">
        <v>29098.000639999998</v>
      </c>
      <c r="AE7118">
        <v>983.29857800000002</v>
      </c>
      <c r="AF7118">
        <v>9679.8419180000001</v>
      </c>
      <c r="AG7118">
        <v>0</v>
      </c>
      <c r="AH7118">
        <f t="shared" si="111"/>
        <v>50.9</v>
      </c>
    </row>
    <row r="7119" spans="1:34" x14ac:dyDescent="0.25">
      <c r="A7119" s="1">
        <v>43643</v>
      </c>
      <c r="B7119">
        <v>4894</v>
      </c>
      <c r="C7119">
        <v>9707.1074379999991</v>
      </c>
      <c r="D7119">
        <v>9137</v>
      </c>
      <c r="E7119">
        <v>18122.975210000001</v>
      </c>
      <c r="F7119">
        <v>9137</v>
      </c>
      <c r="G7119">
        <v>18122.975210000001</v>
      </c>
      <c r="H7119">
        <v>0</v>
      </c>
      <c r="I7119">
        <v>0</v>
      </c>
      <c r="J7119">
        <v>62.569320529999999</v>
      </c>
      <c r="K7119">
        <v>3</v>
      </c>
      <c r="L7119">
        <v>2</v>
      </c>
      <c r="M7119">
        <v>0</v>
      </c>
      <c r="N7119">
        <v>0</v>
      </c>
      <c r="O7119">
        <v>0</v>
      </c>
      <c r="P7119">
        <v>0</v>
      </c>
      <c r="Q7119">
        <v>0</v>
      </c>
      <c r="R7119">
        <v>2.390044192</v>
      </c>
      <c r="S7119">
        <v>60.03991577</v>
      </c>
      <c r="T7119">
        <v>20.728846149999999</v>
      </c>
      <c r="U7119">
        <v>69.31192308</v>
      </c>
      <c r="V7119">
        <v>341.875</v>
      </c>
      <c r="W7119">
        <v>369.5</v>
      </c>
      <c r="X7119">
        <v>0</v>
      </c>
      <c r="Y7119">
        <v>0</v>
      </c>
      <c r="Z7119">
        <v>5.9740719970000002</v>
      </c>
      <c r="AA7119">
        <v>300</v>
      </c>
      <c r="AB7119">
        <v>4382344</v>
      </c>
      <c r="AC7119">
        <v>50.9</v>
      </c>
      <c r="AD7119">
        <v>29069.213970000001</v>
      </c>
      <c r="AE7119">
        <v>0</v>
      </c>
      <c r="AF7119">
        <v>9707.1074379999991</v>
      </c>
      <c r="AG7119">
        <v>0</v>
      </c>
      <c r="AH7119">
        <f t="shared" si="111"/>
        <v>50.9</v>
      </c>
    </row>
    <row r="7120" spans="1:34" x14ac:dyDescent="0.25">
      <c r="A7120" s="1">
        <v>43644</v>
      </c>
      <c r="B7120">
        <v>4997</v>
      </c>
      <c r="C7120">
        <v>9911.4049589999995</v>
      </c>
      <c r="D7120">
        <v>8986</v>
      </c>
      <c r="E7120">
        <v>17823.47107</v>
      </c>
      <c r="F7120">
        <v>8986</v>
      </c>
      <c r="G7120">
        <v>17823.47107</v>
      </c>
      <c r="H7120">
        <v>0</v>
      </c>
      <c r="I7120">
        <v>0</v>
      </c>
      <c r="J7120">
        <v>62.552296239999997</v>
      </c>
      <c r="K7120">
        <v>3</v>
      </c>
      <c r="L7120">
        <v>2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2.8706276709999998</v>
      </c>
      <c r="S7120">
        <v>126.1675558</v>
      </c>
      <c r="T7120">
        <v>23.36538462</v>
      </c>
      <c r="U7120">
        <v>74.057692309999993</v>
      </c>
      <c r="V7120">
        <v>348.375</v>
      </c>
      <c r="W7120">
        <v>366.6</v>
      </c>
      <c r="X7120">
        <v>0</v>
      </c>
      <c r="Y7120">
        <v>0</v>
      </c>
      <c r="Z7120">
        <v>6.5130923269999998</v>
      </c>
      <c r="AA7120">
        <v>257</v>
      </c>
      <c r="AB7120">
        <v>4373922</v>
      </c>
      <c r="AC7120">
        <v>50.9</v>
      </c>
      <c r="AD7120">
        <v>29042.287189999999</v>
      </c>
      <c r="AE7120">
        <v>0</v>
      </c>
      <c r="AF7120">
        <v>9911.4049589999995</v>
      </c>
      <c r="AG7120">
        <v>0</v>
      </c>
      <c r="AH7120">
        <f t="shared" si="111"/>
        <v>50.9</v>
      </c>
    </row>
    <row r="7121" spans="1:34" x14ac:dyDescent="0.25">
      <c r="A7121" s="1">
        <v>43645</v>
      </c>
      <c r="B7121">
        <v>5092</v>
      </c>
      <c r="C7121">
        <v>10099.834709999999</v>
      </c>
      <c r="D7121">
        <v>9222</v>
      </c>
      <c r="E7121">
        <v>18291.570250000001</v>
      </c>
      <c r="F7121">
        <v>9222</v>
      </c>
      <c r="G7121">
        <v>18291.570250000001</v>
      </c>
      <c r="H7121">
        <v>0</v>
      </c>
      <c r="I7121">
        <v>0</v>
      </c>
      <c r="J7121">
        <v>62.714249500000001</v>
      </c>
      <c r="K7121">
        <v>3</v>
      </c>
      <c r="L7121">
        <v>2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2.3652787489999998</v>
      </c>
      <c r="S7121">
        <v>77.513151339999993</v>
      </c>
      <c r="T7121">
        <v>24.30224359</v>
      </c>
      <c r="U7121">
        <v>75.744038459999999</v>
      </c>
      <c r="V7121">
        <v>353.875</v>
      </c>
      <c r="W7121">
        <v>361.5</v>
      </c>
      <c r="X7121">
        <v>0</v>
      </c>
      <c r="Y7121">
        <v>0</v>
      </c>
      <c r="Z7121">
        <v>3.6838079239999999</v>
      </c>
      <c r="AA7121">
        <v>248</v>
      </c>
      <c r="AB7121">
        <v>4365239</v>
      </c>
      <c r="AC7121">
        <v>50.9</v>
      </c>
      <c r="AD7121">
        <v>29014.427800000001</v>
      </c>
      <c r="AE7121">
        <v>0</v>
      </c>
      <c r="AF7121">
        <v>10099.834709999999</v>
      </c>
      <c r="AG7121">
        <v>0</v>
      </c>
      <c r="AH7121">
        <f t="shared" si="111"/>
        <v>50.9</v>
      </c>
    </row>
    <row r="7122" spans="1:34" x14ac:dyDescent="0.25">
      <c r="A7122" s="1">
        <v>43646</v>
      </c>
      <c r="B7122">
        <v>4646</v>
      </c>
      <c r="C7122">
        <v>9215.206612</v>
      </c>
      <c r="D7122">
        <v>9343</v>
      </c>
      <c r="E7122">
        <v>18531.570250000001</v>
      </c>
      <c r="F7122">
        <v>9343</v>
      </c>
      <c r="G7122">
        <v>18531.570250000001</v>
      </c>
      <c r="H7122">
        <v>0</v>
      </c>
      <c r="I7122">
        <v>0</v>
      </c>
      <c r="J7122">
        <v>62.524186790000002</v>
      </c>
      <c r="K7122">
        <v>3</v>
      </c>
      <c r="L7122">
        <v>2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2.7004625579999999</v>
      </c>
      <c r="S7122">
        <v>123.75149860000001</v>
      </c>
      <c r="T7122">
        <v>25.45737179</v>
      </c>
      <c r="U7122">
        <v>77.823269229999994</v>
      </c>
      <c r="V7122">
        <v>345.45833329999999</v>
      </c>
      <c r="W7122">
        <v>359.3</v>
      </c>
      <c r="X7122">
        <v>0</v>
      </c>
      <c r="Y7122">
        <v>0</v>
      </c>
      <c r="Z7122">
        <v>3.1859282100000001</v>
      </c>
      <c r="AA7122">
        <v>264</v>
      </c>
      <c r="AB7122">
        <v>4355399</v>
      </c>
      <c r="AC7122">
        <v>50.9</v>
      </c>
      <c r="AD7122">
        <v>28982.856179999999</v>
      </c>
      <c r="AE7122">
        <v>0</v>
      </c>
      <c r="AF7122">
        <v>9215.206612</v>
      </c>
      <c r="AG7122">
        <v>0</v>
      </c>
      <c r="AH7122">
        <f t="shared" si="111"/>
        <v>50.9</v>
      </c>
    </row>
    <row r="7123" spans="1:34" x14ac:dyDescent="0.25">
      <c r="A7123" s="1">
        <v>43647</v>
      </c>
      <c r="B7123">
        <v>3430</v>
      </c>
      <c r="C7123">
        <v>6803.3057849999996</v>
      </c>
      <c r="D7123">
        <v>9090</v>
      </c>
      <c r="E7123">
        <v>18029.752069999999</v>
      </c>
      <c r="F7123">
        <v>9090</v>
      </c>
      <c r="G7123">
        <v>18029.752069999999</v>
      </c>
      <c r="H7123">
        <v>0</v>
      </c>
      <c r="I7123">
        <v>0</v>
      </c>
      <c r="J7123">
        <v>61.939104010000001</v>
      </c>
      <c r="K7123">
        <v>3</v>
      </c>
      <c r="L7123">
        <v>2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2.0997499999999998</v>
      </c>
      <c r="S7123">
        <v>106.1863345</v>
      </c>
      <c r="T7123">
        <v>24.903390309999999</v>
      </c>
      <c r="U7123">
        <v>76.826102559999995</v>
      </c>
      <c r="V7123">
        <v>308.79166670000001</v>
      </c>
      <c r="W7123">
        <v>354.5</v>
      </c>
      <c r="X7123">
        <v>0</v>
      </c>
      <c r="Y7123">
        <v>0</v>
      </c>
      <c r="Z7123">
        <v>6.0194080269999999</v>
      </c>
      <c r="AA7123">
        <v>323</v>
      </c>
      <c r="AB7123">
        <v>4343532</v>
      </c>
      <c r="AC7123">
        <v>50.9</v>
      </c>
      <c r="AD7123">
        <v>28941.20765</v>
      </c>
      <c r="AE7123">
        <v>0</v>
      </c>
      <c r="AF7123">
        <v>6803.3057849999996</v>
      </c>
      <c r="AG7123">
        <v>0</v>
      </c>
      <c r="AH7123">
        <f t="shared" si="111"/>
        <v>50.9</v>
      </c>
    </row>
    <row r="7124" spans="1:34" x14ac:dyDescent="0.25">
      <c r="A7124" s="1">
        <v>43648</v>
      </c>
      <c r="B7124">
        <v>3542</v>
      </c>
      <c r="C7124">
        <v>7025.4545449999996</v>
      </c>
      <c r="D7124">
        <v>9351</v>
      </c>
      <c r="E7124">
        <v>18547.438020000001</v>
      </c>
      <c r="F7124">
        <v>9351</v>
      </c>
      <c r="G7124">
        <v>18547.438020000001</v>
      </c>
      <c r="H7124">
        <v>0</v>
      </c>
      <c r="I7124">
        <v>0</v>
      </c>
      <c r="J7124">
        <v>62.444350049999997</v>
      </c>
      <c r="K7124">
        <v>3</v>
      </c>
      <c r="L7124">
        <v>2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2.2515518160000001</v>
      </c>
      <c r="S7124">
        <v>99.293170950000004</v>
      </c>
      <c r="T7124">
        <v>25.90929487</v>
      </c>
      <c r="U7124">
        <v>78.63673077</v>
      </c>
      <c r="V7124">
        <v>346.45833329999999</v>
      </c>
      <c r="W7124">
        <v>369.2</v>
      </c>
      <c r="X7124">
        <v>0</v>
      </c>
      <c r="Y7124">
        <v>0</v>
      </c>
      <c r="Z7124">
        <v>7.0624831879999999</v>
      </c>
      <c r="AA7124">
        <v>323</v>
      </c>
      <c r="AB7124">
        <v>4331369</v>
      </c>
      <c r="AC7124">
        <v>50.9</v>
      </c>
      <c r="AD7124">
        <v>28888.53687</v>
      </c>
      <c r="AE7124">
        <v>0</v>
      </c>
      <c r="AF7124">
        <v>7025.4545449999996</v>
      </c>
      <c r="AG7124">
        <v>0</v>
      </c>
      <c r="AH7124">
        <f t="shared" si="111"/>
        <v>50.9</v>
      </c>
    </row>
    <row r="7125" spans="1:34" x14ac:dyDescent="0.25">
      <c r="A7125" s="1">
        <v>43649</v>
      </c>
      <c r="B7125">
        <v>3992</v>
      </c>
      <c r="C7125">
        <v>7918.0165290000004</v>
      </c>
      <c r="D7125">
        <v>9346</v>
      </c>
      <c r="E7125">
        <v>18537.520659999998</v>
      </c>
      <c r="F7125">
        <v>9346</v>
      </c>
      <c r="G7125">
        <v>18537.520659999998</v>
      </c>
      <c r="H7125">
        <v>0</v>
      </c>
      <c r="I7125">
        <v>0</v>
      </c>
      <c r="J7125">
        <v>63.296758339999997</v>
      </c>
      <c r="K7125">
        <v>3</v>
      </c>
      <c r="L7125">
        <v>2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2.4661324790000001</v>
      </c>
      <c r="S7125">
        <v>39.765728600000003</v>
      </c>
      <c r="T7125">
        <v>26.46698718</v>
      </c>
      <c r="U7125">
        <v>79.640576920000001</v>
      </c>
      <c r="V7125">
        <v>328.54166670000001</v>
      </c>
      <c r="W7125">
        <v>373.2</v>
      </c>
      <c r="X7125">
        <v>0</v>
      </c>
      <c r="Y7125">
        <v>0</v>
      </c>
      <c r="Z7125">
        <v>7.5350761349999997</v>
      </c>
      <c r="AA7125">
        <v>339</v>
      </c>
      <c r="AB7125">
        <v>4320076</v>
      </c>
      <c r="AC7125">
        <v>50.9</v>
      </c>
      <c r="AD7125">
        <v>28839.633559999998</v>
      </c>
      <c r="AE7125">
        <v>0</v>
      </c>
      <c r="AF7125">
        <v>7918.0165290000004</v>
      </c>
      <c r="AG7125">
        <v>0</v>
      </c>
      <c r="AH7125">
        <f t="shared" si="111"/>
        <v>50.9</v>
      </c>
    </row>
    <row r="7126" spans="1:34" x14ac:dyDescent="0.25">
      <c r="A7126" s="1">
        <v>43650</v>
      </c>
      <c r="B7126">
        <v>4648</v>
      </c>
      <c r="C7126">
        <v>9219.1735540000009</v>
      </c>
      <c r="D7126">
        <v>9101</v>
      </c>
      <c r="E7126">
        <v>18051.570250000001</v>
      </c>
      <c r="F7126">
        <v>9101</v>
      </c>
      <c r="G7126">
        <v>18051.570250000001</v>
      </c>
      <c r="H7126">
        <v>0</v>
      </c>
      <c r="I7126">
        <v>0</v>
      </c>
      <c r="J7126">
        <v>63.32410144</v>
      </c>
      <c r="K7126">
        <v>3</v>
      </c>
      <c r="L7126">
        <v>2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2.2402527679999999</v>
      </c>
      <c r="S7126">
        <v>35.356576990000001</v>
      </c>
      <c r="T7126">
        <v>27.942628209999999</v>
      </c>
      <c r="U7126">
        <v>82.296730769999996</v>
      </c>
      <c r="V7126">
        <v>349.5</v>
      </c>
      <c r="W7126">
        <v>371.1</v>
      </c>
      <c r="X7126">
        <v>0</v>
      </c>
      <c r="Y7126">
        <v>0</v>
      </c>
      <c r="Z7126">
        <v>6.1644854349999996</v>
      </c>
      <c r="AA7126">
        <v>203</v>
      </c>
      <c r="AB7126">
        <v>4310841</v>
      </c>
      <c r="AC7126">
        <v>50.9</v>
      </c>
      <c r="AD7126">
        <v>28799.504000000001</v>
      </c>
      <c r="AE7126">
        <v>0</v>
      </c>
      <c r="AF7126">
        <v>9219.1735540000009</v>
      </c>
      <c r="AG7126">
        <v>0</v>
      </c>
      <c r="AH7126">
        <f t="shared" si="111"/>
        <v>50.9</v>
      </c>
    </row>
    <row r="7127" spans="1:34" x14ac:dyDescent="0.25">
      <c r="A7127" s="1">
        <v>43651</v>
      </c>
      <c r="B7127">
        <v>4845</v>
      </c>
      <c r="C7127">
        <v>9609.9173549999996</v>
      </c>
      <c r="D7127">
        <v>9387</v>
      </c>
      <c r="E7127">
        <v>18618.842980000001</v>
      </c>
      <c r="F7127">
        <v>9387</v>
      </c>
      <c r="G7127">
        <v>18618.842980000001</v>
      </c>
      <c r="H7127">
        <v>0</v>
      </c>
      <c r="I7127">
        <v>0</v>
      </c>
      <c r="J7127">
        <v>63.656806969999998</v>
      </c>
      <c r="K7127">
        <v>3</v>
      </c>
      <c r="L7127">
        <v>2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2.4228685900000002</v>
      </c>
      <c r="S7127">
        <v>67.123141320000002</v>
      </c>
      <c r="T7127">
        <v>28.272115379999999</v>
      </c>
      <c r="U7127">
        <v>82.889807689999998</v>
      </c>
      <c r="V7127">
        <v>339.25</v>
      </c>
      <c r="W7127">
        <v>367</v>
      </c>
      <c r="X7127">
        <v>0</v>
      </c>
      <c r="Y7127">
        <v>0</v>
      </c>
      <c r="Z7127">
        <v>10.573198550000001</v>
      </c>
      <c r="AA7127">
        <v>254</v>
      </c>
      <c r="AB7127">
        <v>4301329</v>
      </c>
      <c r="AC7127">
        <v>50.9</v>
      </c>
      <c r="AD7127">
        <v>28758.123090000001</v>
      </c>
      <c r="AE7127">
        <v>0</v>
      </c>
      <c r="AF7127">
        <v>9609.9173549999996</v>
      </c>
      <c r="AG7127">
        <v>0</v>
      </c>
      <c r="AH7127">
        <f t="shared" si="111"/>
        <v>50.9</v>
      </c>
    </row>
    <row r="7128" spans="1:34" x14ac:dyDescent="0.25">
      <c r="A7128" s="1">
        <v>43652</v>
      </c>
      <c r="B7128">
        <v>4728</v>
      </c>
      <c r="C7128">
        <v>9377.85124</v>
      </c>
      <c r="D7128">
        <v>10203</v>
      </c>
      <c r="E7128">
        <v>20237.355370000001</v>
      </c>
      <c r="F7128">
        <v>10203</v>
      </c>
      <c r="G7128">
        <v>20237.355370000001</v>
      </c>
      <c r="H7128">
        <v>0</v>
      </c>
      <c r="I7128">
        <v>0</v>
      </c>
      <c r="J7128">
        <v>63.844326860000002</v>
      </c>
      <c r="K7128">
        <v>3</v>
      </c>
      <c r="L7128">
        <v>2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2.4019492520000001</v>
      </c>
      <c r="S7128">
        <v>131.30217529999999</v>
      </c>
      <c r="T7128">
        <v>28.748076919999999</v>
      </c>
      <c r="U7128">
        <v>83.746538459999996</v>
      </c>
      <c r="V7128">
        <v>328.45833329999999</v>
      </c>
      <c r="W7128">
        <v>360.5</v>
      </c>
      <c r="X7128">
        <v>0</v>
      </c>
      <c r="Y7128">
        <v>0</v>
      </c>
      <c r="Z7128">
        <v>10.92616301</v>
      </c>
      <c r="AA7128">
        <v>338</v>
      </c>
      <c r="AB7128">
        <v>4289799</v>
      </c>
      <c r="AC7128">
        <v>50.9</v>
      </c>
      <c r="AD7128">
        <v>28707.963090000001</v>
      </c>
      <c r="AE7128">
        <v>0</v>
      </c>
      <c r="AF7128">
        <v>9377.85124</v>
      </c>
      <c r="AG7128">
        <v>0</v>
      </c>
      <c r="AH7128">
        <f t="shared" si="111"/>
        <v>50.9</v>
      </c>
    </row>
    <row r="7129" spans="1:34" x14ac:dyDescent="0.25">
      <c r="A7129" s="1">
        <v>43653</v>
      </c>
      <c r="B7129">
        <v>5069</v>
      </c>
      <c r="C7129">
        <v>10054.21488</v>
      </c>
      <c r="D7129">
        <v>9364</v>
      </c>
      <c r="E7129">
        <v>18573.223139999998</v>
      </c>
      <c r="F7129">
        <v>9364</v>
      </c>
      <c r="G7129">
        <v>18573.223139999998</v>
      </c>
      <c r="H7129">
        <v>0</v>
      </c>
      <c r="I7129">
        <v>0</v>
      </c>
      <c r="J7129">
        <v>64.093665189999996</v>
      </c>
      <c r="K7129">
        <v>3</v>
      </c>
      <c r="L7129">
        <v>2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2.8537339739999998</v>
      </c>
      <c r="S7129">
        <v>520.32490050000001</v>
      </c>
      <c r="T7129">
        <v>27.022435900000001</v>
      </c>
      <c r="U7129">
        <v>80.640384620000006</v>
      </c>
      <c r="V7129">
        <v>334.20833329999999</v>
      </c>
      <c r="W7129">
        <v>367.8</v>
      </c>
      <c r="X7129">
        <v>0</v>
      </c>
      <c r="Y7129">
        <v>0</v>
      </c>
      <c r="Z7129">
        <v>9.1939722509999999</v>
      </c>
      <c r="AA7129">
        <v>337</v>
      </c>
      <c r="AB7129">
        <v>4280612</v>
      </c>
      <c r="AC7129">
        <v>50.9</v>
      </c>
      <c r="AD7129">
        <v>28667.833299999998</v>
      </c>
      <c r="AE7129">
        <v>0</v>
      </c>
      <c r="AF7129">
        <v>10054.21488</v>
      </c>
      <c r="AG7129">
        <v>0</v>
      </c>
      <c r="AH7129">
        <f t="shared" si="111"/>
        <v>50.9</v>
      </c>
    </row>
    <row r="7130" spans="1:34" x14ac:dyDescent="0.25">
      <c r="A7130" s="1">
        <v>43654</v>
      </c>
      <c r="B7130">
        <v>4653</v>
      </c>
      <c r="C7130">
        <v>9229.0909090000005</v>
      </c>
      <c r="D7130">
        <v>8554</v>
      </c>
      <c r="E7130">
        <v>16966.611570000001</v>
      </c>
      <c r="F7130">
        <v>8554</v>
      </c>
      <c r="G7130">
        <v>16966.611570000001</v>
      </c>
      <c r="H7130">
        <v>0</v>
      </c>
      <c r="I7130">
        <v>0</v>
      </c>
      <c r="J7130">
        <v>64.1162408</v>
      </c>
      <c r="K7130">
        <v>3</v>
      </c>
      <c r="L7130">
        <v>2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2.952036713</v>
      </c>
      <c r="S7130">
        <v>378.333708</v>
      </c>
      <c r="T7130">
        <v>24.441025639999999</v>
      </c>
      <c r="U7130">
        <v>75.993846149999996</v>
      </c>
      <c r="V7130">
        <v>328.95833329999999</v>
      </c>
      <c r="W7130">
        <v>352.3</v>
      </c>
      <c r="X7130">
        <v>0</v>
      </c>
      <c r="Y7130">
        <v>0</v>
      </c>
      <c r="Z7130">
        <v>11.43894704</v>
      </c>
      <c r="AA7130">
        <v>295</v>
      </c>
      <c r="AB7130">
        <v>4272290</v>
      </c>
      <c r="AC7130">
        <v>50.9</v>
      </c>
      <c r="AD7130">
        <v>28631.4666</v>
      </c>
      <c r="AE7130">
        <v>0</v>
      </c>
      <c r="AF7130">
        <v>9229.0909090000005</v>
      </c>
      <c r="AG7130">
        <v>0</v>
      </c>
      <c r="AH7130">
        <f t="shared" si="111"/>
        <v>50.9</v>
      </c>
    </row>
    <row r="7131" spans="1:34" x14ac:dyDescent="0.25">
      <c r="A7131" s="1">
        <v>43655</v>
      </c>
      <c r="B7131">
        <v>3433</v>
      </c>
      <c r="C7131">
        <v>6809.256198</v>
      </c>
      <c r="D7131">
        <v>9647</v>
      </c>
      <c r="E7131">
        <v>19134.545450000001</v>
      </c>
      <c r="F7131">
        <v>9647</v>
      </c>
      <c r="G7131">
        <v>19134.545450000001</v>
      </c>
      <c r="H7131">
        <v>0</v>
      </c>
      <c r="I7131">
        <v>0</v>
      </c>
      <c r="J7131">
        <v>63.592044440000002</v>
      </c>
      <c r="K7131">
        <v>3</v>
      </c>
      <c r="L7131">
        <v>3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2.146835179</v>
      </c>
      <c r="S7131">
        <v>76.052645519999999</v>
      </c>
      <c r="T7131">
        <v>24.865705129999998</v>
      </c>
      <c r="U7131">
        <v>76.758269229999996</v>
      </c>
      <c r="V7131">
        <v>262.125</v>
      </c>
      <c r="W7131">
        <v>323</v>
      </c>
      <c r="X7131">
        <v>0</v>
      </c>
      <c r="Y7131">
        <v>0</v>
      </c>
      <c r="Z7131">
        <v>12.69476721</v>
      </c>
      <c r="AA7131">
        <v>294</v>
      </c>
      <c r="AB7131">
        <v>4259381</v>
      </c>
      <c r="AC7131">
        <v>50.9</v>
      </c>
      <c r="AD7131">
        <v>28575.036459999999</v>
      </c>
      <c r="AE7131">
        <v>0</v>
      </c>
      <c r="AF7131">
        <v>6809.256198</v>
      </c>
      <c r="AG7131">
        <v>0</v>
      </c>
      <c r="AH7131">
        <f t="shared" si="111"/>
        <v>50.9</v>
      </c>
    </row>
    <row r="7132" spans="1:34" x14ac:dyDescent="0.25">
      <c r="A7132" s="1">
        <v>43656</v>
      </c>
      <c r="B7132">
        <v>4387</v>
      </c>
      <c r="C7132">
        <v>8701.4876029999996</v>
      </c>
      <c r="D7132">
        <v>8657</v>
      </c>
      <c r="E7132">
        <v>17170.909090000001</v>
      </c>
      <c r="F7132">
        <v>8657</v>
      </c>
      <c r="G7132">
        <v>17170.909090000001</v>
      </c>
      <c r="H7132">
        <v>0</v>
      </c>
      <c r="I7132">
        <v>0</v>
      </c>
      <c r="J7132">
        <v>63.877725089999998</v>
      </c>
      <c r="K7132">
        <v>3</v>
      </c>
      <c r="L7132">
        <v>3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2.2446059150000002</v>
      </c>
      <c r="S7132">
        <v>109.9235808</v>
      </c>
      <c r="T7132">
        <v>26.16217949</v>
      </c>
      <c r="U7132">
        <v>79.091923080000001</v>
      </c>
      <c r="V7132">
        <v>327.5</v>
      </c>
      <c r="W7132">
        <v>341.7</v>
      </c>
      <c r="X7132">
        <v>0</v>
      </c>
      <c r="Y7132">
        <v>0</v>
      </c>
      <c r="Z7132">
        <v>11.39847292</v>
      </c>
      <c r="AA7132">
        <v>193</v>
      </c>
      <c r="AB7132">
        <v>4250529</v>
      </c>
      <c r="AC7132">
        <v>50.9</v>
      </c>
      <c r="AD7132">
        <v>28536.162680000001</v>
      </c>
      <c r="AE7132">
        <v>0</v>
      </c>
      <c r="AF7132">
        <v>8701.4876029999996</v>
      </c>
      <c r="AG7132">
        <v>0</v>
      </c>
      <c r="AH7132">
        <f t="shared" si="111"/>
        <v>50.9</v>
      </c>
    </row>
    <row r="7133" spans="1:34" x14ac:dyDescent="0.25">
      <c r="A7133" s="1">
        <v>43657</v>
      </c>
      <c r="B7133">
        <v>4575</v>
      </c>
      <c r="C7133">
        <v>9074.3801650000005</v>
      </c>
      <c r="D7133">
        <v>9641</v>
      </c>
      <c r="E7133">
        <v>19122.644629999999</v>
      </c>
      <c r="F7133">
        <v>9641</v>
      </c>
      <c r="G7133">
        <v>19122.644629999999</v>
      </c>
      <c r="H7133">
        <v>0</v>
      </c>
      <c r="I7133">
        <v>0</v>
      </c>
      <c r="J7133">
        <v>64.372764230000001</v>
      </c>
      <c r="K7133">
        <v>3</v>
      </c>
      <c r="L7133">
        <v>3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2.2285848869999998</v>
      </c>
      <c r="S7133">
        <v>113.67215830000001</v>
      </c>
      <c r="T7133">
        <v>28.703205130000001</v>
      </c>
      <c r="U7133">
        <v>83.665769229999995</v>
      </c>
      <c r="V7133">
        <v>335.95833329999999</v>
      </c>
      <c r="W7133">
        <v>359.2</v>
      </c>
      <c r="X7133">
        <v>0</v>
      </c>
      <c r="Y7133">
        <v>0</v>
      </c>
      <c r="Z7133">
        <v>12.53286527</v>
      </c>
      <c r="AA7133">
        <v>260</v>
      </c>
      <c r="AB7133">
        <v>4239964</v>
      </c>
      <c r="AC7133">
        <v>50.9</v>
      </c>
      <c r="AD7133">
        <v>28489.766220000001</v>
      </c>
      <c r="AE7133">
        <v>0</v>
      </c>
      <c r="AF7133">
        <v>9074.3801650000005</v>
      </c>
      <c r="AG7133">
        <v>0</v>
      </c>
      <c r="AH7133">
        <f t="shared" si="111"/>
        <v>50.9</v>
      </c>
    </row>
    <row r="7134" spans="1:34" x14ac:dyDescent="0.25">
      <c r="A7134" s="1">
        <v>43658</v>
      </c>
      <c r="B7134">
        <v>4456</v>
      </c>
      <c r="C7134">
        <v>8838.3471069999996</v>
      </c>
      <c r="D7134">
        <v>9156</v>
      </c>
      <c r="E7134">
        <v>18160.66116</v>
      </c>
      <c r="F7134">
        <v>9156</v>
      </c>
      <c r="G7134">
        <v>18160.66116</v>
      </c>
      <c r="H7134">
        <v>0</v>
      </c>
      <c r="I7134">
        <v>0</v>
      </c>
      <c r="J7134">
        <v>64.782022830000003</v>
      </c>
      <c r="K7134">
        <v>3</v>
      </c>
      <c r="L7134">
        <v>3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2.1751131510000001</v>
      </c>
      <c r="S7134">
        <v>116.42833229999999</v>
      </c>
      <c r="T7134">
        <v>30.03717949</v>
      </c>
      <c r="U7134">
        <v>86.066923079999995</v>
      </c>
      <c r="V7134">
        <v>334.875</v>
      </c>
      <c r="W7134">
        <v>352</v>
      </c>
      <c r="X7134">
        <v>0</v>
      </c>
      <c r="Y7134">
        <v>0</v>
      </c>
      <c r="Z7134">
        <v>13.041929339999999</v>
      </c>
      <c r="AA7134">
        <v>335</v>
      </c>
      <c r="AB7134">
        <v>4229977</v>
      </c>
      <c r="AC7134">
        <v>50.9</v>
      </c>
      <c r="AD7134">
        <v>28445.848290000002</v>
      </c>
      <c r="AE7134">
        <v>0</v>
      </c>
      <c r="AF7134">
        <v>8838.3471069999996</v>
      </c>
      <c r="AG7134">
        <v>0</v>
      </c>
      <c r="AH7134">
        <f t="shared" si="111"/>
        <v>50.9</v>
      </c>
    </row>
    <row r="7135" spans="1:34" x14ac:dyDescent="0.25">
      <c r="A7135" s="1">
        <v>43659</v>
      </c>
      <c r="B7135">
        <v>4535</v>
      </c>
      <c r="C7135">
        <v>8995.0413219999991</v>
      </c>
      <c r="D7135">
        <v>9361</v>
      </c>
      <c r="E7135">
        <v>18567.272730000001</v>
      </c>
      <c r="F7135">
        <v>9361</v>
      </c>
      <c r="G7135">
        <v>18567.272730000001</v>
      </c>
      <c r="H7135">
        <v>0</v>
      </c>
      <c r="I7135">
        <v>0</v>
      </c>
      <c r="J7135">
        <v>65.133673000000002</v>
      </c>
      <c r="K7135">
        <v>3</v>
      </c>
      <c r="L7135">
        <v>3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2.1489334050000002</v>
      </c>
      <c r="S7135">
        <v>117.23454700000001</v>
      </c>
      <c r="T7135">
        <v>30.545192310000001</v>
      </c>
      <c r="U7135">
        <v>86.981346149999993</v>
      </c>
      <c r="V7135">
        <v>334.70833329999999</v>
      </c>
      <c r="W7135">
        <v>357.5</v>
      </c>
      <c r="X7135">
        <v>0</v>
      </c>
      <c r="Y7135">
        <v>0</v>
      </c>
      <c r="Z7135">
        <v>13.733977579999999</v>
      </c>
      <c r="AA7135">
        <v>334</v>
      </c>
      <c r="AB7135">
        <v>4219743</v>
      </c>
      <c r="AC7135">
        <v>50.9</v>
      </c>
      <c r="AD7135">
        <v>28400.546880000002</v>
      </c>
      <c r="AE7135">
        <v>0</v>
      </c>
      <c r="AF7135">
        <v>8995.0413219999991</v>
      </c>
      <c r="AG7135">
        <v>0</v>
      </c>
      <c r="AH7135">
        <f t="shared" si="111"/>
        <v>50.9</v>
      </c>
    </row>
    <row r="7136" spans="1:34" x14ac:dyDescent="0.25">
      <c r="A7136" s="1">
        <v>43660</v>
      </c>
      <c r="B7136">
        <v>4121</v>
      </c>
      <c r="C7136">
        <v>8173.8842979999999</v>
      </c>
      <c r="D7136">
        <v>9132</v>
      </c>
      <c r="E7136">
        <v>18113.057850000001</v>
      </c>
      <c r="F7136">
        <v>9132</v>
      </c>
      <c r="G7136">
        <v>18113.057850000001</v>
      </c>
      <c r="H7136">
        <v>0</v>
      </c>
      <c r="I7136">
        <v>0</v>
      </c>
      <c r="J7136">
        <v>64.834808019999997</v>
      </c>
      <c r="K7136">
        <v>3</v>
      </c>
      <c r="L7136">
        <v>3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2.6950106840000001</v>
      </c>
      <c r="S7136">
        <v>375.77702040000003</v>
      </c>
      <c r="T7136">
        <v>29.698076919999998</v>
      </c>
      <c r="U7136">
        <v>85.456538460000004</v>
      </c>
      <c r="V7136">
        <v>334.875</v>
      </c>
      <c r="W7136">
        <v>351</v>
      </c>
      <c r="X7136">
        <v>0</v>
      </c>
      <c r="Y7136">
        <v>0</v>
      </c>
      <c r="Z7136">
        <v>11.96926944</v>
      </c>
      <c r="AA7136">
        <v>292</v>
      </c>
      <c r="AB7136">
        <v>4209224</v>
      </c>
      <c r="AC7136">
        <v>50.9</v>
      </c>
      <c r="AD7136">
        <v>28353.983899999999</v>
      </c>
      <c r="AE7136">
        <v>0</v>
      </c>
      <c r="AF7136">
        <v>8173.8842979999999</v>
      </c>
      <c r="AG7136">
        <v>0</v>
      </c>
      <c r="AH7136">
        <f t="shared" si="111"/>
        <v>50.9</v>
      </c>
    </row>
    <row r="7137" spans="1:34" x14ac:dyDescent="0.25">
      <c r="A7137" s="1">
        <v>43661</v>
      </c>
      <c r="B7137">
        <v>4019</v>
      </c>
      <c r="C7137">
        <v>7971.570248</v>
      </c>
      <c r="D7137">
        <v>8877</v>
      </c>
      <c r="E7137">
        <v>17607.272730000001</v>
      </c>
      <c r="F7137">
        <v>8877</v>
      </c>
      <c r="G7137">
        <v>17607.272730000001</v>
      </c>
      <c r="H7137">
        <v>0</v>
      </c>
      <c r="I7137">
        <v>0</v>
      </c>
      <c r="J7137">
        <v>65.381185849999994</v>
      </c>
      <c r="K7137">
        <v>3</v>
      </c>
      <c r="L7137">
        <v>3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2.1108486310000001</v>
      </c>
      <c r="S7137">
        <v>92.501824420000005</v>
      </c>
      <c r="T7137">
        <v>29.097115380000002</v>
      </c>
      <c r="U7137">
        <v>84.374807689999997</v>
      </c>
      <c r="V7137">
        <v>289.45833329999999</v>
      </c>
      <c r="W7137">
        <v>348.3</v>
      </c>
      <c r="X7137">
        <v>0</v>
      </c>
      <c r="Y7137">
        <v>0</v>
      </c>
      <c r="Z7137">
        <v>11.19671445</v>
      </c>
      <c r="AA7137">
        <v>291</v>
      </c>
      <c r="AB7137">
        <v>4199010</v>
      </c>
      <c r="AC7137">
        <v>50.9</v>
      </c>
      <c r="AD7137">
        <v>28308.81437</v>
      </c>
      <c r="AE7137">
        <v>0</v>
      </c>
      <c r="AF7137">
        <v>7971.570248</v>
      </c>
      <c r="AG7137">
        <v>0</v>
      </c>
      <c r="AH7137">
        <f t="shared" si="111"/>
        <v>50.9</v>
      </c>
    </row>
    <row r="7138" spans="1:34" x14ac:dyDescent="0.25">
      <c r="A7138" s="1">
        <v>43662</v>
      </c>
      <c r="B7138">
        <v>4236</v>
      </c>
      <c r="C7138">
        <v>8401.9834709999996</v>
      </c>
      <c r="D7138">
        <v>9190</v>
      </c>
      <c r="E7138">
        <v>18228.099170000001</v>
      </c>
      <c r="F7138">
        <v>9190</v>
      </c>
      <c r="G7138">
        <v>18228.099170000001</v>
      </c>
      <c r="H7138">
        <v>0</v>
      </c>
      <c r="I7138">
        <v>0</v>
      </c>
      <c r="J7138">
        <v>64.789892679999994</v>
      </c>
      <c r="K7138">
        <v>3</v>
      </c>
      <c r="L7138">
        <v>3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2.092606838</v>
      </c>
      <c r="S7138">
        <v>129.32389800000001</v>
      </c>
      <c r="T7138">
        <v>28.893269230000001</v>
      </c>
      <c r="U7138">
        <v>84.007884619999999</v>
      </c>
      <c r="V7138">
        <v>321.95833329999999</v>
      </c>
      <c r="W7138">
        <v>354.7</v>
      </c>
      <c r="X7138">
        <v>0</v>
      </c>
      <c r="Y7138">
        <v>0</v>
      </c>
      <c r="Z7138">
        <v>12.719671229999999</v>
      </c>
      <c r="AA7138">
        <v>324</v>
      </c>
      <c r="AB7138">
        <v>4188542</v>
      </c>
      <c r="AC7138">
        <v>50.9</v>
      </c>
      <c r="AD7138">
        <v>28262.581590000002</v>
      </c>
      <c r="AE7138">
        <v>0</v>
      </c>
      <c r="AF7138">
        <v>8401.9834709999996</v>
      </c>
      <c r="AG7138">
        <v>0</v>
      </c>
      <c r="AH7138">
        <f t="shared" si="111"/>
        <v>50.9</v>
      </c>
    </row>
    <row r="7139" spans="1:34" x14ac:dyDescent="0.25">
      <c r="A7139" s="1">
        <v>43663</v>
      </c>
      <c r="B7139">
        <v>4585</v>
      </c>
      <c r="C7139">
        <v>9094.214876</v>
      </c>
      <c r="D7139">
        <v>8968</v>
      </c>
      <c r="E7139">
        <v>17787.768599999999</v>
      </c>
      <c r="F7139">
        <v>8968</v>
      </c>
      <c r="G7139">
        <v>17787.768599999999</v>
      </c>
      <c r="H7139">
        <v>0</v>
      </c>
      <c r="I7139">
        <v>0</v>
      </c>
      <c r="J7139">
        <v>65.099752690000003</v>
      </c>
      <c r="K7139">
        <v>3</v>
      </c>
      <c r="L7139">
        <v>3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2.50404866</v>
      </c>
      <c r="S7139">
        <v>177.7706579</v>
      </c>
      <c r="T7139">
        <v>29.642895299999999</v>
      </c>
      <c r="U7139">
        <v>85.357211539999994</v>
      </c>
      <c r="V7139">
        <v>329.45833329999999</v>
      </c>
      <c r="W7139">
        <v>342.9</v>
      </c>
      <c r="X7139">
        <v>0</v>
      </c>
      <c r="Y7139">
        <v>0</v>
      </c>
      <c r="Z7139">
        <v>13.2134807</v>
      </c>
      <c r="AA7139">
        <v>324</v>
      </c>
      <c r="AB7139">
        <v>4179205</v>
      </c>
      <c r="AC7139">
        <v>50.9</v>
      </c>
      <c r="AD7139">
        <v>28221.343970000002</v>
      </c>
      <c r="AE7139">
        <v>0</v>
      </c>
      <c r="AF7139">
        <v>9094.214876</v>
      </c>
      <c r="AG7139">
        <v>0</v>
      </c>
      <c r="AH7139">
        <f t="shared" si="111"/>
        <v>50.9</v>
      </c>
    </row>
    <row r="7140" spans="1:34" x14ac:dyDescent="0.25">
      <c r="A7140" s="1">
        <v>43664</v>
      </c>
      <c r="B7140">
        <v>5169</v>
      </c>
      <c r="C7140">
        <v>10252.56198</v>
      </c>
      <c r="D7140">
        <v>9232</v>
      </c>
      <c r="E7140">
        <v>18311.40496</v>
      </c>
      <c r="F7140">
        <v>9232</v>
      </c>
      <c r="G7140">
        <v>18311.40496</v>
      </c>
      <c r="H7140">
        <v>0</v>
      </c>
      <c r="I7140">
        <v>0</v>
      </c>
      <c r="J7140">
        <v>65.976102740000002</v>
      </c>
      <c r="K7140">
        <v>3</v>
      </c>
      <c r="L7140">
        <v>3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2.5544043799999998</v>
      </c>
      <c r="S7140">
        <v>271.81336470000002</v>
      </c>
      <c r="T7140">
        <v>29.106730769999999</v>
      </c>
      <c r="U7140">
        <v>84.392115380000007</v>
      </c>
      <c r="V7140">
        <v>326.33333329999999</v>
      </c>
      <c r="W7140">
        <v>352.7</v>
      </c>
      <c r="X7140">
        <v>0</v>
      </c>
      <c r="Y7140">
        <v>0</v>
      </c>
      <c r="Z7140">
        <v>13.10693118</v>
      </c>
      <c r="AA7140">
        <v>348</v>
      </c>
      <c r="AB7140">
        <v>4170456</v>
      </c>
      <c r="AC7140">
        <v>50.9</v>
      </c>
      <c r="AD7140">
        <v>28182.537960000001</v>
      </c>
      <c r="AE7140">
        <v>0</v>
      </c>
      <c r="AF7140">
        <v>10252.56198</v>
      </c>
      <c r="AG7140">
        <v>0</v>
      </c>
      <c r="AH7140">
        <f t="shared" si="111"/>
        <v>50.9</v>
      </c>
    </row>
    <row r="7141" spans="1:34" x14ac:dyDescent="0.25">
      <c r="A7141" s="1">
        <v>43665</v>
      </c>
      <c r="B7141">
        <v>4276</v>
      </c>
      <c r="C7141">
        <v>8481.3223139999991</v>
      </c>
      <c r="D7141">
        <v>9340</v>
      </c>
      <c r="E7141">
        <v>18525.61983</v>
      </c>
      <c r="F7141">
        <v>9340</v>
      </c>
      <c r="G7141">
        <v>18525.61983</v>
      </c>
      <c r="H7141">
        <v>0</v>
      </c>
      <c r="I7141">
        <v>0</v>
      </c>
      <c r="J7141">
        <v>65.717716129999999</v>
      </c>
      <c r="K7141">
        <v>2</v>
      </c>
      <c r="L7141">
        <v>3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2.1655973190000002</v>
      </c>
      <c r="S7141">
        <v>195.57714569999999</v>
      </c>
      <c r="T7141">
        <v>28.24711538</v>
      </c>
      <c r="U7141">
        <v>82.844807689999996</v>
      </c>
      <c r="V7141">
        <v>327.79166670000001</v>
      </c>
      <c r="W7141">
        <v>352</v>
      </c>
      <c r="X7141">
        <v>0</v>
      </c>
      <c r="Y7141">
        <v>0</v>
      </c>
      <c r="Z7141">
        <v>11.05401167</v>
      </c>
      <c r="AA7141">
        <v>331</v>
      </c>
      <c r="AB7141">
        <v>4159755</v>
      </c>
      <c r="AC7141">
        <v>50.9</v>
      </c>
      <c r="AD7141">
        <v>28134.883379999999</v>
      </c>
      <c r="AE7141">
        <v>0</v>
      </c>
      <c r="AF7141">
        <v>8481.3223139999991</v>
      </c>
      <c r="AG7141">
        <v>0</v>
      </c>
      <c r="AH7141">
        <f t="shared" si="111"/>
        <v>50.9</v>
      </c>
    </row>
    <row r="7142" spans="1:34" x14ac:dyDescent="0.25">
      <c r="A7142" s="1">
        <v>43666</v>
      </c>
      <c r="B7142">
        <v>3797</v>
      </c>
      <c r="C7142">
        <v>7531.2396689999996</v>
      </c>
      <c r="D7142">
        <v>9178</v>
      </c>
      <c r="E7142">
        <v>18204.29752</v>
      </c>
      <c r="F7142">
        <v>9178</v>
      </c>
      <c r="G7142">
        <v>18204.29752</v>
      </c>
      <c r="H7142">
        <v>0</v>
      </c>
      <c r="I7142">
        <v>0</v>
      </c>
      <c r="J7142">
        <v>65.774873830000004</v>
      </c>
      <c r="K7142">
        <v>2</v>
      </c>
      <c r="L7142">
        <v>3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1.899408751</v>
      </c>
      <c r="S7142">
        <v>68.071722460000004</v>
      </c>
      <c r="T7142">
        <v>27.625320510000002</v>
      </c>
      <c r="U7142">
        <v>81.725576919999995</v>
      </c>
      <c r="V7142">
        <v>332</v>
      </c>
      <c r="W7142">
        <v>353.7</v>
      </c>
      <c r="X7142">
        <v>0</v>
      </c>
      <c r="Y7142">
        <v>0</v>
      </c>
      <c r="Z7142">
        <v>11.440889930000001</v>
      </c>
      <c r="AA7142">
        <v>297</v>
      </c>
      <c r="AB7142">
        <v>4148492</v>
      </c>
      <c r="AC7142">
        <v>50.9</v>
      </c>
      <c r="AD7142">
        <v>28084.726050000001</v>
      </c>
      <c r="AE7142">
        <v>0</v>
      </c>
      <c r="AF7142">
        <v>7531.2396689999996</v>
      </c>
      <c r="AG7142">
        <v>0</v>
      </c>
      <c r="AH7142">
        <f t="shared" si="111"/>
        <v>50.9</v>
      </c>
    </row>
    <row r="7143" spans="1:34" x14ac:dyDescent="0.25">
      <c r="A7143" s="1">
        <v>43667</v>
      </c>
      <c r="B7143">
        <v>2643</v>
      </c>
      <c r="C7143">
        <v>5242.31405</v>
      </c>
      <c r="D7143">
        <v>9990</v>
      </c>
      <c r="E7143">
        <v>19814.876029999999</v>
      </c>
      <c r="F7143">
        <v>9990</v>
      </c>
      <c r="G7143">
        <v>19814.876029999999</v>
      </c>
      <c r="H7143">
        <v>0</v>
      </c>
      <c r="I7143">
        <v>0</v>
      </c>
      <c r="J7143">
        <v>65.222406460000002</v>
      </c>
      <c r="K7143">
        <v>2</v>
      </c>
      <c r="L7143">
        <v>3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2.036920163</v>
      </c>
      <c r="S7143">
        <v>119.06996030000001</v>
      </c>
      <c r="T7143">
        <v>28.289423079999999</v>
      </c>
      <c r="U7143">
        <v>82.920961539999993</v>
      </c>
      <c r="V7143">
        <v>300.70833329999999</v>
      </c>
      <c r="W7143">
        <v>335.8</v>
      </c>
      <c r="X7143">
        <v>0</v>
      </c>
      <c r="Y7143">
        <v>0</v>
      </c>
      <c r="Z7143">
        <v>12.436577550000001</v>
      </c>
      <c r="AA7143">
        <v>288</v>
      </c>
      <c r="AB7143">
        <v>4133348</v>
      </c>
      <c r="AC7143">
        <v>50.9</v>
      </c>
      <c r="AD7143">
        <v>28017.00764</v>
      </c>
      <c r="AE7143">
        <v>0</v>
      </c>
      <c r="AF7143">
        <v>5242.31405</v>
      </c>
      <c r="AG7143">
        <v>0</v>
      </c>
      <c r="AH7143">
        <f t="shared" si="111"/>
        <v>50.9</v>
      </c>
    </row>
    <row r="7144" spans="1:34" x14ac:dyDescent="0.25">
      <c r="A7144" s="1">
        <v>43668</v>
      </c>
      <c r="B7144">
        <v>3857</v>
      </c>
      <c r="C7144">
        <v>7650.247934</v>
      </c>
      <c r="D7144">
        <v>9479</v>
      </c>
      <c r="E7144">
        <v>18801.32231</v>
      </c>
      <c r="F7144">
        <v>9479</v>
      </c>
      <c r="G7144">
        <v>18801.32231</v>
      </c>
      <c r="H7144">
        <v>0</v>
      </c>
      <c r="I7144">
        <v>0</v>
      </c>
      <c r="J7144">
        <v>65.618875869999997</v>
      </c>
      <c r="K7144">
        <v>2</v>
      </c>
      <c r="L7144">
        <v>3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2.6145308859999998</v>
      </c>
      <c r="S7144">
        <v>140.93735580000001</v>
      </c>
      <c r="T7144">
        <v>30.08840326</v>
      </c>
      <c r="U7144">
        <v>86.159125869999997</v>
      </c>
      <c r="V7144">
        <v>328.45833329999999</v>
      </c>
      <c r="W7144">
        <v>348.4</v>
      </c>
      <c r="X7144">
        <v>0</v>
      </c>
      <c r="Y7144">
        <v>0</v>
      </c>
      <c r="Z7144">
        <v>12.311407389999999</v>
      </c>
      <c r="AA7144">
        <v>313</v>
      </c>
      <c r="AB7144">
        <v>4121576</v>
      </c>
      <c r="AC7144">
        <v>50.9</v>
      </c>
      <c r="AD7144">
        <v>27964.34045</v>
      </c>
      <c r="AE7144">
        <v>0</v>
      </c>
      <c r="AF7144">
        <v>7650.247934</v>
      </c>
      <c r="AG7144">
        <v>0</v>
      </c>
      <c r="AH7144">
        <f t="shared" si="111"/>
        <v>50.9</v>
      </c>
    </row>
    <row r="7145" spans="1:34" x14ac:dyDescent="0.25">
      <c r="A7145" s="1">
        <v>43669</v>
      </c>
      <c r="B7145">
        <v>3448</v>
      </c>
      <c r="C7145">
        <v>6839.0082640000001</v>
      </c>
      <c r="D7145">
        <v>8380</v>
      </c>
      <c r="E7145">
        <v>16621.4876</v>
      </c>
      <c r="F7145">
        <v>8380</v>
      </c>
      <c r="G7145">
        <v>16621.4876</v>
      </c>
      <c r="H7145">
        <v>0</v>
      </c>
      <c r="I7145">
        <v>0</v>
      </c>
      <c r="J7145">
        <v>66.482172570000003</v>
      </c>
      <c r="K7145">
        <v>2</v>
      </c>
      <c r="L7145">
        <v>3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2.6478685899999999</v>
      </c>
      <c r="S7145">
        <v>321.56855419999999</v>
      </c>
      <c r="T7145">
        <v>29.832051280000002</v>
      </c>
      <c r="U7145">
        <v>85.697692309999994</v>
      </c>
      <c r="V7145">
        <v>332.20833329999999</v>
      </c>
      <c r="W7145">
        <v>351.6</v>
      </c>
      <c r="X7145">
        <v>0</v>
      </c>
      <c r="Y7145">
        <v>0</v>
      </c>
      <c r="Z7145">
        <v>11.46165871</v>
      </c>
      <c r="AA7145">
        <v>279</v>
      </c>
      <c r="AB7145">
        <v>4111240</v>
      </c>
      <c r="AC7145">
        <v>50.9</v>
      </c>
      <c r="AD7145">
        <v>27917.940790000001</v>
      </c>
      <c r="AE7145">
        <v>0</v>
      </c>
      <c r="AF7145">
        <v>6839.0082640000001</v>
      </c>
      <c r="AG7145">
        <v>0</v>
      </c>
      <c r="AH7145">
        <f t="shared" si="111"/>
        <v>50.9</v>
      </c>
    </row>
    <row r="7146" spans="1:34" x14ac:dyDescent="0.25">
      <c r="A7146" s="1">
        <v>43670</v>
      </c>
      <c r="B7146">
        <v>3781</v>
      </c>
      <c r="C7146">
        <v>7499.504132</v>
      </c>
      <c r="D7146">
        <v>9079</v>
      </c>
      <c r="E7146">
        <v>18007.93388</v>
      </c>
      <c r="F7146">
        <v>9079</v>
      </c>
      <c r="G7146">
        <v>18007.93388</v>
      </c>
      <c r="H7146">
        <v>0</v>
      </c>
      <c r="I7146">
        <v>0</v>
      </c>
      <c r="J7146">
        <v>66.735486870000003</v>
      </c>
      <c r="K7146">
        <v>1</v>
      </c>
      <c r="L7146">
        <v>4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1.956841249</v>
      </c>
      <c r="S7146">
        <v>15.95994921</v>
      </c>
      <c r="T7146">
        <v>30.093589739999999</v>
      </c>
      <c r="U7146">
        <v>86.168461539999996</v>
      </c>
      <c r="V7146">
        <v>340.08333329999999</v>
      </c>
      <c r="W7146">
        <v>354.7</v>
      </c>
      <c r="X7146">
        <v>0</v>
      </c>
      <c r="Y7146">
        <v>0</v>
      </c>
      <c r="Z7146">
        <v>6.7977079739999997</v>
      </c>
      <c r="AA7146">
        <v>328</v>
      </c>
      <c r="AB7146">
        <v>4100081</v>
      </c>
      <c r="AC7146">
        <v>50.9</v>
      </c>
      <c r="AD7146">
        <v>27867.783479999998</v>
      </c>
      <c r="AE7146">
        <v>0</v>
      </c>
      <c r="AF7146">
        <v>7499.504132</v>
      </c>
      <c r="AG7146">
        <v>0</v>
      </c>
      <c r="AH7146">
        <f t="shared" si="111"/>
        <v>50.9</v>
      </c>
    </row>
    <row r="7147" spans="1:34" x14ac:dyDescent="0.25">
      <c r="A7147" s="1">
        <v>43671</v>
      </c>
      <c r="B7147">
        <v>4242</v>
      </c>
      <c r="C7147">
        <v>8413.8842980000009</v>
      </c>
      <c r="D7147">
        <v>10500</v>
      </c>
      <c r="E7147">
        <v>20826.44628</v>
      </c>
      <c r="F7147">
        <v>10500</v>
      </c>
      <c r="G7147">
        <v>20826.44628</v>
      </c>
      <c r="H7147">
        <v>0</v>
      </c>
      <c r="I7147">
        <v>0</v>
      </c>
      <c r="J7147">
        <v>66.646820410000004</v>
      </c>
      <c r="K7147">
        <v>1</v>
      </c>
      <c r="L7147">
        <v>4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2.3264797009999998</v>
      </c>
      <c r="S7147">
        <v>45.361658589999998</v>
      </c>
      <c r="T7147">
        <v>30.479807690000001</v>
      </c>
      <c r="U7147">
        <v>86.863653850000006</v>
      </c>
      <c r="V7147">
        <v>304.79166670000001</v>
      </c>
      <c r="W7147">
        <v>320.2</v>
      </c>
      <c r="X7147">
        <v>0</v>
      </c>
      <c r="Y7147">
        <v>0</v>
      </c>
      <c r="Z7147">
        <v>6.2710499759999996</v>
      </c>
      <c r="AA7147">
        <v>343</v>
      </c>
      <c r="AB7147">
        <v>4086987</v>
      </c>
      <c r="AC7147">
        <v>50.9</v>
      </c>
      <c r="AD7147">
        <v>27808.845079999999</v>
      </c>
      <c r="AE7147">
        <v>0</v>
      </c>
      <c r="AF7147">
        <v>8413.8842980000009</v>
      </c>
      <c r="AG7147">
        <v>0</v>
      </c>
      <c r="AH7147">
        <f t="shared" si="111"/>
        <v>50.9</v>
      </c>
    </row>
    <row r="7148" spans="1:34" x14ac:dyDescent="0.25">
      <c r="A7148" s="1">
        <v>43672</v>
      </c>
      <c r="B7148">
        <v>4008</v>
      </c>
      <c r="C7148">
        <v>7949.752066</v>
      </c>
      <c r="D7148">
        <v>9281</v>
      </c>
      <c r="E7148">
        <v>18408.59504</v>
      </c>
      <c r="F7148">
        <v>9281</v>
      </c>
      <c r="G7148">
        <v>18408.59504</v>
      </c>
      <c r="H7148">
        <v>0</v>
      </c>
      <c r="I7148">
        <v>0</v>
      </c>
      <c r="J7148">
        <v>66.45219591</v>
      </c>
      <c r="K7148">
        <v>1</v>
      </c>
      <c r="L7148">
        <v>4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1.7874321099999999</v>
      </c>
      <c r="S7148">
        <v>66.802701749999997</v>
      </c>
      <c r="T7148">
        <v>29.954727559999998</v>
      </c>
      <c r="U7148">
        <v>85.918509619999995</v>
      </c>
      <c r="V7148">
        <v>325.625</v>
      </c>
      <c r="W7148">
        <v>325</v>
      </c>
      <c r="X7148">
        <v>0</v>
      </c>
      <c r="Y7148">
        <v>0</v>
      </c>
      <c r="Z7148">
        <v>6.1118427510000002</v>
      </c>
      <c r="AA7148">
        <v>327</v>
      </c>
      <c r="AB7148">
        <v>4075880</v>
      </c>
      <c r="AC7148">
        <v>50.9</v>
      </c>
      <c r="AD7148">
        <v>27758.682369999999</v>
      </c>
      <c r="AE7148">
        <v>0</v>
      </c>
      <c r="AF7148">
        <v>7949.752066</v>
      </c>
      <c r="AG7148">
        <v>0</v>
      </c>
      <c r="AH7148">
        <f t="shared" si="111"/>
        <v>50.9</v>
      </c>
    </row>
    <row r="7149" spans="1:34" x14ac:dyDescent="0.25">
      <c r="A7149" s="1">
        <v>43673</v>
      </c>
      <c r="B7149">
        <v>4689</v>
      </c>
      <c r="C7149">
        <v>9300.495868</v>
      </c>
      <c r="D7149">
        <v>8842</v>
      </c>
      <c r="E7149">
        <v>17537.85124</v>
      </c>
      <c r="F7149">
        <v>8842</v>
      </c>
      <c r="G7149">
        <v>17537.85124</v>
      </c>
      <c r="H7149">
        <v>0</v>
      </c>
      <c r="I7149">
        <v>0</v>
      </c>
      <c r="J7149">
        <v>66.688656010000003</v>
      </c>
      <c r="K7149">
        <v>1</v>
      </c>
      <c r="L7149">
        <v>4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1.960347222</v>
      </c>
      <c r="S7149">
        <v>2.6018510770000001</v>
      </c>
      <c r="T7149">
        <v>31.230448719999998</v>
      </c>
      <c r="U7149">
        <v>88.214807690000001</v>
      </c>
      <c r="V7149">
        <v>322.20833329999999</v>
      </c>
      <c r="W7149">
        <v>347.8</v>
      </c>
      <c r="X7149">
        <v>0</v>
      </c>
      <c r="Y7149">
        <v>0</v>
      </c>
      <c r="Z7149">
        <v>7.1022964350000004</v>
      </c>
      <c r="AA7149">
        <v>326</v>
      </c>
      <c r="AB7149">
        <v>4066995</v>
      </c>
      <c r="AC7149">
        <v>50.9</v>
      </c>
      <c r="AD7149">
        <v>27718.554919999999</v>
      </c>
      <c r="AE7149">
        <v>0</v>
      </c>
      <c r="AF7149">
        <v>9300.495868</v>
      </c>
      <c r="AG7149">
        <v>0</v>
      </c>
      <c r="AH7149">
        <f t="shared" si="111"/>
        <v>50.9</v>
      </c>
    </row>
    <row r="7150" spans="1:34" x14ac:dyDescent="0.25">
      <c r="A7150" s="1">
        <v>43674</v>
      </c>
      <c r="B7150">
        <v>4031</v>
      </c>
      <c r="C7150">
        <v>7995.3719010000004</v>
      </c>
      <c r="D7150">
        <v>9763</v>
      </c>
      <c r="E7150">
        <v>19364.628100000002</v>
      </c>
      <c r="F7150">
        <v>9763</v>
      </c>
      <c r="G7150">
        <v>19364.628100000002</v>
      </c>
      <c r="H7150">
        <v>0</v>
      </c>
      <c r="I7150">
        <v>0</v>
      </c>
      <c r="J7150">
        <v>66.794630789999999</v>
      </c>
      <c r="K7150">
        <v>1</v>
      </c>
      <c r="L7150">
        <v>4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2.6457291669999998</v>
      </c>
      <c r="S7150">
        <v>181.31802970000001</v>
      </c>
      <c r="T7150">
        <v>32.483974359999998</v>
      </c>
      <c r="U7150">
        <v>90.471153849999993</v>
      </c>
      <c r="V7150">
        <v>314.20833329999999</v>
      </c>
      <c r="W7150">
        <v>346.9</v>
      </c>
      <c r="X7150">
        <v>0</v>
      </c>
      <c r="Y7150">
        <v>0</v>
      </c>
      <c r="Z7150">
        <v>10.12958078</v>
      </c>
      <c r="AA7150">
        <v>268</v>
      </c>
      <c r="AB7150">
        <v>4055094</v>
      </c>
      <c r="AC7150">
        <v>50.9</v>
      </c>
      <c r="AD7150">
        <v>27665.533660000001</v>
      </c>
      <c r="AE7150">
        <v>0</v>
      </c>
      <c r="AF7150">
        <v>7995.3719010000004</v>
      </c>
      <c r="AG7150">
        <v>0</v>
      </c>
      <c r="AH7150">
        <f t="shared" si="111"/>
        <v>50.9</v>
      </c>
    </row>
    <row r="7151" spans="1:34" x14ac:dyDescent="0.25">
      <c r="A7151" s="1">
        <v>43675</v>
      </c>
      <c r="B7151">
        <v>4213</v>
      </c>
      <c r="C7151">
        <v>8356.363636</v>
      </c>
      <c r="D7151">
        <v>9281</v>
      </c>
      <c r="E7151">
        <v>18408.59504</v>
      </c>
      <c r="F7151">
        <v>9281</v>
      </c>
      <c r="G7151">
        <v>18408.59504</v>
      </c>
      <c r="H7151">
        <v>0</v>
      </c>
      <c r="I7151">
        <v>0</v>
      </c>
      <c r="J7151">
        <v>66.838117560000001</v>
      </c>
      <c r="K7151">
        <v>1</v>
      </c>
      <c r="L7151">
        <v>4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2.783469551</v>
      </c>
      <c r="S7151">
        <v>434.77403070000003</v>
      </c>
      <c r="T7151">
        <v>30.058653849999999</v>
      </c>
      <c r="U7151">
        <v>86.105576920000004</v>
      </c>
      <c r="V7151">
        <v>318.41666670000001</v>
      </c>
      <c r="W7151">
        <v>346.6</v>
      </c>
      <c r="X7151">
        <v>0</v>
      </c>
      <c r="Y7151">
        <v>0</v>
      </c>
      <c r="Z7151">
        <v>11.37580024</v>
      </c>
      <c r="AA7151">
        <v>366</v>
      </c>
      <c r="AB7151">
        <v>4044316</v>
      </c>
      <c r="AC7151">
        <v>50.9</v>
      </c>
      <c r="AD7151">
        <v>27617.83511</v>
      </c>
      <c r="AE7151">
        <v>0</v>
      </c>
      <c r="AF7151">
        <v>8356.363636</v>
      </c>
      <c r="AG7151">
        <v>0</v>
      </c>
      <c r="AH7151">
        <f t="shared" si="111"/>
        <v>50.9</v>
      </c>
    </row>
    <row r="7152" spans="1:34" x14ac:dyDescent="0.25">
      <c r="A7152" s="1">
        <v>43676</v>
      </c>
      <c r="B7152">
        <v>3668</v>
      </c>
      <c r="C7152">
        <v>7275.3719010000004</v>
      </c>
      <c r="D7152">
        <v>9311</v>
      </c>
      <c r="E7152">
        <v>18468.099170000001</v>
      </c>
      <c r="F7152">
        <v>9311</v>
      </c>
      <c r="G7152">
        <v>18468.099170000001</v>
      </c>
      <c r="H7152">
        <v>0</v>
      </c>
      <c r="I7152">
        <v>0</v>
      </c>
      <c r="J7152">
        <v>66.408065359999995</v>
      </c>
      <c r="K7152">
        <v>1</v>
      </c>
      <c r="L7152">
        <v>4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2.4087677250000001</v>
      </c>
      <c r="S7152">
        <v>126.9004202</v>
      </c>
      <c r="T7152">
        <v>27.775961540000001</v>
      </c>
      <c r="U7152">
        <v>81.996730769999999</v>
      </c>
      <c r="V7152">
        <v>328.375</v>
      </c>
      <c r="W7152">
        <v>347.6</v>
      </c>
      <c r="X7152">
        <v>0</v>
      </c>
      <c r="Y7152">
        <v>0</v>
      </c>
      <c r="Z7152">
        <v>9.1621115419999999</v>
      </c>
      <c r="AA7152">
        <v>340</v>
      </c>
      <c r="AB7152">
        <v>4032448</v>
      </c>
      <c r="AC7152">
        <v>50.9</v>
      </c>
      <c r="AD7152">
        <v>27565.248960000001</v>
      </c>
      <c r="AE7152">
        <v>0</v>
      </c>
      <c r="AF7152">
        <v>7275.3719010000004</v>
      </c>
      <c r="AG7152">
        <v>0</v>
      </c>
      <c r="AH7152">
        <f t="shared" si="111"/>
        <v>50.9</v>
      </c>
    </row>
    <row r="7153" spans="1:34" x14ac:dyDescent="0.25">
      <c r="A7153" s="1">
        <v>43677</v>
      </c>
      <c r="B7153">
        <v>3956</v>
      </c>
      <c r="C7153">
        <v>7846.61157</v>
      </c>
      <c r="D7153">
        <v>7654</v>
      </c>
      <c r="E7153">
        <v>15181.4876</v>
      </c>
      <c r="F7153">
        <v>7654</v>
      </c>
      <c r="G7153">
        <v>15181.4876</v>
      </c>
      <c r="H7153">
        <v>0</v>
      </c>
      <c r="I7153">
        <v>0</v>
      </c>
      <c r="J7153">
        <v>66.418917390000004</v>
      </c>
      <c r="K7153">
        <v>1</v>
      </c>
      <c r="L7153">
        <v>4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2.0524817889999998</v>
      </c>
      <c r="S7153">
        <v>160.8889671</v>
      </c>
      <c r="T7153">
        <v>28.33525641</v>
      </c>
      <c r="U7153">
        <v>83.003461540000004</v>
      </c>
      <c r="V7153">
        <v>320.625</v>
      </c>
      <c r="W7153">
        <v>347.7</v>
      </c>
      <c r="X7153">
        <v>0</v>
      </c>
      <c r="Y7153">
        <v>0</v>
      </c>
      <c r="Z7153">
        <v>5.7730213030000002</v>
      </c>
      <c r="AA7153">
        <v>324</v>
      </c>
      <c r="AB7153">
        <v>4024471</v>
      </c>
      <c r="AC7153">
        <v>50.9</v>
      </c>
      <c r="AD7153">
        <v>27529.77822</v>
      </c>
      <c r="AE7153">
        <v>0</v>
      </c>
      <c r="AF7153">
        <v>7846.61157</v>
      </c>
      <c r="AG7153">
        <v>0</v>
      </c>
      <c r="AH7153">
        <f t="shared" si="111"/>
        <v>50.9</v>
      </c>
    </row>
    <row r="7154" spans="1:34" x14ac:dyDescent="0.25">
      <c r="A7154" s="1">
        <v>43678</v>
      </c>
      <c r="B7154">
        <v>3594</v>
      </c>
      <c r="C7154">
        <v>7128.5950409999996</v>
      </c>
      <c r="D7154">
        <v>9927</v>
      </c>
      <c r="E7154">
        <v>19689.917359999999</v>
      </c>
      <c r="F7154">
        <v>9927</v>
      </c>
      <c r="G7154">
        <v>19689.917359999999</v>
      </c>
      <c r="H7154">
        <v>0</v>
      </c>
      <c r="I7154">
        <v>0</v>
      </c>
      <c r="J7154">
        <v>66.480051070000002</v>
      </c>
      <c r="K7154">
        <v>1</v>
      </c>
      <c r="L7154">
        <v>4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1.8310576919999999</v>
      </c>
      <c r="S7154">
        <v>116.5330228</v>
      </c>
      <c r="T7154">
        <v>27.667948719999998</v>
      </c>
      <c r="U7154">
        <v>81.802307690000006</v>
      </c>
      <c r="V7154">
        <v>320.66666670000001</v>
      </c>
      <c r="W7154">
        <v>333.8</v>
      </c>
      <c r="X7154">
        <v>0</v>
      </c>
      <c r="Y7154">
        <v>0</v>
      </c>
      <c r="Z7154">
        <v>8.2491543620000005</v>
      </c>
      <c r="AA7154">
        <v>323</v>
      </c>
      <c r="AB7154">
        <v>4011269</v>
      </c>
      <c r="AC7154">
        <v>50.9</v>
      </c>
      <c r="AD7154">
        <v>27471.07387</v>
      </c>
      <c r="AE7154">
        <v>0</v>
      </c>
      <c r="AF7154">
        <v>7128.5950409999996</v>
      </c>
      <c r="AG7154">
        <v>0</v>
      </c>
      <c r="AH7154">
        <f t="shared" si="111"/>
        <v>50.9</v>
      </c>
    </row>
    <row r="7155" spans="1:34" x14ac:dyDescent="0.25">
      <c r="A7155" s="1">
        <v>43679</v>
      </c>
      <c r="B7155">
        <v>3306</v>
      </c>
      <c r="C7155">
        <v>6557.355372</v>
      </c>
      <c r="D7155">
        <v>9494</v>
      </c>
      <c r="E7155">
        <v>18831.074379999998</v>
      </c>
      <c r="F7155">
        <v>9494</v>
      </c>
      <c r="G7155">
        <v>18831.074379999998</v>
      </c>
      <c r="H7155">
        <v>0</v>
      </c>
      <c r="I7155">
        <v>0</v>
      </c>
      <c r="J7155">
        <v>66.303272239999998</v>
      </c>
      <c r="K7155">
        <v>1</v>
      </c>
      <c r="L7155">
        <v>4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1.826825709</v>
      </c>
      <c r="S7155">
        <v>13.26775293</v>
      </c>
      <c r="T7155">
        <v>28.98012821</v>
      </c>
      <c r="U7155">
        <v>84.164230770000003</v>
      </c>
      <c r="V7155">
        <v>313.75</v>
      </c>
      <c r="W7155">
        <v>333.8</v>
      </c>
      <c r="X7155">
        <v>0</v>
      </c>
      <c r="Y7155">
        <v>0</v>
      </c>
      <c r="Z7155">
        <v>10.65676322</v>
      </c>
      <c r="AA7155">
        <v>306</v>
      </c>
      <c r="AB7155">
        <v>3998388</v>
      </c>
      <c r="AC7155">
        <v>50.9</v>
      </c>
      <c r="AD7155">
        <v>27413.596119999998</v>
      </c>
      <c r="AE7155">
        <v>0</v>
      </c>
      <c r="AF7155">
        <v>6557.355372</v>
      </c>
      <c r="AG7155">
        <v>0</v>
      </c>
      <c r="AH7155">
        <f t="shared" si="111"/>
        <v>50.9</v>
      </c>
    </row>
    <row r="7156" spans="1:34" x14ac:dyDescent="0.25">
      <c r="A7156" s="1">
        <v>43680</v>
      </c>
      <c r="B7156">
        <v>3989</v>
      </c>
      <c r="C7156">
        <v>7912.066116</v>
      </c>
      <c r="D7156">
        <v>9633</v>
      </c>
      <c r="E7156">
        <v>19106.776860000002</v>
      </c>
      <c r="F7156">
        <v>9633</v>
      </c>
      <c r="G7156">
        <v>19106.776860000002</v>
      </c>
      <c r="H7156">
        <v>0</v>
      </c>
      <c r="I7156">
        <v>0</v>
      </c>
      <c r="J7156">
        <v>66.694932059999999</v>
      </c>
      <c r="K7156">
        <v>1</v>
      </c>
      <c r="L7156">
        <v>4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2.555525641</v>
      </c>
      <c r="S7156">
        <v>233.71189649999999</v>
      </c>
      <c r="T7156">
        <v>30.598397439999999</v>
      </c>
      <c r="U7156">
        <v>87.077115379999995</v>
      </c>
      <c r="V7156">
        <v>320.04166670000001</v>
      </c>
      <c r="W7156">
        <v>332</v>
      </c>
      <c r="X7156">
        <v>0</v>
      </c>
      <c r="Y7156">
        <v>0</v>
      </c>
      <c r="Z7156">
        <v>11.62041033</v>
      </c>
      <c r="AA7156">
        <v>290</v>
      </c>
      <c r="AB7156">
        <v>3986617</v>
      </c>
      <c r="AC7156">
        <v>50.9</v>
      </c>
      <c r="AD7156">
        <v>27361.008229999999</v>
      </c>
      <c r="AE7156">
        <v>0</v>
      </c>
      <c r="AF7156">
        <v>7912.066116</v>
      </c>
      <c r="AG7156">
        <v>0</v>
      </c>
      <c r="AH7156">
        <f t="shared" si="111"/>
        <v>50.9</v>
      </c>
    </row>
    <row r="7157" spans="1:34" x14ac:dyDescent="0.25">
      <c r="A7157" s="1">
        <v>43681</v>
      </c>
      <c r="B7157">
        <v>3293</v>
      </c>
      <c r="C7157">
        <v>6531.570248</v>
      </c>
      <c r="D7157">
        <v>8756</v>
      </c>
      <c r="E7157">
        <v>17367.272730000001</v>
      </c>
      <c r="F7157">
        <v>8756</v>
      </c>
      <c r="G7157">
        <v>17367.272730000001</v>
      </c>
      <c r="H7157">
        <v>0</v>
      </c>
      <c r="I7157">
        <v>0</v>
      </c>
      <c r="J7157">
        <v>66.515329359999996</v>
      </c>
      <c r="K7157">
        <v>1</v>
      </c>
      <c r="L7157">
        <v>4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2.2148567400000001</v>
      </c>
      <c r="S7157">
        <v>239.7258521</v>
      </c>
      <c r="T7157">
        <v>29.834294870000001</v>
      </c>
      <c r="U7157">
        <v>85.701730769999998</v>
      </c>
      <c r="V7157">
        <v>318.45833329999999</v>
      </c>
      <c r="W7157">
        <v>328.1</v>
      </c>
      <c r="X7157">
        <v>0</v>
      </c>
      <c r="Y7157">
        <v>0</v>
      </c>
      <c r="Z7157">
        <v>9.1839258539999999</v>
      </c>
      <c r="AA7157">
        <v>321</v>
      </c>
      <c r="AB7157">
        <v>3975145</v>
      </c>
      <c r="AC7157">
        <v>50.9</v>
      </c>
      <c r="AD7157">
        <v>27309.641800000001</v>
      </c>
      <c r="AE7157">
        <v>0</v>
      </c>
      <c r="AF7157">
        <v>6531.570248</v>
      </c>
      <c r="AG7157">
        <v>0</v>
      </c>
      <c r="AH7157">
        <f t="shared" si="111"/>
        <v>50.9</v>
      </c>
    </row>
    <row r="7158" spans="1:34" x14ac:dyDescent="0.25">
      <c r="A7158" s="1">
        <v>43682</v>
      </c>
      <c r="B7158">
        <v>5071</v>
      </c>
      <c r="C7158">
        <v>10058.18182</v>
      </c>
      <c r="D7158">
        <v>9049</v>
      </c>
      <c r="E7158">
        <v>17948.429749999999</v>
      </c>
      <c r="F7158">
        <v>9049</v>
      </c>
      <c r="G7158">
        <v>17948.429749999999</v>
      </c>
      <c r="H7158">
        <v>0</v>
      </c>
      <c r="I7158">
        <v>0</v>
      </c>
      <c r="J7158">
        <v>66.697407240000004</v>
      </c>
      <c r="K7158">
        <v>1</v>
      </c>
      <c r="L7158">
        <v>4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1.5810977559999999</v>
      </c>
      <c r="S7158">
        <v>24.259762590000001</v>
      </c>
      <c r="T7158">
        <v>28.278525640000002</v>
      </c>
      <c r="U7158">
        <v>82.901346149999995</v>
      </c>
      <c r="V7158">
        <v>287.75</v>
      </c>
      <c r="W7158">
        <v>318.89999999999998</v>
      </c>
      <c r="X7158">
        <v>0</v>
      </c>
      <c r="Y7158">
        <v>0</v>
      </c>
      <c r="Z7158">
        <v>7.272278869</v>
      </c>
      <c r="AA7158">
        <v>281</v>
      </c>
      <c r="AB7158">
        <v>3966698</v>
      </c>
      <c r="AC7158">
        <v>50.9</v>
      </c>
      <c r="AD7158">
        <v>27271.726869999999</v>
      </c>
      <c r="AE7158">
        <v>0</v>
      </c>
      <c r="AF7158">
        <v>10058.18182</v>
      </c>
      <c r="AG7158">
        <v>0</v>
      </c>
      <c r="AH7158">
        <f t="shared" si="111"/>
        <v>50.9</v>
      </c>
    </row>
    <row r="7159" spans="1:34" x14ac:dyDescent="0.25">
      <c r="A7159" s="1">
        <v>43683</v>
      </c>
      <c r="B7159">
        <v>4260</v>
      </c>
      <c r="C7159">
        <v>8449.5867770000004</v>
      </c>
      <c r="D7159">
        <v>9660</v>
      </c>
      <c r="E7159">
        <v>19160.330580000002</v>
      </c>
      <c r="F7159">
        <v>9660</v>
      </c>
      <c r="G7159">
        <v>19160.330580000002</v>
      </c>
      <c r="H7159">
        <v>0</v>
      </c>
      <c r="I7159">
        <v>0</v>
      </c>
      <c r="J7159">
        <v>66.210717189999997</v>
      </c>
      <c r="K7159">
        <v>1</v>
      </c>
      <c r="L7159">
        <v>4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2.1166025639999999</v>
      </c>
      <c r="S7159">
        <v>105.9525632</v>
      </c>
      <c r="T7159">
        <v>29.454487180000001</v>
      </c>
      <c r="U7159">
        <v>85.018076919999999</v>
      </c>
      <c r="V7159">
        <v>289.70833329999999</v>
      </c>
      <c r="W7159">
        <v>273.8</v>
      </c>
      <c r="X7159">
        <v>0</v>
      </c>
      <c r="Y7159">
        <v>0</v>
      </c>
      <c r="Z7159">
        <v>6.7166295089999997</v>
      </c>
      <c r="AA7159">
        <v>232</v>
      </c>
      <c r="AB7159">
        <v>3955527</v>
      </c>
      <c r="AC7159">
        <v>50.9</v>
      </c>
      <c r="AD7159">
        <v>27221.585080000001</v>
      </c>
      <c r="AE7159">
        <v>0</v>
      </c>
      <c r="AF7159">
        <v>8449.5867770000004</v>
      </c>
      <c r="AG7159">
        <v>0</v>
      </c>
      <c r="AH7159">
        <f t="shared" si="111"/>
        <v>50.9</v>
      </c>
    </row>
    <row r="7160" spans="1:34" x14ac:dyDescent="0.25">
      <c r="A7160" s="1">
        <v>43684</v>
      </c>
      <c r="B7160">
        <v>4185</v>
      </c>
      <c r="C7160">
        <v>8300.8264459999991</v>
      </c>
      <c r="D7160">
        <v>9105</v>
      </c>
      <c r="E7160">
        <v>18059.504130000001</v>
      </c>
      <c r="F7160">
        <v>9105</v>
      </c>
      <c r="G7160">
        <v>18059.504130000001</v>
      </c>
      <c r="H7160">
        <v>0</v>
      </c>
      <c r="I7160">
        <v>0</v>
      </c>
      <c r="J7160">
        <v>66.164889070000001</v>
      </c>
      <c r="K7160">
        <v>1</v>
      </c>
      <c r="L7160">
        <v>4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2.0983920939999998</v>
      </c>
      <c r="S7160">
        <v>152.01116329999999</v>
      </c>
      <c r="T7160">
        <v>28.73683226</v>
      </c>
      <c r="U7160">
        <v>83.726298080000007</v>
      </c>
      <c r="V7160">
        <v>307.70833329999999</v>
      </c>
      <c r="W7160">
        <v>320.89999999999998</v>
      </c>
      <c r="X7160">
        <v>0</v>
      </c>
      <c r="Y7160">
        <v>0</v>
      </c>
      <c r="Z7160">
        <v>7.8280877350000004</v>
      </c>
      <c r="AA7160">
        <v>280</v>
      </c>
      <c r="AB7160">
        <v>3945213</v>
      </c>
      <c r="AC7160">
        <v>50.9</v>
      </c>
      <c r="AD7160">
        <v>27174.988710000001</v>
      </c>
      <c r="AE7160">
        <v>0</v>
      </c>
      <c r="AF7160">
        <v>8300.8264459999991</v>
      </c>
      <c r="AG7160">
        <v>0</v>
      </c>
      <c r="AH7160">
        <f t="shared" si="111"/>
        <v>50.912834293333333</v>
      </c>
    </row>
    <row r="7161" spans="1:34" x14ac:dyDescent="0.25">
      <c r="A7161" s="1">
        <v>43685</v>
      </c>
      <c r="B7161">
        <v>3548</v>
      </c>
      <c r="C7161">
        <v>7037.355372</v>
      </c>
      <c r="D7161">
        <v>9655</v>
      </c>
      <c r="E7161">
        <v>19150.413219999999</v>
      </c>
      <c r="F7161">
        <v>9655</v>
      </c>
      <c r="G7161">
        <v>19150.413219999999</v>
      </c>
      <c r="H7161">
        <v>0</v>
      </c>
      <c r="I7161">
        <v>0</v>
      </c>
      <c r="J7161">
        <v>65.550502910000006</v>
      </c>
      <c r="K7161">
        <v>1</v>
      </c>
      <c r="L7161">
        <v>4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2.6805679389999999</v>
      </c>
      <c r="S7161">
        <v>168.54223060000001</v>
      </c>
      <c r="T7161">
        <v>25.785751749999999</v>
      </c>
      <c r="U7161">
        <v>78.414353149999997</v>
      </c>
      <c r="V7161">
        <v>307.125</v>
      </c>
      <c r="W7161">
        <v>321.60000000000002</v>
      </c>
      <c r="X7161">
        <v>0</v>
      </c>
      <c r="Y7161">
        <v>0</v>
      </c>
      <c r="Z7161">
        <v>10.76182912</v>
      </c>
      <c r="AA7161">
        <v>319</v>
      </c>
      <c r="AB7161">
        <v>3932468</v>
      </c>
      <c r="AC7161">
        <v>50.938502880000001</v>
      </c>
      <c r="AD7161">
        <v>27117.309850000001</v>
      </c>
      <c r="AE7161">
        <v>0</v>
      </c>
      <c r="AF7161">
        <v>7037.355372</v>
      </c>
      <c r="AG7161">
        <v>0</v>
      </c>
      <c r="AH7161">
        <f t="shared" si="111"/>
        <v>50.670155423333334</v>
      </c>
    </row>
    <row r="7162" spans="1:34" x14ac:dyDescent="0.25">
      <c r="A7162" s="1">
        <v>43686</v>
      </c>
      <c r="B7162">
        <v>2829</v>
      </c>
      <c r="C7162">
        <v>5611.2396689999996</v>
      </c>
      <c r="D7162">
        <v>9799</v>
      </c>
      <c r="E7162">
        <v>19436.033060000002</v>
      </c>
      <c r="F7162">
        <v>9799</v>
      </c>
      <c r="G7162">
        <v>19436.033060000002</v>
      </c>
      <c r="H7162">
        <v>0</v>
      </c>
      <c r="I7162">
        <v>0</v>
      </c>
      <c r="J7162">
        <v>64.99258433</v>
      </c>
      <c r="K7162">
        <v>0</v>
      </c>
      <c r="L7162">
        <v>5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2.8337139420000002</v>
      </c>
      <c r="S7162">
        <v>28.235384790000001</v>
      </c>
      <c r="T7162">
        <v>23.418169070000001</v>
      </c>
      <c r="U7162">
        <v>74.152704330000006</v>
      </c>
      <c r="V7162">
        <v>209.20833329999999</v>
      </c>
      <c r="W7162">
        <v>250.8</v>
      </c>
      <c r="X7162">
        <v>9.8000000000000007</v>
      </c>
      <c r="Y7162">
        <v>0.38582677199999998</v>
      </c>
      <c r="Z7162">
        <v>11.087207579999999</v>
      </c>
      <c r="AA7162">
        <v>255</v>
      </c>
      <c r="AB7162">
        <v>3918137</v>
      </c>
      <c r="AC7162">
        <v>50.171963390000002</v>
      </c>
      <c r="AD7162">
        <v>27052.52317</v>
      </c>
      <c r="AE7162">
        <v>869.79897319999998</v>
      </c>
      <c r="AF7162">
        <v>4741.4406959999997</v>
      </c>
      <c r="AG7162">
        <v>0</v>
      </c>
      <c r="AH7162">
        <f t="shared" si="111"/>
        <v>50.362300339999997</v>
      </c>
    </row>
    <row r="7163" spans="1:34" x14ac:dyDescent="0.25">
      <c r="A7163" s="1">
        <v>43687</v>
      </c>
      <c r="B7163">
        <v>4725</v>
      </c>
      <c r="C7163">
        <v>9371.9008259999991</v>
      </c>
      <c r="D7163">
        <v>9168</v>
      </c>
      <c r="E7163">
        <v>18184.462810000001</v>
      </c>
      <c r="F7163">
        <v>9168</v>
      </c>
      <c r="G7163">
        <v>18184.462810000001</v>
      </c>
      <c r="H7163">
        <v>0</v>
      </c>
      <c r="I7163">
        <v>0</v>
      </c>
      <c r="J7163">
        <v>64.588759830000001</v>
      </c>
      <c r="K7163">
        <v>0</v>
      </c>
      <c r="L7163">
        <v>5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2.346669184</v>
      </c>
      <c r="S7163">
        <v>39.437146980000001</v>
      </c>
      <c r="T7163">
        <v>20.641805560000002</v>
      </c>
      <c r="U7163">
        <v>69.155249999999995</v>
      </c>
      <c r="V7163">
        <v>169.29166670000001</v>
      </c>
      <c r="W7163">
        <v>228.6</v>
      </c>
      <c r="X7163">
        <v>21.592653850000001</v>
      </c>
      <c r="Y7163">
        <v>0.85010448199999999</v>
      </c>
      <c r="Z7163">
        <v>14.260748510000001</v>
      </c>
      <c r="AA7163">
        <v>183</v>
      </c>
      <c r="AB7163">
        <v>3908962</v>
      </c>
      <c r="AC7163">
        <v>49.976434750000003</v>
      </c>
      <c r="AD7163">
        <v>27011.078939999999</v>
      </c>
      <c r="AE7163">
        <v>1913.519939</v>
      </c>
      <c r="AF7163">
        <v>7458.3808870000003</v>
      </c>
      <c r="AG7163">
        <v>0</v>
      </c>
      <c r="AH7163">
        <f t="shared" si="111"/>
        <v>50.051647400000007</v>
      </c>
    </row>
    <row r="7164" spans="1:34" x14ac:dyDescent="0.25">
      <c r="A7164" s="1">
        <v>43688</v>
      </c>
      <c r="B7164">
        <v>3153</v>
      </c>
      <c r="C7164">
        <v>6253.8842979999999</v>
      </c>
      <c r="D7164">
        <v>9453</v>
      </c>
      <c r="E7164">
        <v>18749.752069999999</v>
      </c>
      <c r="F7164">
        <v>9453</v>
      </c>
      <c r="G7164">
        <v>18749.752069999999</v>
      </c>
      <c r="H7164">
        <v>0</v>
      </c>
      <c r="I7164">
        <v>0</v>
      </c>
      <c r="J7164">
        <v>64.419353970000003</v>
      </c>
      <c r="K7164">
        <v>0</v>
      </c>
      <c r="L7164">
        <v>5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1.815376603</v>
      </c>
      <c r="S7164">
        <v>2.3066732619999999</v>
      </c>
      <c r="T7164">
        <v>24.01025641</v>
      </c>
      <c r="U7164">
        <v>75.218461540000007</v>
      </c>
      <c r="V7164">
        <v>306.5</v>
      </c>
      <c r="W7164">
        <v>319.3</v>
      </c>
      <c r="X7164">
        <v>0</v>
      </c>
      <c r="Y7164">
        <v>0</v>
      </c>
      <c r="Z7164">
        <v>11.4038032</v>
      </c>
      <c r="AA7164">
        <v>87</v>
      </c>
      <c r="AB7164">
        <v>3896294</v>
      </c>
      <c r="AC7164">
        <v>50.006544060000003</v>
      </c>
      <c r="AD7164">
        <v>26953.748729999999</v>
      </c>
      <c r="AE7164">
        <v>0</v>
      </c>
      <c r="AF7164">
        <v>6253.8842979999999</v>
      </c>
      <c r="AG7164">
        <v>0</v>
      </c>
      <c r="AH7164">
        <f t="shared" si="111"/>
        <v>50.082753263333338</v>
      </c>
    </row>
    <row r="7165" spans="1:34" x14ac:dyDescent="0.25">
      <c r="A7165" s="1">
        <v>43689</v>
      </c>
      <c r="B7165">
        <v>3459</v>
      </c>
      <c r="C7165">
        <v>6860.826446</v>
      </c>
      <c r="D7165">
        <v>9315</v>
      </c>
      <c r="E7165">
        <v>18476.033060000002</v>
      </c>
      <c r="F7165">
        <v>9315</v>
      </c>
      <c r="G7165">
        <v>18476.033060000002</v>
      </c>
      <c r="H7165">
        <v>0</v>
      </c>
      <c r="I7165">
        <v>0</v>
      </c>
      <c r="J7165">
        <v>64.93624715</v>
      </c>
      <c r="K7165">
        <v>0</v>
      </c>
      <c r="L7165">
        <v>5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2.0416773500000001</v>
      </c>
      <c r="S7165">
        <v>32.472713540000001</v>
      </c>
      <c r="T7165">
        <v>28.02820513</v>
      </c>
      <c r="U7165">
        <v>82.450769230000006</v>
      </c>
      <c r="V7165">
        <v>308.95833329999999</v>
      </c>
      <c r="W7165">
        <v>317.89999999999998</v>
      </c>
      <c r="X7165">
        <v>0</v>
      </c>
      <c r="Y7165">
        <v>0</v>
      </c>
      <c r="Z7165">
        <v>9.5009890220000006</v>
      </c>
      <c r="AA7165">
        <v>237</v>
      </c>
      <c r="AB7165">
        <v>3884208</v>
      </c>
      <c r="AC7165">
        <v>50.26528098</v>
      </c>
      <c r="AD7165">
        <v>26898.714189999999</v>
      </c>
      <c r="AE7165">
        <v>0</v>
      </c>
      <c r="AF7165">
        <v>6860.826446</v>
      </c>
      <c r="AG7165">
        <v>0</v>
      </c>
      <c r="AH7165">
        <f t="shared" si="111"/>
        <v>50.084809533333335</v>
      </c>
    </row>
    <row r="7166" spans="1:34" x14ac:dyDescent="0.25">
      <c r="A7166" s="1">
        <v>43690</v>
      </c>
      <c r="B7166">
        <v>2597</v>
      </c>
      <c r="C7166">
        <v>5151.07438</v>
      </c>
      <c r="D7166">
        <v>9396</v>
      </c>
      <c r="E7166">
        <v>18636.694210000001</v>
      </c>
      <c r="F7166">
        <v>9396</v>
      </c>
      <c r="G7166">
        <v>18636.694210000001</v>
      </c>
      <c r="H7166">
        <v>0</v>
      </c>
      <c r="I7166">
        <v>0</v>
      </c>
      <c r="J7166">
        <v>64.346904629999997</v>
      </c>
      <c r="K7166">
        <v>0</v>
      </c>
      <c r="L7166">
        <v>5</v>
      </c>
      <c r="M7166">
        <v>1</v>
      </c>
      <c r="N7166">
        <v>0</v>
      </c>
      <c r="O7166">
        <v>0</v>
      </c>
      <c r="P7166">
        <v>0</v>
      </c>
      <c r="Q7166">
        <v>0</v>
      </c>
      <c r="R7166">
        <v>2.089169338</v>
      </c>
      <c r="S7166">
        <v>2.754860146</v>
      </c>
      <c r="T7166">
        <v>29.125373929999999</v>
      </c>
      <c r="U7166">
        <v>84.425673079999996</v>
      </c>
      <c r="V7166">
        <v>299.79166670000001</v>
      </c>
      <c r="W7166">
        <v>314.3</v>
      </c>
      <c r="X7166">
        <v>0</v>
      </c>
      <c r="Y7166">
        <v>0</v>
      </c>
      <c r="Z7166">
        <v>10.53392708</v>
      </c>
      <c r="AA7166">
        <v>237</v>
      </c>
      <c r="AB7166">
        <v>3870252</v>
      </c>
      <c r="AC7166">
        <v>49.982603560000001</v>
      </c>
      <c r="AD7166">
        <v>26835.116730000002</v>
      </c>
      <c r="AE7166">
        <v>0</v>
      </c>
      <c r="AF7166">
        <v>5151.07438</v>
      </c>
      <c r="AG7166">
        <v>0</v>
      </c>
      <c r="AH7166">
        <f t="shared" si="111"/>
        <v>50.016177889999994</v>
      </c>
    </row>
    <row r="7167" spans="1:34" x14ac:dyDescent="0.25">
      <c r="A7167" s="1">
        <v>43691</v>
      </c>
      <c r="B7167">
        <v>3908</v>
      </c>
      <c r="C7167">
        <v>7751.4049590000004</v>
      </c>
      <c r="D7167">
        <v>9488</v>
      </c>
      <c r="E7167">
        <v>18819.17355</v>
      </c>
      <c r="F7167">
        <v>9488</v>
      </c>
      <c r="G7167">
        <v>18819.17355</v>
      </c>
      <c r="H7167">
        <v>0</v>
      </c>
      <c r="I7167">
        <v>0</v>
      </c>
      <c r="J7167">
        <v>64.870255310000005</v>
      </c>
      <c r="K7167">
        <v>0</v>
      </c>
      <c r="L7167">
        <v>5</v>
      </c>
      <c r="M7167">
        <v>1</v>
      </c>
      <c r="N7167">
        <v>0</v>
      </c>
      <c r="O7167">
        <v>0</v>
      </c>
      <c r="P7167">
        <v>0</v>
      </c>
      <c r="Q7167">
        <v>0</v>
      </c>
      <c r="R7167">
        <v>1.964521902</v>
      </c>
      <c r="S7167">
        <v>16.033821509999999</v>
      </c>
      <c r="T7167">
        <v>31.103525640000001</v>
      </c>
      <c r="U7167">
        <v>87.986346150000003</v>
      </c>
      <c r="V7167">
        <v>302.91666670000001</v>
      </c>
      <c r="W7167">
        <v>315.60000000000002</v>
      </c>
      <c r="X7167">
        <v>0</v>
      </c>
      <c r="Y7167">
        <v>0</v>
      </c>
      <c r="Z7167">
        <v>10.44897572</v>
      </c>
      <c r="AA7167">
        <v>275</v>
      </c>
      <c r="AB7167">
        <v>3844599</v>
      </c>
      <c r="AC7167">
        <v>49.800649129999996</v>
      </c>
      <c r="AD7167">
        <v>26717.708549999999</v>
      </c>
      <c r="AE7167">
        <v>0</v>
      </c>
      <c r="AF7167">
        <v>7751.4049590000004</v>
      </c>
      <c r="AG7167">
        <v>0</v>
      </c>
      <c r="AH7167">
        <f t="shared" si="111"/>
        <v>49.859077633333335</v>
      </c>
    </row>
    <row r="7168" spans="1:34" x14ac:dyDescent="0.25">
      <c r="A7168" s="1">
        <v>43692</v>
      </c>
      <c r="B7168">
        <v>5219</v>
      </c>
      <c r="C7168">
        <v>10351.73554</v>
      </c>
      <c r="D7168">
        <v>9504</v>
      </c>
      <c r="E7168">
        <v>18850.909090000001</v>
      </c>
      <c r="F7168">
        <v>9504</v>
      </c>
      <c r="G7168">
        <v>18850.909090000001</v>
      </c>
      <c r="H7168">
        <v>0</v>
      </c>
      <c r="I7168">
        <v>0</v>
      </c>
      <c r="J7168">
        <v>65.732042300000003</v>
      </c>
      <c r="K7168">
        <v>0</v>
      </c>
      <c r="L7168">
        <v>5</v>
      </c>
      <c r="M7168">
        <v>1</v>
      </c>
      <c r="N7168">
        <v>0</v>
      </c>
      <c r="O7168">
        <v>0</v>
      </c>
      <c r="P7168">
        <v>0</v>
      </c>
      <c r="Q7168">
        <v>0</v>
      </c>
      <c r="R7168">
        <v>2.7193990380000002</v>
      </c>
      <c r="S7168">
        <v>89.037088949999998</v>
      </c>
      <c r="T7168">
        <v>33.065064100000001</v>
      </c>
      <c r="U7168">
        <v>91.517115380000007</v>
      </c>
      <c r="V7168">
        <v>298.375</v>
      </c>
      <c r="W7168">
        <v>313.10000000000002</v>
      </c>
      <c r="X7168">
        <v>0</v>
      </c>
      <c r="Y7168">
        <v>0</v>
      </c>
      <c r="Z7168">
        <v>10.31720659</v>
      </c>
      <c r="AA7168">
        <v>275</v>
      </c>
      <c r="AB7168">
        <v>3835554</v>
      </c>
      <c r="AC7168">
        <v>49.793980210000001</v>
      </c>
      <c r="AD7168">
        <v>26676.126639999999</v>
      </c>
      <c r="AE7168">
        <v>0</v>
      </c>
      <c r="AF7168">
        <v>10351.73554</v>
      </c>
      <c r="AG7168">
        <v>0</v>
      </c>
      <c r="AH7168">
        <f t="shared" si="111"/>
        <v>49.842331999999999</v>
      </c>
    </row>
    <row r="7169" spans="1:34" x14ac:dyDescent="0.25">
      <c r="A7169" s="1">
        <v>43693</v>
      </c>
      <c r="B7169">
        <v>5107</v>
      </c>
      <c r="C7169">
        <v>10129.58678</v>
      </c>
      <c r="D7169">
        <v>9661</v>
      </c>
      <c r="E7169">
        <v>19162.314050000001</v>
      </c>
      <c r="F7169">
        <v>9661</v>
      </c>
      <c r="G7169">
        <v>19162.314050000001</v>
      </c>
      <c r="H7169">
        <v>0</v>
      </c>
      <c r="I7169">
        <v>0</v>
      </c>
      <c r="J7169">
        <v>65.833941820000007</v>
      </c>
      <c r="K7169">
        <v>0</v>
      </c>
      <c r="L7169">
        <v>4</v>
      </c>
      <c r="M7169">
        <v>1</v>
      </c>
      <c r="N7169">
        <v>0</v>
      </c>
      <c r="O7169">
        <v>0</v>
      </c>
      <c r="P7169">
        <v>0</v>
      </c>
      <c r="Q7169">
        <v>0</v>
      </c>
      <c r="R7169">
        <v>3.436063034</v>
      </c>
      <c r="S7169">
        <v>126.1168466</v>
      </c>
      <c r="T7169">
        <v>33.374038460000001</v>
      </c>
      <c r="U7169">
        <v>92.073269229999994</v>
      </c>
      <c r="V7169">
        <v>297.25</v>
      </c>
      <c r="W7169">
        <v>315.60000000000002</v>
      </c>
      <c r="X7169">
        <v>0</v>
      </c>
      <c r="Y7169">
        <v>0</v>
      </c>
      <c r="Z7169">
        <v>7.8816147860000001</v>
      </c>
      <c r="AA7169">
        <v>274</v>
      </c>
      <c r="AB7169">
        <v>3825977</v>
      </c>
      <c r="AC7169">
        <v>49.93236666</v>
      </c>
      <c r="AD7169">
        <v>26632.099010000002</v>
      </c>
      <c r="AE7169">
        <v>0</v>
      </c>
      <c r="AF7169">
        <v>10129.58678</v>
      </c>
      <c r="AG7169">
        <v>0</v>
      </c>
      <c r="AH7169">
        <f t="shared" si="111"/>
        <v>49.927216386666665</v>
      </c>
    </row>
    <row r="7170" spans="1:34" x14ac:dyDescent="0.25">
      <c r="A7170" s="1">
        <v>43694</v>
      </c>
      <c r="B7170">
        <v>3636</v>
      </c>
      <c r="C7170">
        <v>7211.9008260000001</v>
      </c>
      <c r="D7170">
        <v>9746</v>
      </c>
      <c r="E7170">
        <v>19330.909090000001</v>
      </c>
      <c r="F7170">
        <v>9746</v>
      </c>
      <c r="G7170">
        <v>19330.909090000001</v>
      </c>
      <c r="H7170">
        <v>0</v>
      </c>
      <c r="I7170">
        <v>0</v>
      </c>
      <c r="J7170">
        <v>65.351116469999994</v>
      </c>
      <c r="K7170">
        <v>0</v>
      </c>
      <c r="L7170">
        <v>4</v>
      </c>
      <c r="M7170">
        <v>1</v>
      </c>
      <c r="N7170">
        <v>0</v>
      </c>
      <c r="O7170">
        <v>0</v>
      </c>
      <c r="P7170">
        <v>0</v>
      </c>
      <c r="Q7170">
        <v>0</v>
      </c>
      <c r="R7170">
        <v>2.7525343410000001</v>
      </c>
      <c r="S7170">
        <v>143.90114560000001</v>
      </c>
      <c r="T7170">
        <v>31.09993132</v>
      </c>
      <c r="U7170">
        <v>87.979876369999999</v>
      </c>
      <c r="V7170">
        <v>294.5</v>
      </c>
      <c r="W7170">
        <v>314.10000000000002</v>
      </c>
      <c r="X7170">
        <v>0</v>
      </c>
      <c r="Y7170">
        <v>0</v>
      </c>
      <c r="Z7170">
        <v>8.8038387720000006</v>
      </c>
      <c r="AA7170">
        <v>313</v>
      </c>
      <c r="AB7170">
        <v>3813237</v>
      </c>
      <c r="AC7170">
        <v>50.05530229</v>
      </c>
      <c r="AD7170">
        <v>26573.395850000001</v>
      </c>
      <c r="AE7170">
        <v>0</v>
      </c>
      <c r="AF7170">
        <v>7211.9008260000001</v>
      </c>
      <c r="AG7170">
        <v>0</v>
      </c>
      <c r="AH7170">
        <f t="shared" si="111"/>
        <v>50.075675716666666</v>
      </c>
    </row>
    <row r="7171" spans="1:34" x14ac:dyDescent="0.25">
      <c r="A7171" s="1">
        <v>43695</v>
      </c>
      <c r="B7171">
        <v>2540</v>
      </c>
      <c r="C7171">
        <v>5038.0165290000004</v>
      </c>
      <c r="D7171">
        <v>9215</v>
      </c>
      <c r="E7171">
        <v>18277.685949999999</v>
      </c>
      <c r="F7171">
        <v>9215</v>
      </c>
      <c r="G7171">
        <v>18277.685949999999</v>
      </c>
      <c r="H7171">
        <v>0</v>
      </c>
      <c r="I7171">
        <v>0</v>
      </c>
      <c r="J7171">
        <v>64.618238379999994</v>
      </c>
      <c r="K7171">
        <v>0</v>
      </c>
      <c r="L7171">
        <v>4</v>
      </c>
      <c r="M7171">
        <v>1</v>
      </c>
      <c r="N7171">
        <v>0</v>
      </c>
      <c r="O7171">
        <v>0</v>
      </c>
      <c r="P7171">
        <v>0</v>
      </c>
      <c r="Q7171">
        <v>0</v>
      </c>
      <c r="R7171">
        <v>2.3542650059999999</v>
      </c>
      <c r="S7171">
        <v>259.05525390000003</v>
      </c>
      <c r="T7171">
        <v>26.534615380000002</v>
      </c>
      <c r="U7171">
        <v>79.76230769</v>
      </c>
      <c r="V7171">
        <v>294.375</v>
      </c>
      <c r="W7171">
        <v>310.3</v>
      </c>
      <c r="X7171">
        <v>0</v>
      </c>
      <c r="Y7171">
        <v>0</v>
      </c>
      <c r="Z7171">
        <v>11.57432753</v>
      </c>
      <c r="AA7171">
        <v>265</v>
      </c>
      <c r="AB7171">
        <v>3799472</v>
      </c>
      <c r="AC7171">
        <v>50.239358199999998</v>
      </c>
      <c r="AD7171">
        <v>26509.79708</v>
      </c>
      <c r="AE7171">
        <v>0</v>
      </c>
      <c r="AF7171">
        <v>5038.0165290000004</v>
      </c>
      <c r="AG7171">
        <v>0</v>
      </c>
      <c r="AH7171">
        <f t="shared" si="111"/>
        <v>50.081043566666665</v>
      </c>
    </row>
    <row r="7172" spans="1:34" x14ac:dyDescent="0.25">
      <c r="A7172" s="1">
        <v>43696</v>
      </c>
      <c r="B7172">
        <v>3303</v>
      </c>
      <c r="C7172">
        <v>6551.4049590000004</v>
      </c>
      <c r="D7172">
        <v>9447</v>
      </c>
      <c r="E7172">
        <v>18737.85124</v>
      </c>
      <c r="F7172">
        <v>9447</v>
      </c>
      <c r="G7172">
        <v>18737.85124</v>
      </c>
      <c r="H7172">
        <v>0</v>
      </c>
      <c r="I7172">
        <v>0</v>
      </c>
      <c r="J7172">
        <v>64.293146859999993</v>
      </c>
      <c r="K7172">
        <v>0</v>
      </c>
      <c r="L7172">
        <v>4</v>
      </c>
      <c r="M7172">
        <v>2</v>
      </c>
      <c r="N7172">
        <v>0</v>
      </c>
      <c r="O7172">
        <v>0</v>
      </c>
      <c r="P7172">
        <v>0</v>
      </c>
      <c r="Q7172">
        <v>0</v>
      </c>
      <c r="R7172">
        <v>1.655128205</v>
      </c>
      <c r="S7172">
        <v>88.927129809999997</v>
      </c>
      <c r="T7172">
        <v>25.241666670000001</v>
      </c>
      <c r="U7172">
        <v>77.435000000000002</v>
      </c>
      <c r="V7172">
        <v>283.70833329999999</v>
      </c>
      <c r="W7172">
        <v>288.39999999999998</v>
      </c>
      <c r="X7172">
        <v>0</v>
      </c>
      <c r="Y7172">
        <v>0</v>
      </c>
      <c r="Z7172">
        <v>10.806001759999999</v>
      </c>
      <c r="AA7172">
        <v>264</v>
      </c>
      <c r="AB7172">
        <v>3786762</v>
      </c>
      <c r="AC7172">
        <v>49.948470210000004</v>
      </c>
      <c r="AD7172">
        <v>26451.687099999999</v>
      </c>
      <c r="AE7172">
        <v>0</v>
      </c>
      <c r="AF7172">
        <v>6551.4049590000004</v>
      </c>
      <c r="AG7172">
        <v>0</v>
      </c>
      <c r="AH7172">
        <f t="shared" si="111"/>
        <v>49.959616136666675</v>
      </c>
    </row>
    <row r="7173" spans="1:34" x14ac:dyDescent="0.25">
      <c r="A7173" s="1">
        <v>43697</v>
      </c>
      <c r="B7173">
        <v>3248</v>
      </c>
      <c r="C7173">
        <v>6442.31405</v>
      </c>
      <c r="D7173">
        <v>9261</v>
      </c>
      <c r="E7173">
        <v>18368.925620000002</v>
      </c>
      <c r="F7173">
        <v>9261</v>
      </c>
      <c r="G7173">
        <v>18368.925620000002</v>
      </c>
      <c r="H7173">
        <v>0</v>
      </c>
      <c r="I7173">
        <v>0</v>
      </c>
      <c r="J7173">
        <v>64.340698119999999</v>
      </c>
      <c r="K7173">
        <v>0</v>
      </c>
      <c r="L7173">
        <v>4</v>
      </c>
      <c r="M7173">
        <v>2</v>
      </c>
      <c r="N7173">
        <v>0</v>
      </c>
      <c r="O7173">
        <v>0</v>
      </c>
      <c r="P7173">
        <v>0</v>
      </c>
      <c r="Q7173">
        <v>0</v>
      </c>
      <c r="R7173">
        <v>1.429898275</v>
      </c>
      <c r="S7173">
        <v>15.33802195</v>
      </c>
      <c r="T7173">
        <v>25.60157967</v>
      </c>
      <c r="U7173">
        <v>78.082843409999995</v>
      </c>
      <c r="V7173">
        <v>275.20833329999999</v>
      </c>
      <c r="W7173">
        <v>307.5</v>
      </c>
      <c r="X7173">
        <v>0</v>
      </c>
      <c r="Y7173">
        <v>0</v>
      </c>
      <c r="Z7173">
        <v>11.02698352</v>
      </c>
      <c r="AA7173">
        <v>264</v>
      </c>
      <c r="AB7173">
        <v>3774312</v>
      </c>
      <c r="AC7173">
        <v>49.691020000000002</v>
      </c>
      <c r="AD7173">
        <v>26395.476449999998</v>
      </c>
      <c r="AE7173">
        <v>0</v>
      </c>
      <c r="AF7173">
        <v>6442.31405</v>
      </c>
      <c r="AG7173">
        <v>0</v>
      </c>
      <c r="AH7173">
        <f t="shared" ref="AH7173:AH7236" si="112">AVERAGE(AC7172:AC7174)</f>
        <v>49.822830923333335</v>
      </c>
    </row>
    <row r="7174" spans="1:34" x14ac:dyDescent="0.25">
      <c r="A7174" s="1">
        <v>43698</v>
      </c>
      <c r="B7174">
        <v>3449</v>
      </c>
      <c r="C7174">
        <v>6840.9917359999999</v>
      </c>
      <c r="D7174">
        <v>8819</v>
      </c>
      <c r="E7174">
        <v>17492.231400000001</v>
      </c>
      <c r="F7174">
        <v>8819</v>
      </c>
      <c r="G7174">
        <v>17492.231400000001</v>
      </c>
      <c r="H7174">
        <v>0</v>
      </c>
      <c r="I7174">
        <v>0</v>
      </c>
      <c r="J7174">
        <v>64.307826259999999</v>
      </c>
      <c r="K7174">
        <v>0</v>
      </c>
      <c r="L7174">
        <v>4</v>
      </c>
      <c r="M7174">
        <v>2</v>
      </c>
      <c r="N7174">
        <v>0</v>
      </c>
      <c r="O7174">
        <v>0</v>
      </c>
      <c r="P7174">
        <v>0</v>
      </c>
      <c r="Q7174">
        <v>0</v>
      </c>
      <c r="R7174">
        <v>2.1197930399999998</v>
      </c>
      <c r="S7174">
        <v>58.816349129999999</v>
      </c>
      <c r="T7174">
        <v>28.049542120000002</v>
      </c>
      <c r="U7174">
        <v>82.48917582</v>
      </c>
      <c r="V7174">
        <v>238.75</v>
      </c>
      <c r="W7174">
        <v>267.10000000000002</v>
      </c>
      <c r="X7174">
        <v>0</v>
      </c>
      <c r="Y7174">
        <v>0</v>
      </c>
      <c r="Z7174">
        <v>12.217347139999999</v>
      </c>
      <c r="AA7174">
        <v>232</v>
      </c>
      <c r="AB7174">
        <v>3763201</v>
      </c>
      <c r="AC7174">
        <v>49.829002559999999</v>
      </c>
      <c r="AD7174">
        <v>26345.244729999999</v>
      </c>
      <c r="AE7174">
        <v>0</v>
      </c>
      <c r="AF7174">
        <v>6840.9917359999999</v>
      </c>
      <c r="AG7174">
        <v>0</v>
      </c>
      <c r="AH7174">
        <f t="shared" si="112"/>
        <v>49.808844543333329</v>
      </c>
    </row>
    <row r="7175" spans="1:34" x14ac:dyDescent="0.25">
      <c r="A7175" s="1">
        <v>43699</v>
      </c>
      <c r="B7175">
        <v>3633</v>
      </c>
      <c r="C7175">
        <v>7205.9504129999996</v>
      </c>
      <c r="D7175">
        <v>10045</v>
      </c>
      <c r="E7175">
        <v>19923.966939999998</v>
      </c>
      <c r="F7175">
        <v>10045</v>
      </c>
      <c r="G7175">
        <v>19923.966939999998</v>
      </c>
      <c r="H7175">
        <v>0</v>
      </c>
      <c r="I7175">
        <v>0</v>
      </c>
      <c r="J7175">
        <v>64.743493999999998</v>
      </c>
      <c r="K7175">
        <v>0</v>
      </c>
      <c r="L7175">
        <v>4</v>
      </c>
      <c r="M7175">
        <v>2</v>
      </c>
      <c r="N7175">
        <v>0</v>
      </c>
      <c r="O7175">
        <v>0</v>
      </c>
      <c r="P7175">
        <v>0</v>
      </c>
      <c r="Q7175">
        <v>0</v>
      </c>
      <c r="R7175">
        <v>4.0795833330000004</v>
      </c>
      <c r="S7175">
        <v>335.3212661</v>
      </c>
      <c r="T7175">
        <v>30.839038460000001</v>
      </c>
      <c r="U7175">
        <v>87.510269230000006</v>
      </c>
      <c r="V7175">
        <v>288.20833329999999</v>
      </c>
      <c r="W7175">
        <v>303.3</v>
      </c>
      <c r="X7175">
        <v>0</v>
      </c>
      <c r="Y7175">
        <v>0</v>
      </c>
      <c r="Z7175">
        <v>10.04216544</v>
      </c>
      <c r="AA7175">
        <v>232</v>
      </c>
      <c r="AB7175">
        <v>3750023</v>
      </c>
      <c r="AC7175">
        <v>49.906511070000001</v>
      </c>
      <c r="AD7175">
        <v>26285.444729999999</v>
      </c>
      <c r="AE7175">
        <v>0</v>
      </c>
      <c r="AF7175">
        <v>7205.9504129999996</v>
      </c>
      <c r="AG7175">
        <v>0</v>
      </c>
      <c r="AH7175">
        <f t="shared" si="112"/>
        <v>49.843666810000002</v>
      </c>
    </row>
    <row r="7176" spans="1:34" x14ac:dyDescent="0.25">
      <c r="A7176" s="1">
        <v>43700</v>
      </c>
      <c r="B7176">
        <v>4086</v>
      </c>
      <c r="C7176">
        <v>8104.46281</v>
      </c>
      <c r="D7176">
        <v>8372</v>
      </c>
      <c r="E7176">
        <v>16605.61983</v>
      </c>
      <c r="F7176">
        <v>8372</v>
      </c>
      <c r="G7176">
        <v>16605.61983</v>
      </c>
      <c r="H7176">
        <v>0</v>
      </c>
      <c r="I7176">
        <v>0</v>
      </c>
      <c r="J7176">
        <v>65.362521040000004</v>
      </c>
      <c r="K7176">
        <v>0</v>
      </c>
      <c r="L7176">
        <v>4</v>
      </c>
      <c r="M7176">
        <v>2</v>
      </c>
      <c r="N7176">
        <v>0</v>
      </c>
      <c r="O7176">
        <v>0</v>
      </c>
      <c r="P7176">
        <v>0</v>
      </c>
      <c r="Q7176">
        <v>0</v>
      </c>
      <c r="R7176">
        <v>2.8836980379999999</v>
      </c>
      <c r="S7176">
        <v>85.923854539999994</v>
      </c>
      <c r="T7176">
        <v>31.466025640000002</v>
      </c>
      <c r="U7176">
        <v>88.638846150000006</v>
      </c>
      <c r="V7176">
        <v>287.54166670000001</v>
      </c>
      <c r="W7176">
        <v>302.2</v>
      </c>
      <c r="X7176">
        <v>0</v>
      </c>
      <c r="Y7176">
        <v>0</v>
      </c>
      <c r="Z7176">
        <v>9.2114882890000001</v>
      </c>
      <c r="AA7176">
        <v>232</v>
      </c>
      <c r="AB7176">
        <v>3741062</v>
      </c>
      <c r="AC7176">
        <v>49.795486799999999</v>
      </c>
      <c r="AD7176">
        <v>26244.780910000001</v>
      </c>
      <c r="AE7176">
        <v>0</v>
      </c>
      <c r="AF7176">
        <v>8104.46281</v>
      </c>
      <c r="AG7176">
        <v>0</v>
      </c>
      <c r="AH7176">
        <f t="shared" si="112"/>
        <v>49.879206329999995</v>
      </c>
    </row>
    <row r="7177" spans="1:34" x14ac:dyDescent="0.25">
      <c r="A7177" s="1">
        <v>43701</v>
      </c>
      <c r="B7177">
        <v>3490</v>
      </c>
      <c r="C7177">
        <v>6922.31405</v>
      </c>
      <c r="D7177">
        <v>8403</v>
      </c>
      <c r="E7177">
        <v>16667.10744</v>
      </c>
      <c r="F7177">
        <v>8403</v>
      </c>
      <c r="G7177">
        <v>16667.10744</v>
      </c>
      <c r="H7177">
        <v>0</v>
      </c>
      <c r="I7177">
        <v>0</v>
      </c>
      <c r="J7177">
        <v>65.057388660000001</v>
      </c>
      <c r="K7177">
        <v>0</v>
      </c>
      <c r="L7177">
        <v>4</v>
      </c>
      <c r="M7177">
        <v>2</v>
      </c>
      <c r="N7177">
        <v>0</v>
      </c>
      <c r="O7177">
        <v>0</v>
      </c>
      <c r="P7177">
        <v>0</v>
      </c>
      <c r="Q7177">
        <v>0</v>
      </c>
      <c r="R7177">
        <v>2.0545726499999999</v>
      </c>
      <c r="S7177">
        <v>175.0785046</v>
      </c>
      <c r="T7177">
        <v>29.012179490000001</v>
      </c>
      <c r="U7177">
        <v>84.221923079999996</v>
      </c>
      <c r="V7177">
        <v>279.75</v>
      </c>
      <c r="W7177">
        <v>298.8</v>
      </c>
      <c r="X7177">
        <v>0</v>
      </c>
      <c r="Y7177">
        <v>0</v>
      </c>
      <c r="Z7177">
        <v>13.28918015</v>
      </c>
      <c r="AA7177">
        <v>247</v>
      </c>
      <c r="AB7177">
        <v>3730827</v>
      </c>
      <c r="AC7177">
        <v>49.93562112</v>
      </c>
      <c r="AD7177">
        <v>26198.13682</v>
      </c>
      <c r="AE7177">
        <v>0</v>
      </c>
      <c r="AF7177">
        <v>6922.31405</v>
      </c>
      <c r="AG7177">
        <v>0</v>
      </c>
      <c r="AH7177">
        <f t="shared" si="112"/>
        <v>49.917678646666666</v>
      </c>
    </row>
    <row r="7178" spans="1:34" x14ac:dyDescent="0.25">
      <c r="A7178" s="1">
        <v>43702</v>
      </c>
      <c r="B7178">
        <v>4021</v>
      </c>
      <c r="C7178">
        <v>7975.53719</v>
      </c>
      <c r="D7178">
        <v>8947</v>
      </c>
      <c r="E7178">
        <v>17746.115699999998</v>
      </c>
      <c r="F7178">
        <v>8947</v>
      </c>
      <c r="G7178">
        <v>17746.115699999998</v>
      </c>
      <c r="H7178">
        <v>0</v>
      </c>
      <c r="I7178">
        <v>0</v>
      </c>
      <c r="J7178">
        <v>64.97871447</v>
      </c>
      <c r="K7178">
        <v>0</v>
      </c>
      <c r="L7178">
        <v>4</v>
      </c>
      <c r="M7178">
        <v>2</v>
      </c>
      <c r="N7178">
        <v>0</v>
      </c>
      <c r="O7178">
        <v>0</v>
      </c>
      <c r="P7178">
        <v>0</v>
      </c>
      <c r="Q7178">
        <v>0</v>
      </c>
      <c r="R7178">
        <v>1.929097222</v>
      </c>
      <c r="S7178">
        <v>30.871125030000002</v>
      </c>
      <c r="T7178">
        <v>29.34615385</v>
      </c>
      <c r="U7178">
        <v>84.823076920000005</v>
      </c>
      <c r="V7178">
        <v>277.375</v>
      </c>
      <c r="W7178">
        <v>297.89999999999998</v>
      </c>
      <c r="X7178">
        <v>0</v>
      </c>
      <c r="Y7178">
        <v>0</v>
      </c>
      <c r="Z7178">
        <v>13.14134177</v>
      </c>
      <c r="AA7178">
        <v>231</v>
      </c>
      <c r="AB7178">
        <v>3720598</v>
      </c>
      <c r="AC7178">
        <v>50.021928019999997</v>
      </c>
      <c r="AD7178">
        <v>26151.490679999999</v>
      </c>
      <c r="AE7178">
        <v>0</v>
      </c>
      <c r="AF7178">
        <v>7975.53719</v>
      </c>
      <c r="AG7178">
        <v>0</v>
      </c>
      <c r="AH7178">
        <f t="shared" si="112"/>
        <v>49.985374926666658</v>
      </c>
    </row>
    <row r="7179" spans="1:34" x14ac:dyDescent="0.25">
      <c r="A7179" s="1">
        <v>43703</v>
      </c>
      <c r="B7179">
        <v>4308</v>
      </c>
      <c r="C7179">
        <v>8544.793388</v>
      </c>
      <c r="D7179">
        <v>8948</v>
      </c>
      <c r="E7179">
        <v>17748.099170000001</v>
      </c>
      <c r="F7179">
        <v>8948</v>
      </c>
      <c r="G7179">
        <v>17748.099170000001</v>
      </c>
      <c r="H7179">
        <v>0</v>
      </c>
      <c r="I7179">
        <v>0</v>
      </c>
      <c r="J7179">
        <v>65.362267639999999</v>
      </c>
      <c r="K7179">
        <v>0</v>
      </c>
      <c r="L7179">
        <v>3</v>
      </c>
      <c r="M7179">
        <v>2</v>
      </c>
      <c r="N7179">
        <v>0</v>
      </c>
      <c r="O7179">
        <v>0</v>
      </c>
      <c r="P7179">
        <v>0</v>
      </c>
      <c r="Q7179">
        <v>0</v>
      </c>
      <c r="R7179">
        <v>1.9541263600000001</v>
      </c>
      <c r="S7179">
        <v>2.6268510460000001</v>
      </c>
      <c r="T7179">
        <v>31.939423080000001</v>
      </c>
      <c r="U7179">
        <v>89.490961540000001</v>
      </c>
      <c r="V7179">
        <v>283.875</v>
      </c>
      <c r="W7179">
        <v>299</v>
      </c>
      <c r="X7179">
        <v>0</v>
      </c>
      <c r="Y7179">
        <v>0</v>
      </c>
      <c r="Z7179">
        <v>10.880132919999999</v>
      </c>
      <c r="AA7179">
        <v>246</v>
      </c>
      <c r="AB7179">
        <v>3710907</v>
      </c>
      <c r="AC7179">
        <v>49.998575639999999</v>
      </c>
      <c r="AD7179">
        <v>26107.24092</v>
      </c>
      <c r="AE7179">
        <v>0</v>
      </c>
      <c r="AF7179">
        <v>8544.793388</v>
      </c>
      <c r="AG7179">
        <v>0</v>
      </c>
      <c r="AH7179">
        <f t="shared" si="112"/>
        <v>49.997004986666667</v>
      </c>
    </row>
    <row r="7180" spans="1:34" x14ac:dyDescent="0.25">
      <c r="A7180" s="1">
        <v>43704</v>
      </c>
      <c r="B7180">
        <v>4874</v>
      </c>
      <c r="C7180">
        <v>9667.4380170000004</v>
      </c>
      <c r="D7180">
        <v>8855</v>
      </c>
      <c r="E7180">
        <v>17563.63636</v>
      </c>
      <c r="F7180">
        <v>8855</v>
      </c>
      <c r="G7180">
        <v>17563.63636</v>
      </c>
      <c r="H7180">
        <v>0</v>
      </c>
      <c r="I7180">
        <v>0</v>
      </c>
      <c r="J7180">
        <v>65.550101119999994</v>
      </c>
      <c r="K7180">
        <v>0</v>
      </c>
      <c r="L7180">
        <v>3</v>
      </c>
      <c r="M7180">
        <v>3</v>
      </c>
      <c r="N7180">
        <v>0</v>
      </c>
      <c r="O7180">
        <v>0</v>
      </c>
      <c r="P7180">
        <v>0</v>
      </c>
      <c r="Q7180">
        <v>0</v>
      </c>
      <c r="R7180">
        <v>1.821378205</v>
      </c>
      <c r="S7180">
        <v>118.2118179</v>
      </c>
      <c r="T7180">
        <v>31.051602559999999</v>
      </c>
      <c r="U7180">
        <v>87.892884620000004</v>
      </c>
      <c r="V7180">
        <v>275.08333329999999</v>
      </c>
      <c r="W7180">
        <v>295.60000000000002</v>
      </c>
      <c r="X7180">
        <v>0</v>
      </c>
      <c r="Y7180">
        <v>0</v>
      </c>
      <c r="Z7180">
        <v>12.9833707</v>
      </c>
      <c r="AA7180">
        <v>230</v>
      </c>
      <c r="AB7180">
        <v>3702554</v>
      </c>
      <c r="AC7180">
        <v>49.970511299999998</v>
      </c>
      <c r="AD7180">
        <v>26068.967270000001</v>
      </c>
      <c r="AE7180">
        <v>0</v>
      </c>
      <c r="AF7180">
        <v>9667.4380170000004</v>
      </c>
      <c r="AG7180">
        <v>0</v>
      </c>
      <c r="AH7180">
        <f t="shared" si="112"/>
        <v>49.915505520000004</v>
      </c>
    </row>
    <row r="7181" spans="1:34" x14ac:dyDescent="0.25">
      <c r="A7181" s="1">
        <v>43705</v>
      </c>
      <c r="B7181">
        <v>2481</v>
      </c>
      <c r="C7181">
        <v>4920.9917359999999</v>
      </c>
      <c r="D7181">
        <v>8546</v>
      </c>
      <c r="E7181">
        <v>16950.7438</v>
      </c>
      <c r="F7181">
        <v>8546</v>
      </c>
      <c r="G7181">
        <v>16950.7438</v>
      </c>
      <c r="H7181">
        <v>0</v>
      </c>
      <c r="I7181">
        <v>0</v>
      </c>
      <c r="J7181">
        <v>64.915747390000007</v>
      </c>
      <c r="K7181">
        <v>0</v>
      </c>
      <c r="L7181">
        <v>3</v>
      </c>
      <c r="M7181">
        <v>3</v>
      </c>
      <c r="N7181">
        <v>0</v>
      </c>
      <c r="O7181">
        <v>0</v>
      </c>
      <c r="P7181">
        <v>0</v>
      </c>
      <c r="Q7181">
        <v>0</v>
      </c>
      <c r="R7181">
        <v>1.7695806620000001</v>
      </c>
      <c r="S7181">
        <v>139.42555179999999</v>
      </c>
      <c r="T7181">
        <v>29.5678953</v>
      </c>
      <c r="U7181">
        <v>85.222211540000004</v>
      </c>
      <c r="V7181">
        <v>224.33333329999999</v>
      </c>
      <c r="W7181">
        <v>266</v>
      </c>
      <c r="X7181">
        <v>0</v>
      </c>
      <c r="Y7181">
        <v>0</v>
      </c>
      <c r="Z7181">
        <v>13.639071319999999</v>
      </c>
      <c r="AA7181">
        <v>252</v>
      </c>
      <c r="AB7181">
        <v>3690025</v>
      </c>
      <c r="AC7181">
        <v>49.777429619999999</v>
      </c>
      <c r="AD7181">
        <v>26011.559079999999</v>
      </c>
      <c r="AE7181">
        <v>0</v>
      </c>
      <c r="AF7181">
        <v>4920.9917359999999</v>
      </c>
      <c r="AG7181">
        <v>0</v>
      </c>
      <c r="AH7181">
        <f t="shared" si="112"/>
        <v>49.876456486666662</v>
      </c>
    </row>
    <row r="7182" spans="1:34" x14ac:dyDescent="0.25">
      <c r="A7182" s="1">
        <v>43706</v>
      </c>
      <c r="B7182">
        <v>2320</v>
      </c>
      <c r="C7182">
        <v>4601.6528930000004</v>
      </c>
      <c r="D7182">
        <v>8907</v>
      </c>
      <c r="E7182">
        <v>17666.776860000002</v>
      </c>
      <c r="F7182">
        <v>8907</v>
      </c>
      <c r="G7182">
        <v>17666.776860000002</v>
      </c>
      <c r="H7182">
        <v>0</v>
      </c>
      <c r="I7182">
        <v>0</v>
      </c>
      <c r="J7182">
        <v>64.823405149999999</v>
      </c>
      <c r="K7182">
        <v>0</v>
      </c>
      <c r="L7182">
        <v>3</v>
      </c>
      <c r="M7182">
        <v>3</v>
      </c>
      <c r="N7182">
        <v>0</v>
      </c>
      <c r="O7182">
        <v>0</v>
      </c>
      <c r="P7182">
        <v>0</v>
      </c>
      <c r="Q7182">
        <v>0</v>
      </c>
      <c r="R7182">
        <v>2.6501282050000001</v>
      </c>
      <c r="S7182">
        <v>126.21802150000001</v>
      </c>
      <c r="T7182">
        <v>27.21821581</v>
      </c>
      <c r="U7182">
        <v>80.99278846</v>
      </c>
      <c r="V7182">
        <v>267.375</v>
      </c>
      <c r="W7182">
        <v>288.39999999999998</v>
      </c>
      <c r="X7182">
        <v>0</v>
      </c>
      <c r="Y7182">
        <v>0</v>
      </c>
      <c r="Z7182">
        <v>14.80858924</v>
      </c>
      <c r="AA7182">
        <v>229</v>
      </c>
      <c r="AB7182">
        <v>3676506</v>
      </c>
      <c r="AC7182">
        <v>49.881428540000002</v>
      </c>
      <c r="AD7182">
        <v>25949.366429999998</v>
      </c>
      <c r="AE7182">
        <v>0</v>
      </c>
      <c r="AF7182">
        <v>4601.6528930000004</v>
      </c>
      <c r="AG7182">
        <v>0</v>
      </c>
      <c r="AH7182">
        <f t="shared" si="112"/>
        <v>49.788444436666659</v>
      </c>
    </row>
    <row r="7183" spans="1:34" x14ac:dyDescent="0.25">
      <c r="A7183" s="1">
        <v>43707</v>
      </c>
      <c r="B7183">
        <v>2996</v>
      </c>
      <c r="C7183">
        <v>5942.4793390000004</v>
      </c>
      <c r="D7183">
        <v>7751</v>
      </c>
      <c r="E7183">
        <v>15373.8843</v>
      </c>
      <c r="F7183">
        <v>7751</v>
      </c>
      <c r="G7183">
        <v>15373.8843</v>
      </c>
      <c r="H7183">
        <v>0</v>
      </c>
      <c r="I7183">
        <v>0</v>
      </c>
      <c r="J7183">
        <v>65.033791219999998</v>
      </c>
      <c r="K7183">
        <v>0</v>
      </c>
      <c r="L7183">
        <v>3</v>
      </c>
      <c r="M7183">
        <v>3</v>
      </c>
      <c r="N7183">
        <v>0</v>
      </c>
      <c r="O7183">
        <v>0</v>
      </c>
      <c r="P7183">
        <v>0</v>
      </c>
      <c r="Q7183">
        <v>0</v>
      </c>
      <c r="R7183">
        <v>1.459101107</v>
      </c>
      <c r="S7183">
        <v>1.8925599660000001</v>
      </c>
      <c r="T7183">
        <v>27.313141030000001</v>
      </c>
      <c r="U7183">
        <v>81.163653850000003</v>
      </c>
      <c r="V7183">
        <v>274.83333329999999</v>
      </c>
      <c r="W7183">
        <v>291.10000000000002</v>
      </c>
      <c r="X7183">
        <v>0</v>
      </c>
      <c r="Y7183">
        <v>0</v>
      </c>
      <c r="Z7183">
        <v>10.435820639999999</v>
      </c>
      <c r="AA7183">
        <v>221</v>
      </c>
      <c r="AB7183">
        <v>3666637</v>
      </c>
      <c r="AC7183">
        <v>49.706475150000003</v>
      </c>
      <c r="AD7183">
        <v>25903.921839999999</v>
      </c>
      <c r="AE7183">
        <v>0</v>
      </c>
      <c r="AF7183">
        <v>5942.4793390000004</v>
      </c>
      <c r="AG7183">
        <v>0</v>
      </c>
      <c r="AH7183">
        <f t="shared" si="112"/>
        <v>49.755534646666668</v>
      </c>
    </row>
    <row r="7184" spans="1:34" x14ac:dyDescent="0.25">
      <c r="A7184" s="1">
        <v>43708</v>
      </c>
      <c r="B7184">
        <v>4347</v>
      </c>
      <c r="C7184">
        <v>8622.14876</v>
      </c>
      <c r="D7184">
        <v>8340</v>
      </c>
      <c r="E7184">
        <v>16542.14876</v>
      </c>
      <c r="F7184">
        <v>8340</v>
      </c>
      <c r="G7184">
        <v>16542.14876</v>
      </c>
      <c r="H7184">
        <v>0</v>
      </c>
      <c r="I7184">
        <v>0</v>
      </c>
      <c r="J7184">
        <v>65.431301169999998</v>
      </c>
      <c r="K7184">
        <v>0</v>
      </c>
      <c r="L7184">
        <v>3</v>
      </c>
      <c r="M7184">
        <v>3</v>
      </c>
      <c r="N7184">
        <v>0</v>
      </c>
      <c r="O7184">
        <v>0</v>
      </c>
      <c r="P7184">
        <v>0</v>
      </c>
      <c r="Q7184">
        <v>0</v>
      </c>
      <c r="R7184">
        <v>1.447863248</v>
      </c>
      <c r="S7184">
        <v>78.971021859999993</v>
      </c>
      <c r="T7184">
        <v>27.097115380000002</v>
      </c>
      <c r="U7184">
        <v>80.774807690000003</v>
      </c>
      <c r="V7184">
        <v>276.58333329999999</v>
      </c>
      <c r="W7184">
        <v>289.8</v>
      </c>
      <c r="X7184">
        <v>0</v>
      </c>
      <c r="Y7184">
        <v>0</v>
      </c>
      <c r="Z7184">
        <v>7.4621692599999996</v>
      </c>
      <c r="AA7184">
        <v>190</v>
      </c>
      <c r="AB7184">
        <v>3658340</v>
      </c>
      <c r="AC7184">
        <v>49.678700249999999</v>
      </c>
      <c r="AD7184">
        <v>25865.645779999999</v>
      </c>
      <c r="AE7184">
        <v>0</v>
      </c>
      <c r="AF7184">
        <v>8622.14876</v>
      </c>
      <c r="AG7184">
        <v>0</v>
      </c>
      <c r="AH7184">
        <f t="shared" si="112"/>
        <v>49.707103786666664</v>
      </c>
    </row>
    <row r="7185" spans="1:34" x14ac:dyDescent="0.25">
      <c r="A7185" s="1">
        <v>43709</v>
      </c>
      <c r="B7185">
        <v>3965</v>
      </c>
      <c r="C7185">
        <v>7864.46281</v>
      </c>
      <c r="D7185">
        <v>8175</v>
      </c>
      <c r="E7185">
        <v>16214.876029999999</v>
      </c>
      <c r="F7185">
        <v>8175</v>
      </c>
      <c r="G7185">
        <v>16214.876029999999</v>
      </c>
      <c r="H7185">
        <v>0</v>
      </c>
      <c r="I7185">
        <v>0</v>
      </c>
      <c r="J7185">
        <v>65.328638089999998</v>
      </c>
      <c r="K7185">
        <v>0</v>
      </c>
      <c r="L7185">
        <v>3</v>
      </c>
      <c r="M7185">
        <v>3</v>
      </c>
      <c r="N7185">
        <v>0</v>
      </c>
      <c r="O7185">
        <v>0</v>
      </c>
      <c r="P7185">
        <v>0</v>
      </c>
      <c r="Q7185">
        <v>0</v>
      </c>
      <c r="R7185">
        <v>1.951955128</v>
      </c>
      <c r="S7185">
        <v>101.2944722</v>
      </c>
      <c r="T7185">
        <v>27.847115380000002</v>
      </c>
      <c r="U7185">
        <v>82.124807689999997</v>
      </c>
      <c r="V7185">
        <v>269.25</v>
      </c>
      <c r="W7185">
        <v>279.2</v>
      </c>
      <c r="X7185">
        <v>0</v>
      </c>
      <c r="Y7185">
        <v>0</v>
      </c>
      <c r="Z7185">
        <v>9.1363294980000003</v>
      </c>
      <c r="AA7185">
        <v>220</v>
      </c>
      <c r="AB7185">
        <v>3649553</v>
      </c>
      <c r="AC7185">
        <v>49.736135959999999</v>
      </c>
      <c r="AD7185">
        <v>25824.98474</v>
      </c>
      <c r="AE7185">
        <v>0</v>
      </c>
      <c r="AF7185">
        <v>7864.46281</v>
      </c>
      <c r="AG7185">
        <v>0</v>
      </c>
      <c r="AH7185">
        <f t="shared" si="112"/>
        <v>49.76814082333334</v>
      </c>
    </row>
    <row r="7186" spans="1:34" x14ac:dyDescent="0.25">
      <c r="A7186" s="1">
        <v>43710</v>
      </c>
      <c r="B7186">
        <v>3664</v>
      </c>
      <c r="C7186">
        <v>7267.4380170000004</v>
      </c>
      <c r="D7186">
        <v>8665</v>
      </c>
      <c r="E7186">
        <v>17186.776860000002</v>
      </c>
      <c r="F7186">
        <v>8665</v>
      </c>
      <c r="G7186">
        <v>17186.776860000002</v>
      </c>
      <c r="H7186">
        <v>0</v>
      </c>
      <c r="I7186">
        <v>0</v>
      </c>
      <c r="J7186">
        <v>65.13139013</v>
      </c>
      <c r="K7186">
        <v>0</v>
      </c>
      <c r="L7186">
        <v>3</v>
      </c>
      <c r="M7186">
        <v>3</v>
      </c>
      <c r="N7186">
        <v>0</v>
      </c>
      <c r="O7186">
        <v>0</v>
      </c>
      <c r="P7186">
        <v>0</v>
      </c>
      <c r="Q7186">
        <v>0</v>
      </c>
      <c r="R7186">
        <v>2.1305582260000002</v>
      </c>
      <c r="S7186">
        <v>105.1174848</v>
      </c>
      <c r="T7186">
        <v>28.23557692</v>
      </c>
      <c r="U7186">
        <v>82.824038459999997</v>
      </c>
      <c r="V7186">
        <v>266.83333329999999</v>
      </c>
      <c r="W7186">
        <v>269.5</v>
      </c>
      <c r="X7186">
        <v>0</v>
      </c>
      <c r="Y7186">
        <v>0</v>
      </c>
      <c r="Z7186">
        <v>7.6448008659999998</v>
      </c>
      <c r="AA7186">
        <v>212</v>
      </c>
      <c r="AB7186">
        <v>3639214</v>
      </c>
      <c r="AC7186">
        <v>49.889586260000002</v>
      </c>
      <c r="AD7186">
        <v>25777.141960000001</v>
      </c>
      <c r="AE7186">
        <v>0</v>
      </c>
      <c r="AF7186">
        <v>7267.4380170000004</v>
      </c>
      <c r="AG7186">
        <v>0</v>
      </c>
      <c r="AH7186">
        <f t="shared" si="112"/>
        <v>49.875914286666671</v>
      </c>
    </row>
    <row r="7187" spans="1:34" x14ac:dyDescent="0.25">
      <c r="A7187" s="1">
        <v>43711</v>
      </c>
      <c r="B7187">
        <v>4141</v>
      </c>
      <c r="C7187">
        <v>8213.5537189999995</v>
      </c>
      <c r="D7187">
        <v>8865</v>
      </c>
      <c r="E7187">
        <v>17583.47107</v>
      </c>
      <c r="F7187">
        <v>8865</v>
      </c>
      <c r="G7187">
        <v>17583.47107</v>
      </c>
      <c r="H7187">
        <v>0</v>
      </c>
      <c r="I7187">
        <v>0</v>
      </c>
      <c r="J7187">
        <v>64.916944330000007</v>
      </c>
      <c r="K7187">
        <v>0</v>
      </c>
      <c r="L7187">
        <v>3</v>
      </c>
      <c r="M7187">
        <v>3</v>
      </c>
      <c r="N7187">
        <v>0</v>
      </c>
      <c r="O7187">
        <v>0</v>
      </c>
      <c r="P7187">
        <v>0</v>
      </c>
      <c r="Q7187">
        <v>0</v>
      </c>
      <c r="R7187">
        <v>1.1948477559999999</v>
      </c>
      <c r="S7187">
        <v>1.4711854600000001</v>
      </c>
      <c r="T7187">
        <v>26.64487179</v>
      </c>
      <c r="U7187">
        <v>79.960769229999997</v>
      </c>
      <c r="V7187">
        <v>273.08333329999999</v>
      </c>
      <c r="W7187">
        <v>272.5</v>
      </c>
      <c r="X7187">
        <v>0</v>
      </c>
      <c r="Y7187">
        <v>0</v>
      </c>
      <c r="Z7187">
        <v>6.6876174869999998</v>
      </c>
      <c r="AA7187">
        <v>212</v>
      </c>
      <c r="AB7187">
        <v>3629423</v>
      </c>
      <c r="AC7187">
        <v>50.002020639999998</v>
      </c>
      <c r="AD7187">
        <v>25731.696189999999</v>
      </c>
      <c r="AE7187">
        <v>0</v>
      </c>
      <c r="AF7187">
        <v>8213.5537189999995</v>
      </c>
      <c r="AG7187">
        <v>0</v>
      </c>
      <c r="AH7187">
        <f t="shared" si="112"/>
        <v>49.952572386666667</v>
      </c>
    </row>
    <row r="7188" spans="1:34" x14ac:dyDescent="0.25">
      <c r="A7188" s="1">
        <v>43712</v>
      </c>
      <c r="B7188">
        <v>3924</v>
      </c>
      <c r="C7188">
        <v>7783.140496</v>
      </c>
      <c r="D7188">
        <v>8250</v>
      </c>
      <c r="E7188">
        <v>16363.63636</v>
      </c>
      <c r="F7188">
        <v>8250</v>
      </c>
      <c r="G7188">
        <v>16363.63636</v>
      </c>
      <c r="H7188">
        <v>0</v>
      </c>
      <c r="I7188">
        <v>0</v>
      </c>
      <c r="J7188">
        <v>64.537524680000004</v>
      </c>
      <c r="K7188">
        <v>0</v>
      </c>
      <c r="L7188">
        <v>3</v>
      </c>
      <c r="M7188">
        <v>3</v>
      </c>
      <c r="N7188">
        <v>0</v>
      </c>
      <c r="O7188">
        <v>0</v>
      </c>
      <c r="P7188">
        <v>0</v>
      </c>
      <c r="Q7188">
        <v>0</v>
      </c>
      <c r="R7188">
        <v>1.274166667</v>
      </c>
      <c r="S7188">
        <v>29.151041679999999</v>
      </c>
      <c r="T7188">
        <v>27.05224359</v>
      </c>
      <c r="U7188">
        <v>80.694038460000002</v>
      </c>
      <c r="V7188">
        <v>237.20833329999999</v>
      </c>
      <c r="W7188">
        <v>273.5</v>
      </c>
      <c r="X7188">
        <v>0.05</v>
      </c>
      <c r="Y7188">
        <v>1.9685039999999998E-3</v>
      </c>
      <c r="Z7188">
        <v>6.8268390070000002</v>
      </c>
      <c r="AA7188">
        <v>212</v>
      </c>
      <c r="AB7188">
        <v>3620421</v>
      </c>
      <c r="AC7188">
        <v>49.966110260000001</v>
      </c>
      <c r="AD7188">
        <v>25689.837810000001</v>
      </c>
      <c r="AE7188">
        <v>4.2142122400000002</v>
      </c>
      <c r="AF7188">
        <v>7778.9262840000001</v>
      </c>
      <c r="AG7188">
        <v>0</v>
      </c>
      <c r="AH7188">
        <f t="shared" si="112"/>
        <v>50.090491516666667</v>
      </c>
    </row>
    <row r="7189" spans="1:34" x14ac:dyDescent="0.25">
      <c r="A7189" s="1">
        <v>43713</v>
      </c>
      <c r="B7189">
        <v>5609</v>
      </c>
      <c r="C7189">
        <v>11125.28926</v>
      </c>
      <c r="D7189">
        <v>8273</v>
      </c>
      <c r="E7189">
        <v>16409.2562</v>
      </c>
      <c r="F7189">
        <v>8273</v>
      </c>
      <c r="G7189">
        <v>16409.2562</v>
      </c>
      <c r="H7189">
        <v>0</v>
      </c>
      <c r="I7189">
        <v>0</v>
      </c>
      <c r="J7189">
        <v>64.796948200000003</v>
      </c>
      <c r="K7189">
        <v>0</v>
      </c>
      <c r="L7189">
        <v>3</v>
      </c>
      <c r="M7189">
        <v>3</v>
      </c>
      <c r="N7189">
        <v>0</v>
      </c>
      <c r="O7189">
        <v>0</v>
      </c>
      <c r="P7189">
        <v>0</v>
      </c>
      <c r="Q7189">
        <v>0</v>
      </c>
      <c r="R7189">
        <v>2.670929487</v>
      </c>
      <c r="S7189">
        <v>658.77140329999997</v>
      </c>
      <c r="T7189">
        <v>28.316346150000001</v>
      </c>
      <c r="U7189">
        <v>82.969423079999999</v>
      </c>
      <c r="V7189">
        <v>247.29166670000001</v>
      </c>
      <c r="W7189">
        <v>269.5</v>
      </c>
      <c r="X7189">
        <v>0.2</v>
      </c>
      <c r="Y7189">
        <v>7.8740159999999993E-3</v>
      </c>
      <c r="Z7189">
        <v>8.4754971349999995</v>
      </c>
      <c r="AA7189">
        <v>189</v>
      </c>
      <c r="AB7189">
        <v>3614762</v>
      </c>
      <c r="AC7189">
        <v>50.303343650000002</v>
      </c>
      <c r="AD7189">
        <v>25663.52405</v>
      </c>
      <c r="AE7189">
        <v>16.839582709999998</v>
      </c>
      <c r="AF7189">
        <v>11108.44967</v>
      </c>
      <c r="AG7189">
        <v>0</v>
      </c>
      <c r="AH7189">
        <f t="shared" si="112"/>
        <v>50.122598160000003</v>
      </c>
    </row>
    <row r="7190" spans="1:34" x14ac:dyDescent="0.25">
      <c r="A7190" s="1">
        <v>43714</v>
      </c>
      <c r="B7190">
        <v>4997</v>
      </c>
      <c r="C7190">
        <v>9911.4049589999995</v>
      </c>
      <c r="D7190">
        <v>7766</v>
      </c>
      <c r="E7190">
        <v>15403.63636</v>
      </c>
      <c r="F7190">
        <v>7766</v>
      </c>
      <c r="G7190">
        <v>15403.63636</v>
      </c>
      <c r="H7190">
        <v>0</v>
      </c>
      <c r="I7190">
        <v>0</v>
      </c>
      <c r="J7190">
        <v>64.123472070000005</v>
      </c>
      <c r="K7190">
        <v>0</v>
      </c>
      <c r="L7190">
        <v>3</v>
      </c>
      <c r="M7190">
        <v>3</v>
      </c>
      <c r="N7190">
        <v>0</v>
      </c>
      <c r="O7190">
        <v>0</v>
      </c>
      <c r="P7190">
        <v>0</v>
      </c>
      <c r="Q7190">
        <v>0</v>
      </c>
      <c r="R7190">
        <v>1.3279120529999999</v>
      </c>
      <c r="S7190">
        <v>15.13097868</v>
      </c>
      <c r="T7190">
        <v>24.87211538</v>
      </c>
      <c r="U7190">
        <v>76.769807689999993</v>
      </c>
      <c r="V7190">
        <v>255.58333329999999</v>
      </c>
      <c r="W7190">
        <v>276</v>
      </c>
      <c r="X7190">
        <v>0</v>
      </c>
      <c r="Y7190">
        <v>0</v>
      </c>
      <c r="Z7190">
        <v>7.2849606429999998</v>
      </c>
      <c r="AA7190">
        <v>211</v>
      </c>
      <c r="AB7190">
        <v>3608851</v>
      </c>
      <c r="AC7190">
        <v>50.098340569999998</v>
      </c>
      <c r="AD7190">
        <v>25636.014500000001</v>
      </c>
      <c r="AE7190">
        <v>0</v>
      </c>
      <c r="AF7190">
        <v>9911.4049589999995</v>
      </c>
      <c r="AG7190">
        <v>0</v>
      </c>
      <c r="AH7190">
        <f t="shared" si="112"/>
        <v>50.147534379999996</v>
      </c>
    </row>
    <row r="7191" spans="1:34" x14ac:dyDescent="0.25">
      <c r="A7191" s="1">
        <v>43715</v>
      </c>
      <c r="B7191">
        <v>4600</v>
      </c>
      <c r="C7191">
        <v>9123.9669419999991</v>
      </c>
      <c r="D7191">
        <v>6848</v>
      </c>
      <c r="E7191">
        <v>13582.80992</v>
      </c>
      <c r="F7191">
        <v>6848</v>
      </c>
      <c r="G7191">
        <v>13582.80992</v>
      </c>
      <c r="H7191">
        <v>0</v>
      </c>
      <c r="I7191">
        <v>0</v>
      </c>
      <c r="J7191">
        <v>63.714338910000002</v>
      </c>
      <c r="K7191">
        <v>0</v>
      </c>
      <c r="L7191">
        <v>3</v>
      </c>
      <c r="M7191">
        <v>3</v>
      </c>
      <c r="N7191">
        <v>0</v>
      </c>
      <c r="O7191">
        <v>0</v>
      </c>
      <c r="P7191">
        <v>0</v>
      </c>
      <c r="Q7191">
        <v>0</v>
      </c>
      <c r="R7191">
        <v>2.6694310899999998</v>
      </c>
      <c r="S7191">
        <v>319.89785440000003</v>
      </c>
      <c r="T7191">
        <v>23.292922010000002</v>
      </c>
      <c r="U7191">
        <v>73.927259620000001</v>
      </c>
      <c r="V7191">
        <v>234.33333329999999</v>
      </c>
      <c r="W7191">
        <v>231.9</v>
      </c>
      <c r="X7191">
        <v>0</v>
      </c>
      <c r="Y7191">
        <v>0</v>
      </c>
      <c r="Z7191">
        <v>8.1784627160000003</v>
      </c>
      <c r="AA7191">
        <v>203</v>
      </c>
      <c r="AB7191">
        <v>3603989</v>
      </c>
      <c r="AC7191">
        <v>50.040918920000003</v>
      </c>
      <c r="AD7191">
        <v>25613.292750000001</v>
      </c>
      <c r="AE7191">
        <v>0</v>
      </c>
      <c r="AF7191">
        <v>9123.9669419999991</v>
      </c>
      <c r="AG7191">
        <v>0</v>
      </c>
      <c r="AH7191">
        <f t="shared" si="112"/>
        <v>50.190762333333339</v>
      </c>
    </row>
    <row r="7192" spans="1:34" x14ac:dyDescent="0.25">
      <c r="A7192" s="1">
        <v>43716</v>
      </c>
      <c r="B7192">
        <v>3742</v>
      </c>
      <c r="C7192">
        <v>7422.14876</v>
      </c>
      <c r="D7192">
        <v>8313</v>
      </c>
      <c r="E7192">
        <v>16488.59504</v>
      </c>
      <c r="F7192">
        <v>8313</v>
      </c>
      <c r="G7192">
        <v>16488.59504</v>
      </c>
      <c r="H7192">
        <v>0</v>
      </c>
      <c r="I7192">
        <v>0</v>
      </c>
      <c r="J7192">
        <v>63.005499149999999</v>
      </c>
      <c r="K7192">
        <v>0</v>
      </c>
      <c r="L7192">
        <v>3</v>
      </c>
      <c r="M7192">
        <v>3</v>
      </c>
      <c r="N7192">
        <v>0</v>
      </c>
      <c r="O7192">
        <v>0</v>
      </c>
      <c r="P7192">
        <v>0</v>
      </c>
      <c r="Q7192">
        <v>0</v>
      </c>
      <c r="R7192">
        <v>2.77321047</v>
      </c>
      <c r="S7192">
        <v>363.57627680000002</v>
      </c>
      <c r="T7192">
        <v>22.464396369999999</v>
      </c>
      <c r="U7192">
        <v>72.435913459999995</v>
      </c>
      <c r="V7192">
        <v>256.70833329999999</v>
      </c>
      <c r="W7192">
        <v>268.7</v>
      </c>
      <c r="X7192">
        <v>0</v>
      </c>
      <c r="Y7192">
        <v>0</v>
      </c>
      <c r="Z7192">
        <v>9.9990650720000005</v>
      </c>
      <c r="AA7192">
        <v>203</v>
      </c>
      <c r="AB7192">
        <v>3594520</v>
      </c>
      <c r="AC7192">
        <v>50.433027510000002</v>
      </c>
      <c r="AD7192">
        <v>25569.040929999999</v>
      </c>
      <c r="AE7192">
        <v>0</v>
      </c>
      <c r="AF7192">
        <v>7422.14876</v>
      </c>
      <c r="AG7192">
        <v>0</v>
      </c>
      <c r="AH7192">
        <f t="shared" si="112"/>
        <v>50.212223196666663</v>
      </c>
    </row>
    <row r="7193" spans="1:34" x14ac:dyDescent="0.25">
      <c r="A7193" s="1">
        <v>43717</v>
      </c>
      <c r="B7193">
        <v>3100</v>
      </c>
      <c r="C7193">
        <v>6148.7603310000004</v>
      </c>
      <c r="D7193">
        <v>7929</v>
      </c>
      <c r="E7193">
        <v>15726.942150000001</v>
      </c>
      <c r="F7193">
        <v>7929</v>
      </c>
      <c r="G7193">
        <v>15726.942150000001</v>
      </c>
      <c r="H7193">
        <v>0</v>
      </c>
      <c r="I7193">
        <v>0</v>
      </c>
      <c r="J7193">
        <v>62.733194910000002</v>
      </c>
      <c r="K7193">
        <v>0</v>
      </c>
      <c r="L7193">
        <v>2</v>
      </c>
      <c r="M7193">
        <v>3</v>
      </c>
      <c r="N7193">
        <v>0</v>
      </c>
      <c r="O7193">
        <v>0</v>
      </c>
      <c r="P7193">
        <v>0</v>
      </c>
      <c r="Q7193">
        <v>0</v>
      </c>
      <c r="R7193">
        <v>1.7762313030000001</v>
      </c>
      <c r="S7193">
        <v>42.775984889999997</v>
      </c>
      <c r="T7193">
        <v>22.260897440000001</v>
      </c>
      <c r="U7193">
        <v>72.069615380000002</v>
      </c>
      <c r="V7193">
        <v>227.33333329999999</v>
      </c>
      <c r="W7193">
        <v>266.8</v>
      </c>
      <c r="X7193">
        <v>0</v>
      </c>
      <c r="Y7193">
        <v>0</v>
      </c>
      <c r="Z7193">
        <v>7.0817200610000004</v>
      </c>
      <c r="AA7193">
        <v>203</v>
      </c>
      <c r="AB7193">
        <v>3584539</v>
      </c>
      <c r="AC7193">
        <v>50.162723159999999</v>
      </c>
      <c r="AD7193">
        <v>25522.396369999999</v>
      </c>
      <c r="AE7193">
        <v>0</v>
      </c>
      <c r="AF7193">
        <v>6148.7603310000004</v>
      </c>
      <c r="AG7193">
        <v>0</v>
      </c>
      <c r="AH7193">
        <f t="shared" si="112"/>
        <v>50.251478423333332</v>
      </c>
    </row>
    <row r="7194" spans="1:34" x14ac:dyDescent="0.25">
      <c r="A7194" s="1">
        <v>43718</v>
      </c>
      <c r="B7194">
        <v>3333</v>
      </c>
      <c r="C7194">
        <v>6610.9090910000004</v>
      </c>
      <c r="D7194">
        <v>7670</v>
      </c>
      <c r="E7194">
        <v>15213.22314</v>
      </c>
      <c r="F7194">
        <v>7670</v>
      </c>
      <c r="G7194">
        <v>15213.22314</v>
      </c>
      <c r="H7194">
        <v>0</v>
      </c>
      <c r="I7194">
        <v>0</v>
      </c>
      <c r="J7194">
        <v>62.97150895</v>
      </c>
      <c r="K7194">
        <v>0</v>
      </c>
      <c r="L7194">
        <v>2</v>
      </c>
      <c r="M7194">
        <v>3</v>
      </c>
      <c r="N7194">
        <v>0</v>
      </c>
      <c r="O7194">
        <v>0</v>
      </c>
      <c r="P7194">
        <v>0</v>
      </c>
      <c r="Q7194">
        <v>0</v>
      </c>
      <c r="R7194">
        <v>1.912071436</v>
      </c>
      <c r="S7194">
        <v>2.4737693080000001</v>
      </c>
      <c r="T7194">
        <v>22.367948720000001</v>
      </c>
      <c r="U7194">
        <v>72.26230769</v>
      </c>
      <c r="V7194">
        <v>239.04166670000001</v>
      </c>
      <c r="W7194">
        <v>256</v>
      </c>
      <c r="X7194">
        <v>3.4</v>
      </c>
      <c r="Y7194">
        <v>0.133858268</v>
      </c>
      <c r="Z7194">
        <v>7.6790711480000002</v>
      </c>
      <c r="AA7194">
        <v>157</v>
      </c>
      <c r="AB7194">
        <v>3575625</v>
      </c>
      <c r="AC7194">
        <v>50.158684600000001</v>
      </c>
      <c r="AD7194">
        <v>25480.536469999999</v>
      </c>
      <c r="AE7194">
        <v>284.23170599999997</v>
      </c>
      <c r="AF7194">
        <v>6326.677385</v>
      </c>
      <c r="AG7194">
        <v>0</v>
      </c>
      <c r="AH7194">
        <f t="shared" si="112"/>
        <v>50.163529156666669</v>
      </c>
    </row>
    <row r="7195" spans="1:34" x14ac:dyDescent="0.25">
      <c r="A7195" s="1">
        <v>43719</v>
      </c>
      <c r="B7195">
        <v>3664</v>
      </c>
      <c r="C7195">
        <v>7267.4380170000004</v>
      </c>
      <c r="D7195">
        <v>8386</v>
      </c>
      <c r="E7195">
        <v>16633.388429999999</v>
      </c>
      <c r="F7195">
        <v>8386</v>
      </c>
      <c r="G7195">
        <v>16633.388429999999</v>
      </c>
      <c r="H7195">
        <v>0</v>
      </c>
      <c r="I7195">
        <v>0</v>
      </c>
      <c r="J7195">
        <v>62.707060579999997</v>
      </c>
      <c r="K7195">
        <v>0</v>
      </c>
      <c r="L7195">
        <v>2</v>
      </c>
      <c r="M7195">
        <v>3</v>
      </c>
      <c r="N7195">
        <v>0</v>
      </c>
      <c r="O7195">
        <v>0</v>
      </c>
      <c r="P7195">
        <v>0</v>
      </c>
      <c r="Q7195">
        <v>0</v>
      </c>
      <c r="R7195">
        <v>2.206217949</v>
      </c>
      <c r="S7195">
        <v>15.49630902</v>
      </c>
      <c r="T7195">
        <v>23.704166669999999</v>
      </c>
      <c r="U7195">
        <v>74.667500000000004</v>
      </c>
      <c r="V7195">
        <v>253.75</v>
      </c>
      <c r="W7195">
        <v>263.10000000000002</v>
      </c>
      <c r="X7195">
        <v>0</v>
      </c>
      <c r="Y7195">
        <v>0</v>
      </c>
      <c r="Z7195">
        <v>7.311407333</v>
      </c>
      <c r="AA7195">
        <v>157</v>
      </c>
      <c r="AB7195">
        <v>3565948</v>
      </c>
      <c r="AC7195">
        <v>50.169179710000002</v>
      </c>
      <c r="AD7195">
        <v>25435.087060000002</v>
      </c>
      <c r="AE7195">
        <v>0</v>
      </c>
      <c r="AF7195">
        <v>7267.4380170000004</v>
      </c>
      <c r="AG7195">
        <v>0</v>
      </c>
      <c r="AH7195">
        <f t="shared" si="112"/>
        <v>50.156315243333331</v>
      </c>
    </row>
    <row r="7196" spans="1:34" x14ac:dyDescent="0.25">
      <c r="A7196" s="1">
        <v>43720</v>
      </c>
      <c r="B7196">
        <v>2320</v>
      </c>
      <c r="C7196">
        <v>4601.6528930000004</v>
      </c>
      <c r="D7196">
        <v>7915</v>
      </c>
      <c r="E7196">
        <v>15699.17355</v>
      </c>
      <c r="F7196">
        <v>7915</v>
      </c>
      <c r="G7196">
        <v>15699.17355</v>
      </c>
      <c r="H7196">
        <v>0</v>
      </c>
      <c r="I7196">
        <v>0</v>
      </c>
      <c r="J7196">
        <v>62.160343109999999</v>
      </c>
      <c r="K7196">
        <v>0</v>
      </c>
      <c r="L7196">
        <v>2</v>
      </c>
      <c r="M7196">
        <v>3</v>
      </c>
      <c r="N7196">
        <v>0</v>
      </c>
      <c r="O7196">
        <v>0</v>
      </c>
      <c r="P7196">
        <v>0</v>
      </c>
      <c r="Q7196">
        <v>0</v>
      </c>
      <c r="R7196">
        <v>1.972152956</v>
      </c>
      <c r="S7196">
        <v>2.6168752130000001</v>
      </c>
      <c r="T7196">
        <v>26.439975069999999</v>
      </c>
      <c r="U7196">
        <v>79.591955130000002</v>
      </c>
      <c r="V7196">
        <v>254.70833329999999</v>
      </c>
      <c r="W7196">
        <v>264.2</v>
      </c>
      <c r="X7196">
        <v>0</v>
      </c>
      <c r="Y7196">
        <v>0</v>
      </c>
      <c r="Z7196">
        <v>4.3347131059999997</v>
      </c>
      <c r="AA7196">
        <v>172</v>
      </c>
      <c r="AB7196">
        <v>3554510</v>
      </c>
      <c r="AC7196">
        <v>50.141081419999999</v>
      </c>
      <c r="AD7196">
        <v>25381.267059999998</v>
      </c>
      <c r="AE7196">
        <v>0</v>
      </c>
      <c r="AF7196">
        <v>4601.6528930000004</v>
      </c>
      <c r="AG7196">
        <v>0</v>
      </c>
      <c r="AH7196">
        <f t="shared" si="112"/>
        <v>50.218630040000001</v>
      </c>
    </row>
    <row r="7197" spans="1:34" x14ac:dyDescent="0.25">
      <c r="A7197" s="1">
        <v>43721</v>
      </c>
      <c r="B7197">
        <v>1734</v>
      </c>
      <c r="C7197">
        <v>3439.338843</v>
      </c>
      <c r="D7197">
        <v>8566</v>
      </c>
      <c r="E7197">
        <v>16990.413219999999</v>
      </c>
      <c r="F7197">
        <v>8566</v>
      </c>
      <c r="G7197">
        <v>16990.413219999999</v>
      </c>
      <c r="H7197">
        <v>0</v>
      </c>
      <c r="I7197">
        <v>0</v>
      </c>
      <c r="J7197">
        <v>61.546317600000002</v>
      </c>
      <c r="K7197">
        <v>0</v>
      </c>
      <c r="L7197">
        <v>2</v>
      </c>
      <c r="M7197">
        <v>3</v>
      </c>
      <c r="N7197">
        <v>0</v>
      </c>
      <c r="O7197">
        <v>0</v>
      </c>
      <c r="P7197">
        <v>0</v>
      </c>
      <c r="Q7197">
        <v>0</v>
      </c>
      <c r="R7197">
        <v>1.80229021</v>
      </c>
      <c r="S7197">
        <v>44.651894910000003</v>
      </c>
      <c r="T7197">
        <v>26.640705130000001</v>
      </c>
      <c r="U7197">
        <v>79.953269230000004</v>
      </c>
      <c r="V7197">
        <v>249.20833329999999</v>
      </c>
      <c r="W7197">
        <v>261.10000000000002</v>
      </c>
      <c r="X7197">
        <v>0</v>
      </c>
      <c r="Y7197">
        <v>0</v>
      </c>
      <c r="Z7197">
        <v>5.6361369540000004</v>
      </c>
      <c r="AA7197">
        <v>194</v>
      </c>
      <c r="AB7197">
        <v>3540573</v>
      </c>
      <c r="AC7197">
        <v>50.345628990000002</v>
      </c>
      <c r="AD7197">
        <v>25315.487059999999</v>
      </c>
      <c r="AE7197">
        <v>0</v>
      </c>
      <c r="AF7197">
        <v>3439.338843</v>
      </c>
      <c r="AG7197">
        <v>0</v>
      </c>
      <c r="AH7197">
        <f t="shared" si="112"/>
        <v>50.270325523333334</v>
      </c>
    </row>
    <row r="7198" spans="1:34" x14ac:dyDescent="0.25">
      <c r="A7198" s="1">
        <v>43722</v>
      </c>
      <c r="B7198">
        <v>1600</v>
      </c>
      <c r="C7198">
        <v>3173.553719</v>
      </c>
      <c r="D7198">
        <v>8147</v>
      </c>
      <c r="E7198">
        <v>16159.33884</v>
      </c>
      <c r="F7198">
        <v>8147</v>
      </c>
      <c r="G7198">
        <v>16159.33884</v>
      </c>
      <c r="H7198">
        <v>0</v>
      </c>
      <c r="I7198">
        <v>0</v>
      </c>
      <c r="J7198">
        <v>61.470028900000003</v>
      </c>
      <c r="K7198">
        <v>0</v>
      </c>
      <c r="L7198">
        <v>2</v>
      </c>
      <c r="M7198">
        <v>3</v>
      </c>
      <c r="N7198">
        <v>0</v>
      </c>
      <c r="O7198">
        <v>0</v>
      </c>
      <c r="P7198">
        <v>0</v>
      </c>
      <c r="Q7198">
        <v>0</v>
      </c>
      <c r="R7198">
        <v>1.768175311</v>
      </c>
      <c r="S7198">
        <v>83.053727800000004</v>
      </c>
      <c r="T7198">
        <v>25.696153850000002</v>
      </c>
      <c r="U7198">
        <v>78.253076919999998</v>
      </c>
      <c r="V7198">
        <v>238.70833329999999</v>
      </c>
      <c r="W7198">
        <v>258.7</v>
      </c>
      <c r="X7198">
        <v>0</v>
      </c>
      <c r="Y7198">
        <v>0</v>
      </c>
      <c r="Z7198">
        <v>6.7087429509999996</v>
      </c>
      <c r="AA7198">
        <v>208</v>
      </c>
      <c r="AB7198">
        <v>3527175</v>
      </c>
      <c r="AC7198">
        <v>50.324266160000001</v>
      </c>
      <c r="AD7198">
        <v>25252.32735</v>
      </c>
      <c r="AE7198">
        <v>0</v>
      </c>
      <c r="AF7198">
        <v>3173.553719</v>
      </c>
      <c r="AG7198">
        <v>0</v>
      </c>
      <c r="AH7198">
        <f t="shared" si="112"/>
        <v>50.314371526666662</v>
      </c>
    </row>
    <row r="7199" spans="1:34" x14ac:dyDescent="0.25">
      <c r="A7199" s="1">
        <v>43723</v>
      </c>
      <c r="B7199">
        <v>2727</v>
      </c>
      <c r="C7199">
        <v>5408.92562</v>
      </c>
      <c r="D7199">
        <v>8240</v>
      </c>
      <c r="E7199">
        <v>16343.801649999999</v>
      </c>
      <c r="F7199">
        <v>8240</v>
      </c>
      <c r="G7199">
        <v>16343.801649999999</v>
      </c>
      <c r="H7199">
        <v>0</v>
      </c>
      <c r="I7199">
        <v>0</v>
      </c>
      <c r="J7199">
        <v>61.516482330000002</v>
      </c>
      <c r="K7199">
        <v>0</v>
      </c>
      <c r="L7199">
        <v>2</v>
      </c>
      <c r="M7199">
        <v>3</v>
      </c>
      <c r="N7199">
        <v>0</v>
      </c>
      <c r="O7199">
        <v>0</v>
      </c>
      <c r="P7199">
        <v>0</v>
      </c>
      <c r="Q7199">
        <v>0</v>
      </c>
      <c r="R7199">
        <v>3.3139102560000002</v>
      </c>
      <c r="S7199">
        <v>656.87084200000004</v>
      </c>
      <c r="T7199">
        <v>23.46089744</v>
      </c>
      <c r="U7199">
        <v>74.229615379999998</v>
      </c>
      <c r="V7199">
        <v>226.29166670000001</v>
      </c>
      <c r="W7199">
        <v>251.2</v>
      </c>
      <c r="X7199">
        <v>0</v>
      </c>
      <c r="Y7199">
        <v>0</v>
      </c>
      <c r="Z7199">
        <v>7.3705642549999997</v>
      </c>
      <c r="AA7199">
        <v>208</v>
      </c>
      <c r="AB7199">
        <v>3515828</v>
      </c>
      <c r="AC7199">
        <v>50.273219429999997</v>
      </c>
      <c r="AD7199">
        <v>25198.909060000002</v>
      </c>
      <c r="AE7199">
        <v>0</v>
      </c>
      <c r="AF7199">
        <v>5408.92562</v>
      </c>
      <c r="AG7199">
        <v>0</v>
      </c>
      <c r="AH7199">
        <f t="shared" si="112"/>
        <v>50.295554686666662</v>
      </c>
    </row>
    <row r="7200" spans="1:34" x14ac:dyDescent="0.25">
      <c r="A7200" s="1">
        <v>43724</v>
      </c>
      <c r="B7200">
        <v>3948</v>
      </c>
      <c r="C7200">
        <v>7830.743802</v>
      </c>
      <c r="D7200">
        <v>7978</v>
      </c>
      <c r="E7200">
        <v>15824.132229999999</v>
      </c>
      <c r="F7200">
        <v>7978</v>
      </c>
      <c r="G7200">
        <v>15824.132229999999</v>
      </c>
      <c r="H7200">
        <v>0</v>
      </c>
      <c r="I7200">
        <v>0</v>
      </c>
      <c r="J7200">
        <v>61.552284129999997</v>
      </c>
      <c r="K7200">
        <v>0</v>
      </c>
      <c r="L7200">
        <v>2</v>
      </c>
      <c r="M7200">
        <v>3</v>
      </c>
      <c r="N7200">
        <v>0</v>
      </c>
      <c r="O7200">
        <v>0</v>
      </c>
      <c r="P7200">
        <v>0</v>
      </c>
      <c r="Q7200">
        <v>0</v>
      </c>
      <c r="R7200">
        <v>2.929356061</v>
      </c>
      <c r="S7200">
        <v>259.76570029999999</v>
      </c>
      <c r="T7200">
        <v>20.101282049999998</v>
      </c>
      <c r="U7200">
        <v>68.182307690000002</v>
      </c>
      <c r="V7200">
        <v>189.16666670000001</v>
      </c>
      <c r="W7200">
        <v>190</v>
      </c>
      <c r="X7200">
        <v>7.6310055559999999</v>
      </c>
      <c r="Y7200">
        <v>0.30043329000000002</v>
      </c>
      <c r="Z7200">
        <v>9.5027406909999996</v>
      </c>
      <c r="AA7200">
        <v>37</v>
      </c>
      <c r="AB7200">
        <v>3507762</v>
      </c>
      <c r="AC7200">
        <v>50.289178470000003</v>
      </c>
      <c r="AD7200">
        <v>25160.925149999999</v>
      </c>
      <c r="AE7200">
        <v>629.93162600000005</v>
      </c>
      <c r="AF7200">
        <v>7200.8121760000004</v>
      </c>
      <c r="AG7200">
        <v>0</v>
      </c>
      <c r="AH7200">
        <f t="shared" si="112"/>
        <v>50.259294783333338</v>
      </c>
    </row>
    <row r="7201" spans="1:34" x14ac:dyDescent="0.25">
      <c r="A7201" s="1">
        <v>43725</v>
      </c>
      <c r="B7201">
        <v>3453</v>
      </c>
      <c r="C7201">
        <v>6848.92562</v>
      </c>
      <c r="D7201">
        <v>7346</v>
      </c>
      <c r="E7201">
        <v>14570.578509999999</v>
      </c>
      <c r="F7201">
        <v>7346</v>
      </c>
      <c r="G7201">
        <v>14570.578509999999</v>
      </c>
      <c r="H7201">
        <v>0</v>
      </c>
      <c r="I7201">
        <v>0</v>
      </c>
      <c r="J7201">
        <v>61.008198669999999</v>
      </c>
      <c r="K7201">
        <v>0</v>
      </c>
      <c r="L7201">
        <v>2</v>
      </c>
      <c r="M7201">
        <v>3</v>
      </c>
      <c r="N7201">
        <v>0</v>
      </c>
      <c r="O7201">
        <v>0</v>
      </c>
      <c r="P7201">
        <v>0</v>
      </c>
      <c r="Q7201">
        <v>0</v>
      </c>
      <c r="R7201">
        <v>2.5557777289999999</v>
      </c>
      <c r="S7201">
        <v>127.7640715</v>
      </c>
      <c r="T7201">
        <v>18.982692310000001</v>
      </c>
      <c r="U7201">
        <v>66.168846149999993</v>
      </c>
      <c r="V7201">
        <v>221.75</v>
      </c>
      <c r="W7201">
        <v>191</v>
      </c>
      <c r="X7201">
        <v>0.4</v>
      </c>
      <c r="Y7201">
        <v>1.5748030999999999E-2</v>
      </c>
      <c r="Z7201">
        <v>7.4742738620000004</v>
      </c>
      <c r="AA7201">
        <v>155</v>
      </c>
      <c r="AB7201">
        <v>3499733</v>
      </c>
      <c r="AC7201">
        <v>50.21548645</v>
      </c>
      <c r="AD7201">
        <v>25122.941719999999</v>
      </c>
      <c r="AE7201">
        <v>32.969739779999998</v>
      </c>
      <c r="AF7201">
        <v>6815.9558800000004</v>
      </c>
      <c r="AG7201">
        <v>0</v>
      </c>
      <c r="AH7201">
        <f t="shared" si="112"/>
        <v>50.151109453333333</v>
      </c>
    </row>
    <row r="7202" spans="1:34" x14ac:dyDescent="0.25">
      <c r="A7202" s="1">
        <v>43726</v>
      </c>
      <c r="B7202">
        <v>5017</v>
      </c>
      <c r="C7202">
        <v>9951.07438</v>
      </c>
      <c r="D7202">
        <v>6901</v>
      </c>
      <c r="E7202">
        <v>13687.93388</v>
      </c>
      <c r="F7202">
        <v>6901</v>
      </c>
      <c r="G7202">
        <v>13687.93388</v>
      </c>
      <c r="H7202">
        <v>0</v>
      </c>
      <c r="I7202">
        <v>0</v>
      </c>
      <c r="J7202">
        <v>60.902010820000001</v>
      </c>
      <c r="K7202">
        <v>0</v>
      </c>
      <c r="L7202">
        <v>1</v>
      </c>
      <c r="M7202">
        <v>4</v>
      </c>
      <c r="N7202">
        <v>0</v>
      </c>
      <c r="O7202">
        <v>0</v>
      </c>
      <c r="P7202">
        <v>0</v>
      </c>
      <c r="Q7202">
        <v>0</v>
      </c>
      <c r="R7202">
        <v>2.583458104</v>
      </c>
      <c r="S7202">
        <v>52.968735170000002</v>
      </c>
      <c r="T7202">
        <v>17.669398659999999</v>
      </c>
      <c r="U7202">
        <v>63.804917580000001</v>
      </c>
      <c r="V7202">
        <v>135.5</v>
      </c>
      <c r="W7202">
        <v>180.9</v>
      </c>
      <c r="X7202">
        <v>4.1515000000000004</v>
      </c>
      <c r="Y7202">
        <v>0.16344488200000001</v>
      </c>
      <c r="Z7202">
        <v>12.20182621</v>
      </c>
      <c r="AA7202">
        <v>266</v>
      </c>
      <c r="AB7202">
        <v>3495468</v>
      </c>
      <c r="AC7202">
        <v>49.948663439999997</v>
      </c>
      <c r="AD7202">
        <v>25102.764940000001</v>
      </c>
      <c r="AE7202">
        <v>341.90987089999999</v>
      </c>
      <c r="AF7202">
        <v>9609.1645090000002</v>
      </c>
      <c r="AG7202">
        <v>0</v>
      </c>
      <c r="AH7202">
        <f t="shared" si="112"/>
        <v>49.984032939999999</v>
      </c>
    </row>
    <row r="7203" spans="1:34" x14ac:dyDescent="0.25">
      <c r="A7203" s="1">
        <v>43727</v>
      </c>
      <c r="B7203">
        <v>4489</v>
      </c>
      <c r="C7203">
        <v>8903.8016530000004</v>
      </c>
      <c r="D7203">
        <v>6901</v>
      </c>
      <c r="E7203">
        <v>13687.93388</v>
      </c>
      <c r="F7203">
        <v>6901</v>
      </c>
      <c r="G7203">
        <v>13687.93388</v>
      </c>
      <c r="H7203">
        <v>0</v>
      </c>
      <c r="I7203">
        <v>0</v>
      </c>
      <c r="J7203">
        <v>60.716497760000003</v>
      </c>
      <c r="K7203">
        <v>0</v>
      </c>
      <c r="L7203">
        <v>1</v>
      </c>
      <c r="M7203">
        <v>4</v>
      </c>
      <c r="N7203">
        <v>0</v>
      </c>
      <c r="O7203">
        <v>0</v>
      </c>
      <c r="P7203">
        <v>0</v>
      </c>
      <c r="Q7203">
        <v>0</v>
      </c>
      <c r="R7203">
        <v>2.6612900640000001</v>
      </c>
      <c r="S7203">
        <v>157.45804140000001</v>
      </c>
      <c r="T7203">
        <v>18.429166670000001</v>
      </c>
      <c r="U7203">
        <v>65.172499999999999</v>
      </c>
      <c r="V7203">
        <v>214.20833329999999</v>
      </c>
      <c r="W7203">
        <v>216.5</v>
      </c>
      <c r="X7203">
        <v>0.2</v>
      </c>
      <c r="Y7203">
        <v>7.8740159999999993E-3</v>
      </c>
      <c r="Z7203">
        <v>8.2495419779999999</v>
      </c>
      <c r="AA7203">
        <v>118</v>
      </c>
      <c r="AB7203">
        <v>3490449</v>
      </c>
      <c r="AC7203">
        <v>49.787948929999999</v>
      </c>
      <c r="AD7203">
        <v>25079.02115</v>
      </c>
      <c r="AE7203">
        <v>16.45605063</v>
      </c>
      <c r="AF7203">
        <v>8887.3456019999994</v>
      </c>
      <c r="AG7203">
        <v>0</v>
      </c>
      <c r="AH7203">
        <f t="shared" si="112"/>
        <v>49.779934099999991</v>
      </c>
    </row>
    <row r="7204" spans="1:34" x14ac:dyDescent="0.25">
      <c r="A7204" s="1">
        <v>43728</v>
      </c>
      <c r="B7204">
        <v>1889</v>
      </c>
      <c r="C7204">
        <v>3746.7768599999999</v>
      </c>
      <c r="D7204">
        <v>6454</v>
      </c>
      <c r="E7204">
        <v>12801.32231</v>
      </c>
      <c r="F7204">
        <v>6454</v>
      </c>
      <c r="G7204">
        <v>12801.32231</v>
      </c>
      <c r="H7204">
        <v>0</v>
      </c>
      <c r="I7204">
        <v>0</v>
      </c>
      <c r="J7204">
        <v>59.32155333</v>
      </c>
      <c r="K7204">
        <v>0</v>
      </c>
      <c r="L7204">
        <v>1</v>
      </c>
      <c r="M7204">
        <v>4</v>
      </c>
      <c r="N7204">
        <v>0</v>
      </c>
      <c r="O7204">
        <v>0</v>
      </c>
      <c r="P7204">
        <v>0</v>
      </c>
      <c r="Q7204">
        <v>0</v>
      </c>
      <c r="R7204">
        <v>4.4846661320000001</v>
      </c>
      <c r="S7204">
        <v>523.29898230000003</v>
      </c>
      <c r="T7204">
        <v>22.288915599999999</v>
      </c>
      <c r="U7204">
        <v>72.120048080000004</v>
      </c>
      <c r="V7204">
        <v>231.54166670000001</v>
      </c>
      <c r="W7204">
        <v>238.7</v>
      </c>
      <c r="X7204">
        <v>0</v>
      </c>
      <c r="Y7204">
        <v>0</v>
      </c>
      <c r="Z7204">
        <v>7.059212821</v>
      </c>
      <c r="AA7204">
        <v>110</v>
      </c>
      <c r="AB7204">
        <v>3481176</v>
      </c>
      <c r="AC7204">
        <v>49.603189929999999</v>
      </c>
      <c r="AD7204">
        <v>25035.104189999998</v>
      </c>
      <c r="AE7204">
        <v>0</v>
      </c>
      <c r="AF7204">
        <v>3746.7768599999999</v>
      </c>
      <c r="AG7204">
        <v>0</v>
      </c>
      <c r="AH7204">
        <f t="shared" si="112"/>
        <v>49.731342126666668</v>
      </c>
    </row>
    <row r="7205" spans="1:34" x14ac:dyDescent="0.25">
      <c r="A7205" s="1">
        <v>43729</v>
      </c>
      <c r="B7205">
        <v>2594</v>
      </c>
      <c r="C7205">
        <v>5145.1239670000004</v>
      </c>
      <c r="D7205">
        <v>6245</v>
      </c>
      <c r="E7205">
        <v>12386.77686</v>
      </c>
      <c r="F7205">
        <v>6245</v>
      </c>
      <c r="G7205">
        <v>12386.77686</v>
      </c>
      <c r="H7205">
        <v>0</v>
      </c>
      <c r="I7205">
        <v>0</v>
      </c>
      <c r="J7205">
        <v>59.86840213</v>
      </c>
      <c r="K7205">
        <v>0</v>
      </c>
      <c r="L7205">
        <v>1</v>
      </c>
      <c r="M7205">
        <v>4</v>
      </c>
      <c r="N7205">
        <v>0</v>
      </c>
      <c r="O7205">
        <v>0</v>
      </c>
      <c r="P7205">
        <v>0</v>
      </c>
      <c r="Q7205">
        <v>0</v>
      </c>
      <c r="R7205">
        <v>3.472179487</v>
      </c>
      <c r="S7205">
        <v>406.02476949999999</v>
      </c>
      <c r="T7205">
        <v>23.782051280000001</v>
      </c>
      <c r="U7205">
        <v>74.807692309999993</v>
      </c>
      <c r="V7205">
        <v>234.25</v>
      </c>
      <c r="W7205">
        <v>241.7</v>
      </c>
      <c r="X7205">
        <v>0</v>
      </c>
      <c r="Y7205">
        <v>0</v>
      </c>
      <c r="Z7205">
        <v>5.8274134069999999</v>
      </c>
      <c r="AA7205">
        <v>125</v>
      </c>
      <c r="AB7205">
        <v>3473687</v>
      </c>
      <c r="AC7205">
        <v>49.802887519999999</v>
      </c>
      <c r="AD7205">
        <v>24999.493709999999</v>
      </c>
      <c r="AE7205">
        <v>0</v>
      </c>
      <c r="AF7205">
        <v>5145.1239670000004</v>
      </c>
      <c r="AG7205">
        <v>0</v>
      </c>
      <c r="AH7205">
        <f t="shared" si="112"/>
        <v>49.802750533333331</v>
      </c>
    </row>
    <row r="7206" spans="1:34" x14ac:dyDescent="0.25">
      <c r="A7206" s="1">
        <v>43730</v>
      </c>
      <c r="B7206">
        <v>2224</v>
      </c>
      <c r="C7206">
        <v>4411.2396689999996</v>
      </c>
      <c r="D7206">
        <v>5727</v>
      </c>
      <c r="E7206">
        <v>11359.33884</v>
      </c>
      <c r="F7206">
        <v>5727</v>
      </c>
      <c r="G7206">
        <v>11359.33884</v>
      </c>
      <c r="H7206">
        <v>0</v>
      </c>
      <c r="I7206">
        <v>0</v>
      </c>
      <c r="J7206">
        <v>59.380149279999998</v>
      </c>
      <c r="K7206">
        <v>0</v>
      </c>
      <c r="L7206">
        <v>1</v>
      </c>
      <c r="M7206">
        <v>4</v>
      </c>
      <c r="N7206">
        <v>0</v>
      </c>
      <c r="O7206">
        <v>0</v>
      </c>
      <c r="P7206">
        <v>0</v>
      </c>
      <c r="Q7206">
        <v>0</v>
      </c>
      <c r="R7206">
        <v>1.703052885</v>
      </c>
      <c r="S7206">
        <v>35.163282430000002</v>
      </c>
      <c r="T7206">
        <v>20.57211538</v>
      </c>
      <c r="U7206">
        <v>69.029807689999998</v>
      </c>
      <c r="V7206">
        <v>162.45833329999999</v>
      </c>
      <c r="W7206">
        <v>180</v>
      </c>
      <c r="X7206">
        <v>2.1</v>
      </c>
      <c r="Y7206">
        <v>8.2677164999999997E-2</v>
      </c>
      <c r="Z7206">
        <v>9.7979177009999994</v>
      </c>
      <c r="AA7206">
        <v>147</v>
      </c>
      <c r="AB7206">
        <v>3466448</v>
      </c>
      <c r="AC7206">
        <v>50.002174150000002</v>
      </c>
      <c r="AD7206">
        <v>24965.072</v>
      </c>
      <c r="AE7206">
        <v>172.0034488</v>
      </c>
      <c r="AF7206">
        <v>4239.2362210000001</v>
      </c>
      <c r="AG7206">
        <v>0</v>
      </c>
      <c r="AH7206">
        <f t="shared" si="112"/>
        <v>49.906778350000003</v>
      </c>
    </row>
    <row r="7207" spans="1:34" x14ac:dyDescent="0.25">
      <c r="A7207" s="1">
        <v>43731</v>
      </c>
      <c r="B7207">
        <v>2481</v>
      </c>
      <c r="C7207">
        <v>4920.9917359999999</v>
      </c>
      <c r="D7207">
        <v>7408</v>
      </c>
      <c r="E7207">
        <v>14693.55372</v>
      </c>
      <c r="F7207">
        <v>7408</v>
      </c>
      <c r="G7207">
        <v>14693.55372</v>
      </c>
      <c r="H7207">
        <v>0</v>
      </c>
      <c r="I7207">
        <v>0</v>
      </c>
      <c r="J7207">
        <v>59.326429900000001</v>
      </c>
      <c r="K7207">
        <v>0</v>
      </c>
      <c r="L7207">
        <v>1</v>
      </c>
      <c r="M7207">
        <v>4</v>
      </c>
      <c r="N7207">
        <v>0</v>
      </c>
      <c r="O7207">
        <v>0</v>
      </c>
      <c r="P7207">
        <v>0</v>
      </c>
      <c r="Q7207">
        <v>0</v>
      </c>
      <c r="R7207">
        <v>6.2212820510000002</v>
      </c>
      <c r="S7207">
        <v>2000.540939</v>
      </c>
      <c r="T7207">
        <v>24.81794872</v>
      </c>
      <c r="U7207">
        <v>76.672307689999997</v>
      </c>
      <c r="V7207">
        <v>230.625</v>
      </c>
      <c r="W7207">
        <v>237.1</v>
      </c>
      <c r="X7207">
        <v>0</v>
      </c>
      <c r="Y7207">
        <v>0</v>
      </c>
      <c r="Z7207">
        <v>7.6539825349999999</v>
      </c>
      <c r="AA7207">
        <v>103</v>
      </c>
      <c r="AB7207">
        <v>3456471</v>
      </c>
      <c r="AC7207">
        <v>49.915273380000002</v>
      </c>
      <c r="AD7207">
        <v>24917.58971</v>
      </c>
      <c r="AE7207">
        <v>0</v>
      </c>
      <c r="AF7207">
        <v>4920.9917359999999</v>
      </c>
      <c r="AG7207">
        <v>0</v>
      </c>
      <c r="AH7207">
        <f t="shared" si="112"/>
        <v>49.988920950000001</v>
      </c>
    </row>
    <row r="7208" spans="1:34" x14ac:dyDescent="0.25">
      <c r="A7208" s="1">
        <v>43732</v>
      </c>
      <c r="B7208">
        <v>3590</v>
      </c>
      <c r="C7208">
        <v>7120.6611569999995</v>
      </c>
      <c r="D7208">
        <v>6729</v>
      </c>
      <c r="E7208">
        <v>13346.77686</v>
      </c>
      <c r="F7208">
        <v>6729</v>
      </c>
      <c r="G7208">
        <v>13346.77686</v>
      </c>
      <c r="H7208">
        <v>0</v>
      </c>
      <c r="I7208">
        <v>0</v>
      </c>
      <c r="J7208">
        <v>59.934315730000002</v>
      </c>
      <c r="K7208">
        <v>0</v>
      </c>
      <c r="L7208">
        <v>1</v>
      </c>
      <c r="M7208">
        <v>4</v>
      </c>
      <c r="N7208">
        <v>0</v>
      </c>
      <c r="O7208">
        <v>0</v>
      </c>
      <c r="P7208">
        <v>0</v>
      </c>
      <c r="Q7208">
        <v>0</v>
      </c>
      <c r="R7208">
        <v>6.0912499999999996</v>
      </c>
      <c r="S7208">
        <v>1667.8551359999999</v>
      </c>
      <c r="T7208">
        <v>29.78717949</v>
      </c>
      <c r="U7208">
        <v>85.616923080000007</v>
      </c>
      <c r="V7208">
        <v>221.54166670000001</v>
      </c>
      <c r="W7208">
        <v>228.4</v>
      </c>
      <c r="X7208">
        <v>0</v>
      </c>
      <c r="Y7208">
        <v>0</v>
      </c>
      <c r="Z7208">
        <v>9.2427603860000005</v>
      </c>
      <c r="AA7208">
        <v>117</v>
      </c>
      <c r="AB7208">
        <v>3450013</v>
      </c>
      <c r="AC7208">
        <v>50.049315319999998</v>
      </c>
      <c r="AD7208">
        <v>24886.72838</v>
      </c>
      <c r="AE7208">
        <v>0</v>
      </c>
      <c r="AF7208">
        <v>7120.6611569999995</v>
      </c>
      <c r="AG7208">
        <v>0</v>
      </c>
      <c r="AH7208">
        <f t="shared" si="112"/>
        <v>49.967110546666675</v>
      </c>
    </row>
    <row r="7209" spans="1:34" x14ac:dyDescent="0.25">
      <c r="A7209" s="1">
        <v>43733</v>
      </c>
      <c r="B7209">
        <v>3690</v>
      </c>
      <c r="C7209">
        <v>7319.0082640000001</v>
      </c>
      <c r="D7209">
        <v>5976</v>
      </c>
      <c r="E7209">
        <v>11853.22314</v>
      </c>
      <c r="F7209">
        <v>5976</v>
      </c>
      <c r="G7209">
        <v>11853.22314</v>
      </c>
      <c r="H7209">
        <v>0</v>
      </c>
      <c r="I7209">
        <v>0</v>
      </c>
      <c r="J7209">
        <v>59.971129079999997</v>
      </c>
      <c r="K7209">
        <v>0</v>
      </c>
      <c r="L7209">
        <v>1</v>
      </c>
      <c r="M7209">
        <v>4</v>
      </c>
      <c r="N7209">
        <v>0</v>
      </c>
      <c r="O7209">
        <v>0</v>
      </c>
      <c r="P7209">
        <v>0</v>
      </c>
      <c r="Q7209">
        <v>0</v>
      </c>
      <c r="R7209">
        <v>6.9217948720000004</v>
      </c>
      <c r="S7209">
        <v>3285.6588649999999</v>
      </c>
      <c r="T7209">
        <v>31.424038459999998</v>
      </c>
      <c r="U7209">
        <v>88.563269230000003</v>
      </c>
      <c r="V7209">
        <v>224.29166670000001</v>
      </c>
      <c r="W7209">
        <v>232.5</v>
      </c>
      <c r="X7209">
        <v>0</v>
      </c>
      <c r="Y7209">
        <v>0</v>
      </c>
      <c r="Z7209">
        <v>8.6597241609999998</v>
      </c>
      <c r="AA7209">
        <v>219</v>
      </c>
      <c r="AB7209">
        <v>3445045</v>
      </c>
      <c r="AC7209">
        <v>49.936742940000002</v>
      </c>
      <c r="AD7209">
        <v>24862.987420000001</v>
      </c>
      <c r="AE7209">
        <v>0</v>
      </c>
      <c r="AF7209">
        <v>7319.0082640000001</v>
      </c>
      <c r="AG7209">
        <v>0</v>
      </c>
      <c r="AH7209">
        <f t="shared" si="112"/>
        <v>50.009328583333335</v>
      </c>
    </row>
    <row r="7210" spans="1:34" x14ac:dyDescent="0.25">
      <c r="A7210" s="1">
        <v>43734</v>
      </c>
      <c r="B7210">
        <v>5118</v>
      </c>
      <c r="C7210">
        <v>10151.40496</v>
      </c>
      <c r="D7210">
        <v>6777</v>
      </c>
      <c r="E7210">
        <v>13441.983469999999</v>
      </c>
      <c r="F7210">
        <v>6777</v>
      </c>
      <c r="G7210">
        <v>13441.983469999999</v>
      </c>
      <c r="H7210">
        <v>0</v>
      </c>
      <c r="I7210">
        <v>0</v>
      </c>
      <c r="J7210">
        <v>60.34696083</v>
      </c>
      <c r="K7210">
        <v>0</v>
      </c>
      <c r="L7210">
        <v>1</v>
      </c>
      <c r="M7210">
        <v>4</v>
      </c>
      <c r="N7210">
        <v>0</v>
      </c>
      <c r="O7210">
        <v>0</v>
      </c>
      <c r="P7210">
        <v>0</v>
      </c>
      <c r="Q7210">
        <v>0</v>
      </c>
      <c r="R7210">
        <v>4.3313835469999997</v>
      </c>
      <c r="S7210">
        <v>405.5615707</v>
      </c>
      <c r="T7210">
        <v>30.387286320000001</v>
      </c>
      <c r="U7210">
        <v>86.69711538</v>
      </c>
      <c r="V7210">
        <v>221.125</v>
      </c>
      <c r="W7210">
        <v>229.4</v>
      </c>
      <c r="X7210">
        <v>0</v>
      </c>
      <c r="Y7210">
        <v>0</v>
      </c>
      <c r="Z7210">
        <v>7.2561931050000004</v>
      </c>
      <c r="AA7210">
        <v>219</v>
      </c>
      <c r="AB7210">
        <v>3441319</v>
      </c>
      <c r="AC7210">
        <v>50.041927489999999</v>
      </c>
      <c r="AD7210">
        <v>24845.181710000001</v>
      </c>
      <c r="AE7210">
        <v>0</v>
      </c>
      <c r="AF7210">
        <v>10151.40496</v>
      </c>
      <c r="AG7210">
        <v>0</v>
      </c>
      <c r="AH7210">
        <f t="shared" si="112"/>
        <v>49.805042913333331</v>
      </c>
    </row>
    <row r="7211" spans="1:34" x14ac:dyDescent="0.25">
      <c r="A7211" s="1">
        <v>43735</v>
      </c>
      <c r="B7211">
        <v>4744</v>
      </c>
      <c r="C7211">
        <v>9409.5867770000004</v>
      </c>
      <c r="D7211">
        <v>6153</v>
      </c>
      <c r="E7211">
        <v>12204.29752</v>
      </c>
      <c r="F7211">
        <v>6153</v>
      </c>
      <c r="G7211">
        <v>12204.29752</v>
      </c>
      <c r="H7211">
        <v>0</v>
      </c>
      <c r="I7211">
        <v>0</v>
      </c>
      <c r="J7211">
        <v>59.85674521</v>
      </c>
      <c r="K7211">
        <v>0</v>
      </c>
      <c r="L7211">
        <v>0</v>
      </c>
      <c r="M7211">
        <v>5</v>
      </c>
      <c r="N7211">
        <v>0</v>
      </c>
      <c r="O7211">
        <v>0</v>
      </c>
      <c r="P7211">
        <v>0</v>
      </c>
      <c r="Q7211">
        <v>0</v>
      </c>
      <c r="R7211">
        <v>2.7286034799999999</v>
      </c>
      <c r="S7211">
        <v>93.062243780000003</v>
      </c>
      <c r="T7211">
        <v>20.583424910000002</v>
      </c>
      <c r="U7211">
        <v>69.050164839999994</v>
      </c>
      <c r="V7211">
        <v>158.5</v>
      </c>
      <c r="W7211">
        <v>214.6</v>
      </c>
      <c r="X7211">
        <v>0</v>
      </c>
      <c r="Y7211">
        <v>0</v>
      </c>
      <c r="Z7211">
        <v>13.72066609</v>
      </c>
      <c r="AA7211">
        <v>219</v>
      </c>
      <c r="AB7211">
        <v>3438090</v>
      </c>
      <c r="AC7211">
        <v>49.436458309999999</v>
      </c>
      <c r="AD7211">
        <v>24829.751039999999</v>
      </c>
      <c r="AE7211">
        <v>0</v>
      </c>
      <c r="AF7211">
        <v>9409.5867770000004</v>
      </c>
      <c r="AG7211">
        <v>0</v>
      </c>
      <c r="AH7211">
        <f t="shared" si="112"/>
        <v>49.599447789999999</v>
      </c>
    </row>
    <row r="7212" spans="1:34" x14ac:dyDescent="0.25">
      <c r="A7212" s="1">
        <v>43736</v>
      </c>
      <c r="B7212">
        <v>4040</v>
      </c>
      <c r="C7212">
        <v>8013.2231400000001</v>
      </c>
      <c r="D7212">
        <v>5794</v>
      </c>
      <c r="E7212">
        <v>11492.231400000001</v>
      </c>
      <c r="F7212">
        <v>5794</v>
      </c>
      <c r="G7212">
        <v>11492.231400000001</v>
      </c>
      <c r="H7212">
        <v>0</v>
      </c>
      <c r="I7212">
        <v>0</v>
      </c>
      <c r="J7212">
        <v>59.155198390000002</v>
      </c>
      <c r="K7212">
        <v>0</v>
      </c>
      <c r="L7212">
        <v>0</v>
      </c>
      <c r="M7212">
        <v>5</v>
      </c>
      <c r="N7212">
        <v>0</v>
      </c>
      <c r="O7212">
        <v>0</v>
      </c>
      <c r="P7212">
        <v>0</v>
      </c>
      <c r="Q7212">
        <v>0</v>
      </c>
      <c r="R7212">
        <v>3.1605072359999999</v>
      </c>
      <c r="S7212">
        <v>107.5459395</v>
      </c>
      <c r="T7212">
        <v>17.610897439999999</v>
      </c>
      <c r="U7212">
        <v>63.699615379999997</v>
      </c>
      <c r="V7212">
        <v>179.45833329999999</v>
      </c>
      <c r="W7212">
        <v>208.3</v>
      </c>
      <c r="X7212">
        <v>1.3</v>
      </c>
      <c r="Y7212">
        <v>5.1181101999999999E-2</v>
      </c>
      <c r="Z7212">
        <v>4.2439975050000003</v>
      </c>
      <c r="AA7212">
        <v>124</v>
      </c>
      <c r="AB7212">
        <v>3434365</v>
      </c>
      <c r="AC7212">
        <v>49.31995757</v>
      </c>
      <c r="AD7212">
        <v>24811.950099999998</v>
      </c>
      <c r="AE7212">
        <v>105.82524650000001</v>
      </c>
      <c r="AF7212">
        <v>7907.3978939999997</v>
      </c>
      <c r="AG7212">
        <v>0</v>
      </c>
      <c r="AH7212">
        <f t="shared" si="112"/>
        <v>49.268660693333324</v>
      </c>
    </row>
    <row r="7213" spans="1:34" x14ac:dyDescent="0.25">
      <c r="A7213" s="1">
        <v>43737</v>
      </c>
      <c r="B7213">
        <v>3053</v>
      </c>
      <c r="C7213">
        <v>6055.53719</v>
      </c>
      <c r="D7213">
        <v>6187</v>
      </c>
      <c r="E7213">
        <v>12271.73554</v>
      </c>
      <c r="F7213">
        <v>6187</v>
      </c>
      <c r="G7213">
        <v>12271.73554</v>
      </c>
      <c r="H7213">
        <v>0</v>
      </c>
      <c r="I7213">
        <v>0</v>
      </c>
      <c r="J7213">
        <v>57.698615529999998</v>
      </c>
      <c r="K7213">
        <v>0</v>
      </c>
      <c r="L7213">
        <v>0</v>
      </c>
      <c r="M7213">
        <v>5</v>
      </c>
      <c r="N7213">
        <v>0</v>
      </c>
      <c r="O7213">
        <v>0</v>
      </c>
      <c r="P7213">
        <v>0</v>
      </c>
      <c r="Q7213">
        <v>0</v>
      </c>
      <c r="R7213">
        <v>2.1158768320000001</v>
      </c>
      <c r="S7213">
        <v>240.10910050000001</v>
      </c>
      <c r="T7213">
        <v>11.374130040000001</v>
      </c>
      <c r="U7213">
        <v>52.473434070000003</v>
      </c>
      <c r="V7213">
        <v>139.45833329999999</v>
      </c>
      <c r="W7213">
        <v>186.6</v>
      </c>
      <c r="X7213">
        <v>2.935333333</v>
      </c>
      <c r="Y7213">
        <v>0.11556430400000001</v>
      </c>
      <c r="Z7213">
        <v>4.5747045110000002</v>
      </c>
      <c r="AA7213">
        <v>109</v>
      </c>
      <c r="AB7213">
        <v>3427933</v>
      </c>
      <c r="AC7213">
        <v>49.049566200000001</v>
      </c>
      <c r="AD7213">
        <v>24781.083689999999</v>
      </c>
      <c r="AE7213">
        <v>238.65072509999999</v>
      </c>
      <c r="AF7213">
        <v>5816.8864649999996</v>
      </c>
      <c r="AG7213">
        <v>0</v>
      </c>
      <c r="AH7213">
        <f t="shared" si="112"/>
        <v>49.262253556666671</v>
      </c>
    </row>
    <row r="7214" spans="1:34" x14ac:dyDescent="0.25">
      <c r="A7214" s="1">
        <v>43738</v>
      </c>
      <c r="B7214">
        <v>4847</v>
      </c>
      <c r="C7214">
        <v>9613.8842980000009</v>
      </c>
      <c r="D7214">
        <v>6035</v>
      </c>
      <c r="E7214">
        <v>11970.24793</v>
      </c>
      <c r="F7214">
        <v>6035</v>
      </c>
      <c r="G7214">
        <v>11970.24793</v>
      </c>
      <c r="H7214">
        <v>0</v>
      </c>
      <c r="I7214">
        <v>0</v>
      </c>
      <c r="J7214">
        <v>58.104715409999997</v>
      </c>
      <c r="K7214">
        <v>0</v>
      </c>
      <c r="L7214">
        <v>0</v>
      </c>
      <c r="M7214">
        <v>5</v>
      </c>
      <c r="N7214">
        <v>0</v>
      </c>
      <c r="O7214">
        <v>0</v>
      </c>
      <c r="P7214">
        <v>0</v>
      </c>
      <c r="Q7214">
        <v>0</v>
      </c>
      <c r="R7214">
        <v>1.1224535389999999</v>
      </c>
      <c r="S7214">
        <v>1.346260993</v>
      </c>
      <c r="T7214">
        <v>12.39261945</v>
      </c>
      <c r="U7214">
        <v>54.306715009999998</v>
      </c>
      <c r="V7214">
        <v>169.5</v>
      </c>
      <c r="W7214">
        <v>159.5</v>
      </c>
      <c r="X7214">
        <v>0.1</v>
      </c>
      <c r="Y7214">
        <v>3.9370079999999997E-3</v>
      </c>
      <c r="Z7214">
        <v>5.6295346879999997</v>
      </c>
      <c r="AA7214">
        <v>58</v>
      </c>
      <c r="AB7214">
        <v>3425462</v>
      </c>
      <c r="AC7214">
        <v>49.417236899999999</v>
      </c>
      <c r="AD7214">
        <v>24769.21658</v>
      </c>
      <c r="AE7214">
        <v>8.1263833909999992</v>
      </c>
      <c r="AF7214">
        <v>9605.7579139999998</v>
      </c>
      <c r="AG7214">
        <v>0</v>
      </c>
      <c r="AH7214">
        <f t="shared" si="112"/>
        <v>49.310008753333328</v>
      </c>
    </row>
    <row r="7215" spans="1:34" x14ac:dyDescent="0.25">
      <c r="A7215" s="1">
        <v>43739</v>
      </c>
      <c r="B7215">
        <v>4158</v>
      </c>
      <c r="C7215">
        <v>8247.2727269999996</v>
      </c>
      <c r="D7215">
        <v>6511</v>
      </c>
      <c r="E7215">
        <v>12914.38017</v>
      </c>
      <c r="F7215">
        <v>6511</v>
      </c>
      <c r="G7215">
        <v>12914.38017</v>
      </c>
      <c r="H7215">
        <v>0</v>
      </c>
      <c r="I7215">
        <v>0</v>
      </c>
      <c r="J7215">
        <v>57.960160449999997</v>
      </c>
      <c r="K7215">
        <v>0</v>
      </c>
      <c r="L7215">
        <v>0</v>
      </c>
      <c r="M7215">
        <v>5</v>
      </c>
      <c r="N7215">
        <v>0</v>
      </c>
      <c r="O7215">
        <v>0</v>
      </c>
      <c r="P7215">
        <v>0</v>
      </c>
      <c r="Q7215">
        <v>0</v>
      </c>
      <c r="R7215">
        <v>3.1501915789999999</v>
      </c>
      <c r="S7215">
        <v>388.88929189999999</v>
      </c>
      <c r="T7215">
        <v>14.80833333</v>
      </c>
      <c r="U7215">
        <v>58.655000000000001</v>
      </c>
      <c r="V7215">
        <v>217.16666670000001</v>
      </c>
      <c r="W7215">
        <v>224.3</v>
      </c>
      <c r="X7215">
        <v>0</v>
      </c>
      <c r="Y7215">
        <v>0</v>
      </c>
      <c r="Z7215">
        <v>1.3261115859999999</v>
      </c>
      <c r="AA7215">
        <v>15</v>
      </c>
      <c r="AB7215">
        <v>3420766</v>
      </c>
      <c r="AC7215">
        <v>49.463223159999998</v>
      </c>
      <c r="AD7215">
        <v>24746.663769999999</v>
      </c>
      <c r="AE7215">
        <v>0</v>
      </c>
      <c r="AF7215">
        <v>8247.2727269999996</v>
      </c>
      <c r="AG7215">
        <v>0</v>
      </c>
      <c r="AH7215">
        <f t="shared" si="112"/>
        <v>49.480676233333327</v>
      </c>
    </row>
    <row r="7216" spans="1:34" x14ac:dyDescent="0.25">
      <c r="A7216" s="1">
        <v>43740</v>
      </c>
      <c r="B7216">
        <v>2301</v>
      </c>
      <c r="C7216">
        <v>4563.966942</v>
      </c>
      <c r="D7216">
        <v>5534</v>
      </c>
      <c r="E7216">
        <v>10976.52893</v>
      </c>
      <c r="F7216">
        <v>5534</v>
      </c>
      <c r="G7216">
        <v>10976.52893</v>
      </c>
      <c r="H7216">
        <v>0</v>
      </c>
      <c r="I7216">
        <v>0</v>
      </c>
      <c r="J7216">
        <v>57.001618399999998</v>
      </c>
      <c r="K7216">
        <v>0</v>
      </c>
      <c r="L7216">
        <v>0</v>
      </c>
      <c r="M7216">
        <v>5</v>
      </c>
      <c r="N7216">
        <v>0</v>
      </c>
      <c r="O7216">
        <v>0</v>
      </c>
      <c r="P7216">
        <v>0</v>
      </c>
      <c r="Q7216">
        <v>0</v>
      </c>
      <c r="R7216">
        <v>1.2775652470000001</v>
      </c>
      <c r="S7216">
        <v>1.575589221</v>
      </c>
      <c r="T7216">
        <v>15.627380949999999</v>
      </c>
      <c r="U7216">
        <v>60.129285709999998</v>
      </c>
      <c r="V7216">
        <v>209.625</v>
      </c>
      <c r="W7216">
        <v>216.9</v>
      </c>
      <c r="X7216">
        <v>0</v>
      </c>
      <c r="Y7216">
        <v>0</v>
      </c>
      <c r="Z7216">
        <v>1.378631656</v>
      </c>
      <c r="AA7216">
        <v>131</v>
      </c>
      <c r="AB7216">
        <v>3414093</v>
      </c>
      <c r="AC7216">
        <v>49.561568639999997</v>
      </c>
      <c r="AD7216">
        <v>24714.616310000001</v>
      </c>
      <c r="AE7216">
        <v>0</v>
      </c>
      <c r="AF7216">
        <v>4563.966942</v>
      </c>
      <c r="AG7216">
        <v>0</v>
      </c>
      <c r="AH7216">
        <f t="shared" si="112"/>
        <v>49.531480119999998</v>
      </c>
    </row>
    <row r="7217" spans="1:34" x14ac:dyDescent="0.25">
      <c r="A7217" s="1">
        <v>43741</v>
      </c>
      <c r="B7217">
        <v>2589</v>
      </c>
      <c r="C7217">
        <v>5135.206612</v>
      </c>
      <c r="D7217">
        <v>4709</v>
      </c>
      <c r="E7217">
        <v>9340.1652890000005</v>
      </c>
      <c r="F7217">
        <v>4709</v>
      </c>
      <c r="G7217">
        <v>9340.1652890000005</v>
      </c>
      <c r="H7217">
        <v>0</v>
      </c>
      <c r="I7217">
        <v>0</v>
      </c>
      <c r="J7217">
        <v>56.763478390000003</v>
      </c>
      <c r="K7217">
        <v>0</v>
      </c>
      <c r="L7217">
        <v>0</v>
      </c>
      <c r="M7217">
        <v>5</v>
      </c>
      <c r="N7217">
        <v>0</v>
      </c>
      <c r="O7217">
        <v>0</v>
      </c>
      <c r="P7217">
        <v>0</v>
      </c>
      <c r="Q7217">
        <v>0</v>
      </c>
      <c r="R7217">
        <v>2.1332622099999998</v>
      </c>
      <c r="S7217">
        <v>114.09293719999999</v>
      </c>
      <c r="T7217">
        <v>17.47483974</v>
      </c>
      <c r="U7217">
        <v>63.454711539999998</v>
      </c>
      <c r="V7217">
        <v>196.125</v>
      </c>
      <c r="W7217">
        <v>220.6</v>
      </c>
      <c r="X7217">
        <v>0</v>
      </c>
      <c r="Y7217">
        <v>0</v>
      </c>
      <c r="Z7217">
        <v>2.679823131</v>
      </c>
      <c r="AA7217">
        <v>123</v>
      </c>
      <c r="AB7217">
        <v>3409644</v>
      </c>
      <c r="AC7217">
        <v>49.569648559999997</v>
      </c>
      <c r="AD7217">
        <v>24693.24973</v>
      </c>
      <c r="AE7217">
        <v>0</v>
      </c>
      <c r="AF7217">
        <v>5135.206612</v>
      </c>
      <c r="AG7217">
        <v>0</v>
      </c>
      <c r="AH7217">
        <f t="shared" si="112"/>
        <v>49.530257020000001</v>
      </c>
    </row>
    <row r="7218" spans="1:34" x14ac:dyDescent="0.25">
      <c r="A7218" s="1">
        <v>43742</v>
      </c>
      <c r="B7218">
        <v>3276</v>
      </c>
      <c r="C7218">
        <v>6497.85124</v>
      </c>
      <c r="D7218">
        <v>4410</v>
      </c>
      <c r="E7218">
        <v>8747.1074379999991</v>
      </c>
      <c r="F7218">
        <v>4410</v>
      </c>
      <c r="G7218">
        <v>8747.1074379999991</v>
      </c>
      <c r="H7218">
        <v>0</v>
      </c>
      <c r="I7218">
        <v>0</v>
      </c>
      <c r="J7218">
        <v>56.534652299999998</v>
      </c>
      <c r="K7218">
        <v>0</v>
      </c>
      <c r="L7218">
        <v>0</v>
      </c>
      <c r="M7218">
        <v>5</v>
      </c>
      <c r="N7218">
        <v>0</v>
      </c>
      <c r="O7218">
        <v>0</v>
      </c>
      <c r="P7218">
        <v>0</v>
      </c>
      <c r="Q7218">
        <v>0</v>
      </c>
      <c r="R7218">
        <v>3.3285950849999999</v>
      </c>
      <c r="S7218">
        <v>94.03547039</v>
      </c>
      <c r="T7218">
        <v>17.647435900000001</v>
      </c>
      <c r="U7218">
        <v>63.765384619999999</v>
      </c>
      <c r="V7218">
        <v>206.45833329999999</v>
      </c>
      <c r="W7218">
        <v>215.6</v>
      </c>
      <c r="X7218">
        <v>0</v>
      </c>
      <c r="Y7218">
        <v>0</v>
      </c>
      <c r="Z7218">
        <v>0.39520285500000002</v>
      </c>
      <c r="AA7218">
        <v>109</v>
      </c>
      <c r="AB7218">
        <v>3407179</v>
      </c>
      <c r="AC7218">
        <v>49.45955386</v>
      </c>
      <c r="AD7218">
        <v>24681.375970000001</v>
      </c>
      <c r="AE7218">
        <v>0</v>
      </c>
      <c r="AF7218">
        <v>6497.85124</v>
      </c>
      <c r="AG7218">
        <v>0</v>
      </c>
      <c r="AH7218">
        <f t="shared" si="112"/>
        <v>49.462200609999996</v>
      </c>
    </row>
    <row r="7219" spans="1:34" x14ac:dyDescent="0.25">
      <c r="A7219" s="1">
        <v>43743</v>
      </c>
      <c r="B7219">
        <v>2476</v>
      </c>
      <c r="C7219">
        <v>4911.07438</v>
      </c>
      <c r="D7219">
        <v>4963</v>
      </c>
      <c r="E7219">
        <v>9843.9669419999991</v>
      </c>
      <c r="F7219">
        <v>4963</v>
      </c>
      <c r="G7219">
        <v>9843.9669419999991</v>
      </c>
      <c r="H7219">
        <v>0</v>
      </c>
      <c r="I7219">
        <v>0</v>
      </c>
      <c r="J7219">
        <v>56.31271555</v>
      </c>
      <c r="K7219">
        <v>0</v>
      </c>
      <c r="L7219">
        <v>0</v>
      </c>
      <c r="M7219">
        <v>5</v>
      </c>
      <c r="N7219">
        <v>0</v>
      </c>
      <c r="O7219">
        <v>0</v>
      </c>
      <c r="P7219">
        <v>0</v>
      </c>
      <c r="Q7219">
        <v>0</v>
      </c>
      <c r="R7219">
        <v>4.245544872</v>
      </c>
      <c r="S7219">
        <v>397.03279629999997</v>
      </c>
      <c r="T7219">
        <v>21.588782049999999</v>
      </c>
      <c r="U7219">
        <v>70.859807689999997</v>
      </c>
      <c r="V7219">
        <v>205.20833329999999</v>
      </c>
      <c r="W7219">
        <v>213</v>
      </c>
      <c r="X7219">
        <v>0</v>
      </c>
      <c r="Y7219">
        <v>0</v>
      </c>
      <c r="Z7219">
        <v>-0.344417533</v>
      </c>
      <c r="AA7219">
        <v>116</v>
      </c>
      <c r="AB7219">
        <v>3402015</v>
      </c>
      <c r="AC7219">
        <v>49.357399409999999</v>
      </c>
      <c r="AD7219">
        <v>24656.451529999998</v>
      </c>
      <c r="AE7219">
        <v>0</v>
      </c>
      <c r="AF7219">
        <v>4911.07438</v>
      </c>
      <c r="AG7219">
        <v>0</v>
      </c>
      <c r="AH7219">
        <f t="shared" si="112"/>
        <v>49.534621130000005</v>
      </c>
    </row>
    <row r="7220" spans="1:34" x14ac:dyDescent="0.25">
      <c r="A7220" s="1">
        <v>43744</v>
      </c>
      <c r="B7220">
        <v>2603</v>
      </c>
      <c r="C7220">
        <v>5162.9752070000004</v>
      </c>
      <c r="D7220">
        <v>5763</v>
      </c>
      <c r="E7220">
        <v>11430.7438</v>
      </c>
      <c r="F7220">
        <v>5763</v>
      </c>
      <c r="G7220">
        <v>11430.7438</v>
      </c>
      <c r="H7220">
        <v>0</v>
      </c>
      <c r="I7220">
        <v>0</v>
      </c>
      <c r="J7220">
        <v>56.136133919999999</v>
      </c>
      <c r="K7220">
        <v>0</v>
      </c>
      <c r="L7220">
        <v>0</v>
      </c>
      <c r="M7220">
        <v>5</v>
      </c>
      <c r="N7220">
        <v>0</v>
      </c>
      <c r="O7220">
        <v>0</v>
      </c>
      <c r="P7220">
        <v>0</v>
      </c>
      <c r="Q7220">
        <v>0</v>
      </c>
      <c r="R7220">
        <v>3.121314103</v>
      </c>
      <c r="S7220">
        <v>195.97811189999999</v>
      </c>
      <c r="T7220">
        <v>22.978846149999999</v>
      </c>
      <c r="U7220">
        <v>73.361923079999997</v>
      </c>
      <c r="V7220">
        <v>207.95833329999999</v>
      </c>
      <c r="W7220">
        <v>213.9</v>
      </c>
      <c r="X7220">
        <v>0</v>
      </c>
      <c r="Y7220">
        <v>0</v>
      </c>
      <c r="Z7220">
        <v>-0.94994985399999998</v>
      </c>
      <c r="AA7220">
        <v>188</v>
      </c>
      <c r="AB7220">
        <v>3395375</v>
      </c>
      <c r="AC7220">
        <v>49.786910120000002</v>
      </c>
      <c r="AD7220">
        <v>24624.403060000001</v>
      </c>
      <c r="AE7220">
        <v>0</v>
      </c>
      <c r="AF7220">
        <v>5162.9752070000004</v>
      </c>
      <c r="AG7220">
        <v>0</v>
      </c>
      <c r="AH7220">
        <f t="shared" si="112"/>
        <v>49.627722640000002</v>
      </c>
    </row>
    <row r="7221" spans="1:34" x14ac:dyDescent="0.25">
      <c r="A7221" s="1">
        <v>43745</v>
      </c>
      <c r="B7221">
        <v>4399</v>
      </c>
      <c r="C7221">
        <v>8725.289256</v>
      </c>
      <c r="D7221">
        <v>5494</v>
      </c>
      <c r="E7221">
        <v>10897.19008</v>
      </c>
      <c r="F7221">
        <v>5494</v>
      </c>
      <c r="G7221">
        <v>10897.19008</v>
      </c>
      <c r="H7221">
        <v>0</v>
      </c>
      <c r="I7221">
        <v>0</v>
      </c>
      <c r="J7221">
        <v>56.23430527</v>
      </c>
      <c r="K7221">
        <v>0</v>
      </c>
      <c r="L7221">
        <v>0</v>
      </c>
      <c r="M7221">
        <v>5</v>
      </c>
      <c r="N7221">
        <v>0</v>
      </c>
      <c r="O7221">
        <v>0</v>
      </c>
      <c r="P7221">
        <v>0</v>
      </c>
      <c r="Q7221">
        <v>0</v>
      </c>
      <c r="R7221">
        <v>1.132331974</v>
      </c>
      <c r="S7221">
        <v>1.380213213</v>
      </c>
      <c r="T7221">
        <v>20.133119659999998</v>
      </c>
      <c r="U7221">
        <v>68.239615380000004</v>
      </c>
      <c r="V7221">
        <v>202.33333329999999</v>
      </c>
      <c r="W7221">
        <v>208.7</v>
      </c>
      <c r="X7221">
        <v>0</v>
      </c>
      <c r="Y7221">
        <v>0</v>
      </c>
      <c r="Z7221">
        <v>2.9500003370000001</v>
      </c>
      <c r="AA7221">
        <v>145</v>
      </c>
      <c r="AB7221">
        <v>3392915</v>
      </c>
      <c r="AC7221">
        <v>49.738858389999997</v>
      </c>
      <c r="AD7221">
        <v>24612.52968</v>
      </c>
      <c r="AE7221">
        <v>0</v>
      </c>
      <c r="AF7221">
        <v>8725.289256</v>
      </c>
      <c r="AG7221">
        <v>0</v>
      </c>
      <c r="AH7221">
        <f t="shared" si="112"/>
        <v>49.77908115333333</v>
      </c>
    </row>
    <row r="7222" spans="1:34" x14ac:dyDescent="0.25">
      <c r="A7222" s="1">
        <v>43746</v>
      </c>
      <c r="B7222">
        <v>3476</v>
      </c>
      <c r="C7222">
        <v>6894.5454550000004</v>
      </c>
      <c r="D7222">
        <v>4607</v>
      </c>
      <c r="E7222">
        <v>9137.85124</v>
      </c>
      <c r="F7222">
        <v>4607</v>
      </c>
      <c r="G7222">
        <v>9137.85124</v>
      </c>
      <c r="H7222">
        <v>0</v>
      </c>
      <c r="I7222">
        <v>0</v>
      </c>
      <c r="J7222">
        <v>55.957713650000002</v>
      </c>
      <c r="K7222">
        <v>0</v>
      </c>
      <c r="L7222">
        <v>0</v>
      </c>
      <c r="M7222">
        <v>5</v>
      </c>
      <c r="N7222">
        <v>0</v>
      </c>
      <c r="O7222">
        <v>0</v>
      </c>
      <c r="P7222">
        <v>0</v>
      </c>
      <c r="Q7222">
        <v>0</v>
      </c>
      <c r="R7222">
        <v>1.3156089740000001</v>
      </c>
      <c r="S7222">
        <v>26.312361469999999</v>
      </c>
      <c r="T7222">
        <v>20.283974359999998</v>
      </c>
      <c r="U7222">
        <v>68.511153849999999</v>
      </c>
      <c r="V7222">
        <v>201.16666670000001</v>
      </c>
      <c r="W7222">
        <v>181.8</v>
      </c>
      <c r="X7222">
        <v>0</v>
      </c>
      <c r="Y7222">
        <v>0</v>
      </c>
      <c r="Z7222">
        <v>2.0580345539999998</v>
      </c>
      <c r="AA7222">
        <v>109</v>
      </c>
      <c r="AB7222">
        <v>3390456</v>
      </c>
      <c r="AC7222">
        <v>49.811474949999997</v>
      </c>
      <c r="AD7222">
        <v>24600.66113</v>
      </c>
      <c r="AE7222">
        <v>0</v>
      </c>
      <c r="AF7222">
        <v>6894.5454550000004</v>
      </c>
      <c r="AG7222">
        <v>0</v>
      </c>
      <c r="AH7222">
        <f t="shared" si="112"/>
        <v>49.842757856666672</v>
      </c>
    </row>
    <row r="7223" spans="1:34" x14ac:dyDescent="0.25">
      <c r="A7223" s="1">
        <v>43747</v>
      </c>
      <c r="B7223">
        <v>4607</v>
      </c>
      <c r="C7223">
        <v>9137.85124</v>
      </c>
      <c r="D7223">
        <v>4572</v>
      </c>
      <c r="E7223">
        <v>9068.429752</v>
      </c>
      <c r="F7223">
        <v>4572</v>
      </c>
      <c r="G7223">
        <v>9068.429752</v>
      </c>
      <c r="H7223">
        <v>0</v>
      </c>
      <c r="I7223">
        <v>0</v>
      </c>
      <c r="J7223">
        <v>55.768246619999999</v>
      </c>
      <c r="K7223">
        <v>0</v>
      </c>
      <c r="L7223">
        <v>0</v>
      </c>
      <c r="M7223">
        <v>5</v>
      </c>
      <c r="N7223">
        <v>0</v>
      </c>
      <c r="O7223">
        <v>0</v>
      </c>
      <c r="P7223">
        <v>0</v>
      </c>
      <c r="Q7223">
        <v>0</v>
      </c>
      <c r="R7223">
        <v>9.1427942889999994</v>
      </c>
      <c r="S7223">
        <v>7085.3475580000004</v>
      </c>
      <c r="T7223">
        <v>17.76722028</v>
      </c>
      <c r="U7223">
        <v>63.980996500000003</v>
      </c>
      <c r="V7223">
        <v>206.95833329999999</v>
      </c>
      <c r="W7223">
        <v>213.7</v>
      </c>
      <c r="X7223">
        <v>0</v>
      </c>
      <c r="Y7223">
        <v>0</v>
      </c>
      <c r="Z7223">
        <v>-8.2115138210000005</v>
      </c>
      <c r="AA7223">
        <v>159</v>
      </c>
      <c r="AB7223">
        <v>3390210</v>
      </c>
      <c r="AC7223">
        <v>49.977940230000002</v>
      </c>
      <c r="AD7223">
        <v>24599.47379</v>
      </c>
      <c r="AE7223">
        <v>0</v>
      </c>
      <c r="AF7223">
        <v>9137.85124</v>
      </c>
      <c r="AG7223">
        <v>0</v>
      </c>
      <c r="AH7223">
        <f t="shared" si="112"/>
        <v>49.849083116666662</v>
      </c>
    </row>
    <row r="7224" spans="1:34" x14ac:dyDescent="0.25">
      <c r="A7224" s="1">
        <v>43748</v>
      </c>
      <c r="B7224">
        <v>3922</v>
      </c>
      <c r="C7224">
        <v>7779.173554</v>
      </c>
      <c r="D7224">
        <v>4704</v>
      </c>
      <c r="E7224">
        <v>9330.2479340000009</v>
      </c>
      <c r="F7224">
        <v>4704</v>
      </c>
      <c r="G7224">
        <v>9330.2479340000009</v>
      </c>
      <c r="H7224">
        <v>0</v>
      </c>
      <c r="I7224">
        <v>0</v>
      </c>
      <c r="J7224">
        <v>55.124028780000003</v>
      </c>
      <c r="K7224">
        <v>0</v>
      </c>
      <c r="L7224">
        <v>0</v>
      </c>
      <c r="M7224">
        <v>5</v>
      </c>
      <c r="N7224">
        <v>0</v>
      </c>
      <c r="O7224">
        <v>0</v>
      </c>
      <c r="P7224">
        <v>0</v>
      </c>
      <c r="Q7224">
        <v>0</v>
      </c>
      <c r="R7224">
        <v>7.6062179490000004</v>
      </c>
      <c r="S7224">
        <v>3562.8430069999999</v>
      </c>
      <c r="T7224">
        <v>18.83525641</v>
      </c>
      <c r="U7224">
        <v>65.903461539999995</v>
      </c>
      <c r="V7224">
        <v>202.91666670000001</v>
      </c>
      <c r="W7224">
        <v>212.4</v>
      </c>
      <c r="X7224">
        <v>0</v>
      </c>
      <c r="Y7224">
        <v>0</v>
      </c>
      <c r="Z7224">
        <v>-12.104194100000001</v>
      </c>
      <c r="AA7224">
        <v>210</v>
      </c>
      <c r="AB7224">
        <v>3388243</v>
      </c>
      <c r="AC7224">
        <v>49.757834170000002</v>
      </c>
      <c r="AD7224">
        <v>24589.979920000002</v>
      </c>
      <c r="AE7224">
        <v>0</v>
      </c>
      <c r="AF7224">
        <v>7779.173554</v>
      </c>
      <c r="AG7224">
        <v>0</v>
      </c>
      <c r="AH7224">
        <f t="shared" si="112"/>
        <v>49.795589883333328</v>
      </c>
    </row>
    <row r="7225" spans="1:34" x14ac:dyDescent="0.25">
      <c r="A7225" s="1">
        <v>43749</v>
      </c>
      <c r="B7225">
        <v>4369</v>
      </c>
      <c r="C7225">
        <v>8665.785124</v>
      </c>
      <c r="D7225">
        <v>4625</v>
      </c>
      <c r="E7225">
        <v>9173.5537189999995</v>
      </c>
      <c r="F7225">
        <v>4625</v>
      </c>
      <c r="G7225">
        <v>9173.5537189999995</v>
      </c>
      <c r="H7225">
        <v>0</v>
      </c>
      <c r="I7225">
        <v>0</v>
      </c>
      <c r="J7225">
        <v>54.502174770000003</v>
      </c>
      <c r="K7225">
        <v>0</v>
      </c>
      <c r="L7225">
        <v>0</v>
      </c>
      <c r="M7225">
        <v>5</v>
      </c>
      <c r="N7225">
        <v>0</v>
      </c>
      <c r="O7225">
        <v>0</v>
      </c>
      <c r="P7225">
        <v>0</v>
      </c>
      <c r="Q7225">
        <v>0</v>
      </c>
      <c r="R7225">
        <v>1.1980662390000001</v>
      </c>
      <c r="S7225">
        <v>1.554723461</v>
      </c>
      <c r="T7225">
        <v>16.720192310000002</v>
      </c>
      <c r="U7225">
        <v>62.096346150000002</v>
      </c>
      <c r="V7225">
        <v>197</v>
      </c>
      <c r="W7225">
        <v>208.8</v>
      </c>
      <c r="X7225">
        <v>0</v>
      </c>
      <c r="Y7225">
        <v>0</v>
      </c>
      <c r="Z7225">
        <v>-8.0299039249999993</v>
      </c>
      <c r="AA7225">
        <v>116</v>
      </c>
      <c r="AB7225">
        <v>3387505</v>
      </c>
      <c r="AC7225">
        <v>49.650995250000001</v>
      </c>
      <c r="AD7225">
        <v>24586.4179</v>
      </c>
      <c r="AE7225">
        <v>0</v>
      </c>
      <c r="AF7225">
        <v>8665.785124</v>
      </c>
      <c r="AG7225">
        <v>0</v>
      </c>
      <c r="AH7225">
        <f t="shared" si="112"/>
        <v>49.863371640000004</v>
      </c>
    </row>
    <row r="7226" spans="1:34" x14ac:dyDescent="0.25">
      <c r="A7226" s="1">
        <v>43750</v>
      </c>
      <c r="B7226">
        <v>2430</v>
      </c>
      <c r="C7226">
        <v>4819.8347110000004</v>
      </c>
      <c r="D7226">
        <v>4392</v>
      </c>
      <c r="E7226">
        <v>8711.4049589999995</v>
      </c>
      <c r="F7226">
        <v>4392</v>
      </c>
      <c r="G7226">
        <v>8711.4049589999995</v>
      </c>
      <c r="H7226">
        <v>0</v>
      </c>
      <c r="I7226">
        <v>0</v>
      </c>
      <c r="J7226">
        <v>54.175176819999997</v>
      </c>
      <c r="K7226">
        <v>0</v>
      </c>
      <c r="L7226">
        <v>0</v>
      </c>
      <c r="M7226">
        <v>5</v>
      </c>
      <c r="N7226">
        <v>0</v>
      </c>
      <c r="O7226">
        <v>0</v>
      </c>
      <c r="P7226">
        <v>0</v>
      </c>
      <c r="Q7226">
        <v>0</v>
      </c>
      <c r="R7226">
        <v>0.59144230799999997</v>
      </c>
      <c r="S7226">
        <v>0.623738177</v>
      </c>
      <c r="T7226">
        <v>14.95544872</v>
      </c>
      <c r="U7226">
        <v>58.919807689999999</v>
      </c>
      <c r="V7226">
        <v>183.375</v>
      </c>
      <c r="W7226">
        <v>203.3</v>
      </c>
      <c r="X7226">
        <v>0</v>
      </c>
      <c r="Y7226">
        <v>0</v>
      </c>
      <c r="Z7226">
        <v>-2.3387546559999999</v>
      </c>
      <c r="AA7226">
        <v>144</v>
      </c>
      <c r="AB7226">
        <v>3383328</v>
      </c>
      <c r="AC7226">
        <v>50.181285500000001</v>
      </c>
      <c r="AD7226">
        <v>24566.23905</v>
      </c>
      <c r="AE7226">
        <v>0</v>
      </c>
      <c r="AF7226">
        <v>4819.8347110000004</v>
      </c>
      <c r="AG7226">
        <v>0</v>
      </c>
      <c r="AH7226">
        <f t="shared" si="112"/>
        <v>49.976813786666668</v>
      </c>
    </row>
    <row r="7227" spans="1:34" x14ac:dyDescent="0.25">
      <c r="A7227" s="1">
        <v>43751</v>
      </c>
      <c r="B7227">
        <v>2593</v>
      </c>
      <c r="C7227">
        <v>5143.140496</v>
      </c>
      <c r="D7227">
        <v>4589</v>
      </c>
      <c r="E7227">
        <v>9102.14876</v>
      </c>
      <c r="F7227">
        <v>4589</v>
      </c>
      <c r="G7227">
        <v>9102.14876</v>
      </c>
      <c r="H7227">
        <v>0</v>
      </c>
      <c r="I7227">
        <v>0</v>
      </c>
      <c r="J7227">
        <v>53.505709549999999</v>
      </c>
      <c r="K7227">
        <v>0</v>
      </c>
      <c r="L7227">
        <v>0</v>
      </c>
      <c r="M7227">
        <v>5</v>
      </c>
      <c r="N7227">
        <v>0</v>
      </c>
      <c r="O7227">
        <v>0</v>
      </c>
      <c r="P7227">
        <v>0</v>
      </c>
      <c r="Q7227">
        <v>0</v>
      </c>
      <c r="R7227">
        <v>1.0020833330000001</v>
      </c>
      <c r="S7227">
        <v>1.208798697</v>
      </c>
      <c r="T7227">
        <v>15.703205130000001</v>
      </c>
      <c r="U7227">
        <v>60.265769229999997</v>
      </c>
      <c r="V7227">
        <v>185.79166670000001</v>
      </c>
      <c r="W7227">
        <v>199.3</v>
      </c>
      <c r="X7227">
        <v>0</v>
      </c>
      <c r="Y7227">
        <v>0</v>
      </c>
      <c r="Z7227">
        <v>-0.95331837100000005</v>
      </c>
      <c r="AA7227">
        <v>101</v>
      </c>
      <c r="AB7227">
        <v>3379169</v>
      </c>
      <c r="AC7227">
        <v>50.098160610000001</v>
      </c>
      <c r="AD7227">
        <v>24546.06194</v>
      </c>
      <c r="AE7227">
        <v>0</v>
      </c>
      <c r="AF7227">
        <v>5143.140496</v>
      </c>
      <c r="AG7227">
        <v>0</v>
      </c>
      <c r="AH7227">
        <f t="shared" si="112"/>
        <v>50.253852550000005</v>
      </c>
    </row>
    <row r="7228" spans="1:34" x14ac:dyDescent="0.25">
      <c r="A7228" s="1">
        <v>43752</v>
      </c>
      <c r="B7228">
        <v>4636</v>
      </c>
      <c r="C7228">
        <v>9195.3719010000004</v>
      </c>
      <c r="D7228">
        <v>6625</v>
      </c>
      <c r="E7228">
        <v>13140.495870000001</v>
      </c>
      <c r="F7228">
        <v>6625</v>
      </c>
      <c r="G7228">
        <v>13140.495870000001</v>
      </c>
      <c r="H7228">
        <v>0</v>
      </c>
      <c r="I7228">
        <v>0</v>
      </c>
      <c r="J7228">
        <v>53.097524440000001</v>
      </c>
      <c r="K7228">
        <v>0</v>
      </c>
      <c r="L7228">
        <v>0</v>
      </c>
      <c r="M7228">
        <v>5</v>
      </c>
      <c r="N7228">
        <v>0</v>
      </c>
      <c r="O7228">
        <v>0</v>
      </c>
      <c r="P7228">
        <v>0</v>
      </c>
      <c r="Q7228">
        <v>0</v>
      </c>
      <c r="R7228">
        <v>0.94269230800000003</v>
      </c>
      <c r="S7228">
        <v>1.0695107699999999</v>
      </c>
      <c r="T7228">
        <v>16.394551280000002</v>
      </c>
      <c r="U7228">
        <v>61.510192310000001</v>
      </c>
      <c r="V7228">
        <v>185.79166670000001</v>
      </c>
      <c r="W7228">
        <v>196.1</v>
      </c>
      <c r="X7228">
        <v>0</v>
      </c>
      <c r="Y7228">
        <v>0</v>
      </c>
      <c r="Z7228">
        <v>-2.5482003070000001</v>
      </c>
      <c r="AA7228">
        <v>108</v>
      </c>
      <c r="AB7228">
        <v>3375009</v>
      </c>
      <c r="AC7228">
        <v>50.482111539999998</v>
      </c>
      <c r="AD7228">
        <v>24525.879980000002</v>
      </c>
      <c r="AE7228">
        <v>0</v>
      </c>
      <c r="AF7228">
        <v>9195.3719010000004</v>
      </c>
      <c r="AG7228">
        <v>0</v>
      </c>
      <c r="AH7228">
        <f t="shared" si="112"/>
        <v>50.304882983333336</v>
      </c>
    </row>
    <row r="7229" spans="1:34" x14ac:dyDescent="0.25">
      <c r="A7229" s="1">
        <v>43753</v>
      </c>
      <c r="B7229">
        <v>3859</v>
      </c>
      <c r="C7229">
        <v>7654.214876</v>
      </c>
      <c r="D7229">
        <v>6203</v>
      </c>
      <c r="E7229">
        <v>12303.47107</v>
      </c>
      <c r="F7229">
        <v>6203</v>
      </c>
      <c r="G7229">
        <v>12303.47107</v>
      </c>
      <c r="H7229">
        <v>0</v>
      </c>
      <c r="I7229">
        <v>0</v>
      </c>
      <c r="J7229">
        <v>53.234133309999997</v>
      </c>
      <c r="K7229">
        <v>0</v>
      </c>
      <c r="L7229">
        <v>0</v>
      </c>
      <c r="M7229">
        <v>5</v>
      </c>
      <c r="N7229">
        <v>0</v>
      </c>
      <c r="O7229">
        <v>0</v>
      </c>
      <c r="P7229">
        <v>0</v>
      </c>
      <c r="Q7229">
        <v>0</v>
      </c>
      <c r="R7229">
        <v>0.71236988700000003</v>
      </c>
      <c r="S7229">
        <v>0.805708282</v>
      </c>
      <c r="T7229">
        <v>15.64986264</v>
      </c>
      <c r="U7229">
        <v>60.169752750000001</v>
      </c>
      <c r="V7229">
        <v>162.20833329999999</v>
      </c>
      <c r="W7229">
        <v>193.8</v>
      </c>
      <c r="X7229">
        <v>0</v>
      </c>
      <c r="Y7229">
        <v>0</v>
      </c>
      <c r="Z7229">
        <v>-0.28360473899999999</v>
      </c>
      <c r="AA7229">
        <v>123</v>
      </c>
      <c r="AB7229">
        <v>3370116</v>
      </c>
      <c r="AC7229">
        <v>50.334376800000001</v>
      </c>
      <c r="AD7229">
        <v>24502.141919999998</v>
      </c>
      <c r="AE7229">
        <v>0</v>
      </c>
      <c r="AF7229">
        <v>7654.214876</v>
      </c>
      <c r="AG7229">
        <v>0</v>
      </c>
      <c r="AH7229">
        <f t="shared" si="112"/>
        <v>50.426305493333338</v>
      </c>
    </row>
    <row r="7230" spans="1:34" x14ac:dyDescent="0.25">
      <c r="A7230" s="1">
        <v>43754</v>
      </c>
      <c r="B7230">
        <v>4716</v>
      </c>
      <c r="C7230">
        <v>9354.0495869999995</v>
      </c>
      <c r="D7230">
        <v>8186</v>
      </c>
      <c r="E7230">
        <v>16236.69421</v>
      </c>
      <c r="F7230">
        <v>8186</v>
      </c>
      <c r="G7230">
        <v>16236.69421</v>
      </c>
      <c r="H7230">
        <v>0</v>
      </c>
      <c r="I7230">
        <v>0</v>
      </c>
      <c r="J7230">
        <v>52.845766009999998</v>
      </c>
      <c r="K7230">
        <v>0</v>
      </c>
      <c r="L7230">
        <v>0</v>
      </c>
      <c r="M7230">
        <v>5</v>
      </c>
      <c r="N7230">
        <v>0</v>
      </c>
      <c r="O7230">
        <v>0</v>
      </c>
      <c r="P7230">
        <v>0</v>
      </c>
      <c r="Q7230">
        <v>0</v>
      </c>
      <c r="R7230">
        <v>1.423800366</v>
      </c>
      <c r="S7230">
        <v>26.40406578</v>
      </c>
      <c r="T7230">
        <v>15.346577379999999</v>
      </c>
      <c r="U7230">
        <v>59.623839289999999</v>
      </c>
      <c r="V7230">
        <v>132.66666670000001</v>
      </c>
      <c r="W7230">
        <v>166.9</v>
      </c>
      <c r="X7230">
        <v>0.81200000000000006</v>
      </c>
      <c r="Y7230">
        <v>3.1968504000000002E-2</v>
      </c>
      <c r="Z7230">
        <v>3.101927334</v>
      </c>
      <c r="AA7230">
        <v>108</v>
      </c>
      <c r="AB7230">
        <v>3363020</v>
      </c>
      <c r="AC7230">
        <v>50.46242814</v>
      </c>
      <c r="AD7230">
        <v>24467.71616</v>
      </c>
      <c r="AE7230">
        <v>65.183023360000007</v>
      </c>
      <c r="AF7230">
        <v>9288.8665629999996</v>
      </c>
      <c r="AG7230">
        <v>0</v>
      </c>
      <c r="AH7230">
        <f t="shared" si="112"/>
        <v>50.250887030000001</v>
      </c>
    </row>
    <row r="7231" spans="1:34" x14ac:dyDescent="0.25">
      <c r="A7231" s="1">
        <v>43755</v>
      </c>
      <c r="B7231">
        <v>4947</v>
      </c>
      <c r="C7231">
        <v>9812.2314050000004</v>
      </c>
      <c r="D7231">
        <v>8608</v>
      </c>
      <c r="E7231">
        <v>17073.719010000001</v>
      </c>
      <c r="F7231">
        <v>8608</v>
      </c>
      <c r="G7231">
        <v>17073.719010000001</v>
      </c>
      <c r="H7231">
        <v>0</v>
      </c>
      <c r="I7231">
        <v>0</v>
      </c>
      <c r="J7231">
        <v>52.63122345</v>
      </c>
      <c r="K7231">
        <v>0</v>
      </c>
      <c r="L7231">
        <v>0</v>
      </c>
      <c r="M7231">
        <v>5</v>
      </c>
      <c r="N7231">
        <v>0</v>
      </c>
      <c r="O7231">
        <v>0</v>
      </c>
      <c r="P7231">
        <v>0</v>
      </c>
      <c r="Q7231">
        <v>0</v>
      </c>
      <c r="R7231">
        <v>1.521071047</v>
      </c>
      <c r="S7231">
        <v>1.8738278020000001</v>
      </c>
      <c r="T7231">
        <v>15.43878205</v>
      </c>
      <c r="U7231">
        <v>59.789807690000004</v>
      </c>
      <c r="V7231">
        <v>182.04166670000001</v>
      </c>
      <c r="W7231">
        <v>170.8</v>
      </c>
      <c r="X7231">
        <v>0.92065909099999998</v>
      </c>
      <c r="Y7231">
        <v>3.6246421000000001E-2</v>
      </c>
      <c r="Z7231">
        <v>6.9089780430000003</v>
      </c>
      <c r="AA7231">
        <v>29</v>
      </c>
      <c r="AB7231">
        <v>3355700</v>
      </c>
      <c r="AC7231">
        <v>49.955856150000002</v>
      </c>
      <c r="AD7231">
        <v>24432.108199999999</v>
      </c>
      <c r="AE7231">
        <v>73.798039759999995</v>
      </c>
      <c r="AF7231">
        <v>9738.4333650000008</v>
      </c>
      <c r="AG7231">
        <v>0</v>
      </c>
      <c r="AH7231">
        <f t="shared" si="112"/>
        <v>50.230740319999995</v>
      </c>
    </row>
    <row r="7232" spans="1:34" x14ac:dyDescent="0.25">
      <c r="A7232" s="1">
        <v>43756</v>
      </c>
      <c r="B7232">
        <v>6930</v>
      </c>
      <c r="C7232">
        <v>13745.45455</v>
      </c>
      <c r="D7232">
        <v>10627</v>
      </c>
      <c r="E7232">
        <v>21078.347109999999</v>
      </c>
      <c r="F7232">
        <v>10627</v>
      </c>
      <c r="G7232">
        <v>21078.347109999999</v>
      </c>
      <c r="H7232">
        <v>0</v>
      </c>
      <c r="I7232">
        <v>0</v>
      </c>
      <c r="J7232">
        <v>52.420917549999999</v>
      </c>
      <c r="K7232">
        <v>0</v>
      </c>
      <c r="L7232">
        <v>0</v>
      </c>
      <c r="M7232">
        <v>5</v>
      </c>
      <c r="N7232">
        <v>0</v>
      </c>
      <c r="O7232">
        <v>0</v>
      </c>
      <c r="P7232">
        <v>0</v>
      </c>
      <c r="Q7232">
        <v>0</v>
      </c>
      <c r="R7232">
        <v>1.6078605770000001</v>
      </c>
      <c r="S7232">
        <v>17.41814716</v>
      </c>
      <c r="T7232">
        <v>15.21025641</v>
      </c>
      <c r="U7232">
        <v>59.378461540000004</v>
      </c>
      <c r="V7232">
        <v>169.125</v>
      </c>
      <c r="W7232">
        <v>135.1</v>
      </c>
      <c r="X7232">
        <v>0.254</v>
      </c>
      <c r="Y7232">
        <v>0.01</v>
      </c>
      <c r="Z7232">
        <v>5.7335736839999996</v>
      </c>
      <c r="AA7232">
        <v>108</v>
      </c>
      <c r="AB7232">
        <v>3348153</v>
      </c>
      <c r="AC7232">
        <v>50.273936669999998</v>
      </c>
      <c r="AD7232">
        <v>24395.309440000001</v>
      </c>
      <c r="AE7232">
        <v>20.329424530000001</v>
      </c>
      <c r="AF7232">
        <v>13725.125120000001</v>
      </c>
      <c r="AG7232">
        <v>0</v>
      </c>
      <c r="AH7232">
        <f t="shared" si="112"/>
        <v>50.17515035666667</v>
      </c>
    </row>
    <row r="7233" spans="1:34" x14ac:dyDescent="0.25">
      <c r="A7233" s="1">
        <v>43757</v>
      </c>
      <c r="B7233">
        <v>7790</v>
      </c>
      <c r="C7233">
        <v>15451.239670000001</v>
      </c>
      <c r="D7233">
        <v>10447</v>
      </c>
      <c r="E7233">
        <v>20721.32231</v>
      </c>
      <c r="F7233">
        <v>10447</v>
      </c>
      <c r="G7233">
        <v>20721.32231</v>
      </c>
      <c r="H7233">
        <v>0</v>
      </c>
      <c r="I7233">
        <v>0</v>
      </c>
      <c r="J7233">
        <v>52.375320940000002</v>
      </c>
      <c r="K7233">
        <v>0</v>
      </c>
      <c r="L7233">
        <v>0</v>
      </c>
      <c r="M7233">
        <v>5</v>
      </c>
      <c r="N7233">
        <v>0</v>
      </c>
      <c r="O7233">
        <v>0</v>
      </c>
      <c r="P7233">
        <v>0</v>
      </c>
      <c r="Q7233">
        <v>0</v>
      </c>
      <c r="R7233">
        <v>1.738846154</v>
      </c>
      <c r="S7233">
        <v>67.913832830000004</v>
      </c>
      <c r="T7233">
        <v>14.864102559999999</v>
      </c>
      <c r="U7233">
        <v>58.755384620000001</v>
      </c>
      <c r="V7233">
        <v>114.95833330000001</v>
      </c>
      <c r="W7233">
        <v>116.4</v>
      </c>
      <c r="X7233">
        <v>1.329</v>
      </c>
      <c r="Y7233">
        <v>5.2322834999999998E-2</v>
      </c>
      <c r="Z7233">
        <v>8.6441353149999998</v>
      </c>
      <c r="AA7233">
        <v>43</v>
      </c>
      <c r="AB7233">
        <v>3342798</v>
      </c>
      <c r="AC7233">
        <v>50.295658250000002</v>
      </c>
      <c r="AD7233">
        <v>24369.198759999999</v>
      </c>
      <c r="AE7233">
        <v>106.2554631</v>
      </c>
      <c r="AF7233">
        <v>15344.984210000001</v>
      </c>
      <c r="AG7233">
        <v>0</v>
      </c>
      <c r="AH7233">
        <f t="shared" si="112"/>
        <v>50.31940182666667</v>
      </c>
    </row>
    <row r="7234" spans="1:34" x14ac:dyDescent="0.25">
      <c r="A7234" s="1">
        <v>43758</v>
      </c>
      <c r="B7234">
        <v>6037</v>
      </c>
      <c r="C7234">
        <v>11974.21488</v>
      </c>
      <c r="D7234">
        <v>8788</v>
      </c>
      <c r="E7234">
        <v>17430.7438</v>
      </c>
      <c r="F7234">
        <v>8788</v>
      </c>
      <c r="G7234">
        <v>17430.7438</v>
      </c>
      <c r="H7234">
        <v>0</v>
      </c>
      <c r="I7234">
        <v>0</v>
      </c>
      <c r="J7234">
        <v>52.17758448</v>
      </c>
      <c r="K7234">
        <v>0</v>
      </c>
      <c r="L7234">
        <v>0</v>
      </c>
      <c r="M7234">
        <v>5</v>
      </c>
      <c r="N7234">
        <v>0</v>
      </c>
      <c r="O7234">
        <v>0</v>
      </c>
      <c r="P7234">
        <v>0</v>
      </c>
      <c r="Q7234">
        <v>0</v>
      </c>
      <c r="R7234">
        <v>1.5030315169999999</v>
      </c>
      <c r="S7234">
        <v>1.909894558</v>
      </c>
      <c r="T7234">
        <v>15.12371795</v>
      </c>
      <c r="U7234">
        <v>59.222692309999999</v>
      </c>
      <c r="V7234">
        <v>170.54166670000001</v>
      </c>
      <c r="W7234">
        <v>115.6</v>
      </c>
      <c r="X7234">
        <v>0</v>
      </c>
      <c r="Y7234">
        <v>0</v>
      </c>
      <c r="Z7234">
        <v>4.9036955520000003</v>
      </c>
      <c r="AA7234">
        <v>72</v>
      </c>
      <c r="AB7234">
        <v>3337199</v>
      </c>
      <c r="AC7234">
        <v>50.388610559999996</v>
      </c>
      <c r="AD7234">
        <v>24341.89834</v>
      </c>
      <c r="AE7234">
        <v>0</v>
      </c>
      <c r="AF7234">
        <v>11974.21488</v>
      </c>
      <c r="AG7234">
        <v>0</v>
      </c>
      <c r="AH7234">
        <f t="shared" si="112"/>
        <v>50.317108179999998</v>
      </c>
    </row>
    <row r="7235" spans="1:34" x14ac:dyDescent="0.25">
      <c r="A7235" s="1">
        <v>43759</v>
      </c>
      <c r="B7235">
        <v>3404</v>
      </c>
      <c r="C7235">
        <v>6751.7355369999996</v>
      </c>
      <c r="D7235">
        <v>5169</v>
      </c>
      <c r="E7235">
        <v>10252.56198</v>
      </c>
      <c r="F7235">
        <v>5169</v>
      </c>
      <c r="G7235">
        <v>10252.56198</v>
      </c>
      <c r="H7235">
        <v>0</v>
      </c>
      <c r="I7235">
        <v>0</v>
      </c>
      <c r="J7235">
        <v>52.087396779999999</v>
      </c>
      <c r="K7235">
        <v>0</v>
      </c>
      <c r="L7235">
        <v>0</v>
      </c>
      <c r="M7235">
        <v>5</v>
      </c>
      <c r="N7235">
        <v>0</v>
      </c>
      <c r="O7235">
        <v>0</v>
      </c>
      <c r="P7235">
        <v>0</v>
      </c>
      <c r="Q7235">
        <v>0</v>
      </c>
      <c r="R7235">
        <v>3.0216880339999999</v>
      </c>
      <c r="S7235">
        <v>248.71552449999999</v>
      </c>
      <c r="T7235">
        <v>19.008733970000002</v>
      </c>
      <c r="U7235">
        <v>66.215721149999993</v>
      </c>
      <c r="V7235">
        <v>167</v>
      </c>
      <c r="W7235">
        <v>176.8</v>
      </c>
      <c r="X7235">
        <v>0</v>
      </c>
      <c r="Y7235">
        <v>0</v>
      </c>
      <c r="Z7235">
        <v>5.7555563090000001</v>
      </c>
      <c r="AA7235">
        <v>72</v>
      </c>
      <c r="AB7235">
        <v>3333555</v>
      </c>
      <c r="AC7235">
        <v>50.267055730000003</v>
      </c>
      <c r="AD7235">
        <v>24324.08943</v>
      </c>
      <c r="AE7235">
        <v>0</v>
      </c>
      <c r="AF7235">
        <v>6751.7355369999996</v>
      </c>
      <c r="AG7235">
        <v>0</v>
      </c>
      <c r="AH7235">
        <f t="shared" si="112"/>
        <v>50.406857926666667</v>
      </c>
    </row>
    <row r="7236" spans="1:34" x14ac:dyDescent="0.25">
      <c r="A7236" s="1">
        <v>43760</v>
      </c>
      <c r="B7236">
        <v>2048</v>
      </c>
      <c r="C7236">
        <v>4062.14876</v>
      </c>
      <c r="D7236">
        <v>6222</v>
      </c>
      <c r="E7236">
        <v>12341.157020000001</v>
      </c>
      <c r="F7236">
        <v>6222</v>
      </c>
      <c r="G7236">
        <v>12341.157020000001</v>
      </c>
      <c r="H7236">
        <v>0</v>
      </c>
      <c r="I7236">
        <v>0</v>
      </c>
      <c r="J7236">
        <v>52.075905310000003</v>
      </c>
      <c r="K7236">
        <v>0</v>
      </c>
      <c r="L7236">
        <v>0</v>
      </c>
      <c r="M7236">
        <v>5</v>
      </c>
      <c r="N7236">
        <v>0</v>
      </c>
      <c r="O7236">
        <v>0</v>
      </c>
      <c r="P7236">
        <v>0</v>
      </c>
      <c r="Q7236">
        <v>0</v>
      </c>
      <c r="R7236">
        <v>4.1044043800000001</v>
      </c>
      <c r="S7236">
        <v>635.55743150000001</v>
      </c>
      <c r="T7236">
        <v>22.820833329999999</v>
      </c>
      <c r="U7236">
        <v>73.077500000000001</v>
      </c>
      <c r="V7236">
        <v>163.91666670000001</v>
      </c>
      <c r="W7236">
        <v>170.3</v>
      </c>
      <c r="X7236">
        <v>0</v>
      </c>
      <c r="Y7236">
        <v>0</v>
      </c>
      <c r="Z7236">
        <v>6.8819225529999999</v>
      </c>
      <c r="AA7236">
        <v>100</v>
      </c>
      <c r="AB7236">
        <v>3325077</v>
      </c>
      <c r="AC7236">
        <v>50.564907490000003</v>
      </c>
      <c r="AD7236">
        <v>24282.54639</v>
      </c>
      <c r="AE7236">
        <v>0</v>
      </c>
      <c r="AF7236">
        <v>4062.14876</v>
      </c>
      <c r="AG7236">
        <v>0</v>
      </c>
      <c r="AH7236">
        <f t="shared" si="112"/>
        <v>50.540708719999998</v>
      </c>
    </row>
    <row r="7237" spans="1:34" x14ac:dyDescent="0.25">
      <c r="A7237" s="1">
        <v>43761</v>
      </c>
      <c r="B7237">
        <v>2695</v>
      </c>
      <c r="C7237">
        <v>5345.4545449999996</v>
      </c>
      <c r="D7237">
        <v>6719</v>
      </c>
      <c r="E7237">
        <v>13326.942150000001</v>
      </c>
      <c r="F7237">
        <v>6719</v>
      </c>
      <c r="G7237">
        <v>13326.942150000001</v>
      </c>
      <c r="H7237">
        <v>0</v>
      </c>
      <c r="I7237">
        <v>0</v>
      </c>
      <c r="J7237">
        <v>52.163043450000004</v>
      </c>
      <c r="K7237">
        <v>0</v>
      </c>
      <c r="L7237">
        <v>0</v>
      </c>
      <c r="M7237">
        <v>5</v>
      </c>
      <c r="N7237">
        <v>0</v>
      </c>
      <c r="O7237">
        <v>0</v>
      </c>
      <c r="P7237">
        <v>0</v>
      </c>
      <c r="Q7237">
        <v>0</v>
      </c>
      <c r="R7237">
        <v>8.0298397440000002</v>
      </c>
      <c r="S7237">
        <v>5247.5111630000001</v>
      </c>
      <c r="T7237">
        <v>24.58589744</v>
      </c>
      <c r="U7237">
        <v>76.254615380000004</v>
      </c>
      <c r="V7237">
        <v>170.33333329999999</v>
      </c>
      <c r="W7237">
        <v>173.1</v>
      </c>
      <c r="X7237">
        <v>0</v>
      </c>
      <c r="Y7237">
        <v>0</v>
      </c>
      <c r="Z7237">
        <v>-0.95590536400000004</v>
      </c>
      <c r="AA7237">
        <v>128</v>
      </c>
      <c r="AB7237">
        <v>3316841</v>
      </c>
      <c r="AC7237">
        <v>50.790162940000002</v>
      </c>
      <c r="AD7237">
        <v>24242.189180000001</v>
      </c>
      <c r="AE7237">
        <v>0</v>
      </c>
      <c r="AF7237">
        <v>5345.4545449999996</v>
      </c>
      <c r="AG7237">
        <v>0</v>
      </c>
      <c r="AH7237">
        <f t="shared" ref="AH7237:AH7300" si="113">AVERAGE(AC7236:AC7238)</f>
        <v>50.726077976666666</v>
      </c>
    </row>
    <row r="7238" spans="1:34" x14ac:dyDescent="0.25">
      <c r="A7238" s="1">
        <v>43762</v>
      </c>
      <c r="B7238">
        <v>3434</v>
      </c>
      <c r="C7238">
        <v>6811.2396689999996</v>
      </c>
      <c r="D7238">
        <v>6666</v>
      </c>
      <c r="E7238">
        <v>13221.81818</v>
      </c>
      <c r="F7238">
        <v>6666</v>
      </c>
      <c r="G7238">
        <v>13221.81818</v>
      </c>
      <c r="H7238">
        <v>0</v>
      </c>
      <c r="I7238">
        <v>0</v>
      </c>
      <c r="J7238">
        <v>52.19982392</v>
      </c>
      <c r="K7238">
        <v>0</v>
      </c>
      <c r="L7238">
        <v>0</v>
      </c>
      <c r="M7238">
        <v>5</v>
      </c>
      <c r="N7238">
        <v>0</v>
      </c>
      <c r="O7238">
        <v>0</v>
      </c>
      <c r="P7238">
        <v>0</v>
      </c>
      <c r="Q7238">
        <v>0</v>
      </c>
      <c r="R7238">
        <v>5.2399679490000004</v>
      </c>
      <c r="S7238">
        <v>1306.6060050000001</v>
      </c>
      <c r="T7238">
        <v>23.74391026</v>
      </c>
      <c r="U7238">
        <v>74.739038460000003</v>
      </c>
      <c r="V7238">
        <v>149.66666670000001</v>
      </c>
      <c r="W7238">
        <v>176.7</v>
      </c>
      <c r="X7238">
        <v>0</v>
      </c>
      <c r="Y7238">
        <v>0</v>
      </c>
      <c r="Z7238">
        <v>-4.4074444919999998</v>
      </c>
      <c r="AA7238">
        <v>185</v>
      </c>
      <c r="AB7238">
        <v>3310063</v>
      </c>
      <c r="AC7238">
        <v>50.8231635</v>
      </c>
      <c r="AD7238">
        <v>24208.95161</v>
      </c>
      <c r="AE7238">
        <v>0</v>
      </c>
      <c r="AF7238">
        <v>6811.2396689999996</v>
      </c>
      <c r="AG7238">
        <v>0</v>
      </c>
      <c r="AH7238">
        <f t="shared" si="113"/>
        <v>50.736090216666668</v>
      </c>
    </row>
    <row r="7239" spans="1:34" x14ac:dyDescent="0.25">
      <c r="A7239" s="1">
        <v>43763</v>
      </c>
      <c r="B7239">
        <v>4154</v>
      </c>
      <c r="C7239">
        <v>8239.3388429999995</v>
      </c>
      <c r="D7239">
        <v>5870</v>
      </c>
      <c r="E7239">
        <v>11642.975210000001</v>
      </c>
      <c r="F7239">
        <v>5870</v>
      </c>
      <c r="G7239">
        <v>11642.975210000001</v>
      </c>
      <c r="H7239">
        <v>0</v>
      </c>
      <c r="I7239">
        <v>0</v>
      </c>
      <c r="J7239">
        <v>52.09808366</v>
      </c>
      <c r="K7239">
        <v>0</v>
      </c>
      <c r="L7239">
        <v>0</v>
      </c>
      <c r="M7239">
        <v>5</v>
      </c>
      <c r="N7239">
        <v>0</v>
      </c>
      <c r="O7239">
        <v>0</v>
      </c>
      <c r="P7239">
        <v>0</v>
      </c>
      <c r="Q7239">
        <v>0</v>
      </c>
      <c r="R7239">
        <v>0.53887820500000005</v>
      </c>
      <c r="S7239">
        <v>0.585358394</v>
      </c>
      <c r="T7239">
        <v>18.684294869999999</v>
      </c>
      <c r="U7239">
        <v>65.631730770000004</v>
      </c>
      <c r="V7239">
        <v>164.83333329999999</v>
      </c>
      <c r="W7239">
        <v>172.3</v>
      </c>
      <c r="X7239">
        <v>0</v>
      </c>
      <c r="Y7239">
        <v>0</v>
      </c>
      <c r="Z7239">
        <v>-1.3799921589999999</v>
      </c>
      <c r="AA7239">
        <v>107</v>
      </c>
      <c r="AB7239">
        <v>3306448</v>
      </c>
      <c r="AC7239">
        <v>50.594944210000001</v>
      </c>
      <c r="AD7239">
        <v>24191.145130000001</v>
      </c>
      <c r="AE7239">
        <v>0</v>
      </c>
      <c r="AF7239">
        <v>8239.3388429999995</v>
      </c>
      <c r="AG7239">
        <v>0</v>
      </c>
      <c r="AH7239">
        <f t="shared" si="113"/>
        <v>50.755564956666667</v>
      </c>
    </row>
    <row r="7240" spans="1:34" x14ac:dyDescent="0.25">
      <c r="A7240" s="1">
        <v>43764</v>
      </c>
      <c r="B7240">
        <v>4247</v>
      </c>
      <c r="C7240">
        <v>8423.8016530000004</v>
      </c>
      <c r="D7240">
        <v>7049</v>
      </c>
      <c r="E7240">
        <v>13981.4876</v>
      </c>
      <c r="F7240">
        <v>7049</v>
      </c>
      <c r="G7240">
        <v>13981.4876</v>
      </c>
      <c r="H7240">
        <v>0</v>
      </c>
      <c r="I7240">
        <v>0</v>
      </c>
      <c r="J7240">
        <v>52.177545700000003</v>
      </c>
      <c r="K7240">
        <v>0</v>
      </c>
      <c r="L7240">
        <v>0</v>
      </c>
      <c r="M7240">
        <v>5</v>
      </c>
      <c r="N7240">
        <v>0</v>
      </c>
      <c r="O7240">
        <v>0</v>
      </c>
      <c r="P7240">
        <v>0</v>
      </c>
      <c r="Q7240">
        <v>0</v>
      </c>
      <c r="R7240">
        <v>5.5642547039999997</v>
      </c>
      <c r="S7240">
        <v>3540.973465</v>
      </c>
      <c r="T7240">
        <v>18.631684979999999</v>
      </c>
      <c r="U7240">
        <v>65.537032969999998</v>
      </c>
      <c r="V7240">
        <v>164</v>
      </c>
      <c r="W7240">
        <v>173.6</v>
      </c>
      <c r="X7240">
        <v>0</v>
      </c>
      <c r="Y7240">
        <v>0</v>
      </c>
      <c r="Z7240">
        <v>-0.30681747599999998</v>
      </c>
      <c r="AA7240">
        <v>114</v>
      </c>
      <c r="AB7240">
        <v>3300665</v>
      </c>
      <c r="AC7240">
        <v>50.848587160000001</v>
      </c>
      <c r="AD7240">
        <v>24162.65969</v>
      </c>
      <c r="AE7240">
        <v>0</v>
      </c>
      <c r="AF7240">
        <v>8423.8016530000004</v>
      </c>
      <c r="AG7240">
        <v>0</v>
      </c>
      <c r="AH7240">
        <f t="shared" si="113"/>
        <v>50.805401676666669</v>
      </c>
    </row>
    <row r="7241" spans="1:34" x14ac:dyDescent="0.25">
      <c r="A7241" s="1">
        <v>43765</v>
      </c>
      <c r="B7241">
        <v>1725</v>
      </c>
      <c r="C7241">
        <v>3421.487603</v>
      </c>
      <c r="D7241">
        <v>6922</v>
      </c>
      <c r="E7241">
        <v>13729.58678</v>
      </c>
      <c r="F7241">
        <v>6922</v>
      </c>
      <c r="G7241">
        <v>13729.58678</v>
      </c>
      <c r="H7241">
        <v>0</v>
      </c>
      <c r="I7241">
        <v>0</v>
      </c>
      <c r="J7241">
        <v>51.576455500000002</v>
      </c>
      <c r="K7241">
        <v>0</v>
      </c>
      <c r="L7241">
        <v>0</v>
      </c>
      <c r="M7241">
        <v>5</v>
      </c>
      <c r="N7241">
        <v>0</v>
      </c>
      <c r="O7241">
        <v>0</v>
      </c>
      <c r="P7241">
        <v>0</v>
      </c>
      <c r="Q7241">
        <v>0</v>
      </c>
      <c r="R7241">
        <v>10.075056979999999</v>
      </c>
      <c r="S7241">
        <v>8688.5508200000004</v>
      </c>
      <c r="T7241">
        <v>14.73453445</v>
      </c>
      <c r="U7241">
        <v>58.522162000000002</v>
      </c>
      <c r="V7241">
        <v>164.375</v>
      </c>
      <c r="W7241">
        <v>174.4</v>
      </c>
      <c r="X7241">
        <v>0</v>
      </c>
      <c r="Y7241">
        <v>0</v>
      </c>
      <c r="Z7241">
        <v>-8.4950620749999999</v>
      </c>
      <c r="AA7241">
        <v>149</v>
      </c>
      <c r="AB7241">
        <v>3290062</v>
      </c>
      <c r="AC7241">
        <v>50.972673659999998</v>
      </c>
      <c r="AD7241">
        <v>24110.432280000001</v>
      </c>
      <c r="AE7241">
        <v>0</v>
      </c>
      <c r="AF7241">
        <v>3421.487603</v>
      </c>
      <c r="AG7241">
        <v>0</v>
      </c>
      <c r="AH7241">
        <f t="shared" si="113"/>
        <v>50.75121575666666</v>
      </c>
    </row>
    <row r="7242" spans="1:34" x14ac:dyDescent="0.25">
      <c r="A7242" s="1">
        <v>43766</v>
      </c>
      <c r="B7242">
        <v>3710</v>
      </c>
      <c r="C7242">
        <v>7358.677686</v>
      </c>
      <c r="D7242">
        <v>6219</v>
      </c>
      <c r="E7242">
        <v>12335.206609999999</v>
      </c>
      <c r="F7242">
        <v>6219</v>
      </c>
      <c r="G7242">
        <v>12335.206609999999</v>
      </c>
      <c r="H7242">
        <v>0</v>
      </c>
      <c r="I7242">
        <v>0</v>
      </c>
      <c r="J7242">
        <v>51.626814930000002</v>
      </c>
      <c r="K7242">
        <v>0</v>
      </c>
      <c r="L7242">
        <v>0</v>
      </c>
      <c r="M7242">
        <v>5</v>
      </c>
      <c r="N7242">
        <v>0</v>
      </c>
      <c r="O7242">
        <v>0</v>
      </c>
      <c r="P7242">
        <v>0</v>
      </c>
      <c r="Q7242">
        <v>0</v>
      </c>
      <c r="R7242">
        <v>2.8233012820000001</v>
      </c>
      <c r="S7242">
        <v>71.852850889999999</v>
      </c>
      <c r="T7242">
        <v>14.507051280000001</v>
      </c>
      <c r="U7242">
        <v>58.11269231</v>
      </c>
      <c r="V7242">
        <v>162.41666670000001</v>
      </c>
      <c r="W7242">
        <v>170.5</v>
      </c>
      <c r="X7242">
        <v>0</v>
      </c>
      <c r="Y7242">
        <v>0</v>
      </c>
      <c r="Z7242">
        <v>-12.0398479</v>
      </c>
      <c r="AA7242">
        <v>163</v>
      </c>
      <c r="AB7242">
        <v>3284763</v>
      </c>
      <c r="AC7242">
        <v>50.432386450000003</v>
      </c>
      <c r="AD7242">
        <v>24084.389149999999</v>
      </c>
      <c r="AE7242">
        <v>0</v>
      </c>
      <c r="AF7242">
        <v>7358.677686</v>
      </c>
      <c r="AG7242">
        <v>0</v>
      </c>
      <c r="AH7242">
        <f t="shared" si="113"/>
        <v>50.820294303333334</v>
      </c>
    </row>
    <row r="7243" spans="1:34" x14ac:dyDescent="0.25">
      <c r="A7243" s="1">
        <v>43767</v>
      </c>
      <c r="B7243">
        <v>4797</v>
      </c>
      <c r="C7243">
        <v>9514.710744</v>
      </c>
      <c r="D7243">
        <v>5055</v>
      </c>
      <c r="E7243">
        <v>10026.44628</v>
      </c>
      <c r="F7243">
        <v>5055</v>
      </c>
      <c r="G7243">
        <v>10026.44628</v>
      </c>
      <c r="H7243">
        <v>0</v>
      </c>
      <c r="I7243">
        <v>0</v>
      </c>
      <c r="J7243">
        <v>51.396838289999998</v>
      </c>
      <c r="K7243">
        <v>0</v>
      </c>
      <c r="L7243">
        <v>0</v>
      </c>
      <c r="M7243">
        <v>5</v>
      </c>
      <c r="N7243">
        <v>0</v>
      </c>
      <c r="O7243">
        <v>0</v>
      </c>
      <c r="P7243">
        <v>0</v>
      </c>
      <c r="Q7243">
        <v>0</v>
      </c>
      <c r="R7243">
        <v>7.0285395619999997</v>
      </c>
      <c r="S7243">
        <v>5213.2240570000004</v>
      </c>
      <c r="T7243">
        <v>11.90358715</v>
      </c>
      <c r="U7243">
        <v>53.426456880000003</v>
      </c>
      <c r="V7243">
        <v>165.16666670000001</v>
      </c>
      <c r="W7243">
        <v>170.9</v>
      </c>
      <c r="X7243">
        <v>0</v>
      </c>
      <c r="Y7243">
        <v>0</v>
      </c>
      <c r="Z7243">
        <v>-12.74092291</v>
      </c>
      <c r="AA7243">
        <v>106</v>
      </c>
      <c r="AB7243">
        <v>3284041</v>
      </c>
      <c r="AC7243">
        <v>51.055822800000001</v>
      </c>
      <c r="AD7243">
        <v>24080.852200000001</v>
      </c>
      <c r="AE7243">
        <v>0</v>
      </c>
      <c r="AF7243">
        <v>9514.710744</v>
      </c>
      <c r="AG7243">
        <v>0</v>
      </c>
      <c r="AH7243">
        <f t="shared" si="113"/>
        <v>50.836563290000008</v>
      </c>
    </row>
    <row r="7244" spans="1:34" x14ac:dyDescent="0.25">
      <c r="A7244" s="1">
        <v>43768</v>
      </c>
      <c r="B7244">
        <v>3749</v>
      </c>
      <c r="C7244">
        <v>7436.033058</v>
      </c>
      <c r="D7244">
        <v>6555</v>
      </c>
      <c r="E7244">
        <v>13001.652889999999</v>
      </c>
      <c r="F7244">
        <v>6555</v>
      </c>
      <c r="G7244">
        <v>13001.652889999999</v>
      </c>
      <c r="H7244">
        <v>0</v>
      </c>
      <c r="I7244">
        <v>0</v>
      </c>
      <c r="J7244">
        <v>50.678924739999999</v>
      </c>
      <c r="K7244">
        <v>0</v>
      </c>
      <c r="L7244">
        <v>0</v>
      </c>
      <c r="M7244">
        <v>5</v>
      </c>
      <c r="N7244">
        <v>0</v>
      </c>
      <c r="O7244">
        <v>0</v>
      </c>
      <c r="P7244">
        <v>0</v>
      </c>
      <c r="Q7244">
        <v>0</v>
      </c>
      <c r="R7244">
        <v>3.1792278550000002</v>
      </c>
      <c r="S7244">
        <v>208.72756390000001</v>
      </c>
      <c r="T7244">
        <v>12.69291958</v>
      </c>
      <c r="U7244">
        <v>54.847255240000003</v>
      </c>
      <c r="V7244">
        <v>160.54166670000001</v>
      </c>
      <c r="W7244">
        <v>169.7</v>
      </c>
      <c r="X7244">
        <v>0</v>
      </c>
      <c r="Y7244">
        <v>0</v>
      </c>
      <c r="Z7244">
        <v>-16.367856249999999</v>
      </c>
      <c r="AA7244">
        <v>106</v>
      </c>
      <c r="AB7244">
        <v>3278265</v>
      </c>
      <c r="AC7244">
        <v>51.021480619999998</v>
      </c>
      <c r="AD7244">
        <v>24052.55659</v>
      </c>
      <c r="AE7244">
        <v>0</v>
      </c>
      <c r="AF7244">
        <v>7436.033058</v>
      </c>
      <c r="AG7244">
        <v>0</v>
      </c>
      <c r="AH7244">
        <f t="shared" si="113"/>
        <v>50.933534780000002</v>
      </c>
    </row>
    <row r="7245" spans="1:34" x14ac:dyDescent="0.25">
      <c r="A7245" s="1">
        <v>43769</v>
      </c>
      <c r="B7245">
        <v>2303</v>
      </c>
      <c r="C7245">
        <v>4567.933884</v>
      </c>
      <c r="D7245">
        <v>5851</v>
      </c>
      <c r="E7245">
        <v>11605.28926</v>
      </c>
      <c r="F7245">
        <v>5851</v>
      </c>
      <c r="G7245">
        <v>11605.28926</v>
      </c>
      <c r="H7245">
        <v>0</v>
      </c>
      <c r="I7245">
        <v>0</v>
      </c>
      <c r="J7245">
        <v>49.482415539999998</v>
      </c>
      <c r="K7245">
        <v>0</v>
      </c>
      <c r="L7245">
        <v>0</v>
      </c>
      <c r="M7245">
        <v>5</v>
      </c>
      <c r="N7245">
        <v>0</v>
      </c>
      <c r="O7245">
        <v>0</v>
      </c>
      <c r="P7245">
        <v>0</v>
      </c>
      <c r="Q7245">
        <v>0</v>
      </c>
      <c r="R7245">
        <v>0.92643073399999998</v>
      </c>
      <c r="S7245">
        <v>1.190883943</v>
      </c>
      <c r="T7245">
        <v>10.51474359</v>
      </c>
      <c r="U7245">
        <v>50.926538460000003</v>
      </c>
      <c r="V7245">
        <v>156.29166670000001</v>
      </c>
      <c r="W7245">
        <v>164.2</v>
      </c>
      <c r="X7245">
        <v>0</v>
      </c>
      <c r="Y7245">
        <v>0</v>
      </c>
      <c r="Z7245">
        <v>-8.8694116849999993</v>
      </c>
      <c r="AA7245">
        <v>92</v>
      </c>
      <c r="AB7245">
        <v>3271045</v>
      </c>
      <c r="AC7245">
        <v>50.72330092</v>
      </c>
      <c r="AD7245">
        <v>24017.18708</v>
      </c>
      <c r="AE7245">
        <v>0</v>
      </c>
      <c r="AF7245">
        <v>4567.933884</v>
      </c>
      <c r="AG7245">
        <v>0</v>
      </c>
      <c r="AH7245">
        <f t="shared" si="113"/>
        <v>50.899854326666663</v>
      </c>
    </row>
    <row r="7246" spans="1:34" x14ac:dyDescent="0.25">
      <c r="A7246" s="1">
        <v>43770</v>
      </c>
      <c r="B7246">
        <v>1871</v>
      </c>
      <c r="C7246">
        <v>3711.07438</v>
      </c>
      <c r="D7246">
        <v>5891</v>
      </c>
      <c r="E7246">
        <v>11684.6281</v>
      </c>
      <c r="F7246">
        <v>5891</v>
      </c>
      <c r="G7246">
        <v>11684.6281</v>
      </c>
      <c r="H7246">
        <v>0</v>
      </c>
      <c r="I7246">
        <v>0</v>
      </c>
      <c r="J7246">
        <v>49.167131769999997</v>
      </c>
      <c r="K7246">
        <v>0</v>
      </c>
      <c r="L7246">
        <v>0</v>
      </c>
      <c r="M7246">
        <v>5</v>
      </c>
      <c r="N7246">
        <v>0</v>
      </c>
      <c r="O7246">
        <v>0</v>
      </c>
      <c r="P7246">
        <v>0</v>
      </c>
      <c r="Q7246">
        <v>0</v>
      </c>
      <c r="R7246">
        <v>0.63940170900000004</v>
      </c>
      <c r="S7246">
        <v>0.71450661199999999</v>
      </c>
      <c r="T7246">
        <v>12.41327457</v>
      </c>
      <c r="U7246">
        <v>54.343894229999997</v>
      </c>
      <c r="V7246">
        <v>150.5</v>
      </c>
      <c r="W7246">
        <v>151.6</v>
      </c>
      <c r="X7246">
        <v>0</v>
      </c>
      <c r="Y7246">
        <v>0</v>
      </c>
      <c r="Z7246">
        <v>-5.6479586609999997</v>
      </c>
      <c r="AA7246">
        <v>106</v>
      </c>
      <c r="AB7246">
        <v>3262862</v>
      </c>
      <c r="AC7246">
        <v>50.954781439999998</v>
      </c>
      <c r="AD7246">
        <v>23977.1</v>
      </c>
      <c r="AE7246">
        <v>0</v>
      </c>
      <c r="AF7246">
        <v>3711.07438</v>
      </c>
      <c r="AG7246">
        <v>0</v>
      </c>
      <c r="AH7246">
        <f t="shared" si="113"/>
        <v>50.944062463333331</v>
      </c>
    </row>
    <row r="7247" spans="1:34" x14ac:dyDescent="0.25">
      <c r="A7247" s="1">
        <v>43771</v>
      </c>
      <c r="B7247">
        <v>2359</v>
      </c>
      <c r="C7247">
        <v>4679.0082640000001</v>
      </c>
      <c r="D7247">
        <v>5398</v>
      </c>
      <c r="E7247">
        <v>10706.77686</v>
      </c>
      <c r="F7247">
        <v>5398</v>
      </c>
      <c r="G7247">
        <v>10706.77686</v>
      </c>
      <c r="H7247">
        <v>0</v>
      </c>
      <c r="I7247">
        <v>0</v>
      </c>
      <c r="J7247">
        <v>49.293526720000003</v>
      </c>
      <c r="K7247">
        <v>0</v>
      </c>
      <c r="L7247">
        <v>0</v>
      </c>
      <c r="M7247">
        <v>5</v>
      </c>
      <c r="N7247">
        <v>0</v>
      </c>
      <c r="O7247">
        <v>0</v>
      </c>
      <c r="P7247">
        <v>0</v>
      </c>
      <c r="Q7247">
        <v>0</v>
      </c>
      <c r="R7247">
        <v>0.53689102600000005</v>
      </c>
      <c r="S7247">
        <v>0.557791488</v>
      </c>
      <c r="T7247">
        <v>13.2125</v>
      </c>
      <c r="U7247">
        <v>55.782499999999999</v>
      </c>
      <c r="V7247">
        <v>148.33333329999999</v>
      </c>
      <c r="W7247">
        <v>149.1</v>
      </c>
      <c r="X7247">
        <v>0</v>
      </c>
      <c r="Y7247">
        <v>0</v>
      </c>
      <c r="Z7247">
        <v>-2.9855243410000001</v>
      </c>
      <c r="AA7247">
        <v>99</v>
      </c>
      <c r="AB7247">
        <v>3256637</v>
      </c>
      <c r="AC7247">
        <v>51.154105029999997</v>
      </c>
      <c r="AD7247">
        <v>23946.445609999999</v>
      </c>
      <c r="AE7247">
        <v>0</v>
      </c>
      <c r="AF7247">
        <v>4679.0082640000001</v>
      </c>
      <c r="AG7247">
        <v>0</v>
      </c>
      <c r="AH7247">
        <f t="shared" si="113"/>
        <v>51.099781470000003</v>
      </c>
    </row>
    <row r="7248" spans="1:34" x14ac:dyDescent="0.25">
      <c r="A7248" s="1">
        <v>43772</v>
      </c>
      <c r="B7248">
        <v>2620</v>
      </c>
      <c r="C7248">
        <v>5196.6942150000004</v>
      </c>
      <c r="D7248">
        <v>4936</v>
      </c>
      <c r="E7248">
        <v>9790.4132229999996</v>
      </c>
      <c r="F7248">
        <v>4936</v>
      </c>
      <c r="G7248">
        <v>9790.4132229999996</v>
      </c>
      <c r="H7248">
        <v>0</v>
      </c>
      <c r="I7248">
        <v>0</v>
      </c>
      <c r="J7248">
        <v>49.351147070000003</v>
      </c>
      <c r="K7248">
        <v>0</v>
      </c>
      <c r="L7248">
        <v>0</v>
      </c>
      <c r="M7248">
        <v>5</v>
      </c>
      <c r="N7248">
        <v>0</v>
      </c>
      <c r="O7248">
        <v>0</v>
      </c>
      <c r="P7248">
        <v>0</v>
      </c>
      <c r="Q7248">
        <v>0</v>
      </c>
      <c r="R7248">
        <v>1.0476000000000001</v>
      </c>
      <c r="S7248">
        <v>1.3615248289999999</v>
      </c>
      <c r="T7248">
        <v>13.46892308</v>
      </c>
      <c r="U7248">
        <v>56.244061539999997</v>
      </c>
      <c r="V7248">
        <v>140.04</v>
      </c>
      <c r="W7248">
        <v>147.1</v>
      </c>
      <c r="X7248">
        <v>0</v>
      </c>
      <c r="Y7248">
        <v>0</v>
      </c>
      <c r="Z7248">
        <v>-0.82107995899999997</v>
      </c>
      <c r="AA7248">
        <v>98</v>
      </c>
      <c r="AB7248">
        <v>3251849</v>
      </c>
      <c r="AC7248">
        <v>51.190457940000002</v>
      </c>
      <c r="AD7248">
        <v>23922.867579999998</v>
      </c>
      <c r="AE7248">
        <v>0</v>
      </c>
      <c r="AF7248">
        <v>5196.6942150000004</v>
      </c>
      <c r="AG7248">
        <v>0</v>
      </c>
      <c r="AH7248">
        <f t="shared" si="113"/>
        <v>51.057620053333331</v>
      </c>
    </row>
    <row r="7249" spans="1:34" x14ac:dyDescent="0.25">
      <c r="A7249" s="1">
        <v>43773</v>
      </c>
      <c r="B7249">
        <v>2914</v>
      </c>
      <c r="C7249">
        <v>5779.8347110000004</v>
      </c>
      <c r="D7249">
        <v>4249</v>
      </c>
      <c r="E7249">
        <v>8427.7685949999996</v>
      </c>
      <c r="F7249">
        <v>4249</v>
      </c>
      <c r="G7249">
        <v>8427.7685949999996</v>
      </c>
      <c r="H7249">
        <v>0</v>
      </c>
      <c r="I7249">
        <v>0</v>
      </c>
      <c r="J7249">
        <v>49.23050945</v>
      </c>
      <c r="K7249">
        <v>0</v>
      </c>
      <c r="L7249">
        <v>0</v>
      </c>
      <c r="M7249">
        <v>5</v>
      </c>
      <c r="N7249">
        <v>0</v>
      </c>
      <c r="O7249">
        <v>0</v>
      </c>
      <c r="P7249">
        <v>0</v>
      </c>
      <c r="Q7249">
        <v>0</v>
      </c>
      <c r="R7249">
        <v>0.73352564099999995</v>
      </c>
      <c r="S7249">
        <v>0.91006633699999995</v>
      </c>
      <c r="T7249">
        <v>15.670833330000001</v>
      </c>
      <c r="U7249">
        <v>60.207500000000003</v>
      </c>
      <c r="V7249">
        <v>144.29166670000001</v>
      </c>
      <c r="W7249">
        <v>145.1</v>
      </c>
      <c r="X7249">
        <v>0</v>
      </c>
      <c r="Y7249">
        <v>0</v>
      </c>
      <c r="Z7249">
        <v>1.0495678669999999</v>
      </c>
      <c r="AA7249">
        <v>113</v>
      </c>
      <c r="AB7249">
        <v>3248976</v>
      </c>
      <c r="AC7249">
        <v>50.828297190000001</v>
      </c>
      <c r="AD7249">
        <v>23908.71977</v>
      </c>
      <c r="AE7249">
        <v>0</v>
      </c>
      <c r="AF7249">
        <v>5779.8347110000004</v>
      </c>
      <c r="AG7249">
        <v>0</v>
      </c>
      <c r="AH7249">
        <f t="shared" si="113"/>
        <v>51.07491455666667</v>
      </c>
    </row>
    <row r="7250" spans="1:34" x14ac:dyDescent="0.25">
      <c r="A7250" s="1">
        <v>43774</v>
      </c>
      <c r="B7250">
        <v>2298</v>
      </c>
      <c r="C7250">
        <v>4558.0165290000004</v>
      </c>
      <c r="D7250">
        <v>4380</v>
      </c>
      <c r="E7250">
        <v>8687.6033060000009</v>
      </c>
      <c r="F7250">
        <v>4380</v>
      </c>
      <c r="G7250">
        <v>8687.6033060000009</v>
      </c>
      <c r="H7250">
        <v>0</v>
      </c>
      <c r="I7250">
        <v>0</v>
      </c>
      <c r="J7250">
        <v>49.152099649999997</v>
      </c>
      <c r="K7250">
        <v>0</v>
      </c>
      <c r="L7250">
        <v>0</v>
      </c>
      <c r="M7250">
        <v>5</v>
      </c>
      <c r="N7250">
        <v>0</v>
      </c>
      <c r="O7250">
        <v>0</v>
      </c>
      <c r="P7250">
        <v>0</v>
      </c>
      <c r="Q7250">
        <v>0</v>
      </c>
      <c r="R7250">
        <v>0.67393696599999997</v>
      </c>
      <c r="S7250">
        <v>0.78177774300000002</v>
      </c>
      <c r="T7250">
        <v>15.130043219999999</v>
      </c>
      <c r="U7250">
        <v>59.234077800000001</v>
      </c>
      <c r="V7250">
        <v>135.375</v>
      </c>
      <c r="W7250">
        <v>141.69999999999999</v>
      </c>
      <c r="X7250">
        <v>0</v>
      </c>
      <c r="Y7250">
        <v>0</v>
      </c>
      <c r="Z7250">
        <v>2.2952807270000002</v>
      </c>
      <c r="AA7250">
        <v>91</v>
      </c>
      <c r="AB7250">
        <v>3244666</v>
      </c>
      <c r="AC7250">
        <v>51.20598854</v>
      </c>
      <c r="AD7250">
        <v>23887.495610000002</v>
      </c>
      <c r="AE7250">
        <v>0</v>
      </c>
      <c r="AF7250">
        <v>4558.0165290000004</v>
      </c>
      <c r="AG7250">
        <v>0</v>
      </c>
      <c r="AH7250">
        <f t="shared" si="113"/>
        <v>51.107808540000001</v>
      </c>
    </row>
    <row r="7251" spans="1:34" x14ac:dyDescent="0.25">
      <c r="A7251" s="1">
        <v>43775</v>
      </c>
      <c r="B7251">
        <v>2170</v>
      </c>
      <c r="C7251">
        <v>4304.1322309999996</v>
      </c>
      <c r="D7251">
        <v>4528</v>
      </c>
      <c r="E7251">
        <v>8981.1570250000004</v>
      </c>
      <c r="F7251">
        <v>4528</v>
      </c>
      <c r="G7251">
        <v>8981.1570250000004</v>
      </c>
      <c r="H7251">
        <v>0</v>
      </c>
      <c r="I7251">
        <v>0</v>
      </c>
      <c r="J7251">
        <v>49.097226200000001</v>
      </c>
      <c r="K7251">
        <v>0</v>
      </c>
      <c r="L7251">
        <v>0</v>
      </c>
      <c r="M7251">
        <v>5</v>
      </c>
      <c r="N7251">
        <v>0</v>
      </c>
      <c r="O7251">
        <v>0</v>
      </c>
      <c r="P7251">
        <v>0</v>
      </c>
      <c r="Q7251">
        <v>0</v>
      </c>
      <c r="R7251">
        <v>0.39022435900000002</v>
      </c>
      <c r="S7251">
        <v>0.356948182</v>
      </c>
      <c r="T7251">
        <v>15.637820509999999</v>
      </c>
      <c r="U7251">
        <v>60.148076920000001</v>
      </c>
      <c r="V7251">
        <v>138.04166670000001</v>
      </c>
      <c r="W7251">
        <v>141.30000000000001</v>
      </c>
      <c r="X7251">
        <v>0</v>
      </c>
      <c r="Y7251">
        <v>0</v>
      </c>
      <c r="Z7251">
        <v>3.445730728</v>
      </c>
      <c r="AA7251">
        <v>56</v>
      </c>
      <c r="AB7251">
        <v>3239878</v>
      </c>
      <c r="AC7251">
        <v>51.289139890000001</v>
      </c>
      <c r="AD7251">
        <v>23863.917580000001</v>
      </c>
      <c r="AE7251">
        <v>0</v>
      </c>
      <c r="AF7251">
        <v>4304.1322309999996</v>
      </c>
      <c r="AG7251">
        <v>0</v>
      </c>
      <c r="AH7251">
        <f t="shared" si="113"/>
        <v>51.337488520000001</v>
      </c>
    </row>
    <row r="7252" spans="1:34" x14ac:dyDescent="0.25">
      <c r="A7252" s="1">
        <v>43776</v>
      </c>
      <c r="B7252">
        <v>2166</v>
      </c>
      <c r="C7252">
        <v>4296.1983469999996</v>
      </c>
      <c r="D7252">
        <v>4373</v>
      </c>
      <c r="E7252">
        <v>8673.719008</v>
      </c>
      <c r="F7252">
        <v>4373</v>
      </c>
      <c r="G7252">
        <v>8673.719008</v>
      </c>
      <c r="H7252">
        <v>0</v>
      </c>
      <c r="I7252">
        <v>0</v>
      </c>
      <c r="J7252">
        <v>48.853893229999997</v>
      </c>
      <c r="K7252">
        <v>0</v>
      </c>
      <c r="L7252">
        <v>0</v>
      </c>
      <c r="M7252">
        <v>5</v>
      </c>
      <c r="N7252">
        <v>0</v>
      </c>
      <c r="O7252">
        <v>0</v>
      </c>
      <c r="P7252">
        <v>0</v>
      </c>
      <c r="Q7252">
        <v>0</v>
      </c>
      <c r="R7252">
        <v>0.35210256400000001</v>
      </c>
      <c r="S7252">
        <v>0.38073046300000002</v>
      </c>
      <c r="T7252">
        <v>13.234802350000001</v>
      </c>
      <c r="U7252">
        <v>55.822644230000002</v>
      </c>
      <c r="V7252">
        <v>125.91666669999999</v>
      </c>
      <c r="W7252">
        <v>140.4</v>
      </c>
      <c r="X7252">
        <v>0</v>
      </c>
      <c r="Y7252">
        <v>0</v>
      </c>
      <c r="Z7252">
        <v>2.3619029089999999</v>
      </c>
      <c r="AA7252">
        <v>77</v>
      </c>
      <c r="AB7252">
        <v>3235347</v>
      </c>
      <c r="AC7252">
        <v>51.517337130000001</v>
      </c>
      <c r="AD7252">
        <v>23841.517230000001</v>
      </c>
      <c r="AE7252">
        <v>0</v>
      </c>
      <c r="AF7252">
        <v>4296.1983469999996</v>
      </c>
      <c r="AG7252">
        <v>0</v>
      </c>
      <c r="AH7252">
        <f t="shared" si="113"/>
        <v>51.417820606666673</v>
      </c>
    </row>
    <row r="7253" spans="1:34" x14ac:dyDescent="0.25">
      <c r="A7253" s="1">
        <v>43777</v>
      </c>
      <c r="B7253">
        <v>2536</v>
      </c>
      <c r="C7253">
        <v>5030.0826450000004</v>
      </c>
      <c r="D7253">
        <v>4501</v>
      </c>
      <c r="E7253">
        <v>8927.6033060000009</v>
      </c>
      <c r="F7253">
        <v>4501</v>
      </c>
      <c r="G7253">
        <v>8927.6033060000009</v>
      </c>
      <c r="H7253">
        <v>0</v>
      </c>
      <c r="I7253">
        <v>0</v>
      </c>
      <c r="J7253">
        <v>48.768797040000003</v>
      </c>
      <c r="K7253">
        <v>0</v>
      </c>
      <c r="L7253">
        <v>0</v>
      </c>
      <c r="M7253">
        <v>5</v>
      </c>
      <c r="N7253">
        <v>0</v>
      </c>
      <c r="O7253">
        <v>0</v>
      </c>
      <c r="P7253">
        <v>0</v>
      </c>
      <c r="Q7253">
        <v>0</v>
      </c>
      <c r="R7253">
        <v>0.32556089700000002</v>
      </c>
      <c r="S7253">
        <v>0.26815298900000001</v>
      </c>
      <c r="T7253">
        <v>14.265384620000001</v>
      </c>
      <c r="U7253">
        <v>57.677692309999998</v>
      </c>
      <c r="V7253">
        <v>137.625</v>
      </c>
      <c r="W7253">
        <v>138</v>
      </c>
      <c r="X7253">
        <v>0</v>
      </c>
      <c r="Y7253">
        <v>0</v>
      </c>
      <c r="Z7253">
        <v>1.727127681</v>
      </c>
      <c r="AA7253">
        <v>77</v>
      </c>
      <c r="AB7253">
        <v>3231297</v>
      </c>
      <c r="AC7253">
        <v>51.446984800000003</v>
      </c>
      <c r="AD7253">
        <v>23821.47378</v>
      </c>
      <c r="AE7253">
        <v>0</v>
      </c>
      <c r="AF7253">
        <v>5030.0826450000004</v>
      </c>
      <c r="AG7253">
        <v>0</v>
      </c>
      <c r="AH7253">
        <f t="shared" si="113"/>
        <v>51.515384253333337</v>
      </c>
    </row>
    <row r="7254" spans="1:34" x14ac:dyDescent="0.25">
      <c r="A7254" s="1">
        <v>43778</v>
      </c>
      <c r="B7254">
        <v>4080</v>
      </c>
      <c r="C7254">
        <v>8092.5619829999996</v>
      </c>
      <c r="D7254">
        <v>3855</v>
      </c>
      <c r="E7254">
        <v>7646.280992</v>
      </c>
      <c r="F7254">
        <v>3855</v>
      </c>
      <c r="G7254">
        <v>7646.280992</v>
      </c>
      <c r="H7254">
        <v>0</v>
      </c>
      <c r="I7254">
        <v>0</v>
      </c>
      <c r="J7254">
        <v>48.709349940000003</v>
      </c>
      <c r="K7254">
        <v>0</v>
      </c>
      <c r="L7254">
        <v>0</v>
      </c>
      <c r="M7254">
        <v>5</v>
      </c>
      <c r="N7254">
        <v>0</v>
      </c>
      <c r="O7254">
        <v>0</v>
      </c>
      <c r="P7254">
        <v>0</v>
      </c>
      <c r="Q7254">
        <v>0</v>
      </c>
      <c r="R7254">
        <v>0.55525641000000003</v>
      </c>
      <c r="S7254">
        <v>0.57319173400000001</v>
      </c>
      <c r="T7254">
        <v>14.59166667</v>
      </c>
      <c r="U7254">
        <v>58.265000000000001</v>
      </c>
      <c r="V7254">
        <v>117.91666669999999</v>
      </c>
      <c r="W7254">
        <v>136.6</v>
      </c>
      <c r="X7254">
        <v>0</v>
      </c>
      <c r="Y7254">
        <v>0</v>
      </c>
      <c r="Z7254">
        <v>1.388048725</v>
      </c>
      <c r="AA7254">
        <v>105</v>
      </c>
      <c r="AB7254">
        <v>3231535</v>
      </c>
      <c r="AC7254">
        <v>51.581830830000001</v>
      </c>
      <c r="AD7254">
        <v>23822.65164</v>
      </c>
      <c r="AE7254">
        <v>0</v>
      </c>
      <c r="AF7254">
        <v>8092.5619829999996</v>
      </c>
      <c r="AG7254">
        <v>0</v>
      </c>
      <c r="AH7254">
        <f t="shared" si="113"/>
        <v>51.52910906666667</v>
      </c>
    </row>
    <row r="7255" spans="1:34" x14ac:dyDescent="0.25">
      <c r="A7255" s="1">
        <v>43779</v>
      </c>
      <c r="B7255">
        <v>3998</v>
      </c>
      <c r="C7255">
        <v>7929.9173549999996</v>
      </c>
      <c r="D7255">
        <v>5136</v>
      </c>
      <c r="E7255">
        <v>10187.10744</v>
      </c>
      <c r="F7255">
        <v>5136</v>
      </c>
      <c r="G7255">
        <v>10187.10744</v>
      </c>
      <c r="H7255">
        <v>0</v>
      </c>
      <c r="I7255">
        <v>0</v>
      </c>
      <c r="J7255">
        <v>48.751401530000003</v>
      </c>
      <c r="K7255">
        <v>0</v>
      </c>
      <c r="L7255">
        <v>0</v>
      </c>
      <c r="M7255">
        <v>5</v>
      </c>
      <c r="N7255">
        <v>0</v>
      </c>
      <c r="O7255">
        <v>0</v>
      </c>
      <c r="P7255">
        <v>0</v>
      </c>
      <c r="Q7255">
        <v>0</v>
      </c>
      <c r="R7255">
        <v>2.2127884619999998</v>
      </c>
      <c r="S7255">
        <v>148.38440249999999</v>
      </c>
      <c r="T7255">
        <v>18.827243589999998</v>
      </c>
      <c r="U7255">
        <v>65.889038459999995</v>
      </c>
      <c r="V7255">
        <v>131.16666670000001</v>
      </c>
      <c r="W7255">
        <v>132</v>
      </c>
      <c r="X7255">
        <v>0</v>
      </c>
      <c r="Y7255">
        <v>0</v>
      </c>
      <c r="Z7255">
        <v>3.162796433</v>
      </c>
      <c r="AA7255">
        <v>63</v>
      </c>
      <c r="AB7255">
        <v>3229153</v>
      </c>
      <c r="AC7255">
        <v>51.55851157</v>
      </c>
      <c r="AD7255">
        <v>23810.863130000002</v>
      </c>
      <c r="AE7255">
        <v>0</v>
      </c>
      <c r="AF7255">
        <v>7929.9173549999996</v>
      </c>
      <c r="AG7255">
        <v>0</v>
      </c>
      <c r="AH7255">
        <f t="shared" si="113"/>
        <v>51.542087630000005</v>
      </c>
    </row>
    <row r="7256" spans="1:34" x14ac:dyDescent="0.25">
      <c r="A7256" s="1">
        <v>43780</v>
      </c>
      <c r="B7256">
        <v>3618</v>
      </c>
      <c r="C7256">
        <v>7176.1983469999996</v>
      </c>
      <c r="D7256">
        <v>4721</v>
      </c>
      <c r="E7256">
        <v>9363.9669419999991</v>
      </c>
      <c r="F7256">
        <v>4721</v>
      </c>
      <c r="G7256">
        <v>9363.9669419999991</v>
      </c>
      <c r="H7256">
        <v>0</v>
      </c>
      <c r="I7256">
        <v>0</v>
      </c>
      <c r="J7256">
        <v>48.969117910000001</v>
      </c>
      <c r="K7256">
        <v>0</v>
      </c>
      <c r="L7256">
        <v>0</v>
      </c>
      <c r="M7256">
        <v>5</v>
      </c>
      <c r="N7256">
        <v>0</v>
      </c>
      <c r="O7256">
        <v>0</v>
      </c>
      <c r="P7256">
        <v>0</v>
      </c>
      <c r="Q7256">
        <v>0</v>
      </c>
      <c r="R7256">
        <v>3.4301762820000001</v>
      </c>
      <c r="S7256">
        <v>182.79415750000001</v>
      </c>
      <c r="T7256">
        <v>22.787500000000001</v>
      </c>
      <c r="U7256">
        <v>73.017499999999998</v>
      </c>
      <c r="V7256">
        <v>122.375</v>
      </c>
      <c r="W7256">
        <v>114</v>
      </c>
      <c r="X7256">
        <v>0</v>
      </c>
      <c r="Y7256">
        <v>0</v>
      </c>
      <c r="Z7256">
        <v>5.6873096419999998</v>
      </c>
      <c r="AA7256">
        <v>98</v>
      </c>
      <c r="AB7256">
        <v>3226770</v>
      </c>
      <c r="AC7256">
        <v>51.485920489999998</v>
      </c>
      <c r="AD7256">
        <v>23799.069660000001</v>
      </c>
      <c r="AE7256">
        <v>0</v>
      </c>
      <c r="AF7256">
        <v>7176.1983469999996</v>
      </c>
      <c r="AG7256">
        <v>0</v>
      </c>
      <c r="AH7256">
        <f t="shared" si="113"/>
        <v>51.523580993333326</v>
      </c>
    </row>
    <row r="7257" spans="1:34" x14ac:dyDescent="0.25">
      <c r="A7257" s="1">
        <v>43781</v>
      </c>
      <c r="B7257">
        <v>3743</v>
      </c>
      <c r="C7257">
        <v>7424.1322309999996</v>
      </c>
      <c r="D7257">
        <v>4358</v>
      </c>
      <c r="E7257">
        <v>8643.9669419999991</v>
      </c>
      <c r="F7257">
        <v>4358</v>
      </c>
      <c r="G7257">
        <v>8643.9669419999991</v>
      </c>
      <c r="H7257">
        <v>0</v>
      </c>
      <c r="I7257">
        <v>0</v>
      </c>
      <c r="J7257">
        <v>48.948798060000001</v>
      </c>
      <c r="K7257">
        <v>0</v>
      </c>
      <c r="L7257">
        <v>0</v>
      </c>
      <c r="M7257">
        <v>5</v>
      </c>
      <c r="N7257">
        <v>0</v>
      </c>
      <c r="O7257">
        <v>0</v>
      </c>
      <c r="P7257">
        <v>0</v>
      </c>
      <c r="Q7257">
        <v>0</v>
      </c>
      <c r="R7257">
        <v>0.438012821</v>
      </c>
      <c r="S7257">
        <v>0.38498085100000001</v>
      </c>
      <c r="T7257">
        <v>14.823809519999999</v>
      </c>
      <c r="U7257">
        <v>58.682857140000003</v>
      </c>
      <c r="V7257">
        <v>99.416666669999998</v>
      </c>
      <c r="W7257">
        <v>116.6</v>
      </c>
      <c r="X7257">
        <v>0</v>
      </c>
      <c r="Y7257">
        <v>0</v>
      </c>
      <c r="Z7257">
        <v>5.5722124820000003</v>
      </c>
      <c r="AA7257">
        <v>105</v>
      </c>
      <c r="AB7257">
        <v>3225341</v>
      </c>
      <c r="AC7257">
        <v>51.52631092</v>
      </c>
      <c r="AD7257">
        <v>23791.99754</v>
      </c>
      <c r="AE7257">
        <v>0</v>
      </c>
      <c r="AF7257">
        <v>7424.1322309999996</v>
      </c>
      <c r="AG7257">
        <v>0</v>
      </c>
      <c r="AH7257">
        <f t="shared" si="113"/>
        <v>51.508118696666664</v>
      </c>
    </row>
    <row r="7258" spans="1:34" x14ac:dyDescent="0.25">
      <c r="A7258" s="1">
        <v>43782</v>
      </c>
      <c r="B7258">
        <v>3599</v>
      </c>
      <c r="C7258">
        <v>7138.5123970000004</v>
      </c>
      <c r="D7258">
        <v>4214</v>
      </c>
      <c r="E7258">
        <v>8358.3471069999996</v>
      </c>
      <c r="F7258">
        <v>4214</v>
      </c>
      <c r="G7258">
        <v>8358.3471069999996</v>
      </c>
      <c r="H7258">
        <v>0</v>
      </c>
      <c r="I7258">
        <v>0</v>
      </c>
      <c r="J7258">
        <v>48.634110679999999</v>
      </c>
      <c r="K7258">
        <v>0</v>
      </c>
      <c r="L7258">
        <v>0</v>
      </c>
      <c r="M7258">
        <v>5</v>
      </c>
      <c r="N7258">
        <v>0</v>
      </c>
      <c r="O7258">
        <v>0</v>
      </c>
      <c r="P7258">
        <v>0</v>
      </c>
      <c r="Q7258">
        <v>0</v>
      </c>
      <c r="R7258">
        <v>0.33035256400000002</v>
      </c>
      <c r="S7258">
        <v>0.25655712400000003</v>
      </c>
      <c r="T7258">
        <v>13.947302349999999</v>
      </c>
      <c r="U7258">
        <v>57.105144230000001</v>
      </c>
      <c r="V7258">
        <v>97.208333330000002</v>
      </c>
      <c r="W7258">
        <v>128.9</v>
      </c>
      <c r="X7258">
        <v>0</v>
      </c>
      <c r="Y7258">
        <v>0</v>
      </c>
      <c r="Z7258">
        <v>4.170787936</v>
      </c>
      <c r="AA7258">
        <v>105</v>
      </c>
      <c r="AB7258">
        <v>3223912</v>
      </c>
      <c r="AC7258">
        <v>51.512124679999999</v>
      </c>
      <c r="AD7258">
        <v>23784.925429999999</v>
      </c>
      <c r="AE7258">
        <v>0</v>
      </c>
      <c r="AF7258">
        <v>7138.5123970000004</v>
      </c>
      <c r="AG7258">
        <v>0</v>
      </c>
      <c r="AH7258">
        <f t="shared" si="113"/>
        <v>51.53529850333333</v>
      </c>
    </row>
    <row r="7259" spans="1:34" x14ac:dyDescent="0.25">
      <c r="A7259" s="1">
        <v>43783</v>
      </c>
      <c r="B7259">
        <v>3628</v>
      </c>
      <c r="C7259">
        <v>7196.033058</v>
      </c>
      <c r="D7259">
        <v>4427</v>
      </c>
      <c r="E7259">
        <v>8780.8264459999991</v>
      </c>
      <c r="F7259">
        <v>4427</v>
      </c>
      <c r="G7259">
        <v>8780.8264459999991</v>
      </c>
      <c r="H7259">
        <v>0</v>
      </c>
      <c r="I7259">
        <v>0</v>
      </c>
      <c r="J7259">
        <v>48.570681090000001</v>
      </c>
      <c r="K7259">
        <v>0</v>
      </c>
      <c r="L7259">
        <v>0</v>
      </c>
      <c r="M7259">
        <v>5</v>
      </c>
      <c r="N7259">
        <v>0</v>
      </c>
      <c r="O7259">
        <v>0</v>
      </c>
      <c r="P7259">
        <v>0</v>
      </c>
      <c r="Q7259">
        <v>0</v>
      </c>
      <c r="R7259">
        <v>1.212759081</v>
      </c>
      <c r="S7259">
        <v>13.71797125</v>
      </c>
      <c r="T7259">
        <v>14.35865385</v>
      </c>
      <c r="U7259">
        <v>57.845576919999999</v>
      </c>
      <c r="V7259">
        <v>95.958333330000002</v>
      </c>
      <c r="W7259">
        <v>99.4</v>
      </c>
      <c r="X7259">
        <v>0</v>
      </c>
      <c r="Y7259">
        <v>0</v>
      </c>
      <c r="Z7259">
        <v>5.92933602</v>
      </c>
      <c r="AA7259">
        <v>42</v>
      </c>
      <c r="AB7259">
        <v>3222244</v>
      </c>
      <c r="AC7259">
        <v>51.567459909999997</v>
      </c>
      <c r="AD7259">
        <v>23776.67049</v>
      </c>
      <c r="AE7259">
        <v>0</v>
      </c>
      <c r="AF7259">
        <v>7196.033058</v>
      </c>
      <c r="AG7259">
        <v>0</v>
      </c>
      <c r="AH7259">
        <f t="shared" si="113"/>
        <v>51.641075903333331</v>
      </c>
    </row>
    <row r="7260" spans="1:34" x14ac:dyDescent="0.25">
      <c r="A7260" s="1">
        <v>43784</v>
      </c>
      <c r="B7260">
        <v>3482</v>
      </c>
      <c r="C7260">
        <v>6906.4462810000005</v>
      </c>
      <c r="D7260">
        <v>4373</v>
      </c>
      <c r="E7260">
        <v>8673.719008</v>
      </c>
      <c r="F7260">
        <v>4373</v>
      </c>
      <c r="G7260">
        <v>8673.719008</v>
      </c>
      <c r="H7260">
        <v>0</v>
      </c>
      <c r="I7260">
        <v>0</v>
      </c>
      <c r="J7260">
        <v>48.858181620000003</v>
      </c>
      <c r="K7260">
        <v>0</v>
      </c>
      <c r="L7260">
        <v>0</v>
      </c>
      <c r="M7260">
        <v>5</v>
      </c>
      <c r="N7260">
        <v>0</v>
      </c>
      <c r="O7260">
        <v>0</v>
      </c>
      <c r="P7260">
        <v>0</v>
      </c>
      <c r="Q7260">
        <v>0</v>
      </c>
      <c r="R7260">
        <v>0.65364049099999999</v>
      </c>
      <c r="S7260">
        <v>0.715836264</v>
      </c>
      <c r="T7260">
        <v>15.036858970000001</v>
      </c>
      <c r="U7260">
        <v>59.066346150000001</v>
      </c>
      <c r="V7260">
        <v>117.33333330000001</v>
      </c>
      <c r="W7260">
        <v>97.5</v>
      </c>
      <c r="X7260">
        <v>0</v>
      </c>
      <c r="Y7260">
        <v>0</v>
      </c>
      <c r="Z7260">
        <v>7.8422906289999998</v>
      </c>
      <c r="AA7260">
        <v>70</v>
      </c>
      <c r="AB7260">
        <v>3220338</v>
      </c>
      <c r="AC7260">
        <v>51.843643120000003</v>
      </c>
      <c r="AD7260">
        <v>23767.237700000001</v>
      </c>
      <c r="AE7260">
        <v>0</v>
      </c>
      <c r="AF7260">
        <v>6906.4462810000005</v>
      </c>
      <c r="AG7260">
        <v>0</v>
      </c>
      <c r="AH7260">
        <f t="shared" si="113"/>
        <v>51.762938213333335</v>
      </c>
    </row>
    <row r="7261" spans="1:34" x14ac:dyDescent="0.25">
      <c r="A7261" s="1">
        <v>43785</v>
      </c>
      <c r="B7261">
        <v>3179</v>
      </c>
      <c r="C7261">
        <v>6305.4545449999996</v>
      </c>
      <c r="D7261">
        <v>4331</v>
      </c>
      <c r="E7261">
        <v>8590.4132229999996</v>
      </c>
      <c r="F7261">
        <v>4331</v>
      </c>
      <c r="G7261">
        <v>8590.4132229999996</v>
      </c>
      <c r="H7261">
        <v>0</v>
      </c>
      <c r="I7261">
        <v>0</v>
      </c>
      <c r="J7261">
        <v>48.845649909999999</v>
      </c>
      <c r="K7261">
        <v>0</v>
      </c>
      <c r="L7261">
        <v>0</v>
      </c>
      <c r="M7261">
        <v>5</v>
      </c>
      <c r="N7261">
        <v>0</v>
      </c>
      <c r="O7261">
        <v>0</v>
      </c>
      <c r="P7261">
        <v>0</v>
      </c>
      <c r="Q7261">
        <v>0</v>
      </c>
      <c r="R7261">
        <v>3.4486965810000001</v>
      </c>
      <c r="S7261">
        <v>187.505866</v>
      </c>
      <c r="T7261">
        <v>19.65032051</v>
      </c>
      <c r="U7261">
        <v>67.370576920000005</v>
      </c>
      <c r="V7261">
        <v>113.33333330000001</v>
      </c>
      <c r="W7261">
        <v>118.2</v>
      </c>
      <c r="X7261">
        <v>0</v>
      </c>
      <c r="Y7261">
        <v>0</v>
      </c>
      <c r="Z7261">
        <v>4.2660721739999996</v>
      </c>
      <c r="AA7261">
        <v>49</v>
      </c>
      <c r="AB7261">
        <v>3217956</v>
      </c>
      <c r="AC7261">
        <v>51.877711609999999</v>
      </c>
      <c r="AD7261">
        <v>23755.449189999999</v>
      </c>
      <c r="AE7261">
        <v>0</v>
      </c>
      <c r="AF7261">
        <v>6305.4545449999996</v>
      </c>
      <c r="AG7261">
        <v>0</v>
      </c>
      <c r="AH7261">
        <f t="shared" si="113"/>
        <v>51.818359916666672</v>
      </c>
    </row>
    <row r="7262" spans="1:34" x14ac:dyDescent="0.25">
      <c r="A7262" s="1">
        <v>43786</v>
      </c>
      <c r="B7262">
        <v>3395</v>
      </c>
      <c r="C7262">
        <v>6733.8842979999999</v>
      </c>
      <c r="D7262">
        <v>4505</v>
      </c>
      <c r="E7262">
        <v>8935.5371899999991</v>
      </c>
      <c r="F7262">
        <v>4505</v>
      </c>
      <c r="G7262">
        <v>8935.5371899999991</v>
      </c>
      <c r="H7262">
        <v>0</v>
      </c>
      <c r="I7262">
        <v>0</v>
      </c>
      <c r="J7262">
        <v>48.837645080000001</v>
      </c>
      <c r="K7262">
        <v>0</v>
      </c>
      <c r="L7262">
        <v>0</v>
      </c>
      <c r="M7262">
        <v>5</v>
      </c>
      <c r="N7262">
        <v>0</v>
      </c>
      <c r="O7262">
        <v>0</v>
      </c>
      <c r="P7262">
        <v>0</v>
      </c>
      <c r="Q7262">
        <v>0</v>
      </c>
      <c r="R7262">
        <v>1.982246261</v>
      </c>
      <c r="S7262">
        <v>82.573326059999999</v>
      </c>
      <c r="T7262">
        <v>20.177564100000001</v>
      </c>
      <c r="U7262">
        <v>68.319615380000002</v>
      </c>
      <c r="V7262">
        <v>123.66666669999999</v>
      </c>
      <c r="W7262">
        <v>121.2</v>
      </c>
      <c r="X7262">
        <v>0</v>
      </c>
      <c r="Y7262">
        <v>0</v>
      </c>
      <c r="Z7262">
        <v>3.4271236260000002</v>
      </c>
      <c r="AA7262">
        <v>91</v>
      </c>
      <c r="AB7262">
        <v>3215573</v>
      </c>
      <c r="AC7262">
        <v>51.733725020000001</v>
      </c>
      <c r="AD7262">
        <v>23743.655719999999</v>
      </c>
      <c r="AE7262">
        <v>0</v>
      </c>
      <c r="AF7262">
        <v>6733.8842979999999</v>
      </c>
      <c r="AG7262">
        <v>0</v>
      </c>
      <c r="AH7262">
        <f t="shared" si="113"/>
        <v>51.709695240000002</v>
      </c>
    </row>
    <row r="7263" spans="1:34" x14ac:dyDescent="0.25">
      <c r="A7263" s="1">
        <v>43787</v>
      </c>
      <c r="B7263">
        <v>3622</v>
      </c>
      <c r="C7263">
        <v>7184.1322309999996</v>
      </c>
      <c r="D7263">
        <v>4354</v>
      </c>
      <c r="E7263">
        <v>8636.0330580000009</v>
      </c>
      <c r="F7263">
        <v>4354</v>
      </c>
      <c r="G7263">
        <v>8636.0330580000009</v>
      </c>
      <c r="H7263">
        <v>0</v>
      </c>
      <c r="I7263">
        <v>0</v>
      </c>
      <c r="J7263">
        <v>48.834848989999998</v>
      </c>
      <c r="K7263">
        <v>0</v>
      </c>
      <c r="L7263">
        <v>0</v>
      </c>
      <c r="M7263">
        <v>5</v>
      </c>
      <c r="N7263">
        <v>0</v>
      </c>
      <c r="O7263">
        <v>0</v>
      </c>
      <c r="P7263">
        <v>0</v>
      </c>
      <c r="Q7263">
        <v>0</v>
      </c>
      <c r="R7263">
        <v>0.95083333299999995</v>
      </c>
      <c r="S7263">
        <v>1.028291976</v>
      </c>
      <c r="T7263">
        <v>16.753525639999999</v>
      </c>
      <c r="U7263">
        <v>62.156346149999997</v>
      </c>
      <c r="V7263">
        <v>114.5</v>
      </c>
      <c r="W7263">
        <v>113.4</v>
      </c>
      <c r="X7263">
        <v>0</v>
      </c>
      <c r="Y7263">
        <v>0</v>
      </c>
      <c r="Z7263">
        <v>5.9748821550000004</v>
      </c>
      <c r="AA7263">
        <v>105</v>
      </c>
      <c r="AB7263">
        <v>3213912</v>
      </c>
      <c r="AC7263">
        <v>51.517649089999999</v>
      </c>
      <c r="AD7263">
        <v>23735.403999999999</v>
      </c>
      <c r="AE7263">
        <v>0</v>
      </c>
      <c r="AF7263">
        <v>7184.1322309999996</v>
      </c>
      <c r="AG7263">
        <v>0</v>
      </c>
      <c r="AH7263">
        <f t="shared" si="113"/>
        <v>51.650992370000004</v>
      </c>
    </row>
    <row r="7264" spans="1:34" x14ac:dyDescent="0.25">
      <c r="A7264" s="1">
        <v>43788</v>
      </c>
      <c r="B7264">
        <v>3660</v>
      </c>
      <c r="C7264">
        <v>7259.504132</v>
      </c>
      <c r="D7264">
        <v>4735</v>
      </c>
      <c r="E7264">
        <v>9391.7355370000005</v>
      </c>
      <c r="F7264">
        <v>4735</v>
      </c>
      <c r="G7264">
        <v>9391.7355370000005</v>
      </c>
      <c r="H7264">
        <v>0</v>
      </c>
      <c r="I7264">
        <v>0</v>
      </c>
      <c r="J7264">
        <v>48.935448950000001</v>
      </c>
      <c r="K7264">
        <v>0</v>
      </c>
      <c r="L7264">
        <v>0</v>
      </c>
      <c r="M7264">
        <v>5</v>
      </c>
      <c r="N7264">
        <v>0</v>
      </c>
      <c r="O7264">
        <v>0</v>
      </c>
      <c r="P7264">
        <v>0</v>
      </c>
      <c r="Q7264">
        <v>0</v>
      </c>
      <c r="R7264">
        <v>3.1537623030000002</v>
      </c>
      <c r="S7264">
        <v>267.53794040000002</v>
      </c>
      <c r="T7264">
        <v>15.60349003</v>
      </c>
      <c r="U7264">
        <v>60.086282050000001</v>
      </c>
      <c r="V7264">
        <v>119.79166669999999</v>
      </c>
      <c r="W7264">
        <v>91.4</v>
      </c>
      <c r="X7264">
        <v>0</v>
      </c>
      <c r="Y7264">
        <v>0</v>
      </c>
      <c r="Z7264">
        <v>3.8452690879999998</v>
      </c>
      <c r="AA7264">
        <v>119</v>
      </c>
      <c r="AB7264">
        <v>3211543</v>
      </c>
      <c r="AC7264">
        <v>51.701602999999999</v>
      </c>
      <c r="AD7264">
        <v>23723.616989999999</v>
      </c>
      <c r="AE7264">
        <v>0</v>
      </c>
      <c r="AF7264">
        <v>7259.504132</v>
      </c>
      <c r="AG7264">
        <v>0</v>
      </c>
      <c r="AH7264">
        <f t="shared" si="113"/>
        <v>51.790368696666668</v>
      </c>
    </row>
    <row r="7265" spans="1:34" x14ac:dyDescent="0.25">
      <c r="A7265" s="1">
        <v>43789</v>
      </c>
      <c r="B7265">
        <v>4316</v>
      </c>
      <c r="C7265">
        <v>8560.6611570000005</v>
      </c>
      <c r="D7265">
        <v>3783</v>
      </c>
      <c r="E7265">
        <v>7503.471074</v>
      </c>
      <c r="F7265">
        <v>3783</v>
      </c>
      <c r="G7265">
        <v>7503.471074</v>
      </c>
      <c r="H7265">
        <v>0</v>
      </c>
      <c r="I7265">
        <v>0</v>
      </c>
      <c r="J7265">
        <v>48.933672389999998</v>
      </c>
      <c r="K7265">
        <v>0</v>
      </c>
      <c r="L7265">
        <v>0</v>
      </c>
      <c r="M7265">
        <v>5</v>
      </c>
      <c r="N7265">
        <v>0</v>
      </c>
      <c r="O7265">
        <v>0</v>
      </c>
      <c r="P7265">
        <v>0</v>
      </c>
      <c r="Q7265">
        <v>0</v>
      </c>
      <c r="R7265">
        <v>8.9892628210000005</v>
      </c>
      <c r="S7265">
        <v>6309.8682650000001</v>
      </c>
      <c r="T7265">
        <v>16.1400641</v>
      </c>
      <c r="U7265">
        <v>61.052115379999996</v>
      </c>
      <c r="V7265">
        <v>120.54166669999999</v>
      </c>
      <c r="W7265">
        <v>121.3</v>
      </c>
      <c r="X7265">
        <v>0</v>
      </c>
      <c r="Y7265">
        <v>0</v>
      </c>
      <c r="Z7265">
        <v>-2.0925997939999998</v>
      </c>
      <c r="AA7265">
        <v>56</v>
      </c>
      <c r="AB7265">
        <v>3212490</v>
      </c>
      <c r="AC7265">
        <v>52.151854</v>
      </c>
      <c r="AD7265">
        <v>23728.328809999999</v>
      </c>
      <c r="AE7265">
        <v>0</v>
      </c>
      <c r="AF7265">
        <v>8560.6611570000005</v>
      </c>
      <c r="AG7265">
        <v>0</v>
      </c>
      <c r="AH7265">
        <f t="shared" si="113"/>
        <v>51.796868386666667</v>
      </c>
    </row>
    <row r="7266" spans="1:34" x14ac:dyDescent="0.25">
      <c r="A7266" s="1">
        <v>43790</v>
      </c>
      <c r="B7266">
        <v>3973</v>
      </c>
      <c r="C7266">
        <v>7880.3305790000004</v>
      </c>
      <c r="D7266">
        <v>4361</v>
      </c>
      <c r="E7266">
        <v>8649.9173549999996</v>
      </c>
      <c r="F7266">
        <v>4361</v>
      </c>
      <c r="G7266">
        <v>8649.9173549999996</v>
      </c>
      <c r="H7266">
        <v>0</v>
      </c>
      <c r="I7266">
        <v>0</v>
      </c>
      <c r="J7266">
        <v>48.486457379999997</v>
      </c>
      <c r="K7266">
        <v>0</v>
      </c>
      <c r="L7266">
        <v>0</v>
      </c>
      <c r="M7266">
        <v>5</v>
      </c>
      <c r="N7266">
        <v>0</v>
      </c>
      <c r="O7266">
        <v>0</v>
      </c>
      <c r="P7266">
        <v>0</v>
      </c>
      <c r="Q7266">
        <v>0</v>
      </c>
      <c r="R7266">
        <v>2.849070513</v>
      </c>
      <c r="S7266">
        <v>162.60111739999999</v>
      </c>
      <c r="T7266">
        <v>13.515705130000001</v>
      </c>
      <c r="U7266">
        <v>56.328269229999997</v>
      </c>
      <c r="V7266">
        <v>116.83333330000001</v>
      </c>
      <c r="W7266">
        <v>120.2</v>
      </c>
      <c r="X7266">
        <v>0</v>
      </c>
      <c r="Y7266">
        <v>0</v>
      </c>
      <c r="Z7266">
        <v>-1.117717224</v>
      </c>
      <c r="AA7266">
        <v>209</v>
      </c>
      <c r="AB7266">
        <v>3211306</v>
      </c>
      <c r="AC7266">
        <v>51.537148160000001</v>
      </c>
      <c r="AD7266">
        <v>23722.43779</v>
      </c>
      <c r="AE7266">
        <v>0</v>
      </c>
      <c r="AF7266">
        <v>7880.3305790000004</v>
      </c>
      <c r="AG7266">
        <v>0</v>
      </c>
      <c r="AH7266">
        <f t="shared" si="113"/>
        <v>51.803715910000001</v>
      </c>
    </row>
    <row r="7267" spans="1:34" x14ac:dyDescent="0.25">
      <c r="A7267" s="1">
        <v>43791</v>
      </c>
      <c r="B7267">
        <v>3496</v>
      </c>
      <c r="C7267">
        <v>6934.214876</v>
      </c>
      <c r="D7267">
        <v>4375</v>
      </c>
      <c r="E7267">
        <v>8677.6859499999991</v>
      </c>
      <c r="F7267">
        <v>4375</v>
      </c>
      <c r="G7267">
        <v>8677.6859499999991</v>
      </c>
      <c r="H7267">
        <v>0</v>
      </c>
      <c r="I7267">
        <v>0</v>
      </c>
      <c r="J7267">
        <v>47.947787660000003</v>
      </c>
      <c r="K7267">
        <v>0</v>
      </c>
      <c r="L7267">
        <v>0</v>
      </c>
      <c r="M7267">
        <v>5</v>
      </c>
      <c r="N7267">
        <v>0</v>
      </c>
      <c r="O7267">
        <v>0</v>
      </c>
      <c r="P7267">
        <v>0</v>
      </c>
      <c r="Q7267">
        <v>0</v>
      </c>
      <c r="R7267">
        <v>0.57314102600000005</v>
      </c>
      <c r="S7267">
        <v>0.57615510700000006</v>
      </c>
      <c r="T7267">
        <v>9.8189102560000006</v>
      </c>
      <c r="U7267">
        <v>49.674038459999998</v>
      </c>
      <c r="V7267">
        <v>113.04166669999999</v>
      </c>
      <c r="W7267">
        <v>118.3</v>
      </c>
      <c r="X7267">
        <v>0</v>
      </c>
      <c r="Y7267">
        <v>0</v>
      </c>
      <c r="Z7267">
        <v>0.89196577899999996</v>
      </c>
      <c r="AA7267">
        <v>77</v>
      </c>
      <c r="AB7267">
        <v>3209410</v>
      </c>
      <c r="AC7267">
        <v>51.722145570000002</v>
      </c>
      <c r="AD7267">
        <v>23713.004199999999</v>
      </c>
      <c r="AE7267">
        <v>0</v>
      </c>
      <c r="AF7267">
        <v>6934.214876</v>
      </c>
      <c r="AG7267">
        <v>0</v>
      </c>
      <c r="AH7267">
        <f t="shared" si="113"/>
        <v>51.754065859999997</v>
      </c>
    </row>
    <row r="7268" spans="1:34" x14ac:dyDescent="0.25">
      <c r="A7268" s="1">
        <v>43792</v>
      </c>
      <c r="B7268">
        <v>3956</v>
      </c>
      <c r="C7268">
        <v>7846.61157</v>
      </c>
      <c r="D7268">
        <v>4504</v>
      </c>
      <c r="E7268">
        <v>8933.5537189999995</v>
      </c>
      <c r="F7268">
        <v>4504</v>
      </c>
      <c r="G7268">
        <v>8933.5537189999995</v>
      </c>
      <c r="H7268">
        <v>0</v>
      </c>
      <c r="I7268">
        <v>0</v>
      </c>
      <c r="J7268">
        <v>47.919580279999998</v>
      </c>
      <c r="K7268">
        <v>0</v>
      </c>
      <c r="L7268">
        <v>0</v>
      </c>
      <c r="M7268">
        <v>5</v>
      </c>
      <c r="N7268">
        <v>0</v>
      </c>
      <c r="O7268">
        <v>0</v>
      </c>
      <c r="P7268">
        <v>0</v>
      </c>
      <c r="Q7268">
        <v>0</v>
      </c>
      <c r="R7268">
        <v>1.3173397440000001</v>
      </c>
      <c r="S7268">
        <v>1.7231825350000001</v>
      </c>
      <c r="T7268">
        <v>10.77083333</v>
      </c>
      <c r="U7268">
        <v>51.387500000000003</v>
      </c>
      <c r="V7268">
        <v>118.08333330000001</v>
      </c>
      <c r="W7268">
        <v>118.4</v>
      </c>
      <c r="X7268">
        <v>0</v>
      </c>
      <c r="Y7268">
        <v>0</v>
      </c>
      <c r="Z7268">
        <v>1.7903909999999999E-3</v>
      </c>
      <c r="AA7268">
        <v>49</v>
      </c>
      <c r="AB7268">
        <v>3208225</v>
      </c>
      <c r="AC7268">
        <v>52.002903850000003</v>
      </c>
      <c r="AD7268">
        <v>23707.108199999999</v>
      </c>
      <c r="AE7268">
        <v>0</v>
      </c>
      <c r="AF7268">
        <v>7846.61157</v>
      </c>
      <c r="AG7268">
        <v>0</v>
      </c>
      <c r="AH7268">
        <f t="shared" si="113"/>
        <v>51.876875840000004</v>
      </c>
    </row>
    <row r="7269" spans="1:34" x14ac:dyDescent="0.25">
      <c r="A7269" s="1">
        <v>43793</v>
      </c>
      <c r="B7269">
        <v>3220</v>
      </c>
      <c r="C7269">
        <v>6386.7768599999999</v>
      </c>
      <c r="D7269">
        <v>4478</v>
      </c>
      <c r="E7269">
        <v>8881.9834709999996</v>
      </c>
      <c r="F7269">
        <v>4478</v>
      </c>
      <c r="G7269">
        <v>8881.9834709999996</v>
      </c>
      <c r="H7269">
        <v>0</v>
      </c>
      <c r="I7269">
        <v>0</v>
      </c>
      <c r="J7269">
        <v>47.725521299999997</v>
      </c>
      <c r="K7269">
        <v>0</v>
      </c>
      <c r="L7269">
        <v>0</v>
      </c>
      <c r="M7269">
        <v>5</v>
      </c>
      <c r="N7269">
        <v>0</v>
      </c>
      <c r="O7269">
        <v>0</v>
      </c>
      <c r="P7269">
        <v>0</v>
      </c>
      <c r="Q7269">
        <v>0</v>
      </c>
      <c r="R7269">
        <v>0.41742948699999999</v>
      </c>
      <c r="S7269">
        <v>0.33731482299999999</v>
      </c>
      <c r="T7269">
        <v>8.9692307689999993</v>
      </c>
      <c r="U7269">
        <v>48.144615379999998</v>
      </c>
      <c r="V7269">
        <v>108.54166669999999</v>
      </c>
      <c r="W7269">
        <v>105.1</v>
      </c>
      <c r="X7269">
        <v>0</v>
      </c>
      <c r="Y7269">
        <v>0</v>
      </c>
      <c r="Z7269">
        <v>-1.292909879</v>
      </c>
      <c r="AA7269">
        <v>56</v>
      </c>
      <c r="AB7269">
        <v>3205619</v>
      </c>
      <c r="AC7269">
        <v>51.9055781</v>
      </c>
      <c r="AD7269">
        <v>23694.14199</v>
      </c>
      <c r="AE7269">
        <v>0</v>
      </c>
      <c r="AF7269">
        <v>6386.7768599999999</v>
      </c>
      <c r="AG7269">
        <v>0</v>
      </c>
      <c r="AH7269">
        <f t="shared" si="113"/>
        <v>51.956095810000001</v>
      </c>
    </row>
    <row r="7270" spans="1:34" x14ac:dyDescent="0.25">
      <c r="A7270" s="1">
        <v>43794</v>
      </c>
      <c r="B7270">
        <v>2927</v>
      </c>
      <c r="C7270">
        <v>5805.6198350000004</v>
      </c>
      <c r="D7270">
        <v>4171</v>
      </c>
      <c r="E7270">
        <v>8273.0578509999996</v>
      </c>
      <c r="F7270">
        <v>4171</v>
      </c>
      <c r="G7270">
        <v>8273.0578509999996</v>
      </c>
      <c r="H7270">
        <v>0</v>
      </c>
      <c r="I7270">
        <v>0</v>
      </c>
      <c r="J7270">
        <v>47.228274210000002</v>
      </c>
      <c r="K7270">
        <v>0</v>
      </c>
      <c r="L7270">
        <v>0</v>
      </c>
      <c r="M7270">
        <v>5</v>
      </c>
      <c r="N7270">
        <v>0</v>
      </c>
      <c r="O7270">
        <v>0</v>
      </c>
      <c r="P7270">
        <v>0</v>
      </c>
      <c r="Q7270">
        <v>0</v>
      </c>
      <c r="R7270">
        <v>3.319038462</v>
      </c>
      <c r="S7270">
        <v>331.04940349999998</v>
      </c>
      <c r="T7270">
        <v>10.069551280000001</v>
      </c>
      <c r="U7270">
        <v>50.125192310000003</v>
      </c>
      <c r="V7270">
        <v>116.33333330000001</v>
      </c>
      <c r="W7270">
        <v>113</v>
      </c>
      <c r="X7270">
        <v>0</v>
      </c>
      <c r="Y7270">
        <v>0</v>
      </c>
      <c r="Z7270">
        <v>-4.1104272220000002</v>
      </c>
      <c r="AA7270">
        <v>70</v>
      </c>
      <c r="AB7270">
        <v>3203012</v>
      </c>
      <c r="AC7270">
        <v>51.95980548</v>
      </c>
      <c r="AD7270">
        <v>23681.1708</v>
      </c>
      <c r="AE7270">
        <v>0</v>
      </c>
      <c r="AF7270">
        <v>5805.6198350000004</v>
      </c>
      <c r="AG7270">
        <v>0</v>
      </c>
      <c r="AH7270">
        <f t="shared" si="113"/>
        <v>51.890005046666666</v>
      </c>
    </row>
    <row r="7271" spans="1:34" x14ac:dyDescent="0.25">
      <c r="A7271" s="1">
        <v>43795</v>
      </c>
      <c r="B7271">
        <v>5400</v>
      </c>
      <c r="C7271">
        <v>10710.7438</v>
      </c>
      <c r="D7271">
        <v>4367</v>
      </c>
      <c r="E7271">
        <v>8661.8181820000009</v>
      </c>
      <c r="F7271">
        <v>4367</v>
      </c>
      <c r="G7271">
        <v>8661.8181820000009</v>
      </c>
      <c r="H7271">
        <v>0</v>
      </c>
      <c r="I7271">
        <v>0</v>
      </c>
      <c r="J7271">
        <v>46.630163690000003</v>
      </c>
      <c r="K7271">
        <v>0</v>
      </c>
      <c r="L7271">
        <v>0</v>
      </c>
      <c r="M7271">
        <v>5</v>
      </c>
      <c r="N7271">
        <v>0</v>
      </c>
      <c r="O7271">
        <v>0</v>
      </c>
      <c r="P7271">
        <v>0</v>
      </c>
      <c r="Q7271">
        <v>0</v>
      </c>
      <c r="R7271">
        <v>6.8256813190000001</v>
      </c>
      <c r="S7271">
        <v>3345.0226280000002</v>
      </c>
      <c r="T7271">
        <v>3.219120116</v>
      </c>
      <c r="U7271">
        <v>37.794416210000001</v>
      </c>
      <c r="V7271">
        <v>12.33333333</v>
      </c>
      <c r="W7271">
        <v>69.8</v>
      </c>
      <c r="X7271">
        <v>19.484047449999998</v>
      </c>
      <c r="Y7271">
        <v>0.76708848200000002</v>
      </c>
      <c r="Z7271">
        <v>-0.99187369599999997</v>
      </c>
      <c r="AA7271">
        <v>77</v>
      </c>
      <c r="AB7271">
        <v>3204908</v>
      </c>
      <c r="AC7271">
        <v>51.804631559999997</v>
      </c>
      <c r="AD7271">
        <v>23690.60439</v>
      </c>
      <c r="AE7271">
        <v>1514.399148</v>
      </c>
      <c r="AF7271">
        <v>9196.3446540000004</v>
      </c>
      <c r="AG7271">
        <v>0</v>
      </c>
      <c r="AH7271">
        <f t="shared" si="113"/>
        <v>51.81122603</v>
      </c>
    </row>
    <row r="7272" spans="1:34" x14ac:dyDescent="0.25">
      <c r="A7272" s="1">
        <v>43796</v>
      </c>
      <c r="B7272">
        <v>5842</v>
      </c>
      <c r="C7272">
        <v>11587.43802</v>
      </c>
      <c r="D7272">
        <v>4226</v>
      </c>
      <c r="E7272">
        <v>8382.14876</v>
      </c>
      <c r="F7272">
        <v>4226</v>
      </c>
      <c r="G7272">
        <v>8382.14876</v>
      </c>
      <c r="H7272">
        <v>0</v>
      </c>
      <c r="I7272">
        <v>0</v>
      </c>
      <c r="J7272">
        <v>45.713639550000003</v>
      </c>
      <c r="K7272">
        <v>0</v>
      </c>
      <c r="L7272">
        <v>0</v>
      </c>
      <c r="M7272">
        <v>5</v>
      </c>
      <c r="N7272">
        <v>0</v>
      </c>
      <c r="O7272">
        <v>0</v>
      </c>
      <c r="P7272">
        <v>0</v>
      </c>
      <c r="Q7272">
        <v>0</v>
      </c>
      <c r="R7272">
        <v>6.2810826080000002</v>
      </c>
      <c r="S7272">
        <v>3852.3859320000001</v>
      </c>
      <c r="T7272">
        <v>6.1718639350000002</v>
      </c>
      <c r="U7272">
        <v>43.10935508</v>
      </c>
      <c r="V7272">
        <v>69.791666669999998</v>
      </c>
      <c r="W7272">
        <v>82.9</v>
      </c>
      <c r="X7272">
        <v>15.00311329</v>
      </c>
      <c r="Y7272">
        <v>0.59067375099999997</v>
      </c>
      <c r="Z7272">
        <v>2.7086571510000002</v>
      </c>
      <c r="AA7272">
        <v>63</v>
      </c>
      <c r="AB7272">
        <v>3207988</v>
      </c>
      <c r="AC7272">
        <v>51.669241049999997</v>
      </c>
      <c r="AD7272">
        <v>23705.929</v>
      </c>
      <c r="AE7272">
        <v>1166.8725010000001</v>
      </c>
      <c r="AF7272">
        <v>10420.56552</v>
      </c>
      <c r="AG7272">
        <v>0</v>
      </c>
      <c r="AH7272">
        <f t="shared" si="113"/>
        <v>51.923232603333332</v>
      </c>
    </row>
    <row r="7273" spans="1:34" x14ac:dyDescent="0.25">
      <c r="A7273" s="1">
        <v>43797</v>
      </c>
      <c r="B7273">
        <v>4683</v>
      </c>
      <c r="C7273">
        <v>9288.5950410000005</v>
      </c>
      <c r="D7273">
        <v>4170</v>
      </c>
      <c r="E7273">
        <v>8271.07438</v>
      </c>
      <c r="F7273">
        <v>4170</v>
      </c>
      <c r="G7273">
        <v>8271.07438</v>
      </c>
      <c r="H7273">
        <v>0</v>
      </c>
      <c r="I7273">
        <v>0</v>
      </c>
      <c r="J7273">
        <v>45.84858191</v>
      </c>
      <c r="K7273">
        <v>0</v>
      </c>
      <c r="L7273">
        <v>0</v>
      </c>
      <c r="M7273">
        <v>5</v>
      </c>
      <c r="N7273">
        <v>0</v>
      </c>
      <c r="O7273">
        <v>0</v>
      </c>
      <c r="P7273">
        <v>0</v>
      </c>
      <c r="Q7273">
        <v>0</v>
      </c>
      <c r="R7273">
        <v>2.1253951199999999</v>
      </c>
      <c r="S7273">
        <v>2.8327788790000001</v>
      </c>
      <c r="T7273">
        <v>5.354342634</v>
      </c>
      <c r="U7273">
        <v>41.637816739999998</v>
      </c>
      <c r="V7273">
        <v>93.958333330000002</v>
      </c>
      <c r="W7273">
        <v>61</v>
      </c>
      <c r="X7273">
        <v>4.9886747089999997</v>
      </c>
      <c r="Y7273">
        <v>0.196404516</v>
      </c>
      <c r="Z7273">
        <v>0.85991331100000001</v>
      </c>
      <c r="AA7273">
        <v>35</v>
      </c>
      <c r="AB7273">
        <v>3208936</v>
      </c>
      <c r="AC7273">
        <v>52.295825200000003</v>
      </c>
      <c r="AD7273">
        <v>23710.645799999998</v>
      </c>
      <c r="AE7273">
        <v>388.0731596</v>
      </c>
      <c r="AF7273">
        <v>8900.5218819999991</v>
      </c>
      <c r="AG7273">
        <v>0</v>
      </c>
      <c r="AH7273">
        <f t="shared" si="113"/>
        <v>52.003874510000003</v>
      </c>
    </row>
    <row r="7274" spans="1:34" x14ac:dyDescent="0.25">
      <c r="A7274" s="1">
        <v>43798</v>
      </c>
      <c r="B7274">
        <v>4130</v>
      </c>
      <c r="C7274">
        <v>8191.7355369999996</v>
      </c>
      <c r="D7274">
        <v>4235</v>
      </c>
      <c r="E7274">
        <v>8400</v>
      </c>
      <c r="F7274">
        <v>4235</v>
      </c>
      <c r="G7274">
        <v>8400</v>
      </c>
      <c r="H7274">
        <v>0</v>
      </c>
      <c r="I7274">
        <v>0</v>
      </c>
      <c r="J7274">
        <v>45.49258992</v>
      </c>
      <c r="K7274">
        <v>0</v>
      </c>
      <c r="L7274">
        <v>0</v>
      </c>
      <c r="M7274">
        <v>5</v>
      </c>
      <c r="N7274">
        <v>0</v>
      </c>
      <c r="O7274">
        <v>0</v>
      </c>
      <c r="P7274">
        <v>0</v>
      </c>
      <c r="Q7274">
        <v>0</v>
      </c>
      <c r="R7274">
        <v>1.6801533879999999</v>
      </c>
      <c r="S7274">
        <v>2.1720848149999998</v>
      </c>
      <c r="T7274">
        <v>4.5114697799999997</v>
      </c>
      <c r="U7274">
        <v>40.120645600000003</v>
      </c>
      <c r="V7274">
        <v>94.666666669999998</v>
      </c>
      <c r="W7274">
        <v>106.8</v>
      </c>
      <c r="X7274">
        <v>0</v>
      </c>
      <c r="Y7274">
        <v>0</v>
      </c>
      <c r="Z7274">
        <v>-0.84175862099999998</v>
      </c>
      <c r="AA7274">
        <v>14</v>
      </c>
      <c r="AB7274">
        <v>3208699</v>
      </c>
      <c r="AC7274">
        <v>52.046557280000002</v>
      </c>
      <c r="AD7274">
        <v>23709.4666</v>
      </c>
      <c r="AE7274">
        <v>0</v>
      </c>
      <c r="AF7274">
        <v>8191.7355369999996</v>
      </c>
      <c r="AG7274">
        <v>0</v>
      </c>
      <c r="AH7274">
        <f t="shared" si="113"/>
        <v>52.061080453333339</v>
      </c>
    </row>
    <row r="7275" spans="1:34" x14ac:dyDescent="0.25">
      <c r="A7275" s="1">
        <v>43799</v>
      </c>
      <c r="B7275">
        <v>4705</v>
      </c>
      <c r="C7275">
        <v>9332.2314050000004</v>
      </c>
      <c r="D7275">
        <v>4445</v>
      </c>
      <c r="E7275">
        <v>8816.5289260000009</v>
      </c>
      <c r="F7275">
        <v>4445</v>
      </c>
      <c r="G7275">
        <v>8816.5289260000009</v>
      </c>
      <c r="H7275">
        <v>0</v>
      </c>
      <c r="I7275">
        <v>0</v>
      </c>
      <c r="J7275">
        <v>44.864786449999997</v>
      </c>
      <c r="K7275">
        <v>0</v>
      </c>
      <c r="L7275">
        <v>0</v>
      </c>
      <c r="M7275">
        <v>5</v>
      </c>
      <c r="N7275">
        <v>0</v>
      </c>
      <c r="O7275">
        <v>0</v>
      </c>
      <c r="P7275">
        <v>0</v>
      </c>
      <c r="Q7275">
        <v>0</v>
      </c>
      <c r="R7275">
        <v>1.2563605200000001</v>
      </c>
      <c r="S7275">
        <v>1.468175427</v>
      </c>
      <c r="T7275">
        <v>4.760548687</v>
      </c>
      <c r="U7275">
        <v>40.568987640000003</v>
      </c>
      <c r="V7275">
        <v>17.416666670000001</v>
      </c>
      <c r="W7275">
        <v>69.900000000000006</v>
      </c>
      <c r="X7275">
        <v>6.9034529969999996</v>
      </c>
      <c r="Y7275">
        <v>0.27178948800000002</v>
      </c>
      <c r="Z7275">
        <v>2.7518881469999998</v>
      </c>
      <c r="AA7275">
        <v>21</v>
      </c>
      <c r="AB7275">
        <v>3209173</v>
      </c>
      <c r="AC7275">
        <v>51.840858879999999</v>
      </c>
      <c r="AD7275">
        <v>23711.825000000001</v>
      </c>
      <c r="AE7275">
        <v>537.05206480000004</v>
      </c>
      <c r="AF7275">
        <v>8795.1793400000006</v>
      </c>
      <c r="AG7275">
        <v>0</v>
      </c>
      <c r="AH7275">
        <f t="shared" si="113"/>
        <v>51.979572383333334</v>
      </c>
    </row>
    <row r="7276" spans="1:34" x14ac:dyDescent="0.25">
      <c r="A7276" s="1">
        <v>43800</v>
      </c>
      <c r="B7276">
        <v>5257</v>
      </c>
      <c r="C7276">
        <v>10427.10744</v>
      </c>
      <c r="D7276">
        <v>4407</v>
      </c>
      <c r="E7276">
        <v>8741.1570250000004</v>
      </c>
      <c r="F7276">
        <v>4407</v>
      </c>
      <c r="G7276">
        <v>8741.1570250000004</v>
      </c>
      <c r="H7276">
        <v>0</v>
      </c>
      <c r="I7276">
        <v>0</v>
      </c>
      <c r="J7276">
        <v>43.457843990000001</v>
      </c>
      <c r="K7276">
        <v>0</v>
      </c>
      <c r="L7276">
        <v>0</v>
      </c>
      <c r="M7276">
        <v>5</v>
      </c>
      <c r="N7276">
        <v>0</v>
      </c>
      <c r="O7276">
        <v>0</v>
      </c>
      <c r="P7276">
        <v>0</v>
      </c>
      <c r="Q7276">
        <v>0</v>
      </c>
      <c r="R7276">
        <v>2.225184295</v>
      </c>
      <c r="S7276">
        <v>2.9523575439999998</v>
      </c>
      <c r="T7276">
        <v>5.3863602720000001</v>
      </c>
      <c r="U7276">
        <v>41.695448489999997</v>
      </c>
      <c r="V7276">
        <v>15.83333333</v>
      </c>
      <c r="W7276">
        <v>36.5</v>
      </c>
      <c r="X7276">
        <v>16.029882279999999</v>
      </c>
      <c r="Y7276">
        <v>0.63109772799999997</v>
      </c>
      <c r="Z7276">
        <v>4.2974715039999998</v>
      </c>
      <c r="AA7276">
        <v>14</v>
      </c>
      <c r="AB7276">
        <v>3210832</v>
      </c>
      <c r="AC7276">
        <v>52.051300990000001</v>
      </c>
      <c r="AD7276">
        <v>23720.079389999999</v>
      </c>
      <c r="AE7276">
        <v>1247.474017</v>
      </c>
      <c r="AF7276">
        <v>9179.6334210000005</v>
      </c>
      <c r="AG7276">
        <v>0</v>
      </c>
      <c r="AH7276">
        <f t="shared" si="113"/>
        <v>51.978452803333333</v>
      </c>
    </row>
    <row r="7277" spans="1:34" x14ac:dyDescent="0.25">
      <c r="A7277" s="1">
        <v>43801</v>
      </c>
      <c r="B7277">
        <v>3308</v>
      </c>
      <c r="C7277">
        <v>6561.322314</v>
      </c>
      <c r="D7277">
        <v>4011</v>
      </c>
      <c r="E7277">
        <v>7955.7024789999996</v>
      </c>
      <c r="F7277">
        <v>4011</v>
      </c>
      <c r="G7277">
        <v>7955.7024789999996</v>
      </c>
      <c r="H7277">
        <v>0</v>
      </c>
      <c r="I7277">
        <v>0</v>
      </c>
      <c r="J7277">
        <v>43.388671670000001</v>
      </c>
      <c r="K7277">
        <v>0</v>
      </c>
      <c r="L7277">
        <v>0</v>
      </c>
      <c r="M7277">
        <v>5</v>
      </c>
      <c r="N7277">
        <v>0</v>
      </c>
      <c r="O7277">
        <v>0</v>
      </c>
      <c r="P7277">
        <v>0</v>
      </c>
      <c r="Q7277">
        <v>0</v>
      </c>
      <c r="R7277">
        <v>1.6536016630000001</v>
      </c>
      <c r="S7277">
        <v>2.106045156</v>
      </c>
      <c r="T7277">
        <v>9.6826266560000001</v>
      </c>
      <c r="U7277">
        <v>49.428727979999998</v>
      </c>
      <c r="V7277">
        <v>26.625</v>
      </c>
      <c r="W7277">
        <v>30.7</v>
      </c>
      <c r="X7277">
        <v>8.2413732930000005</v>
      </c>
      <c r="Y7277">
        <v>0.32446351499999998</v>
      </c>
      <c r="Z7277">
        <v>8.4085099509999992</v>
      </c>
      <c r="AA7277">
        <v>14</v>
      </c>
      <c r="AB7277">
        <v>3209410</v>
      </c>
      <c r="AC7277">
        <v>52.043198539999999</v>
      </c>
      <c r="AD7277">
        <v>23713.004199999999</v>
      </c>
      <c r="AE7277">
        <v>641.16705879999995</v>
      </c>
      <c r="AF7277">
        <v>5920.1552549999997</v>
      </c>
      <c r="AG7277">
        <v>0</v>
      </c>
      <c r="AH7277">
        <f t="shared" si="113"/>
        <v>51.990593133333334</v>
      </c>
    </row>
    <row r="7278" spans="1:34" x14ac:dyDescent="0.25">
      <c r="A7278" s="1">
        <v>43802</v>
      </c>
      <c r="B7278">
        <v>3865</v>
      </c>
      <c r="C7278">
        <v>7666.1157020000001</v>
      </c>
      <c r="D7278">
        <v>4434</v>
      </c>
      <c r="E7278">
        <v>8794.710744</v>
      </c>
      <c r="F7278">
        <v>4434</v>
      </c>
      <c r="G7278">
        <v>8794.710744</v>
      </c>
      <c r="H7278">
        <v>0</v>
      </c>
      <c r="I7278">
        <v>0</v>
      </c>
      <c r="J7278">
        <v>44.00252631</v>
      </c>
      <c r="K7278">
        <v>0</v>
      </c>
      <c r="L7278">
        <v>0</v>
      </c>
      <c r="M7278">
        <v>5</v>
      </c>
      <c r="N7278">
        <v>0</v>
      </c>
      <c r="O7278">
        <v>0</v>
      </c>
      <c r="P7278">
        <v>0</v>
      </c>
      <c r="Q7278">
        <v>0</v>
      </c>
      <c r="R7278">
        <v>2.1600641029999998</v>
      </c>
      <c r="S7278">
        <v>2.8979990139999998</v>
      </c>
      <c r="T7278">
        <v>12.67788462</v>
      </c>
      <c r="U7278">
        <v>54.820192310000003</v>
      </c>
      <c r="V7278">
        <v>83.375</v>
      </c>
      <c r="W7278">
        <v>78.400000000000006</v>
      </c>
      <c r="X7278">
        <v>0</v>
      </c>
      <c r="Y7278">
        <v>0</v>
      </c>
      <c r="Z7278">
        <v>7.9269219880000001</v>
      </c>
      <c r="AA7278">
        <v>28</v>
      </c>
      <c r="AB7278">
        <v>3208225</v>
      </c>
      <c r="AC7278">
        <v>51.877279870000002</v>
      </c>
      <c r="AD7278">
        <v>23707.108199999999</v>
      </c>
      <c r="AE7278">
        <v>0</v>
      </c>
      <c r="AF7278">
        <v>7666.1157020000001</v>
      </c>
      <c r="AG7278">
        <v>0</v>
      </c>
      <c r="AH7278">
        <f t="shared" si="113"/>
        <v>51.869189046666669</v>
      </c>
    </row>
    <row r="7279" spans="1:34" x14ac:dyDescent="0.25">
      <c r="A7279" s="1">
        <v>43803</v>
      </c>
      <c r="B7279">
        <v>2970</v>
      </c>
      <c r="C7279">
        <v>5890.9090910000004</v>
      </c>
      <c r="D7279">
        <v>4361</v>
      </c>
      <c r="E7279">
        <v>8649.9173549999996</v>
      </c>
      <c r="F7279">
        <v>4361</v>
      </c>
      <c r="G7279">
        <v>8649.9173549999996</v>
      </c>
      <c r="H7279">
        <v>0</v>
      </c>
      <c r="I7279">
        <v>0</v>
      </c>
      <c r="J7279">
        <v>43.825253740000001</v>
      </c>
      <c r="K7279">
        <v>0</v>
      </c>
      <c r="L7279">
        <v>0</v>
      </c>
      <c r="M7279">
        <v>5</v>
      </c>
      <c r="N7279">
        <v>0</v>
      </c>
      <c r="O7279">
        <v>0</v>
      </c>
      <c r="P7279">
        <v>0</v>
      </c>
      <c r="Q7279">
        <v>0</v>
      </c>
      <c r="R7279">
        <v>0.68606330100000001</v>
      </c>
      <c r="S7279">
        <v>0.72959124900000005</v>
      </c>
      <c r="T7279">
        <v>10.58014309</v>
      </c>
      <c r="U7279">
        <v>51.044257549999998</v>
      </c>
      <c r="V7279">
        <v>31.083333329999999</v>
      </c>
      <c r="W7279">
        <v>48.4</v>
      </c>
      <c r="X7279">
        <v>0</v>
      </c>
      <c r="Y7279">
        <v>0</v>
      </c>
      <c r="Z7279">
        <v>7.8101705480000003</v>
      </c>
      <c r="AA7279">
        <v>42</v>
      </c>
      <c r="AB7279">
        <v>3205382</v>
      </c>
      <c r="AC7279">
        <v>51.687088729999999</v>
      </c>
      <c r="AD7279">
        <v>23692.962790000001</v>
      </c>
      <c r="AE7279">
        <v>0</v>
      </c>
      <c r="AF7279">
        <v>5890.9090910000004</v>
      </c>
      <c r="AG7279">
        <v>0</v>
      </c>
      <c r="AH7279">
        <f t="shared" si="113"/>
        <v>51.729591133333336</v>
      </c>
    </row>
    <row r="7280" spans="1:34" x14ac:dyDescent="0.25">
      <c r="A7280" s="1">
        <v>43804</v>
      </c>
      <c r="B7280">
        <v>4509</v>
      </c>
      <c r="C7280">
        <v>8943.4710739999991</v>
      </c>
      <c r="D7280">
        <v>4383</v>
      </c>
      <c r="E7280">
        <v>8693.5537189999995</v>
      </c>
      <c r="F7280">
        <v>4383</v>
      </c>
      <c r="G7280">
        <v>8693.5537189999995</v>
      </c>
      <c r="H7280">
        <v>0</v>
      </c>
      <c r="I7280">
        <v>0</v>
      </c>
      <c r="J7280">
        <v>43.96616899</v>
      </c>
      <c r="K7280">
        <v>0</v>
      </c>
      <c r="L7280">
        <v>0</v>
      </c>
      <c r="M7280">
        <v>5</v>
      </c>
      <c r="N7280">
        <v>0</v>
      </c>
      <c r="O7280">
        <v>0</v>
      </c>
      <c r="P7280">
        <v>0</v>
      </c>
      <c r="Q7280">
        <v>0</v>
      </c>
      <c r="R7280">
        <v>1.440857925</v>
      </c>
      <c r="S7280">
        <v>1.7382506069999999</v>
      </c>
      <c r="T7280">
        <v>11.448300140000001</v>
      </c>
      <c r="U7280">
        <v>52.606940250000001</v>
      </c>
      <c r="V7280">
        <v>35.416666669999998</v>
      </c>
      <c r="W7280">
        <v>53.4</v>
      </c>
      <c r="X7280">
        <v>2.8503294870000002</v>
      </c>
      <c r="Y7280">
        <v>0.11221769600000001</v>
      </c>
      <c r="Z7280">
        <v>9.7216413520000007</v>
      </c>
      <c r="AA7280">
        <v>7</v>
      </c>
      <c r="AB7280">
        <v>3205619</v>
      </c>
      <c r="AC7280">
        <v>51.624404800000001</v>
      </c>
      <c r="AD7280">
        <v>23694.14199</v>
      </c>
      <c r="AE7280">
        <v>221.5751693</v>
      </c>
      <c r="AF7280">
        <v>8721.8959049999994</v>
      </c>
      <c r="AG7280">
        <v>0</v>
      </c>
      <c r="AH7280">
        <f t="shared" si="113"/>
        <v>51.682275073333336</v>
      </c>
    </row>
    <row r="7281" spans="1:34" x14ac:dyDescent="0.25">
      <c r="A7281" s="1">
        <v>43805</v>
      </c>
      <c r="B7281">
        <v>5814</v>
      </c>
      <c r="C7281">
        <v>11531.90083</v>
      </c>
      <c r="D7281">
        <v>4725</v>
      </c>
      <c r="E7281">
        <v>9371.9008259999991</v>
      </c>
      <c r="F7281">
        <v>4725</v>
      </c>
      <c r="G7281">
        <v>9371.9008259999991</v>
      </c>
      <c r="H7281">
        <v>0</v>
      </c>
      <c r="I7281">
        <v>0</v>
      </c>
      <c r="J7281">
        <v>43.867251570000001</v>
      </c>
      <c r="K7281">
        <v>0</v>
      </c>
      <c r="L7281">
        <v>0</v>
      </c>
      <c r="M7281">
        <v>5</v>
      </c>
      <c r="N7281">
        <v>0</v>
      </c>
      <c r="O7281">
        <v>0</v>
      </c>
      <c r="P7281">
        <v>0</v>
      </c>
      <c r="Q7281">
        <v>0</v>
      </c>
      <c r="R7281">
        <v>2.7945487450000002</v>
      </c>
      <c r="S7281">
        <v>727.74485010000001</v>
      </c>
      <c r="T7281">
        <v>12.10961996</v>
      </c>
      <c r="U7281">
        <v>53.797315930000003</v>
      </c>
      <c r="V7281">
        <v>27.083333329999999</v>
      </c>
      <c r="W7281">
        <v>54.9</v>
      </c>
      <c r="X7281">
        <v>10.57097203</v>
      </c>
      <c r="Y7281">
        <v>0.41618000100000002</v>
      </c>
      <c r="Z7281">
        <v>9.7848430890000007</v>
      </c>
      <c r="AA7281">
        <v>14</v>
      </c>
      <c r="AB7281">
        <v>3207751</v>
      </c>
      <c r="AC7281">
        <v>51.735331690000002</v>
      </c>
      <c r="AD7281">
        <v>23704.749810000001</v>
      </c>
      <c r="AE7281">
        <v>822.12023339999996</v>
      </c>
      <c r="AF7281">
        <v>10709.78059</v>
      </c>
      <c r="AG7281">
        <v>0</v>
      </c>
      <c r="AH7281">
        <f t="shared" si="113"/>
        <v>51.627465423333341</v>
      </c>
    </row>
    <row r="7282" spans="1:34" x14ac:dyDescent="0.25">
      <c r="A7282" s="1">
        <v>43806</v>
      </c>
      <c r="B7282">
        <v>20322</v>
      </c>
      <c r="C7282">
        <v>40308.099170000001</v>
      </c>
      <c r="D7282">
        <v>4352</v>
      </c>
      <c r="E7282">
        <v>8632.066116</v>
      </c>
      <c r="F7282">
        <v>4352</v>
      </c>
      <c r="G7282">
        <v>8632.066116</v>
      </c>
      <c r="H7282">
        <v>0</v>
      </c>
      <c r="I7282">
        <v>0</v>
      </c>
      <c r="J7282">
        <v>45.364756589999999</v>
      </c>
      <c r="K7282">
        <v>0</v>
      </c>
      <c r="L7282">
        <v>0</v>
      </c>
      <c r="M7282">
        <v>5</v>
      </c>
      <c r="N7282">
        <v>0</v>
      </c>
      <c r="O7282">
        <v>0</v>
      </c>
      <c r="P7282">
        <v>0</v>
      </c>
      <c r="Q7282">
        <v>0</v>
      </c>
      <c r="R7282">
        <v>8.5790607960000003</v>
      </c>
      <c r="S7282">
        <v>6171.7661859999998</v>
      </c>
      <c r="T7282">
        <v>13.109114419999999</v>
      </c>
      <c r="U7282">
        <v>55.596405949999998</v>
      </c>
      <c r="V7282">
        <v>6.375</v>
      </c>
      <c r="W7282">
        <v>48.1</v>
      </c>
      <c r="X7282">
        <v>37.885859009999997</v>
      </c>
      <c r="Y7282">
        <v>1.4915692519999999</v>
      </c>
      <c r="Z7282">
        <v>11.00854137</v>
      </c>
      <c r="AA7282">
        <v>14</v>
      </c>
      <c r="AB7282">
        <v>3239399</v>
      </c>
      <c r="AC7282">
        <v>51.522659779999998</v>
      </c>
      <c r="AD7282">
        <v>23861.558789999999</v>
      </c>
      <c r="AE7282">
        <v>2965.930617</v>
      </c>
      <c r="AF7282">
        <v>37342.168559999998</v>
      </c>
      <c r="AG7282">
        <v>0</v>
      </c>
      <c r="AH7282">
        <f t="shared" si="113"/>
        <v>51.688167920000005</v>
      </c>
    </row>
    <row r="7283" spans="1:34" x14ac:dyDescent="0.25">
      <c r="A7283" s="1">
        <v>43807</v>
      </c>
      <c r="B7283">
        <v>13724</v>
      </c>
      <c r="C7283">
        <v>27221.157019999999</v>
      </c>
      <c r="D7283">
        <v>3933</v>
      </c>
      <c r="E7283">
        <v>7800.9917359999999</v>
      </c>
      <c r="F7283">
        <v>3933</v>
      </c>
      <c r="G7283">
        <v>7800.9917359999999</v>
      </c>
      <c r="H7283">
        <v>0</v>
      </c>
      <c r="I7283">
        <v>0</v>
      </c>
      <c r="J7283">
        <v>45.482628920000003</v>
      </c>
      <c r="K7283">
        <v>0</v>
      </c>
      <c r="L7283">
        <v>0</v>
      </c>
      <c r="M7283">
        <v>5</v>
      </c>
      <c r="N7283">
        <v>0</v>
      </c>
      <c r="O7283">
        <v>0</v>
      </c>
      <c r="P7283">
        <v>0</v>
      </c>
      <c r="Q7283">
        <v>0</v>
      </c>
      <c r="R7283">
        <v>1.8986123319999999</v>
      </c>
      <c r="S7283">
        <v>107.50709310000001</v>
      </c>
      <c r="T7283">
        <v>11.76279151</v>
      </c>
      <c r="U7283">
        <v>53.173024730000002</v>
      </c>
      <c r="V7283">
        <v>62.208333330000002</v>
      </c>
      <c r="W7283">
        <v>38.799999999999997</v>
      </c>
      <c r="X7283">
        <v>0.97899999999999998</v>
      </c>
      <c r="Y7283">
        <v>3.8543306999999999E-2</v>
      </c>
      <c r="Z7283">
        <v>9.5763940600000002</v>
      </c>
      <c r="AA7283">
        <v>14</v>
      </c>
      <c r="AB7283">
        <v>3258792</v>
      </c>
      <c r="AC7283">
        <v>51.806512290000001</v>
      </c>
      <c r="AD7283">
        <v>23957.057690000001</v>
      </c>
      <c r="AE7283">
        <v>76.948685949999998</v>
      </c>
      <c r="AF7283">
        <v>27144.208340000001</v>
      </c>
      <c r="AG7283">
        <v>0</v>
      </c>
      <c r="AH7283">
        <f t="shared" si="113"/>
        <v>51.685319239999991</v>
      </c>
    </row>
    <row r="7284" spans="1:34" x14ac:dyDescent="0.25">
      <c r="A7284" s="1">
        <v>43808</v>
      </c>
      <c r="B7284">
        <v>7000</v>
      </c>
      <c r="C7284">
        <v>13884.29752</v>
      </c>
      <c r="D7284">
        <v>4442</v>
      </c>
      <c r="E7284">
        <v>8810.578512</v>
      </c>
      <c r="F7284">
        <v>4442</v>
      </c>
      <c r="G7284">
        <v>8810.578512</v>
      </c>
      <c r="H7284">
        <v>0</v>
      </c>
      <c r="I7284">
        <v>0</v>
      </c>
      <c r="J7284">
        <v>44.350299649999997</v>
      </c>
      <c r="K7284">
        <v>0</v>
      </c>
      <c r="L7284">
        <v>0</v>
      </c>
      <c r="M7284">
        <v>5</v>
      </c>
      <c r="N7284">
        <v>0</v>
      </c>
      <c r="O7284">
        <v>0</v>
      </c>
      <c r="P7284">
        <v>0</v>
      </c>
      <c r="Q7284">
        <v>0</v>
      </c>
      <c r="R7284">
        <v>1.263584402</v>
      </c>
      <c r="S7284">
        <v>1.5437345</v>
      </c>
      <c r="T7284">
        <v>8.3876602560000002</v>
      </c>
      <c r="U7284">
        <v>47.097788459999997</v>
      </c>
      <c r="V7284">
        <v>104.16666669999999</v>
      </c>
      <c r="W7284">
        <v>107.5</v>
      </c>
      <c r="X7284">
        <v>0.2</v>
      </c>
      <c r="Y7284">
        <v>7.8740159999999993E-3</v>
      </c>
      <c r="Z7284">
        <v>4.5006445450000001</v>
      </c>
      <c r="AA7284">
        <v>21</v>
      </c>
      <c r="AB7284">
        <v>3263825</v>
      </c>
      <c r="AC7284">
        <v>51.726785649999997</v>
      </c>
      <c r="AD7284">
        <v>23981.817569999999</v>
      </c>
      <c r="AE7284">
        <v>15.73610077</v>
      </c>
      <c r="AF7284">
        <v>13868.56142</v>
      </c>
      <c r="AG7284">
        <v>0</v>
      </c>
      <c r="AH7284">
        <f t="shared" si="113"/>
        <v>51.635806163333335</v>
      </c>
    </row>
    <row r="7285" spans="1:34" x14ac:dyDescent="0.25">
      <c r="A7285" s="1">
        <v>43809</v>
      </c>
      <c r="B7285">
        <v>6400</v>
      </c>
      <c r="C7285">
        <v>12694.21488</v>
      </c>
      <c r="D7285">
        <v>4909</v>
      </c>
      <c r="E7285">
        <v>9736.859504</v>
      </c>
      <c r="F7285">
        <v>4909</v>
      </c>
      <c r="G7285">
        <v>9736.859504</v>
      </c>
      <c r="H7285">
        <v>0</v>
      </c>
      <c r="I7285">
        <v>0</v>
      </c>
      <c r="J7285">
        <v>43.993133409999999</v>
      </c>
      <c r="K7285">
        <v>0</v>
      </c>
      <c r="L7285">
        <v>0</v>
      </c>
      <c r="M7285">
        <v>5</v>
      </c>
      <c r="N7285">
        <v>0</v>
      </c>
      <c r="O7285">
        <v>0</v>
      </c>
      <c r="P7285">
        <v>0</v>
      </c>
      <c r="Q7285">
        <v>0</v>
      </c>
      <c r="R7285">
        <v>0.46065224399999999</v>
      </c>
      <c r="S7285">
        <v>0.448799901</v>
      </c>
      <c r="T7285">
        <v>7.7368416130000002</v>
      </c>
      <c r="U7285">
        <v>45.926314900000001</v>
      </c>
      <c r="V7285">
        <v>64.625</v>
      </c>
      <c r="W7285">
        <v>92.2</v>
      </c>
      <c r="X7285">
        <v>0.62753846199999996</v>
      </c>
      <c r="Y7285">
        <v>2.4706239000000001E-2</v>
      </c>
      <c r="Z7285">
        <v>4.8235071989999998</v>
      </c>
      <c r="AA7285">
        <v>35</v>
      </c>
      <c r="AB7285">
        <v>3266713</v>
      </c>
      <c r="AC7285">
        <v>51.374120550000001</v>
      </c>
      <c r="AD7285">
        <v>23995.965370000002</v>
      </c>
      <c r="AE7285">
        <v>49.404170579999999</v>
      </c>
      <c r="AF7285">
        <v>12644.81071</v>
      </c>
      <c r="AG7285">
        <v>0</v>
      </c>
      <c r="AH7285">
        <f t="shared" si="113"/>
        <v>51.44229872333333</v>
      </c>
    </row>
    <row r="7286" spans="1:34" x14ac:dyDescent="0.25">
      <c r="A7286" s="1">
        <v>43810</v>
      </c>
      <c r="B7286">
        <v>5597</v>
      </c>
      <c r="C7286">
        <v>11101.4876</v>
      </c>
      <c r="D7286">
        <v>4491</v>
      </c>
      <c r="E7286">
        <v>8907.7685949999996</v>
      </c>
      <c r="F7286">
        <v>4491</v>
      </c>
      <c r="G7286">
        <v>8907.7685949999996</v>
      </c>
      <c r="H7286">
        <v>0</v>
      </c>
      <c r="I7286">
        <v>0</v>
      </c>
      <c r="J7286">
        <v>44.438706629999999</v>
      </c>
      <c r="K7286">
        <v>0</v>
      </c>
      <c r="L7286">
        <v>0</v>
      </c>
      <c r="M7286">
        <v>5</v>
      </c>
      <c r="N7286">
        <v>0</v>
      </c>
      <c r="O7286">
        <v>0</v>
      </c>
      <c r="P7286">
        <v>0</v>
      </c>
      <c r="Q7286">
        <v>0</v>
      </c>
      <c r="R7286">
        <v>1.052972104</v>
      </c>
      <c r="S7286">
        <v>1.2576276019999999</v>
      </c>
      <c r="T7286">
        <v>10.004669679999999</v>
      </c>
      <c r="U7286">
        <v>50.008405420000003</v>
      </c>
      <c r="V7286">
        <v>9.9166666669999994</v>
      </c>
      <c r="W7286">
        <v>25.9</v>
      </c>
      <c r="X7286">
        <v>10.04490657</v>
      </c>
      <c r="Y7286">
        <v>0.39546876199999997</v>
      </c>
      <c r="Z7286">
        <v>8.7951378219999992</v>
      </c>
      <c r="AA7286">
        <v>14</v>
      </c>
      <c r="AB7286">
        <v>3268879</v>
      </c>
      <c r="AC7286">
        <v>51.225989970000001</v>
      </c>
      <c r="AD7286">
        <v>24006.576219999999</v>
      </c>
      <c r="AE7286">
        <v>791.15424910000002</v>
      </c>
      <c r="AF7286">
        <v>10310.333350000001</v>
      </c>
      <c r="AG7286">
        <v>0</v>
      </c>
      <c r="AH7286">
        <f t="shared" si="113"/>
        <v>51.258406606666675</v>
      </c>
    </row>
    <row r="7287" spans="1:34" x14ac:dyDescent="0.25">
      <c r="A7287" s="1">
        <v>43811</v>
      </c>
      <c r="B7287">
        <v>6931</v>
      </c>
      <c r="C7287">
        <v>13747.43802</v>
      </c>
      <c r="D7287">
        <v>4133</v>
      </c>
      <c r="E7287">
        <v>8197.6859499999991</v>
      </c>
      <c r="F7287">
        <v>4133</v>
      </c>
      <c r="G7287">
        <v>8197.6859499999991</v>
      </c>
      <c r="H7287">
        <v>0</v>
      </c>
      <c r="I7287">
        <v>0</v>
      </c>
      <c r="J7287">
        <v>44.898108899999997</v>
      </c>
      <c r="K7287">
        <v>0</v>
      </c>
      <c r="L7287">
        <v>0</v>
      </c>
      <c r="M7287">
        <v>5</v>
      </c>
      <c r="N7287">
        <v>0</v>
      </c>
      <c r="O7287">
        <v>0</v>
      </c>
      <c r="P7287">
        <v>0</v>
      </c>
      <c r="Q7287">
        <v>0</v>
      </c>
      <c r="R7287">
        <v>1.54719088</v>
      </c>
      <c r="S7287">
        <v>2.0539254709999999</v>
      </c>
      <c r="T7287">
        <v>11.709417330000001</v>
      </c>
      <c r="U7287">
        <v>53.076951200000003</v>
      </c>
      <c r="V7287">
        <v>15</v>
      </c>
      <c r="W7287">
        <v>63</v>
      </c>
      <c r="X7287">
        <v>2.6</v>
      </c>
      <c r="Y7287">
        <v>0.102362205</v>
      </c>
      <c r="Z7287">
        <v>10.594989890000001</v>
      </c>
      <c r="AA7287">
        <v>7</v>
      </c>
      <c r="AB7287">
        <v>3274414</v>
      </c>
      <c r="AC7287">
        <v>51.175109300000003</v>
      </c>
      <c r="AD7287">
        <v>24033.691220000001</v>
      </c>
      <c r="AE7287">
        <v>205.01180170000001</v>
      </c>
      <c r="AF7287">
        <v>13542.42621</v>
      </c>
      <c r="AG7287">
        <v>0</v>
      </c>
      <c r="AH7287">
        <f t="shared" si="113"/>
        <v>51.168316279999999</v>
      </c>
    </row>
    <row r="7288" spans="1:34" x14ac:dyDescent="0.25">
      <c r="A7288" s="1">
        <v>43812</v>
      </c>
      <c r="B7288">
        <v>9675</v>
      </c>
      <c r="C7288">
        <v>19190.082640000001</v>
      </c>
      <c r="D7288">
        <v>4086</v>
      </c>
      <c r="E7288">
        <v>8104.46281</v>
      </c>
      <c r="F7288">
        <v>4086</v>
      </c>
      <c r="G7288">
        <v>8104.46281</v>
      </c>
      <c r="H7288">
        <v>0</v>
      </c>
      <c r="I7288">
        <v>0</v>
      </c>
      <c r="J7288">
        <v>44.87987141</v>
      </c>
      <c r="K7288">
        <v>0</v>
      </c>
      <c r="L7288">
        <v>0</v>
      </c>
      <c r="M7288">
        <v>5</v>
      </c>
      <c r="N7288">
        <v>0</v>
      </c>
      <c r="O7288">
        <v>0</v>
      </c>
      <c r="P7288">
        <v>0</v>
      </c>
      <c r="Q7288">
        <v>0</v>
      </c>
      <c r="R7288">
        <v>2.5879863599999999</v>
      </c>
      <c r="S7288">
        <v>289.46286689999999</v>
      </c>
      <c r="T7288">
        <v>11.565426499999999</v>
      </c>
      <c r="U7288">
        <v>52.817767699999997</v>
      </c>
      <c r="V7288">
        <v>10.29166667</v>
      </c>
      <c r="W7288">
        <v>32.299999999999997</v>
      </c>
      <c r="X7288">
        <v>7.4595251080000002</v>
      </c>
      <c r="Y7288">
        <v>0.29368209099999998</v>
      </c>
      <c r="Z7288">
        <v>10.25163459</v>
      </c>
      <c r="AA7288">
        <v>7</v>
      </c>
      <c r="AB7288">
        <v>3285485</v>
      </c>
      <c r="AC7288">
        <v>51.103849570000001</v>
      </c>
      <c r="AD7288">
        <v>24087.926100000001</v>
      </c>
      <c r="AE7288">
        <v>589.51604180000004</v>
      </c>
      <c r="AF7288">
        <v>18600.566599999998</v>
      </c>
      <c r="AG7288">
        <v>0</v>
      </c>
      <c r="AH7288">
        <f t="shared" si="113"/>
        <v>51.112145343333331</v>
      </c>
    </row>
    <row r="7289" spans="1:34" x14ac:dyDescent="0.25">
      <c r="A7289" s="1">
        <v>43813</v>
      </c>
      <c r="B7289">
        <v>7757</v>
      </c>
      <c r="C7289">
        <v>15385.78512</v>
      </c>
      <c r="D7289">
        <v>4578</v>
      </c>
      <c r="E7289">
        <v>9080.3305789999995</v>
      </c>
      <c r="F7289">
        <v>4578</v>
      </c>
      <c r="G7289">
        <v>9080.3305789999995</v>
      </c>
      <c r="H7289">
        <v>0</v>
      </c>
      <c r="I7289">
        <v>0</v>
      </c>
      <c r="J7289">
        <v>45.057467410000001</v>
      </c>
      <c r="K7289">
        <v>0</v>
      </c>
      <c r="L7289">
        <v>0</v>
      </c>
      <c r="M7289">
        <v>5</v>
      </c>
      <c r="N7289">
        <v>0</v>
      </c>
      <c r="O7289">
        <v>0</v>
      </c>
      <c r="P7289">
        <v>0</v>
      </c>
      <c r="Q7289">
        <v>0</v>
      </c>
      <c r="R7289">
        <v>1.0899232999999999</v>
      </c>
      <c r="S7289">
        <v>1.2678911340000001</v>
      </c>
      <c r="T7289">
        <v>7.9786008730000004</v>
      </c>
      <c r="U7289">
        <v>46.361481570000002</v>
      </c>
      <c r="V7289">
        <v>82.166666669999998</v>
      </c>
      <c r="W7289">
        <v>73.7</v>
      </c>
      <c r="X7289">
        <v>0.93620000000000003</v>
      </c>
      <c r="Y7289">
        <v>3.6858268E-2</v>
      </c>
      <c r="Z7289">
        <v>5.3100426929999998</v>
      </c>
      <c r="AA7289">
        <v>21</v>
      </c>
      <c r="AB7289">
        <v>3291749</v>
      </c>
      <c r="AC7289">
        <v>51.057477159999998</v>
      </c>
      <c r="AD7289">
        <v>24118.741969999999</v>
      </c>
      <c r="AE7289">
        <v>74.081254040000005</v>
      </c>
      <c r="AF7289">
        <v>15311.703869999999</v>
      </c>
      <c r="AG7289">
        <v>0</v>
      </c>
      <c r="AH7289">
        <f t="shared" si="113"/>
        <v>51.081127663333326</v>
      </c>
    </row>
    <row r="7290" spans="1:34" x14ac:dyDescent="0.25">
      <c r="A7290" s="1">
        <v>43814</v>
      </c>
      <c r="B7290">
        <v>6353</v>
      </c>
      <c r="C7290">
        <v>12600.991739999999</v>
      </c>
      <c r="D7290">
        <v>4609</v>
      </c>
      <c r="E7290">
        <v>9141.8181820000009</v>
      </c>
      <c r="F7290">
        <v>4609</v>
      </c>
      <c r="G7290">
        <v>9141.8181820000009</v>
      </c>
      <c r="H7290">
        <v>0</v>
      </c>
      <c r="I7290">
        <v>0</v>
      </c>
      <c r="J7290">
        <v>44.846338350000003</v>
      </c>
      <c r="K7290">
        <v>0</v>
      </c>
      <c r="L7290">
        <v>0</v>
      </c>
      <c r="M7290">
        <v>5</v>
      </c>
      <c r="N7290">
        <v>0</v>
      </c>
      <c r="O7290">
        <v>0</v>
      </c>
      <c r="P7290">
        <v>0</v>
      </c>
      <c r="Q7290">
        <v>0</v>
      </c>
      <c r="R7290">
        <v>0.611314103</v>
      </c>
      <c r="S7290">
        <v>0.61327092100000002</v>
      </c>
      <c r="T7290">
        <v>4.983012821</v>
      </c>
      <c r="U7290">
        <v>40.969423079999999</v>
      </c>
      <c r="V7290">
        <v>95.208333330000002</v>
      </c>
      <c r="W7290">
        <v>73</v>
      </c>
      <c r="X7290">
        <v>0</v>
      </c>
      <c r="Y7290">
        <v>0</v>
      </c>
      <c r="Z7290">
        <v>2.0689696889999998</v>
      </c>
      <c r="AA7290">
        <v>43</v>
      </c>
      <c r="AB7290">
        <v>3295122</v>
      </c>
      <c r="AC7290">
        <v>51.082056260000002</v>
      </c>
      <c r="AD7290">
        <v>24135.35642</v>
      </c>
      <c r="AE7290">
        <v>0</v>
      </c>
      <c r="AF7290">
        <v>12600.991739999999</v>
      </c>
      <c r="AG7290">
        <v>0</v>
      </c>
      <c r="AH7290">
        <f t="shared" si="113"/>
        <v>51.059614626666665</v>
      </c>
    </row>
    <row r="7291" spans="1:34" x14ac:dyDescent="0.25">
      <c r="A7291" s="1">
        <v>43815</v>
      </c>
      <c r="B7291">
        <v>6053</v>
      </c>
      <c r="C7291">
        <v>12005.950409999999</v>
      </c>
      <c r="D7291">
        <v>5045</v>
      </c>
      <c r="E7291">
        <v>10006.611569999999</v>
      </c>
      <c r="F7291">
        <v>5045</v>
      </c>
      <c r="G7291">
        <v>10006.611569999999</v>
      </c>
      <c r="H7291">
        <v>0</v>
      </c>
      <c r="I7291">
        <v>0</v>
      </c>
      <c r="J7291">
        <v>44.48856069</v>
      </c>
      <c r="K7291">
        <v>0</v>
      </c>
      <c r="L7291">
        <v>0</v>
      </c>
      <c r="M7291">
        <v>5</v>
      </c>
      <c r="N7291">
        <v>0</v>
      </c>
      <c r="O7291">
        <v>0</v>
      </c>
      <c r="P7291">
        <v>0</v>
      </c>
      <c r="Q7291">
        <v>0</v>
      </c>
      <c r="R7291">
        <v>1.6106410259999999</v>
      </c>
      <c r="S7291">
        <v>37.364068019999998</v>
      </c>
      <c r="T7291">
        <v>5.8535256410000001</v>
      </c>
      <c r="U7291">
        <v>42.53634615</v>
      </c>
      <c r="V7291">
        <v>102.54166669999999</v>
      </c>
      <c r="W7291">
        <v>104.6</v>
      </c>
      <c r="X7291">
        <v>0.2</v>
      </c>
      <c r="Y7291">
        <v>7.8740159999999993E-3</v>
      </c>
      <c r="Z7291">
        <v>-0.70852216199999996</v>
      </c>
      <c r="AA7291">
        <v>36</v>
      </c>
      <c r="AB7291">
        <v>3297050</v>
      </c>
      <c r="AC7291">
        <v>51.039310460000003</v>
      </c>
      <c r="AD7291">
        <v>24144.853210000001</v>
      </c>
      <c r="AE7291">
        <v>15.84307954</v>
      </c>
      <c r="AF7291">
        <v>11990.107330000001</v>
      </c>
      <c r="AG7291">
        <v>0</v>
      </c>
      <c r="AH7291">
        <f t="shared" si="113"/>
        <v>50.980900123333335</v>
      </c>
    </row>
    <row r="7292" spans="1:34" x14ac:dyDescent="0.25">
      <c r="A7292" s="1">
        <v>43816</v>
      </c>
      <c r="B7292">
        <v>5247</v>
      </c>
      <c r="C7292">
        <v>10407.272730000001</v>
      </c>
      <c r="D7292">
        <v>4611</v>
      </c>
      <c r="E7292">
        <v>9145.785124</v>
      </c>
      <c r="F7292">
        <v>4611</v>
      </c>
      <c r="G7292">
        <v>9145.785124</v>
      </c>
      <c r="H7292">
        <v>0</v>
      </c>
      <c r="I7292">
        <v>0</v>
      </c>
      <c r="J7292">
        <v>44.384819290000003</v>
      </c>
      <c r="K7292">
        <v>0</v>
      </c>
      <c r="L7292">
        <v>0</v>
      </c>
      <c r="M7292">
        <v>5</v>
      </c>
      <c r="N7292">
        <v>0</v>
      </c>
      <c r="O7292">
        <v>0</v>
      </c>
      <c r="P7292">
        <v>0</v>
      </c>
      <c r="Q7292">
        <v>0</v>
      </c>
      <c r="R7292">
        <v>0.60800165100000003</v>
      </c>
      <c r="S7292">
        <v>0.62629235900000002</v>
      </c>
      <c r="T7292">
        <v>4.5654647439999998</v>
      </c>
      <c r="U7292">
        <v>40.21783654</v>
      </c>
      <c r="V7292">
        <v>53.166666669999998</v>
      </c>
      <c r="W7292">
        <v>95.7</v>
      </c>
      <c r="X7292">
        <v>0</v>
      </c>
      <c r="Y7292">
        <v>0</v>
      </c>
      <c r="Z7292">
        <v>0.28249353100000002</v>
      </c>
      <c r="AA7292">
        <v>28</v>
      </c>
      <c r="AB7292">
        <v>3298255</v>
      </c>
      <c r="AC7292">
        <v>50.82133365</v>
      </c>
      <c r="AD7292">
        <v>24150.788700000001</v>
      </c>
      <c r="AE7292">
        <v>0</v>
      </c>
      <c r="AF7292">
        <v>10407.272730000001</v>
      </c>
      <c r="AG7292">
        <v>0</v>
      </c>
      <c r="AH7292">
        <f t="shared" si="113"/>
        <v>50.844264299999999</v>
      </c>
    </row>
    <row r="7293" spans="1:34" x14ac:dyDescent="0.25">
      <c r="A7293" s="1">
        <v>43817</v>
      </c>
      <c r="B7293">
        <v>6950</v>
      </c>
      <c r="C7293">
        <v>13785.123970000001</v>
      </c>
      <c r="D7293">
        <v>4627</v>
      </c>
      <c r="E7293">
        <v>9177.5206610000005</v>
      </c>
      <c r="F7293">
        <v>4627</v>
      </c>
      <c r="G7293">
        <v>9177.5206610000005</v>
      </c>
      <c r="H7293">
        <v>0</v>
      </c>
      <c r="I7293">
        <v>0</v>
      </c>
      <c r="J7293">
        <v>44.448326270000003</v>
      </c>
      <c r="K7293">
        <v>0</v>
      </c>
      <c r="L7293">
        <v>0</v>
      </c>
      <c r="M7293">
        <v>5</v>
      </c>
      <c r="N7293">
        <v>0</v>
      </c>
      <c r="O7293">
        <v>0</v>
      </c>
      <c r="P7293">
        <v>0</v>
      </c>
      <c r="Q7293">
        <v>0</v>
      </c>
      <c r="R7293">
        <v>1.0923898430000001</v>
      </c>
      <c r="S7293">
        <v>1.320030668</v>
      </c>
      <c r="T7293">
        <v>4.5924519229999996</v>
      </c>
      <c r="U7293">
        <v>40.266413460000003</v>
      </c>
      <c r="V7293">
        <v>21.166666670000001</v>
      </c>
      <c r="W7293">
        <v>34</v>
      </c>
      <c r="X7293">
        <v>3.1691835660000001</v>
      </c>
      <c r="Y7293">
        <v>0.124771007</v>
      </c>
      <c r="Z7293">
        <v>2.8831662389999999</v>
      </c>
      <c r="AA7293">
        <v>14</v>
      </c>
      <c r="AB7293">
        <v>3302834</v>
      </c>
      <c r="AC7293">
        <v>50.672148790000001</v>
      </c>
      <c r="AD7293">
        <v>24173.343580000001</v>
      </c>
      <c r="AE7293">
        <v>251.3443675</v>
      </c>
      <c r="AF7293">
        <v>13533.7796</v>
      </c>
      <c r="AG7293">
        <v>0</v>
      </c>
      <c r="AH7293">
        <f t="shared" si="113"/>
        <v>51.263276613333339</v>
      </c>
    </row>
    <row r="7294" spans="1:34" x14ac:dyDescent="0.25">
      <c r="A7294" s="1">
        <v>43818</v>
      </c>
      <c r="B7294">
        <v>6299</v>
      </c>
      <c r="C7294">
        <v>12493.8843</v>
      </c>
      <c r="D7294">
        <v>3984</v>
      </c>
      <c r="E7294">
        <v>7902.14876</v>
      </c>
      <c r="F7294">
        <v>3984</v>
      </c>
      <c r="G7294">
        <v>7902.14876</v>
      </c>
      <c r="H7294">
        <v>0</v>
      </c>
      <c r="I7294">
        <v>0</v>
      </c>
      <c r="J7294">
        <v>44.335995349999997</v>
      </c>
      <c r="K7294">
        <v>5</v>
      </c>
      <c r="L7294">
        <v>5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0.54922263599999999</v>
      </c>
      <c r="S7294">
        <v>0.52149224000000005</v>
      </c>
      <c r="T7294">
        <v>7.663360806</v>
      </c>
      <c r="U7294">
        <v>45.794049450000003</v>
      </c>
      <c r="V7294">
        <v>11.58333333</v>
      </c>
      <c r="W7294">
        <v>29.5</v>
      </c>
      <c r="X7294">
        <v>10.61861053</v>
      </c>
      <c r="Y7294">
        <v>0.41805553299999998</v>
      </c>
      <c r="Z7294">
        <v>7.0180472610000004</v>
      </c>
      <c r="AA7294">
        <v>7</v>
      </c>
      <c r="AB7294">
        <v>3307412</v>
      </c>
      <c r="AC7294">
        <v>52.296347400000002</v>
      </c>
      <c r="AD7294">
        <v>24195.893520000001</v>
      </c>
      <c r="AE7294">
        <v>842.93559660000005</v>
      </c>
      <c r="AF7294">
        <v>11650.948700000001</v>
      </c>
      <c r="AG7294">
        <v>0</v>
      </c>
      <c r="AH7294">
        <f t="shared" si="113"/>
        <v>51.937435709999995</v>
      </c>
    </row>
    <row r="7295" spans="1:34" x14ac:dyDescent="0.25">
      <c r="A7295" s="1">
        <v>43819</v>
      </c>
      <c r="B7295">
        <v>5353</v>
      </c>
      <c r="C7295">
        <v>10617.52066</v>
      </c>
      <c r="D7295">
        <v>4724</v>
      </c>
      <c r="E7295">
        <v>9369.9173549999996</v>
      </c>
      <c r="F7295">
        <v>4724</v>
      </c>
      <c r="G7295">
        <v>9369.9173549999996</v>
      </c>
      <c r="H7295">
        <v>0</v>
      </c>
      <c r="I7295">
        <v>0</v>
      </c>
      <c r="J7295">
        <v>44.760048300000001</v>
      </c>
      <c r="K7295">
        <v>5</v>
      </c>
      <c r="L7295">
        <v>5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0.87888710199999998</v>
      </c>
      <c r="S7295">
        <v>0.97017311100000003</v>
      </c>
      <c r="T7295">
        <v>9.5049556259999992</v>
      </c>
      <c r="U7295">
        <v>49.108920130000001</v>
      </c>
      <c r="V7295">
        <v>27.958333329999999</v>
      </c>
      <c r="W7295">
        <v>53.1</v>
      </c>
      <c r="X7295">
        <v>2.3196388890000001</v>
      </c>
      <c r="Y7295">
        <v>9.1324366000000004E-2</v>
      </c>
      <c r="Z7295">
        <v>8.2300124199999996</v>
      </c>
      <c r="AA7295">
        <v>21</v>
      </c>
      <c r="AB7295">
        <v>3308617</v>
      </c>
      <c r="AC7295">
        <v>52.843810939999997</v>
      </c>
      <c r="AD7295">
        <v>24201.829010000001</v>
      </c>
      <c r="AE7295">
        <v>184.18472360000001</v>
      </c>
      <c r="AF7295">
        <v>10433.335940000001</v>
      </c>
      <c r="AG7295">
        <v>0</v>
      </c>
      <c r="AH7295">
        <f t="shared" si="113"/>
        <v>52.669239016666666</v>
      </c>
    </row>
    <row r="7296" spans="1:34" x14ac:dyDescent="0.25">
      <c r="A7296" s="1">
        <v>43820</v>
      </c>
      <c r="B7296">
        <v>5881</v>
      </c>
      <c r="C7296">
        <v>11664.793390000001</v>
      </c>
      <c r="D7296">
        <v>5745</v>
      </c>
      <c r="E7296">
        <v>11395.04132</v>
      </c>
      <c r="F7296">
        <v>5745</v>
      </c>
      <c r="G7296">
        <v>11395.04132</v>
      </c>
      <c r="H7296">
        <v>0</v>
      </c>
      <c r="I7296">
        <v>0</v>
      </c>
      <c r="J7296">
        <v>44.490920520000003</v>
      </c>
      <c r="K7296">
        <v>5</v>
      </c>
      <c r="L7296">
        <v>5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0.61703880499999997</v>
      </c>
      <c r="S7296">
        <v>0.57831776999999995</v>
      </c>
      <c r="T7296">
        <v>7.4171228889999998</v>
      </c>
      <c r="U7296">
        <v>45.350821199999999</v>
      </c>
      <c r="V7296">
        <v>37.375</v>
      </c>
      <c r="W7296">
        <v>55.4</v>
      </c>
      <c r="X7296">
        <v>0</v>
      </c>
      <c r="Y7296">
        <v>0</v>
      </c>
      <c r="Z7296">
        <v>5.901487736</v>
      </c>
      <c r="AA7296">
        <v>14</v>
      </c>
      <c r="AB7296">
        <v>3308858</v>
      </c>
      <c r="AC7296">
        <v>52.867558709999997</v>
      </c>
      <c r="AD7296">
        <v>24203.01611</v>
      </c>
      <c r="AE7296">
        <v>0</v>
      </c>
      <c r="AF7296">
        <v>11664.793390000001</v>
      </c>
      <c r="AG7296">
        <v>0</v>
      </c>
      <c r="AH7296">
        <f t="shared" si="113"/>
        <v>52.772614376666667</v>
      </c>
    </row>
    <row r="7297" spans="1:34" x14ac:dyDescent="0.25">
      <c r="A7297" s="1">
        <v>43821</v>
      </c>
      <c r="B7297">
        <v>8672</v>
      </c>
      <c r="C7297">
        <v>17200.66116</v>
      </c>
      <c r="D7297">
        <v>5862</v>
      </c>
      <c r="E7297">
        <v>11627.10744</v>
      </c>
      <c r="F7297">
        <v>5862</v>
      </c>
      <c r="G7297">
        <v>11627.10744</v>
      </c>
      <c r="H7297">
        <v>0</v>
      </c>
      <c r="I7297">
        <v>0</v>
      </c>
      <c r="J7297">
        <v>44.436916400000001</v>
      </c>
      <c r="K7297">
        <v>5</v>
      </c>
      <c r="L7297">
        <v>5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3.606679492</v>
      </c>
      <c r="S7297">
        <v>1093.3959379999999</v>
      </c>
      <c r="T7297">
        <v>7.626996696</v>
      </c>
      <c r="U7297">
        <v>45.728594049999998</v>
      </c>
      <c r="V7297">
        <v>10.45833333</v>
      </c>
      <c r="W7297">
        <v>52.4</v>
      </c>
      <c r="X7297">
        <v>6.4038961040000002</v>
      </c>
      <c r="Y7297">
        <v>0.25212189400000001</v>
      </c>
      <c r="Z7297">
        <v>5.9952189069999999</v>
      </c>
      <c r="AA7297">
        <v>7</v>
      </c>
      <c r="AB7297">
        <v>3314418</v>
      </c>
      <c r="AC7297">
        <v>52.606473479999998</v>
      </c>
      <c r="AD7297">
        <v>24230.31624</v>
      </c>
      <c r="AE7297">
        <v>509.08276819999998</v>
      </c>
      <c r="AF7297">
        <v>16691.578389999999</v>
      </c>
      <c r="AG7297">
        <v>0</v>
      </c>
      <c r="AH7297">
        <f t="shared" si="113"/>
        <v>52.698108819999995</v>
      </c>
    </row>
    <row r="7298" spans="1:34" x14ac:dyDescent="0.25">
      <c r="A7298" s="1">
        <v>43822</v>
      </c>
      <c r="B7298">
        <v>7917</v>
      </c>
      <c r="C7298">
        <v>15703.1405</v>
      </c>
      <c r="D7298">
        <v>5597</v>
      </c>
      <c r="E7298">
        <v>11101.4876</v>
      </c>
      <c r="F7298">
        <v>5597</v>
      </c>
      <c r="G7298">
        <v>11101.4876</v>
      </c>
      <c r="H7298">
        <v>0</v>
      </c>
      <c r="I7298">
        <v>0</v>
      </c>
      <c r="J7298">
        <v>44.080404020000003</v>
      </c>
      <c r="K7298">
        <v>5</v>
      </c>
      <c r="L7298">
        <v>5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2.6124999999999998</v>
      </c>
      <c r="S7298">
        <v>115.2909298</v>
      </c>
      <c r="T7298">
        <v>7.4871260680000002</v>
      </c>
      <c r="U7298">
        <v>45.476826920000001</v>
      </c>
      <c r="V7298">
        <v>101.04166669999999</v>
      </c>
      <c r="W7298">
        <v>104.6</v>
      </c>
      <c r="X7298">
        <v>0.1</v>
      </c>
      <c r="Y7298">
        <v>3.9370079999999997E-3</v>
      </c>
      <c r="Z7298">
        <v>1.6283853930000001</v>
      </c>
      <c r="AA7298">
        <v>121</v>
      </c>
      <c r="AB7298">
        <v>3318779</v>
      </c>
      <c r="AC7298">
        <v>52.620294270000002</v>
      </c>
      <c r="AD7298">
        <v>24251.685570000001</v>
      </c>
      <c r="AE7298">
        <v>7.9565897530000003</v>
      </c>
      <c r="AF7298">
        <v>15695.18391</v>
      </c>
      <c r="AG7298">
        <v>0</v>
      </c>
      <c r="AH7298">
        <f t="shared" si="113"/>
        <v>52.564591783333334</v>
      </c>
    </row>
    <row r="7299" spans="1:34" x14ac:dyDescent="0.25">
      <c r="A7299" s="1">
        <v>43823</v>
      </c>
      <c r="B7299">
        <v>6696</v>
      </c>
      <c r="C7299">
        <v>13281.32231</v>
      </c>
      <c r="D7299">
        <v>6086</v>
      </c>
      <c r="E7299">
        <v>12071.40496</v>
      </c>
      <c r="F7299">
        <v>6086</v>
      </c>
      <c r="G7299">
        <v>12071.40496</v>
      </c>
      <c r="H7299">
        <v>0</v>
      </c>
      <c r="I7299">
        <v>0</v>
      </c>
      <c r="J7299">
        <v>44.157757519999997</v>
      </c>
      <c r="K7299">
        <v>5</v>
      </c>
      <c r="L7299">
        <v>5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0.40595039700000002</v>
      </c>
      <c r="S7299">
        <v>0.35424516</v>
      </c>
      <c r="T7299">
        <v>4.1780769229999999</v>
      </c>
      <c r="U7299">
        <v>39.520538459999997</v>
      </c>
      <c r="V7299">
        <v>48.708333330000002</v>
      </c>
      <c r="W7299">
        <v>89.1</v>
      </c>
      <c r="X7299">
        <v>1.3111999999999999</v>
      </c>
      <c r="Y7299">
        <v>5.1622046999999997E-2</v>
      </c>
      <c r="Z7299">
        <v>1.755470012</v>
      </c>
      <c r="AA7299">
        <v>121</v>
      </c>
      <c r="AB7299">
        <v>3319748</v>
      </c>
      <c r="AC7299">
        <v>52.467007600000002</v>
      </c>
      <c r="AD7299">
        <v>24256.43376</v>
      </c>
      <c r="AE7299">
        <v>104.34723080000001</v>
      </c>
      <c r="AF7299">
        <v>13176.97508</v>
      </c>
      <c r="AG7299">
        <v>0</v>
      </c>
      <c r="AH7299">
        <f t="shared" si="113"/>
        <v>52.467375433333338</v>
      </c>
    </row>
    <row r="7300" spans="1:34" x14ac:dyDescent="0.25">
      <c r="A7300" s="1">
        <v>43824</v>
      </c>
      <c r="B7300">
        <v>7150</v>
      </c>
      <c r="C7300">
        <v>14181.81818</v>
      </c>
      <c r="D7300">
        <v>5686</v>
      </c>
      <c r="E7300">
        <v>11278.016530000001</v>
      </c>
      <c r="F7300">
        <v>5686</v>
      </c>
      <c r="G7300">
        <v>11278.016530000001</v>
      </c>
      <c r="H7300">
        <v>0</v>
      </c>
      <c r="I7300">
        <v>0</v>
      </c>
      <c r="J7300">
        <v>44.316463710000001</v>
      </c>
      <c r="K7300">
        <v>5</v>
      </c>
      <c r="L7300">
        <v>5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1.5517406899999999</v>
      </c>
      <c r="S7300">
        <v>1.982972341</v>
      </c>
      <c r="T7300">
        <v>5.901056166</v>
      </c>
      <c r="U7300">
        <v>42.621901100000002</v>
      </c>
      <c r="V7300">
        <v>16.666666670000001</v>
      </c>
      <c r="W7300">
        <v>67.900000000000006</v>
      </c>
      <c r="X7300">
        <v>5.1396333329999999</v>
      </c>
      <c r="Y7300">
        <v>0.20234776900000001</v>
      </c>
      <c r="Z7300">
        <v>4.314253774</v>
      </c>
      <c r="AA7300">
        <v>121</v>
      </c>
      <c r="AB7300">
        <v>3322412</v>
      </c>
      <c r="AC7300">
        <v>52.314824430000002</v>
      </c>
      <c r="AD7300">
        <v>24269.48763</v>
      </c>
      <c r="AE7300">
        <v>409.23972309999999</v>
      </c>
      <c r="AF7300">
        <v>13772.578460000001</v>
      </c>
      <c r="AG7300">
        <v>0</v>
      </c>
      <c r="AH7300">
        <f t="shared" si="113"/>
        <v>52.338428010000001</v>
      </c>
    </row>
    <row r="7301" spans="1:34" x14ac:dyDescent="0.25">
      <c r="A7301" s="1">
        <v>43825</v>
      </c>
      <c r="B7301">
        <v>5852</v>
      </c>
      <c r="C7301">
        <v>11607.272730000001</v>
      </c>
      <c r="D7301">
        <v>5608</v>
      </c>
      <c r="E7301">
        <v>11123.30579</v>
      </c>
      <c r="F7301">
        <v>5608</v>
      </c>
      <c r="G7301">
        <v>11123.30579</v>
      </c>
      <c r="H7301">
        <v>0</v>
      </c>
      <c r="I7301">
        <v>0</v>
      </c>
      <c r="J7301">
        <v>43.666497649999997</v>
      </c>
      <c r="K7301">
        <v>5</v>
      </c>
      <c r="L7301">
        <v>5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4.4657371789999996</v>
      </c>
      <c r="S7301">
        <v>576.01244819999999</v>
      </c>
      <c r="T7301">
        <v>9.3833333329999995</v>
      </c>
      <c r="U7301">
        <v>48.89</v>
      </c>
      <c r="V7301">
        <v>102.20833330000001</v>
      </c>
      <c r="W7301">
        <v>104.6</v>
      </c>
      <c r="X7301">
        <v>0</v>
      </c>
      <c r="Y7301">
        <v>0</v>
      </c>
      <c r="Z7301">
        <v>-1.0483894739999999</v>
      </c>
      <c r="AA7301">
        <v>121</v>
      </c>
      <c r="AB7301">
        <v>3322655</v>
      </c>
      <c r="AC7301">
        <v>52.233452</v>
      </c>
      <c r="AD7301">
        <v>24270.678349999998</v>
      </c>
      <c r="AE7301">
        <v>0</v>
      </c>
      <c r="AF7301">
        <v>11607.272730000001</v>
      </c>
      <c r="AG7301">
        <v>0</v>
      </c>
      <c r="AH7301">
        <f t="shared" ref="AH7301:AH7364" si="114">AVERAGE(AC7300:AC7302)</f>
        <v>52.193010929999993</v>
      </c>
    </row>
    <row r="7302" spans="1:34" x14ac:dyDescent="0.25">
      <c r="A7302" s="1">
        <v>43826</v>
      </c>
      <c r="B7302">
        <v>6418</v>
      </c>
      <c r="C7302">
        <v>12729.917359999999</v>
      </c>
      <c r="D7302">
        <v>5154</v>
      </c>
      <c r="E7302">
        <v>10222.80992</v>
      </c>
      <c r="F7302">
        <v>5154</v>
      </c>
      <c r="G7302">
        <v>10222.80992</v>
      </c>
      <c r="H7302">
        <v>0</v>
      </c>
      <c r="I7302">
        <v>0</v>
      </c>
      <c r="J7302">
        <v>43.366501849999999</v>
      </c>
      <c r="K7302">
        <v>5</v>
      </c>
      <c r="L7302">
        <v>5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3.032435897</v>
      </c>
      <c r="S7302">
        <v>40.70697346</v>
      </c>
      <c r="T7302">
        <v>8.8493589739999994</v>
      </c>
      <c r="U7302">
        <v>47.928846149999998</v>
      </c>
      <c r="V7302">
        <v>90.333333330000002</v>
      </c>
      <c r="W7302">
        <v>102.8</v>
      </c>
      <c r="X7302">
        <v>0</v>
      </c>
      <c r="Y7302">
        <v>0</v>
      </c>
      <c r="Z7302">
        <v>-1.5374956019999999</v>
      </c>
      <c r="AA7302">
        <v>43</v>
      </c>
      <c r="AB7302">
        <v>3325077</v>
      </c>
      <c r="AC7302">
        <v>52.030756359999998</v>
      </c>
      <c r="AD7302">
        <v>24282.54639</v>
      </c>
      <c r="AE7302">
        <v>0</v>
      </c>
      <c r="AF7302">
        <v>12729.917359999999</v>
      </c>
      <c r="AG7302">
        <v>0</v>
      </c>
      <c r="AH7302">
        <f t="shared" si="114"/>
        <v>52.220059043333329</v>
      </c>
    </row>
    <row r="7303" spans="1:34" x14ac:dyDescent="0.25">
      <c r="A7303" s="1">
        <v>43827</v>
      </c>
      <c r="B7303">
        <v>5167</v>
      </c>
      <c r="C7303">
        <v>10248.59504</v>
      </c>
      <c r="D7303">
        <v>4635</v>
      </c>
      <c r="E7303">
        <v>9193.3884300000009</v>
      </c>
      <c r="F7303">
        <v>4635</v>
      </c>
      <c r="G7303">
        <v>9193.3884300000009</v>
      </c>
      <c r="H7303">
        <v>0</v>
      </c>
      <c r="I7303">
        <v>0</v>
      </c>
      <c r="J7303">
        <v>43.025030119999997</v>
      </c>
      <c r="K7303">
        <v>5</v>
      </c>
      <c r="L7303">
        <v>5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2.1271153850000002</v>
      </c>
      <c r="S7303">
        <v>15.04439606</v>
      </c>
      <c r="T7303">
        <v>11.23814103</v>
      </c>
      <c r="U7303">
        <v>52.228653850000001</v>
      </c>
      <c r="V7303">
        <v>94.625</v>
      </c>
      <c r="W7303">
        <v>76.900000000000006</v>
      </c>
      <c r="X7303">
        <v>0</v>
      </c>
      <c r="Y7303">
        <v>0</v>
      </c>
      <c r="Z7303">
        <v>-0.57941202700000005</v>
      </c>
      <c r="AA7303">
        <v>43</v>
      </c>
      <c r="AB7303">
        <v>3326046</v>
      </c>
      <c r="AC7303">
        <v>52.395968770000003</v>
      </c>
      <c r="AD7303">
        <v>24287.294590000001</v>
      </c>
      <c r="AE7303">
        <v>0</v>
      </c>
      <c r="AF7303">
        <v>10248.59504</v>
      </c>
      <c r="AG7303">
        <v>0</v>
      </c>
      <c r="AH7303">
        <f t="shared" si="114"/>
        <v>52.067063703333332</v>
      </c>
    </row>
    <row r="7304" spans="1:34" x14ac:dyDescent="0.25">
      <c r="A7304" s="1">
        <v>43828</v>
      </c>
      <c r="B7304">
        <v>5507</v>
      </c>
      <c r="C7304">
        <v>10922.975210000001</v>
      </c>
      <c r="D7304">
        <v>5076</v>
      </c>
      <c r="E7304">
        <v>10068.09917</v>
      </c>
      <c r="F7304">
        <v>5076</v>
      </c>
      <c r="G7304">
        <v>10068.09917</v>
      </c>
      <c r="H7304">
        <v>0</v>
      </c>
      <c r="I7304">
        <v>0</v>
      </c>
      <c r="J7304">
        <v>43.325443909999997</v>
      </c>
      <c r="K7304">
        <v>5</v>
      </c>
      <c r="L7304">
        <v>5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0.89696886399999998</v>
      </c>
      <c r="S7304">
        <v>0.96981177100000004</v>
      </c>
      <c r="T7304">
        <v>7.7916866990000004</v>
      </c>
      <c r="U7304">
        <v>46.025036059999998</v>
      </c>
      <c r="V7304">
        <v>37.5</v>
      </c>
      <c r="W7304">
        <v>46.9</v>
      </c>
      <c r="X7304">
        <v>1.2824090909999999</v>
      </c>
      <c r="Y7304">
        <v>5.0488547000000002E-2</v>
      </c>
      <c r="Z7304">
        <v>4.5421225329999997</v>
      </c>
      <c r="AA7304">
        <v>64</v>
      </c>
      <c r="AB7304">
        <v>3326773</v>
      </c>
      <c r="AC7304">
        <v>51.774465980000002</v>
      </c>
      <c r="AD7304">
        <v>24290.856960000001</v>
      </c>
      <c r="AE7304">
        <v>102.2008392</v>
      </c>
      <c r="AF7304">
        <v>10820.774369999999</v>
      </c>
      <c r="AG7304">
        <v>0</v>
      </c>
      <c r="AH7304">
        <f t="shared" si="114"/>
        <v>51.962286849999998</v>
      </c>
    </row>
    <row r="7305" spans="1:34" x14ac:dyDescent="0.25">
      <c r="A7305" s="1">
        <v>43829</v>
      </c>
      <c r="B7305">
        <v>4661</v>
      </c>
      <c r="C7305">
        <v>9244.9586780000009</v>
      </c>
      <c r="D7305">
        <v>4165</v>
      </c>
      <c r="E7305">
        <v>8261.1570250000004</v>
      </c>
      <c r="F7305">
        <v>4165</v>
      </c>
      <c r="G7305">
        <v>8261.1570250000004</v>
      </c>
      <c r="H7305">
        <v>0</v>
      </c>
      <c r="I7305">
        <v>0</v>
      </c>
      <c r="J7305">
        <v>43.296919750000001</v>
      </c>
      <c r="K7305">
        <v>5</v>
      </c>
      <c r="L7305">
        <v>5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3.9376590349999998</v>
      </c>
      <c r="S7305">
        <v>449.77289209999998</v>
      </c>
      <c r="T7305">
        <v>11.441057689999999</v>
      </c>
      <c r="U7305">
        <v>52.593903849999997</v>
      </c>
      <c r="V7305">
        <v>100.83333330000001</v>
      </c>
      <c r="W7305">
        <v>103</v>
      </c>
      <c r="X7305">
        <v>0</v>
      </c>
      <c r="Y7305">
        <v>0</v>
      </c>
      <c r="Z7305">
        <v>2.6487915100000001</v>
      </c>
      <c r="AA7305">
        <v>7</v>
      </c>
      <c r="AB7305">
        <v>3327742</v>
      </c>
      <c r="AC7305">
        <v>51.716425800000003</v>
      </c>
      <c r="AD7305">
        <v>24295.605159999999</v>
      </c>
      <c r="AE7305">
        <v>0</v>
      </c>
      <c r="AF7305">
        <v>9244.9586780000009</v>
      </c>
      <c r="AG7305">
        <v>0</v>
      </c>
      <c r="AH7305">
        <f t="shared" si="114"/>
        <v>51.713639993333338</v>
      </c>
    </row>
    <row r="7306" spans="1:34" x14ac:dyDescent="0.25">
      <c r="A7306" s="1">
        <v>43830</v>
      </c>
      <c r="B7306">
        <v>5102</v>
      </c>
      <c r="C7306">
        <v>10119.66942</v>
      </c>
      <c r="D7306">
        <v>3924</v>
      </c>
      <c r="E7306">
        <v>7783.140496</v>
      </c>
      <c r="F7306">
        <v>3924</v>
      </c>
      <c r="G7306">
        <v>7783.140496</v>
      </c>
      <c r="H7306">
        <v>0</v>
      </c>
      <c r="I7306">
        <v>0</v>
      </c>
      <c r="J7306">
        <v>43.128107120000003</v>
      </c>
      <c r="K7306">
        <v>5</v>
      </c>
      <c r="L7306">
        <v>5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2.9365705129999999</v>
      </c>
      <c r="S7306">
        <v>81.098832709999996</v>
      </c>
      <c r="T7306">
        <v>14.00096154</v>
      </c>
      <c r="U7306">
        <v>57.201730769999998</v>
      </c>
      <c r="V7306">
        <v>89.75</v>
      </c>
      <c r="W7306">
        <v>72</v>
      </c>
      <c r="X7306">
        <v>0</v>
      </c>
      <c r="Y7306">
        <v>0</v>
      </c>
      <c r="Z7306">
        <v>2.927546639</v>
      </c>
      <c r="AA7306">
        <v>79</v>
      </c>
      <c r="AB7306">
        <v>3329922</v>
      </c>
      <c r="AC7306">
        <v>51.650028200000001</v>
      </c>
      <c r="AD7306">
        <v>24306.287369999998</v>
      </c>
      <c r="AE7306">
        <v>0</v>
      </c>
      <c r="AF7306">
        <v>10119.66942</v>
      </c>
      <c r="AG7306">
        <v>0</v>
      </c>
      <c r="AH7306">
        <f t="shared" si="114"/>
        <v>51.62864227</v>
      </c>
    </row>
    <row r="7307" spans="1:34" x14ac:dyDescent="0.25">
      <c r="A7307" s="1">
        <v>43831</v>
      </c>
      <c r="B7307">
        <v>4583</v>
      </c>
      <c r="C7307">
        <v>9090.2479340000009</v>
      </c>
      <c r="D7307">
        <v>4627</v>
      </c>
      <c r="E7307">
        <v>9177.5206610000005</v>
      </c>
      <c r="F7307">
        <v>4627</v>
      </c>
      <c r="G7307">
        <v>9177.5206610000005</v>
      </c>
      <c r="H7307">
        <v>0</v>
      </c>
      <c r="I7307">
        <v>0</v>
      </c>
      <c r="J7307">
        <v>43.490724780000001</v>
      </c>
      <c r="K7307">
        <v>5</v>
      </c>
      <c r="L7307">
        <v>5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0.958368895</v>
      </c>
      <c r="S7307">
        <v>1.093322637</v>
      </c>
      <c r="T7307">
        <v>9.5203800370000007</v>
      </c>
      <c r="U7307">
        <v>49.136684070000001</v>
      </c>
      <c r="V7307">
        <v>71.958333330000002</v>
      </c>
      <c r="W7307">
        <v>46.7</v>
      </c>
      <c r="X7307">
        <v>0</v>
      </c>
      <c r="Y7307">
        <v>0</v>
      </c>
      <c r="Z7307">
        <v>6.0304966029999996</v>
      </c>
      <c r="AA7307">
        <v>79</v>
      </c>
      <c r="AB7307">
        <v>3329679</v>
      </c>
      <c r="AC7307">
        <v>51.519472810000003</v>
      </c>
      <c r="AD7307">
        <v>24305.096649999999</v>
      </c>
      <c r="AE7307">
        <v>0</v>
      </c>
      <c r="AF7307">
        <v>9090.2479340000009</v>
      </c>
      <c r="AG7307">
        <v>0</v>
      </c>
      <c r="AH7307">
        <f t="shared" si="114"/>
        <v>51.534296079999997</v>
      </c>
    </row>
    <row r="7308" spans="1:34" x14ac:dyDescent="0.25">
      <c r="A7308" s="1">
        <v>43832</v>
      </c>
      <c r="B7308">
        <v>5055</v>
      </c>
      <c r="C7308">
        <v>10026.44628</v>
      </c>
      <c r="D7308">
        <v>4853</v>
      </c>
      <c r="E7308">
        <v>9625.785124</v>
      </c>
      <c r="F7308">
        <v>4853</v>
      </c>
      <c r="G7308">
        <v>9625.785124</v>
      </c>
      <c r="H7308">
        <v>0</v>
      </c>
      <c r="I7308">
        <v>0</v>
      </c>
      <c r="J7308">
        <v>43.354133249999997</v>
      </c>
      <c r="K7308">
        <v>5</v>
      </c>
      <c r="L7308">
        <v>5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1.440961538</v>
      </c>
      <c r="S7308">
        <v>1.74451796</v>
      </c>
      <c r="T7308">
        <v>8.9294871790000006</v>
      </c>
      <c r="U7308">
        <v>48.073076919999998</v>
      </c>
      <c r="V7308">
        <v>96.083333330000002</v>
      </c>
      <c r="W7308">
        <v>81</v>
      </c>
      <c r="X7308">
        <v>0</v>
      </c>
      <c r="Y7308">
        <v>0</v>
      </c>
      <c r="Z7308">
        <v>2.1245726999999999</v>
      </c>
      <c r="AA7308">
        <v>79</v>
      </c>
      <c r="AB7308">
        <v>3329922</v>
      </c>
      <c r="AC7308">
        <v>51.433387230000001</v>
      </c>
      <c r="AD7308">
        <v>24306.287369999998</v>
      </c>
      <c r="AE7308">
        <v>0</v>
      </c>
      <c r="AF7308">
        <v>10026.44628</v>
      </c>
      <c r="AG7308">
        <v>0</v>
      </c>
      <c r="AH7308">
        <f t="shared" si="114"/>
        <v>51.445809056666668</v>
      </c>
    </row>
    <row r="7309" spans="1:34" x14ac:dyDescent="0.25">
      <c r="A7309" s="1">
        <v>43833</v>
      </c>
      <c r="B7309">
        <v>4258</v>
      </c>
      <c r="C7309">
        <v>8445.6198349999995</v>
      </c>
      <c r="D7309">
        <v>4862</v>
      </c>
      <c r="E7309">
        <v>9643.636364</v>
      </c>
      <c r="F7309">
        <v>4862</v>
      </c>
      <c r="G7309">
        <v>9643.636364</v>
      </c>
      <c r="H7309">
        <v>0</v>
      </c>
      <c r="I7309">
        <v>0</v>
      </c>
      <c r="J7309">
        <v>43.317672510000001</v>
      </c>
      <c r="K7309">
        <v>5</v>
      </c>
      <c r="L7309">
        <v>5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1.0684572649999999</v>
      </c>
      <c r="S7309">
        <v>1.2292357890000001</v>
      </c>
      <c r="T7309">
        <v>7.5771153849999999</v>
      </c>
      <c r="U7309">
        <v>45.63880769</v>
      </c>
      <c r="V7309">
        <v>93.333333330000002</v>
      </c>
      <c r="W7309">
        <v>98.8</v>
      </c>
      <c r="X7309">
        <v>0</v>
      </c>
      <c r="Y7309">
        <v>0</v>
      </c>
      <c r="Z7309">
        <v>3.6888313080000001</v>
      </c>
      <c r="AA7309">
        <v>7</v>
      </c>
      <c r="AB7309">
        <v>3328711</v>
      </c>
      <c r="AC7309">
        <v>51.384567130000001</v>
      </c>
      <c r="AD7309">
        <v>24300.353350000001</v>
      </c>
      <c r="AE7309">
        <v>0</v>
      </c>
      <c r="AF7309">
        <v>8445.6198349999995</v>
      </c>
      <c r="AG7309">
        <v>0</v>
      </c>
      <c r="AH7309">
        <f t="shared" si="114"/>
        <v>51.364937716666667</v>
      </c>
    </row>
    <row r="7310" spans="1:34" x14ac:dyDescent="0.25">
      <c r="A7310" s="1">
        <v>43834</v>
      </c>
      <c r="B7310">
        <v>4646</v>
      </c>
      <c r="C7310">
        <v>9215.206612</v>
      </c>
      <c r="D7310">
        <v>4748</v>
      </c>
      <c r="E7310">
        <v>9417.5206610000005</v>
      </c>
      <c r="F7310">
        <v>4748</v>
      </c>
      <c r="G7310">
        <v>9417.5206610000005</v>
      </c>
      <c r="H7310">
        <v>0</v>
      </c>
      <c r="I7310">
        <v>0</v>
      </c>
      <c r="J7310">
        <v>43.674195330000003</v>
      </c>
      <c r="K7310">
        <v>5</v>
      </c>
      <c r="L7310">
        <v>5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0.882550214</v>
      </c>
      <c r="S7310">
        <v>0.94864764599999996</v>
      </c>
      <c r="T7310">
        <v>9.3861034799999992</v>
      </c>
      <c r="U7310">
        <v>48.894986260000003</v>
      </c>
      <c r="V7310">
        <v>85.25</v>
      </c>
      <c r="W7310">
        <v>63.8</v>
      </c>
      <c r="X7310">
        <v>0.92786666699999998</v>
      </c>
      <c r="Y7310">
        <v>3.6530184E-2</v>
      </c>
      <c r="Z7310">
        <v>6.0976075559999998</v>
      </c>
      <c r="AA7310">
        <v>21</v>
      </c>
      <c r="AB7310">
        <v>3328468</v>
      </c>
      <c r="AC7310">
        <v>51.276858789999999</v>
      </c>
      <c r="AD7310">
        <v>24299.162629999999</v>
      </c>
      <c r="AE7310">
        <v>73.971072930000005</v>
      </c>
      <c r="AF7310">
        <v>9141.2355389999993</v>
      </c>
      <c r="AG7310">
        <v>0</v>
      </c>
      <c r="AH7310">
        <f t="shared" si="114"/>
        <v>51.276522209999996</v>
      </c>
    </row>
    <row r="7311" spans="1:34" x14ac:dyDescent="0.25">
      <c r="A7311" s="1">
        <v>43835</v>
      </c>
      <c r="B7311">
        <v>4694</v>
      </c>
      <c r="C7311">
        <v>9310.4132229999996</v>
      </c>
      <c r="D7311">
        <v>4428</v>
      </c>
      <c r="E7311">
        <v>8782.8099170000005</v>
      </c>
      <c r="F7311">
        <v>4428</v>
      </c>
      <c r="G7311">
        <v>8782.8099170000005</v>
      </c>
      <c r="H7311">
        <v>0</v>
      </c>
      <c r="I7311">
        <v>0</v>
      </c>
      <c r="J7311">
        <v>43.72823124</v>
      </c>
      <c r="K7311">
        <v>5</v>
      </c>
      <c r="L7311">
        <v>5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1.143717949</v>
      </c>
      <c r="S7311">
        <v>1.307002137</v>
      </c>
      <c r="T7311">
        <v>6.9714743590000001</v>
      </c>
      <c r="U7311">
        <v>44.548653850000001</v>
      </c>
      <c r="V7311">
        <v>92.666666669999998</v>
      </c>
      <c r="W7311">
        <v>58.9</v>
      </c>
      <c r="X7311">
        <v>0</v>
      </c>
      <c r="Y7311">
        <v>0</v>
      </c>
      <c r="Z7311">
        <v>2.7203678870000001</v>
      </c>
      <c r="AA7311">
        <v>21</v>
      </c>
      <c r="AB7311">
        <v>3328953</v>
      </c>
      <c r="AC7311">
        <v>51.168140710000003</v>
      </c>
      <c r="AD7311">
        <v>24301.53918</v>
      </c>
      <c r="AE7311">
        <v>0</v>
      </c>
      <c r="AF7311">
        <v>9310.4132229999996</v>
      </c>
      <c r="AG7311">
        <v>0</v>
      </c>
      <c r="AH7311">
        <f t="shared" si="114"/>
        <v>51.217436463333335</v>
      </c>
    </row>
    <row r="7312" spans="1:34" x14ac:dyDescent="0.25">
      <c r="A7312" s="1">
        <v>43836</v>
      </c>
      <c r="B7312">
        <v>4093</v>
      </c>
      <c r="C7312">
        <v>8118.3471069999996</v>
      </c>
      <c r="D7312">
        <v>4568</v>
      </c>
      <c r="E7312">
        <v>9060.495868</v>
      </c>
      <c r="F7312">
        <v>4568</v>
      </c>
      <c r="G7312">
        <v>9060.495868</v>
      </c>
      <c r="H7312">
        <v>0</v>
      </c>
      <c r="I7312">
        <v>0</v>
      </c>
      <c r="J7312">
        <v>43.39125627</v>
      </c>
      <c r="K7312">
        <v>5</v>
      </c>
      <c r="L7312">
        <v>5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1.6024716880000001</v>
      </c>
      <c r="S7312">
        <v>2.0466277860000002</v>
      </c>
      <c r="T7312">
        <v>7.860576923</v>
      </c>
      <c r="U7312">
        <v>46.14903846</v>
      </c>
      <c r="V7312">
        <v>104</v>
      </c>
      <c r="W7312">
        <v>85.1</v>
      </c>
      <c r="X7312">
        <v>0</v>
      </c>
      <c r="Y7312">
        <v>0</v>
      </c>
      <c r="Z7312">
        <v>1.2569984919999999</v>
      </c>
      <c r="AA7312">
        <v>14</v>
      </c>
      <c r="AB7312">
        <v>3327984</v>
      </c>
      <c r="AC7312">
        <v>51.207309889999998</v>
      </c>
      <c r="AD7312">
        <v>24296.790980000002</v>
      </c>
      <c r="AE7312">
        <v>0</v>
      </c>
      <c r="AF7312">
        <v>8118.3471069999996</v>
      </c>
      <c r="AG7312">
        <v>0</v>
      </c>
      <c r="AH7312">
        <f t="shared" si="114"/>
        <v>51.125094303333334</v>
      </c>
    </row>
    <row r="7313" spans="1:34" x14ac:dyDescent="0.25">
      <c r="A7313" s="1">
        <v>43837</v>
      </c>
      <c r="B7313">
        <v>3974</v>
      </c>
      <c r="C7313">
        <v>7882.31405</v>
      </c>
      <c r="D7313">
        <v>3924</v>
      </c>
      <c r="E7313">
        <v>7783.140496</v>
      </c>
      <c r="F7313">
        <v>3924</v>
      </c>
      <c r="G7313">
        <v>7783.140496</v>
      </c>
      <c r="H7313">
        <v>0</v>
      </c>
      <c r="I7313">
        <v>0</v>
      </c>
      <c r="J7313">
        <v>43.254845349999997</v>
      </c>
      <c r="K7313">
        <v>5</v>
      </c>
      <c r="L7313">
        <v>5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1.2171517089999999</v>
      </c>
      <c r="S7313">
        <v>1.563258652</v>
      </c>
      <c r="T7313">
        <v>5.5963247860000003</v>
      </c>
      <c r="U7313">
        <v>42.073384619999999</v>
      </c>
      <c r="V7313">
        <v>96.041666669999998</v>
      </c>
      <c r="W7313">
        <v>82.7</v>
      </c>
      <c r="X7313">
        <v>0.53300000000000003</v>
      </c>
      <c r="Y7313">
        <v>2.0984251999999998E-2</v>
      </c>
      <c r="Z7313">
        <v>1.901647079</v>
      </c>
      <c r="AA7313">
        <v>50</v>
      </c>
      <c r="AB7313">
        <v>3327984</v>
      </c>
      <c r="AC7313">
        <v>50.999832310000002</v>
      </c>
      <c r="AD7313">
        <v>24296.790980000002</v>
      </c>
      <c r="AE7313">
        <v>42.48749866</v>
      </c>
      <c r="AF7313">
        <v>7839.8265510000001</v>
      </c>
      <c r="AG7313">
        <v>0</v>
      </c>
      <c r="AH7313">
        <f t="shared" si="114"/>
        <v>50.991568666666666</v>
      </c>
    </row>
    <row r="7314" spans="1:34" x14ac:dyDescent="0.25">
      <c r="A7314" s="1">
        <v>43838</v>
      </c>
      <c r="B7314">
        <v>4413</v>
      </c>
      <c r="C7314">
        <v>8753.0578509999996</v>
      </c>
      <c r="D7314">
        <v>3917</v>
      </c>
      <c r="E7314">
        <v>7769.256198</v>
      </c>
      <c r="F7314">
        <v>3917</v>
      </c>
      <c r="G7314">
        <v>7769.256198</v>
      </c>
      <c r="H7314">
        <v>0</v>
      </c>
      <c r="I7314">
        <v>0</v>
      </c>
      <c r="J7314">
        <v>43.436316640000001</v>
      </c>
      <c r="K7314">
        <v>5</v>
      </c>
      <c r="L7314">
        <v>5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2.2349101220000001</v>
      </c>
      <c r="S7314">
        <v>25.418687850000001</v>
      </c>
      <c r="T7314">
        <v>6.8383683470000003</v>
      </c>
      <c r="U7314">
        <v>44.309063029999997</v>
      </c>
      <c r="V7314">
        <v>14.70833333</v>
      </c>
      <c r="W7314">
        <v>50.6</v>
      </c>
      <c r="X7314">
        <v>2.5000000000000001E-2</v>
      </c>
      <c r="Y7314">
        <v>9.8425199999999991E-4</v>
      </c>
      <c r="Z7314">
        <v>5.6195580060000001</v>
      </c>
      <c r="AA7314">
        <v>7</v>
      </c>
      <c r="AB7314">
        <v>3328953</v>
      </c>
      <c r="AC7314">
        <v>50.767563799999998</v>
      </c>
      <c r="AD7314">
        <v>24301.53918</v>
      </c>
      <c r="AE7314">
        <v>1.9932364810000001</v>
      </c>
      <c r="AF7314">
        <v>8751.0646149999993</v>
      </c>
      <c r="AG7314">
        <v>0</v>
      </c>
      <c r="AH7314">
        <f t="shared" si="114"/>
        <v>50.817677413333335</v>
      </c>
    </row>
    <row r="7315" spans="1:34" x14ac:dyDescent="0.25">
      <c r="A7315" s="1">
        <v>43839</v>
      </c>
      <c r="B7315">
        <v>5548</v>
      </c>
      <c r="C7315">
        <v>11004.29752</v>
      </c>
      <c r="D7315">
        <v>4557</v>
      </c>
      <c r="E7315">
        <v>9038.6776860000009</v>
      </c>
      <c r="F7315">
        <v>4557</v>
      </c>
      <c r="G7315">
        <v>9038.6776860000009</v>
      </c>
      <c r="H7315">
        <v>0</v>
      </c>
      <c r="I7315">
        <v>0</v>
      </c>
      <c r="J7315">
        <v>43.717307769999998</v>
      </c>
      <c r="K7315">
        <v>5</v>
      </c>
      <c r="L7315">
        <v>5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2.5319058299999999</v>
      </c>
      <c r="S7315">
        <v>37.93497584</v>
      </c>
      <c r="T7315">
        <v>8.4287728939999997</v>
      </c>
      <c r="U7315">
        <v>47.171791210000002</v>
      </c>
      <c r="V7315">
        <v>103.83333330000001</v>
      </c>
      <c r="W7315">
        <v>91</v>
      </c>
      <c r="X7315">
        <v>6.2919428570000004</v>
      </c>
      <c r="Y7315">
        <v>0.24771428600000001</v>
      </c>
      <c r="Z7315">
        <v>3.0162113129999999</v>
      </c>
      <c r="AA7315">
        <v>14</v>
      </c>
      <c r="AB7315">
        <v>3330891</v>
      </c>
      <c r="AC7315">
        <v>50.685636129999999</v>
      </c>
      <c r="AD7315">
        <v>24311.03557</v>
      </c>
      <c r="AE7315">
        <v>501.84923420000001</v>
      </c>
      <c r="AF7315">
        <v>10502.44829</v>
      </c>
      <c r="AG7315">
        <v>0</v>
      </c>
      <c r="AH7315">
        <f t="shared" si="114"/>
        <v>50.715327463333331</v>
      </c>
    </row>
    <row r="7316" spans="1:34" x14ac:dyDescent="0.25">
      <c r="A7316" s="1">
        <v>43840</v>
      </c>
      <c r="B7316">
        <v>4607</v>
      </c>
      <c r="C7316">
        <v>9137.85124</v>
      </c>
      <c r="D7316">
        <v>4456</v>
      </c>
      <c r="E7316">
        <v>8838.3471069999996</v>
      </c>
      <c r="F7316">
        <v>4456</v>
      </c>
      <c r="G7316">
        <v>8838.3471069999996</v>
      </c>
      <c r="H7316">
        <v>0</v>
      </c>
      <c r="I7316">
        <v>0</v>
      </c>
      <c r="J7316">
        <v>43.44092199</v>
      </c>
      <c r="K7316">
        <v>5</v>
      </c>
      <c r="L7316">
        <v>5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2.7752243590000001</v>
      </c>
      <c r="S7316">
        <v>15.63305877</v>
      </c>
      <c r="T7316">
        <v>6.74775641</v>
      </c>
      <c r="U7316">
        <v>44.145961540000002</v>
      </c>
      <c r="V7316">
        <v>75.541666669999998</v>
      </c>
      <c r="W7316">
        <v>42.9</v>
      </c>
      <c r="X7316">
        <v>0</v>
      </c>
      <c r="Y7316">
        <v>0</v>
      </c>
      <c r="Z7316">
        <v>0.69194530099999996</v>
      </c>
      <c r="AA7316">
        <v>29</v>
      </c>
      <c r="AB7316">
        <v>3331133</v>
      </c>
      <c r="AC7316">
        <v>50.692782459999997</v>
      </c>
      <c r="AD7316">
        <v>24312.221389999999</v>
      </c>
      <c r="AE7316">
        <v>0</v>
      </c>
      <c r="AF7316">
        <v>9137.85124</v>
      </c>
      <c r="AG7316">
        <v>0</v>
      </c>
      <c r="AH7316">
        <f t="shared" si="114"/>
        <v>50.627071836666666</v>
      </c>
    </row>
    <row r="7317" spans="1:34" x14ac:dyDescent="0.25">
      <c r="A7317" s="1">
        <v>43841</v>
      </c>
      <c r="B7317">
        <v>4830</v>
      </c>
      <c r="C7317">
        <v>9580.1652890000005</v>
      </c>
      <c r="D7317">
        <v>4442</v>
      </c>
      <c r="E7317">
        <v>8810.578512</v>
      </c>
      <c r="F7317">
        <v>4442</v>
      </c>
      <c r="G7317">
        <v>8810.578512</v>
      </c>
      <c r="H7317">
        <v>0</v>
      </c>
      <c r="I7317">
        <v>0</v>
      </c>
      <c r="J7317">
        <v>43.547813429999998</v>
      </c>
      <c r="K7317">
        <v>5</v>
      </c>
      <c r="L7317">
        <v>5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2.790136027</v>
      </c>
      <c r="S7317">
        <v>110.3219503</v>
      </c>
      <c r="T7317">
        <v>8.3828754579999991</v>
      </c>
      <c r="U7317">
        <v>47.089175820000001</v>
      </c>
      <c r="V7317">
        <v>82.791666669999998</v>
      </c>
      <c r="W7317">
        <v>53.4</v>
      </c>
      <c r="X7317">
        <v>0</v>
      </c>
      <c r="Y7317">
        <v>0</v>
      </c>
      <c r="Z7317">
        <v>4.6485939209999998</v>
      </c>
      <c r="AA7317">
        <v>21</v>
      </c>
      <c r="AB7317">
        <v>3331860</v>
      </c>
      <c r="AC7317">
        <v>50.502796920000002</v>
      </c>
      <c r="AD7317">
        <v>24315.783759999998</v>
      </c>
      <c r="AE7317">
        <v>0</v>
      </c>
      <c r="AF7317">
        <v>9580.1652890000005</v>
      </c>
      <c r="AG7317">
        <v>0</v>
      </c>
      <c r="AH7317">
        <f t="shared" si="114"/>
        <v>50.531258286666663</v>
      </c>
    </row>
    <row r="7318" spans="1:34" x14ac:dyDescent="0.25">
      <c r="A7318" s="1">
        <v>43842</v>
      </c>
      <c r="B7318">
        <v>5071</v>
      </c>
      <c r="C7318">
        <v>10058.18182</v>
      </c>
      <c r="D7318">
        <v>4446</v>
      </c>
      <c r="E7318">
        <v>8818.5123970000004</v>
      </c>
      <c r="F7318">
        <v>4446</v>
      </c>
      <c r="G7318">
        <v>8818.5123970000004</v>
      </c>
      <c r="H7318">
        <v>0</v>
      </c>
      <c r="I7318">
        <v>0</v>
      </c>
      <c r="J7318">
        <v>43.493244910000001</v>
      </c>
      <c r="K7318">
        <v>5</v>
      </c>
      <c r="L7318">
        <v>5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3.1499502110000002</v>
      </c>
      <c r="S7318">
        <v>609.48566470000003</v>
      </c>
      <c r="T7318">
        <v>5.8619813660000002</v>
      </c>
      <c r="U7318">
        <v>42.551566459999997</v>
      </c>
      <c r="V7318">
        <v>50</v>
      </c>
      <c r="W7318">
        <v>48.6</v>
      </c>
      <c r="X7318">
        <v>7.4999999999999997E-2</v>
      </c>
      <c r="Y7318">
        <v>2.952756E-3</v>
      </c>
      <c r="Z7318">
        <v>2.6993830139999999</v>
      </c>
      <c r="AA7318">
        <v>14</v>
      </c>
      <c r="AB7318">
        <v>3333071</v>
      </c>
      <c r="AC7318">
        <v>50.398195479999998</v>
      </c>
      <c r="AD7318">
        <v>24321.717779999999</v>
      </c>
      <c r="AE7318">
        <v>5.9846746519999998</v>
      </c>
      <c r="AF7318">
        <v>10052.19714</v>
      </c>
      <c r="AG7318">
        <v>0</v>
      </c>
      <c r="AH7318">
        <f t="shared" si="114"/>
        <v>50.384522703333339</v>
      </c>
    </row>
    <row r="7319" spans="1:34" x14ac:dyDescent="0.25">
      <c r="A7319" s="1">
        <v>43843</v>
      </c>
      <c r="B7319">
        <v>5345</v>
      </c>
      <c r="C7319">
        <v>10601.652889999999</v>
      </c>
      <c r="D7319">
        <v>4598</v>
      </c>
      <c r="E7319">
        <v>9120</v>
      </c>
      <c r="F7319">
        <v>4598</v>
      </c>
      <c r="G7319">
        <v>9120</v>
      </c>
      <c r="H7319">
        <v>0</v>
      </c>
      <c r="I7319">
        <v>0</v>
      </c>
      <c r="J7319">
        <v>43.645130020000003</v>
      </c>
      <c r="K7319">
        <v>5</v>
      </c>
      <c r="L7319">
        <v>5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4.6934049150000003</v>
      </c>
      <c r="S7319">
        <v>916.87941530000001</v>
      </c>
      <c r="T7319">
        <v>7.9078021979999997</v>
      </c>
      <c r="U7319">
        <v>46.234043960000001</v>
      </c>
      <c r="V7319">
        <v>25.541666670000001</v>
      </c>
      <c r="W7319">
        <v>31.4</v>
      </c>
      <c r="X7319">
        <v>1.1294999999999999</v>
      </c>
      <c r="Y7319">
        <v>4.4468503999999999E-2</v>
      </c>
      <c r="Z7319">
        <v>4.5289473239999998</v>
      </c>
      <c r="AA7319">
        <v>14</v>
      </c>
      <c r="AB7319">
        <v>3334524</v>
      </c>
      <c r="AC7319">
        <v>50.252575710000002</v>
      </c>
      <c r="AD7319">
        <v>24328.837630000002</v>
      </c>
      <c r="AE7319">
        <v>90.155584320000003</v>
      </c>
      <c r="AF7319">
        <v>10511.497310000001</v>
      </c>
      <c r="AG7319">
        <v>0</v>
      </c>
      <c r="AH7319">
        <f t="shared" si="114"/>
        <v>50.267863476666662</v>
      </c>
    </row>
    <row r="7320" spans="1:34" x14ac:dyDescent="0.25">
      <c r="A7320" s="1">
        <v>43844</v>
      </c>
      <c r="B7320">
        <v>5235</v>
      </c>
      <c r="C7320">
        <v>10383.47107</v>
      </c>
      <c r="D7320">
        <v>4703</v>
      </c>
      <c r="E7320">
        <v>9328.2644629999995</v>
      </c>
      <c r="F7320">
        <v>4703</v>
      </c>
      <c r="G7320">
        <v>9328.2644629999995</v>
      </c>
      <c r="H7320">
        <v>0</v>
      </c>
      <c r="I7320">
        <v>0</v>
      </c>
      <c r="J7320">
        <v>43.768846809999999</v>
      </c>
      <c r="K7320">
        <v>5</v>
      </c>
      <c r="L7320">
        <v>5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5.2680769229999997</v>
      </c>
      <c r="S7320">
        <v>1704.42688</v>
      </c>
      <c r="T7320">
        <v>8.3711538460000003</v>
      </c>
      <c r="U7320">
        <v>47.068076920000003</v>
      </c>
      <c r="V7320">
        <v>99.75</v>
      </c>
      <c r="W7320">
        <v>69.900000000000006</v>
      </c>
      <c r="X7320">
        <v>0</v>
      </c>
      <c r="Y7320">
        <v>0</v>
      </c>
      <c r="Z7320">
        <v>3.2190657850000002</v>
      </c>
      <c r="AA7320">
        <v>43</v>
      </c>
      <c r="AB7320">
        <v>3335494</v>
      </c>
      <c r="AC7320">
        <v>50.152819239999999</v>
      </c>
      <c r="AD7320">
        <v>24333.584849999999</v>
      </c>
      <c r="AE7320">
        <v>0</v>
      </c>
      <c r="AF7320">
        <v>10383.47107</v>
      </c>
      <c r="AG7320">
        <v>0</v>
      </c>
      <c r="AH7320">
        <f t="shared" si="114"/>
        <v>50.212573506666672</v>
      </c>
    </row>
    <row r="7321" spans="1:34" x14ac:dyDescent="0.25">
      <c r="A7321" s="1">
        <v>43845</v>
      </c>
      <c r="B7321">
        <v>5074</v>
      </c>
      <c r="C7321">
        <v>10064.132229999999</v>
      </c>
      <c r="D7321">
        <v>5283</v>
      </c>
      <c r="E7321">
        <v>10478.67769</v>
      </c>
      <c r="F7321">
        <v>5283</v>
      </c>
      <c r="G7321">
        <v>10478.67769</v>
      </c>
      <c r="H7321">
        <v>0</v>
      </c>
      <c r="I7321">
        <v>0</v>
      </c>
      <c r="J7321">
        <v>43.646872969999997</v>
      </c>
      <c r="K7321">
        <v>5</v>
      </c>
      <c r="L7321">
        <v>5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1.9974001260000001</v>
      </c>
      <c r="S7321">
        <v>904.22557659999995</v>
      </c>
      <c r="T7321">
        <v>5.559684066</v>
      </c>
      <c r="U7321">
        <v>42.007431320000002</v>
      </c>
      <c r="V7321">
        <v>33.791666669999998</v>
      </c>
      <c r="W7321">
        <v>78</v>
      </c>
      <c r="X7321">
        <v>0</v>
      </c>
      <c r="Y7321">
        <v>0</v>
      </c>
      <c r="Z7321">
        <v>2.14964508</v>
      </c>
      <c r="AA7321">
        <v>36</v>
      </c>
      <c r="AB7321">
        <v>3335009</v>
      </c>
      <c r="AC7321">
        <v>50.23232557</v>
      </c>
      <c r="AD7321">
        <v>24331.214179999999</v>
      </c>
      <c r="AE7321">
        <v>0</v>
      </c>
      <c r="AF7321">
        <v>10064.132229999999</v>
      </c>
      <c r="AG7321">
        <v>0</v>
      </c>
      <c r="AH7321">
        <f t="shared" si="114"/>
        <v>50.14313331666667</v>
      </c>
    </row>
    <row r="7322" spans="1:34" x14ac:dyDescent="0.25">
      <c r="A7322" s="1">
        <v>43846</v>
      </c>
      <c r="B7322">
        <v>8216</v>
      </c>
      <c r="C7322">
        <v>16296.198350000001</v>
      </c>
      <c r="D7322">
        <v>4766</v>
      </c>
      <c r="E7322">
        <v>9453.2231400000001</v>
      </c>
      <c r="F7322">
        <v>4766</v>
      </c>
      <c r="G7322">
        <v>9453.2231400000001</v>
      </c>
      <c r="H7322">
        <v>0</v>
      </c>
      <c r="I7322">
        <v>0</v>
      </c>
      <c r="J7322">
        <v>43.856802950000002</v>
      </c>
      <c r="K7322">
        <v>5</v>
      </c>
      <c r="L7322">
        <v>5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6.3124219190000002</v>
      </c>
      <c r="S7322">
        <v>4019.5102360000001</v>
      </c>
      <c r="T7322">
        <v>7.0469939129999997</v>
      </c>
      <c r="U7322">
        <v>44.684589039999999</v>
      </c>
      <c r="V7322">
        <v>13.29166667</v>
      </c>
      <c r="W7322">
        <v>65.3</v>
      </c>
      <c r="X7322">
        <v>14.710024170000001</v>
      </c>
      <c r="Y7322">
        <v>0.57913481</v>
      </c>
      <c r="Z7322">
        <v>3.9445850820000001</v>
      </c>
      <c r="AA7322">
        <v>14</v>
      </c>
      <c r="AB7322">
        <v>3341824</v>
      </c>
      <c r="AC7322">
        <v>50.044255139999997</v>
      </c>
      <c r="AD7322">
        <v>24364.44959</v>
      </c>
      <c r="AE7322">
        <v>1175.8584060000001</v>
      </c>
      <c r="AF7322">
        <v>15120.33994</v>
      </c>
      <c r="AG7322">
        <v>0</v>
      </c>
      <c r="AH7322">
        <f t="shared" si="114"/>
        <v>50.076484109999996</v>
      </c>
    </row>
    <row r="7323" spans="1:34" x14ac:dyDescent="0.25">
      <c r="A7323" s="1">
        <v>43847</v>
      </c>
      <c r="B7323">
        <v>5750</v>
      </c>
      <c r="C7323">
        <v>11404.95868</v>
      </c>
      <c r="D7323">
        <v>4595</v>
      </c>
      <c r="E7323">
        <v>9114.0495869999995</v>
      </c>
      <c r="F7323">
        <v>4595</v>
      </c>
      <c r="G7323">
        <v>9114.0495869999995</v>
      </c>
      <c r="H7323">
        <v>0</v>
      </c>
      <c r="I7323">
        <v>0</v>
      </c>
      <c r="J7323">
        <v>43.24566961</v>
      </c>
      <c r="K7323">
        <v>5</v>
      </c>
      <c r="L7323">
        <v>5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2.0343327229999999</v>
      </c>
      <c r="S7323">
        <v>2.6920086840000002</v>
      </c>
      <c r="T7323">
        <v>5.9840598290000004</v>
      </c>
      <c r="U7323">
        <v>42.77130769</v>
      </c>
      <c r="V7323">
        <v>23.208333329999999</v>
      </c>
      <c r="W7323">
        <v>63.4</v>
      </c>
      <c r="X7323">
        <v>0</v>
      </c>
      <c r="Y7323">
        <v>0</v>
      </c>
      <c r="Z7323">
        <v>3.4160043230000001</v>
      </c>
      <c r="AA7323">
        <v>50</v>
      </c>
      <c r="AB7323">
        <v>3344015</v>
      </c>
      <c r="AC7323">
        <v>49.952871620000003</v>
      </c>
      <c r="AD7323">
        <v>24375.13278</v>
      </c>
      <c r="AE7323">
        <v>0</v>
      </c>
      <c r="AF7323">
        <v>11404.95868</v>
      </c>
      <c r="AG7323">
        <v>0</v>
      </c>
      <c r="AH7323">
        <f t="shared" si="114"/>
        <v>49.99549717</v>
      </c>
    </row>
    <row r="7324" spans="1:34" x14ac:dyDescent="0.25">
      <c r="A7324" s="1">
        <v>43848</v>
      </c>
      <c r="B7324">
        <v>6241</v>
      </c>
      <c r="C7324">
        <v>12378.842979999999</v>
      </c>
      <c r="D7324">
        <v>4494</v>
      </c>
      <c r="E7324">
        <v>8913.719008</v>
      </c>
      <c r="F7324">
        <v>4494</v>
      </c>
      <c r="G7324">
        <v>8913.719008</v>
      </c>
      <c r="H7324">
        <v>0</v>
      </c>
      <c r="I7324">
        <v>0</v>
      </c>
      <c r="J7324">
        <v>43.334110809999999</v>
      </c>
      <c r="K7324">
        <v>5</v>
      </c>
      <c r="L7324">
        <v>5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1.8123076920000001</v>
      </c>
      <c r="S7324">
        <v>2.420622979</v>
      </c>
      <c r="T7324">
        <v>6.5733974359999996</v>
      </c>
      <c r="U7324">
        <v>43.832115379999998</v>
      </c>
      <c r="V7324">
        <v>95.458333330000002</v>
      </c>
      <c r="W7324">
        <v>92.3</v>
      </c>
      <c r="X7324">
        <v>0</v>
      </c>
      <c r="Y7324">
        <v>0</v>
      </c>
      <c r="Z7324">
        <v>0.98213901199999998</v>
      </c>
      <c r="AA7324">
        <v>29</v>
      </c>
      <c r="AB7324">
        <v>3347423</v>
      </c>
      <c r="AC7324">
        <v>49.98936475</v>
      </c>
      <c r="AD7324">
        <v>24391.75</v>
      </c>
      <c r="AE7324">
        <v>0</v>
      </c>
      <c r="AF7324">
        <v>12378.842979999999</v>
      </c>
      <c r="AG7324">
        <v>0</v>
      </c>
      <c r="AH7324">
        <f t="shared" si="114"/>
        <v>49.976950673333334</v>
      </c>
    </row>
    <row r="7325" spans="1:34" x14ac:dyDescent="0.25">
      <c r="A7325" s="1">
        <v>43849</v>
      </c>
      <c r="B7325">
        <v>6826</v>
      </c>
      <c r="C7325">
        <v>13539.17355</v>
      </c>
      <c r="D7325">
        <v>4848</v>
      </c>
      <c r="E7325">
        <v>9615.8677690000004</v>
      </c>
      <c r="F7325">
        <v>4848</v>
      </c>
      <c r="G7325">
        <v>9615.8677690000004</v>
      </c>
      <c r="H7325">
        <v>0</v>
      </c>
      <c r="I7325">
        <v>0</v>
      </c>
      <c r="J7325">
        <v>43.168797490000003</v>
      </c>
      <c r="K7325">
        <v>5</v>
      </c>
      <c r="L7325">
        <v>5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1.0793910259999999</v>
      </c>
      <c r="S7325">
        <v>1.273596014</v>
      </c>
      <c r="T7325">
        <v>7.0365384620000002</v>
      </c>
      <c r="U7325">
        <v>44.665769230000002</v>
      </c>
      <c r="V7325">
        <v>60.791666669999998</v>
      </c>
      <c r="W7325">
        <v>100.7</v>
      </c>
      <c r="X7325">
        <v>0</v>
      </c>
      <c r="Y7325">
        <v>0</v>
      </c>
      <c r="Z7325">
        <v>2.7661971279999999</v>
      </c>
      <c r="AA7325">
        <v>14</v>
      </c>
      <c r="AB7325">
        <v>3351318</v>
      </c>
      <c r="AC7325">
        <v>49.98861565</v>
      </c>
      <c r="AD7325">
        <v>24410.7418</v>
      </c>
      <c r="AE7325">
        <v>0</v>
      </c>
      <c r="AF7325">
        <v>13539.17355</v>
      </c>
      <c r="AG7325">
        <v>0</v>
      </c>
      <c r="AH7325">
        <f t="shared" si="114"/>
        <v>49.952375596666663</v>
      </c>
    </row>
    <row r="7326" spans="1:34" x14ac:dyDescent="0.25">
      <c r="A7326" s="1">
        <v>43850</v>
      </c>
      <c r="B7326">
        <v>5514</v>
      </c>
      <c r="C7326">
        <v>10936.8595</v>
      </c>
      <c r="D7326">
        <v>4886</v>
      </c>
      <c r="E7326">
        <v>9691.2396690000005</v>
      </c>
      <c r="F7326">
        <v>4886</v>
      </c>
      <c r="G7326">
        <v>9691.2396690000005</v>
      </c>
      <c r="H7326">
        <v>0</v>
      </c>
      <c r="I7326">
        <v>0</v>
      </c>
      <c r="J7326">
        <v>42.899315010000002</v>
      </c>
      <c r="K7326">
        <v>5</v>
      </c>
      <c r="L7326">
        <v>5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1.1718910259999999</v>
      </c>
      <c r="S7326">
        <v>1.3813550880000001</v>
      </c>
      <c r="T7326">
        <v>7.37724359</v>
      </c>
      <c r="U7326">
        <v>45.279038460000002</v>
      </c>
      <c r="V7326">
        <v>38.375</v>
      </c>
      <c r="W7326">
        <v>83.9</v>
      </c>
      <c r="X7326">
        <v>0</v>
      </c>
      <c r="Y7326">
        <v>0</v>
      </c>
      <c r="Z7326">
        <v>4.1908453669999997</v>
      </c>
      <c r="AA7326">
        <v>14</v>
      </c>
      <c r="AB7326">
        <v>3352535</v>
      </c>
      <c r="AC7326">
        <v>49.879146390000002</v>
      </c>
      <c r="AD7326">
        <v>24416.67583</v>
      </c>
      <c r="AE7326">
        <v>0</v>
      </c>
      <c r="AF7326">
        <v>10936.8595</v>
      </c>
      <c r="AG7326">
        <v>0</v>
      </c>
      <c r="AH7326">
        <f t="shared" si="114"/>
        <v>49.880464143333334</v>
      </c>
    </row>
    <row r="7327" spans="1:34" x14ac:dyDescent="0.25">
      <c r="A7327" s="1">
        <v>43851</v>
      </c>
      <c r="B7327">
        <v>7429</v>
      </c>
      <c r="C7327">
        <v>14735.206609999999</v>
      </c>
      <c r="D7327">
        <v>4577</v>
      </c>
      <c r="E7327">
        <v>9078.3471069999996</v>
      </c>
      <c r="F7327">
        <v>4577</v>
      </c>
      <c r="G7327">
        <v>9078.3471069999996</v>
      </c>
      <c r="H7327">
        <v>0</v>
      </c>
      <c r="I7327">
        <v>0</v>
      </c>
      <c r="J7327">
        <v>42.940113830000001</v>
      </c>
      <c r="K7327">
        <v>5</v>
      </c>
      <c r="L7327">
        <v>5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3.0145077840000001</v>
      </c>
      <c r="S7327">
        <v>961.30816519999996</v>
      </c>
      <c r="T7327">
        <v>8.6630692919999994</v>
      </c>
      <c r="U7327">
        <v>47.593524729999999</v>
      </c>
      <c r="V7327">
        <v>7.6666666670000003</v>
      </c>
      <c r="W7327">
        <v>42.7</v>
      </c>
      <c r="X7327">
        <v>4.5925141030000001</v>
      </c>
      <c r="Y7327">
        <v>0.18080764199999999</v>
      </c>
      <c r="Z7327">
        <v>7.0593552839999996</v>
      </c>
      <c r="AA7327">
        <v>29</v>
      </c>
      <c r="AB7327">
        <v>3358134</v>
      </c>
      <c r="AC7327">
        <v>49.773630390000001</v>
      </c>
      <c r="AD7327">
        <v>24443.97624</v>
      </c>
      <c r="AE7327">
        <v>368.30480849999998</v>
      </c>
      <c r="AF7327">
        <v>14366.9018</v>
      </c>
      <c r="AG7327">
        <v>0</v>
      </c>
      <c r="AH7327">
        <f t="shared" si="114"/>
        <v>49.803357220000009</v>
      </c>
    </row>
    <row r="7328" spans="1:34" x14ac:dyDescent="0.25">
      <c r="A7328" s="1">
        <v>43852</v>
      </c>
      <c r="B7328">
        <v>7403</v>
      </c>
      <c r="C7328">
        <v>14683.63636</v>
      </c>
      <c r="D7328">
        <v>4671</v>
      </c>
      <c r="E7328">
        <v>9264.793388</v>
      </c>
      <c r="F7328">
        <v>4671</v>
      </c>
      <c r="G7328">
        <v>9264.793388</v>
      </c>
      <c r="H7328">
        <v>0</v>
      </c>
      <c r="I7328">
        <v>0</v>
      </c>
      <c r="J7328">
        <v>43.373330340000003</v>
      </c>
      <c r="K7328">
        <v>5</v>
      </c>
      <c r="L7328">
        <v>5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0.83701015000000001</v>
      </c>
      <c r="S7328">
        <v>0.93610520900000005</v>
      </c>
      <c r="T7328">
        <v>9.6663097709999999</v>
      </c>
      <c r="U7328">
        <v>49.399357590000001</v>
      </c>
      <c r="V7328">
        <v>55.458333330000002</v>
      </c>
      <c r="W7328">
        <v>49.4</v>
      </c>
      <c r="X7328">
        <v>0.1</v>
      </c>
      <c r="Y7328">
        <v>3.9370079999999997E-3</v>
      </c>
      <c r="Z7328">
        <v>7.8013053570000004</v>
      </c>
      <c r="AA7328">
        <v>22</v>
      </c>
      <c r="AB7328">
        <v>3363510</v>
      </c>
      <c r="AC7328">
        <v>49.757294880000003</v>
      </c>
      <c r="AD7328">
        <v>24470.093359999999</v>
      </c>
      <c r="AE7328">
        <v>8.0282458519999995</v>
      </c>
      <c r="AF7328">
        <v>14675.608120000001</v>
      </c>
      <c r="AG7328">
        <v>0</v>
      </c>
      <c r="AH7328">
        <f t="shared" si="114"/>
        <v>49.762332796666669</v>
      </c>
    </row>
    <row r="7329" spans="1:34" x14ac:dyDescent="0.25">
      <c r="A7329" s="1">
        <v>43853</v>
      </c>
      <c r="B7329">
        <v>7438</v>
      </c>
      <c r="C7329">
        <v>14753.057849999999</v>
      </c>
      <c r="D7329">
        <v>4297</v>
      </c>
      <c r="E7329">
        <v>8522.9752069999995</v>
      </c>
      <c r="F7329">
        <v>4297</v>
      </c>
      <c r="G7329">
        <v>8522.9752069999995</v>
      </c>
      <c r="H7329">
        <v>0</v>
      </c>
      <c r="I7329">
        <v>0</v>
      </c>
      <c r="J7329">
        <v>43.559107930000003</v>
      </c>
      <c r="K7329">
        <v>5</v>
      </c>
      <c r="L7329">
        <v>5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0.296710737</v>
      </c>
      <c r="S7329">
        <v>0.25691551800000001</v>
      </c>
      <c r="T7329">
        <v>7.859904834</v>
      </c>
      <c r="U7329">
        <v>46.147828699999998</v>
      </c>
      <c r="V7329">
        <v>45.333333330000002</v>
      </c>
      <c r="W7329">
        <v>48.4</v>
      </c>
      <c r="X7329">
        <v>2.4206666669999999</v>
      </c>
      <c r="Y7329">
        <v>9.5301837E-2</v>
      </c>
      <c r="Z7329">
        <v>6.2046779709999997</v>
      </c>
      <c r="AA7329">
        <v>58</v>
      </c>
      <c r="AB7329">
        <v>3369626</v>
      </c>
      <c r="AC7329">
        <v>49.756073120000003</v>
      </c>
      <c r="AD7329">
        <v>24499.764719999999</v>
      </c>
      <c r="AE7329">
        <v>194.57271589999999</v>
      </c>
      <c r="AF7329">
        <v>14558.485140000001</v>
      </c>
      <c r="AG7329">
        <v>0</v>
      </c>
      <c r="AH7329">
        <f t="shared" si="114"/>
        <v>49.744036593333341</v>
      </c>
    </row>
    <row r="7330" spans="1:34" x14ac:dyDescent="0.25">
      <c r="A7330" s="1">
        <v>43854</v>
      </c>
      <c r="B7330">
        <v>8161</v>
      </c>
      <c r="C7330">
        <v>16187.10744</v>
      </c>
      <c r="D7330">
        <v>4576</v>
      </c>
      <c r="E7330">
        <v>9076.363636</v>
      </c>
      <c r="F7330">
        <v>4576</v>
      </c>
      <c r="G7330">
        <v>9076.363636</v>
      </c>
      <c r="H7330">
        <v>0</v>
      </c>
      <c r="I7330">
        <v>0</v>
      </c>
      <c r="J7330">
        <v>44.010972109999997</v>
      </c>
      <c r="K7330">
        <v>5</v>
      </c>
      <c r="L7330">
        <v>5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0.73036416999999998</v>
      </c>
      <c r="S7330">
        <v>0.77591307399999998</v>
      </c>
      <c r="T7330">
        <v>10.04983127</v>
      </c>
      <c r="U7330">
        <v>50.089696289999999</v>
      </c>
      <c r="V7330">
        <v>35.125</v>
      </c>
      <c r="W7330">
        <v>50.8</v>
      </c>
      <c r="X7330">
        <v>0.79255555600000005</v>
      </c>
      <c r="Y7330">
        <v>3.1202975000000001E-2</v>
      </c>
      <c r="Z7330">
        <v>8.5627755489999995</v>
      </c>
      <c r="AA7330">
        <v>7</v>
      </c>
      <c r="AB7330">
        <v>3376722</v>
      </c>
      <c r="AC7330">
        <v>49.718741780000002</v>
      </c>
      <c r="AD7330">
        <v>24534.190490000001</v>
      </c>
      <c r="AE7330">
        <v>63.794976939999998</v>
      </c>
      <c r="AF7330">
        <v>16123.312459999999</v>
      </c>
      <c r="AG7330">
        <v>0</v>
      </c>
      <c r="AH7330">
        <f t="shared" si="114"/>
        <v>49.719671720000008</v>
      </c>
    </row>
    <row r="7331" spans="1:34" x14ac:dyDescent="0.25">
      <c r="A7331" s="1">
        <v>43855</v>
      </c>
      <c r="B7331">
        <v>11400</v>
      </c>
      <c r="C7331">
        <v>22611.570250000001</v>
      </c>
      <c r="D7331">
        <v>4214</v>
      </c>
      <c r="E7331">
        <v>8358.3471069999996</v>
      </c>
      <c r="F7331">
        <v>4214</v>
      </c>
      <c r="G7331">
        <v>8358.3471069999996</v>
      </c>
      <c r="H7331">
        <v>0</v>
      </c>
      <c r="I7331">
        <v>0</v>
      </c>
      <c r="J7331">
        <v>44.016865279999998</v>
      </c>
      <c r="K7331">
        <v>5</v>
      </c>
      <c r="L7331">
        <v>5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0.52731931700000001</v>
      </c>
      <c r="S7331">
        <v>0.50891499200000001</v>
      </c>
      <c r="T7331">
        <v>10.79662826</v>
      </c>
      <c r="U7331">
        <v>51.433930859999997</v>
      </c>
      <c r="V7331">
        <v>24.458333329999999</v>
      </c>
      <c r="W7331">
        <v>42.4</v>
      </c>
      <c r="X7331">
        <v>9.7429681590000001</v>
      </c>
      <c r="Y7331">
        <v>0.383581424</v>
      </c>
      <c r="Z7331">
        <v>9.9208132970000005</v>
      </c>
      <c r="AA7331">
        <v>14</v>
      </c>
      <c r="AB7331">
        <v>3390948</v>
      </c>
      <c r="AC7331">
        <v>49.684200259999997</v>
      </c>
      <c r="AD7331">
        <v>24603.035810000001</v>
      </c>
      <c r="AE7331">
        <v>786.43895829999997</v>
      </c>
      <c r="AF7331">
        <v>21825.131290000001</v>
      </c>
      <c r="AG7331">
        <v>0</v>
      </c>
      <c r="AH7331">
        <f t="shared" si="114"/>
        <v>49.716431150000005</v>
      </c>
    </row>
    <row r="7332" spans="1:34" x14ac:dyDescent="0.25">
      <c r="A7332" s="1">
        <v>43856</v>
      </c>
      <c r="B7332">
        <v>14629</v>
      </c>
      <c r="C7332">
        <v>29016.198349999999</v>
      </c>
      <c r="D7332">
        <v>4060</v>
      </c>
      <c r="E7332">
        <v>8052.892562</v>
      </c>
      <c r="F7332">
        <v>4060</v>
      </c>
      <c r="G7332">
        <v>8052.892562</v>
      </c>
      <c r="H7332">
        <v>0</v>
      </c>
      <c r="I7332">
        <v>0</v>
      </c>
      <c r="J7332">
        <v>45.372608939999999</v>
      </c>
      <c r="K7332">
        <v>5</v>
      </c>
      <c r="L7332">
        <v>5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1.7066145829999999</v>
      </c>
      <c r="S7332">
        <v>42.472188799999998</v>
      </c>
      <c r="T7332">
        <v>13.13762592</v>
      </c>
      <c r="U7332">
        <v>55.647726650000003</v>
      </c>
      <c r="V7332">
        <v>95.125</v>
      </c>
      <c r="W7332">
        <v>97.5</v>
      </c>
      <c r="X7332">
        <v>4.482129509</v>
      </c>
      <c r="Y7332">
        <v>0.17646179200000001</v>
      </c>
      <c r="Z7332">
        <v>8.0161142929999993</v>
      </c>
      <c r="AA7332">
        <v>22</v>
      </c>
      <c r="AB7332">
        <v>3411868</v>
      </c>
      <c r="AC7332">
        <v>49.746351410000003</v>
      </c>
      <c r="AD7332">
        <v>24703.930619999999</v>
      </c>
      <c r="AE7332">
        <v>363.2749882</v>
      </c>
      <c r="AF7332">
        <v>28652.923360000001</v>
      </c>
      <c r="AG7332">
        <v>0</v>
      </c>
      <c r="AH7332">
        <f t="shared" si="114"/>
        <v>49.678700883333335</v>
      </c>
    </row>
    <row r="7333" spans="1:34" x14ac:dyDescent="0.25">
      <c r="A7333" s="1">
        <v>43857</v>
      </c>
      <c r="B7333">
        <v>13518</v>
      </c>
      <c r="C7333">
        <v>26812.561979999999</v>
      </c>
      <c r="D7333">
        <v>4355</v>
      </c>
      <c r="E7333">
        <v>8638.0165290000004</v>
      </c>
      <c r="F7333">
        <v>4355</v>
      </c>
      <c r="G7333">
        <v>8638.0165290000004</v>
      </c>
      <c r="H7333">
        <v>0</v>
      </c>
      <c r="I7333">
        <v>0</v>
      </c>
      <c r="J7333">
        <v>45.127384800000002</v>
      </c>
      <c r="K7333">
        <v>5</v>
      </c>
      <c r="L7333">
        <v>5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1.5947459479999999</v>
      </c>
      <c r="S7333">
        <v>23.06894093</v>
      </c>
      <c r="T7333">
        <v>12.002486060000001</v>
      </c>
      <c r="U7333">
        <v>53.6044749</v>
      </c>
      <c r="V7333">
        <v>81.041666669999998</v>
      </c>
      <c r="W7333">
        <v>48.7</v>
      </c>
      <c r="X7333">
        <v>0.48872727300000002</v>
      </c>
      <c r="Y7333">
        <v>1.9241231000000001E-2</v>
      </c>
      <c r="Z7333">
        <v>8.0307697759999996</v>
      </c>
      <c r="AA7333">
        <v>66</v>
      </c>
      <c r="AB7333">
        <v>3429911</v>
      </c>
      <c r="AC7333">
        <v>49.605550979999997</v>
      </c>
      <c r="AD7333">
        <v>24790.583149999999</v>
      </c>
      <c r="AE7333">
        <v>39.750111859999997</v>
      </c>
      <c r="AF7333">
        <v>26772.811870000001</v>
      </c>
      <c r="AG7333">
        <v>0</v>
      </c>
      <c r="AH7333">
        <f t="shared" si="114"/>
        <v>49.585784916666661</v>
      </c>
    </row>
    <row r="7334" spans="1:34" x14ac:dyDescent="0.25">
      <c r="A7334" s="1">
        <v>43858</v>
      </c>
      <c r="B7334">
        <v>13235</v>
      </c>
      <c r="C7334">
        <v>26251.239669999999</v>
      </c>
      <c r="D7334">
        <v>4087</v>
      </c>
      <c r="E7334">
        <v>8106.4462810000005</v>
      </c>
      <c r="F7334">
        <v>4087</v>
      </c>
      <c r="G7334">
        <v>8106.4462810000005</v>
      </c>
      <c r="H7334">
        <v>0</v>
      </c>
      <c r="I7334">
        <v>0</v>
      </c>
      <c r="J7334">
        <v>45.342589789999998</v>
      </c>
      <c r="K7334">
        <v>5</v>
      </c>
      <c r="L7334">
        <v>5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3.5024458690000002</v>
      </c>
      <c r="S7334">
        <v>433.23943739999999</v>
      </c>
      <c r="T7334">
        <v>11.21318681</v>
      </c>
      <c r="U7334">
        <v>52.183736260000003</v>
      </c>
      <c r="V7334">
        <v>87.25</v>
      </c>
      <c r="W7334">
        <v>86</v>
      </c>
      <c r="X7334">
        <v>0.46285714300000003</v>
      </c>
      <c r="Y7334">
        <v>1.8222722E-2</v>
      </c>
      <c r="Z7334">
        <v>8.0947831049999994</v>
      </c>
      <c r="AA7334">
        <v>15</v>
      </c>
      <c r="AB7334">
        <v>3448026</v>
      </c>
      <c r="AC7334">
        <v>49.405452359999998</v>
      </c>
      <c r="AD7334">
        <v>24877.232950000001</v>
      </c>
      <c r="AE7334">
        <v>37.777575349999999</v>
      </c>
      <c r="AF7334">
        <v>26213.462090000001</v>
      </c>
      <c r="AG7334">
        <v>0</v>
      </c>
      <c r="AH7334">
        <f t="shared" si="114"/>
        <v>49.508747676666665</v>
      </c>
    </row>
    <row r="7335" spans="1:34" x14ac:dyDescent="0.25">
      <c r="A7335" s="1">
        <v>43859</v>
      </c>
      <c r="B7335">
        <v>10475</v>
      </c>
      <c r="C7335">
        <v>20776.859499999999</v>
      </c>
      <c r="D7335">
        <v>4312</v>
      </c>
      <c r="E7335">
        <v>8552.7272730000004</v>
      </c>
      <c r="F7335">
        <v>3951</v>
      </c>
      <c r="G7335">
        <v>7836.6942150000004</v>
      </c>
      <c r="H7335">
        <v>361</v>
      </c>
      <c r="I7335">
        <v>716.03305790000002</v>
      </c>
      <c r="J7335">
        <v>45.520859520000002</v>
      </c>
      <c r="K7335">
        <v>5</v>
      </c>
      <c r="L7335">
        <v>5</v>
      </c>
      <c r="M7335">
        <v>0</v>
      </c>
      <c r="N7335">
        <v>0</v>
      </c>
      <c r="O7335">
        <v>1</v>
      </c>
      <c r="P7335">
        <v>0</v>
      </c>
      <c r="Q7335">
        <v>0</v>
      </c>
      <c r="R7335">
        <v>2.1810897439999999</v>
      </c>
      <c r="S7335">
        <v>70.266357880000001</v>
      </c>
      <c r="T7335">
        <v>12.03365385</v>
      </c>
      <c r="U7335">
        <v>53.660576919999997</v>
      </c>
      <c r="V7335">
        <v>99.375</v>
      </c>
      <c r="W7335">
        <v>69.3</v>
      </c>
      <c r="X7335">
        <v>0</v>
      </c>
      <c r="Y7335">
        <v>0</v>
      </c>
      <c r="Z7335">
        <v>5.0993898470000003</v>
      </c>
      <c r="AA7335">
        <v>22</v>
      </c>
      <c r="AB7335">
        <v>3460207</v>
      </c>
      <c r="AC7335">
        <v>49.515239690000001</v>
      </c>
      <c r="AD7335">
        <v>24935.395810000002</v>
      </c>
      <c r="AE7335">
        <v>0</v>
      </c>
      <c r="AF7335">
        <v>20776.859499999999</v>
      </c>
      <c r="AG7335">
        <v>0</v>
      </c>
      <c r="AH7335">
        <f t="shared" si="114"/>
        <v>49.488091499999996</v>
      </c>
    </row>
    <row r="7336" spans="1:34" x14ac:dyDescent="0.25">
      <c r="A7336" s="1">
        <v>43860</v>
      </c>
      <c r="B7336">
        <v>11514</v>
      </c>
      <c r="C7336">
        <v>22837.685949999999</v>
      </c>
      <c r="D7336">
        <v>4815</v>
      </c>
      <c r="E7336">
        <v>9550.4132229999996</v>
      </c>
      <c r="F7336">
        <v>4815</v>
      </c>
      <c r="G7336">
        <v>9550.4132229999996</v>
      </c>
      <c r="H7336">
        <v>0</v>
      </c>
      <c r="I7336">
        <v>0</v>
      </c>
      <c r="J7336">
        <v>45.660511810000003</v>
      </c>
      <c r="K7336">
        <v>5</v>
      </c>
      <c r="L7336">
        <v>5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1.783777956</v>
      </c>
      <c r="S7336">
        <v>2.2667208940000001</v>
      </c>
      <c r="T7336">
        <v>13.98297187</v>
      </c>
      <c r="U7336">
        <v>57.169349359999998</v>
      </c>
      <c r="V7336">
        <v>120.66666669999999</v>
      </c>
      <c r="W7336">
        <v>121.9</v>
      </c>
      <c r="X7336">
        <v>0</v>
      </c>
      <c r="Y7336">
        <v>0</v>
      </c>
      <c r="Z7336">
        <v>6.5539730340000002</v>
      </c>
      <c r="AA7336">
        <v>29</v>
      </c>
      <c r="AB7336">
        <v>3473437</v>
      </c>
      <c r="AC7336">
        <v>49.543582450000002</v>
      </c>
      <c r="AD7336">
        <v>24998.304960000001</v>
      </c>
      <c r="AE7336">
        <v>0</v>
      </c>
      <c r="AF7336">
        <v>22837.685949999999</v>
      </c>
      <c r="AG7336">
        <v>0</v>
      </c>
      <c r="AH7336">
        <f t="shared" si="114"/>
        <v>49.548084820000007</v>
      </c>
    </row>
    <row r="7337" spans="1:34" x14ac:dyDescent="0.25">
      <c r="A7337" s="1">
        <v>43861</v>
      </c>
      <c r="B7337">
        <v>9048</v>
      </c>
      <c r="C7337">
        <v>17946.44628</v>
      </c>
      <c r="D7337">
        <v>4599</v>
      </c>
      <c r="E7337">
        <v>9121.9834709999996</v>
      </c>
      <c r="F7337">
        <v>4599</v>
      </c>
      <c r="G7337">
        <v>9121.9834709999996</v>
      </c>
      <c r="H7337">
        <v>0</v>
      </c>
      <c r="I7337">
        <v>0</v>
      </c>
      <c r="J7337">
        <v>45.945070170000001</v>
      </c>
      <c r="K7337">
        <v>5</v>
      </c>
      <c r="L7337">
        <v>5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0.91288461499999995</v>
      </c>
      <c r="S7337">
        <v>1.057944663</v>
      </c>
      <c r="T7337">
        <v>12.025</v>
      </c>
      <c r="U7337">
        <v>53.645000000000003</v>
      </c>
      <c r="V7337">
        <v>128.54166670000001</v>
      </c>
      <c r="W7337">
        <v>93.6</v>
      </c>
      <c r="X7337">
        <v>0</v>
      </c>
      <c r="Y7337">
        <v>0</v>
      </c>
      <c r="Z7337">
        <v>6.8656109939999999</v>
      </c>
      <c r="AA7337">
        <v>44</v>
      </c>
      <c r="AB7337">
        <v>3482174</v>
      </c>
      <c r="AC7337">
        <v>49.585432320000002</v>
      </c>
      <c r="AD7337">
        <v>25039.849719999998</v>
      </c>
      <c r="AE7337">
        <v>0</v>
      </c>
      <c r="AF7337">
        <v>17946.44628</v>
      </c>
      <c r="AG7337">
        <v>0</v>
      </c>
      <c r="AH7337">
        <f t="shared" si="114"/>
        <v>49.534414166666664</v>
      </c>
    </row>
    <row r="7338" spans="1:34" x14ac:dyDescent="0.25">
      <c r="A7338" s="1">
        <v>43862</v>
      </c>
      <c r="B7338">
        <v>7699</v>
      </c>
      <c r="C7338">
        <v>15270.7438</v>
      </c>
      <c r="D7338">
        <v>4495</v>
      </c>
      <c r="E7338">
        <v>8915.7024789999996</v>
      </c>
      <c r="F7338">
        <v>4495</v>
      </c>
      <c r="G7338">
        <v>8915.7024789999996</v>
      </c>
      <c r="H7338">
        <v>0</v>
      </c>
      <c r="I7338">
        <v>0</v>
      </c>
      <c r="J7338">
        <v>45.933725350000003</v>
      </c>
      <c r="K7338">
        <v>5</v>
      </c>
      <c r="L7338">
        <v>5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0.32662927400000002</v>
      </c>
      <c r="S7338">
        <v>0.29582312799999999</v>
      </c>
      <c r="T7338">
        <v>9.4892628210000005</v>
      </c>
      <c r="U7338">
        <v>49.080673079999997</v>
      </c>
      <c r="V7338">
        <v>79.25</v>
      </c>
      <c r="W7338">
        <v>128.69999999999999</v>
      </c>
      <c r="X7338">
        <v>0</v>
      </c>
      <c r="Y7338">
        <v>0</v>
      </c>
      <c r="Z7338">
        <v>6.2993730169999997</v>
      </c>
      <c r="AA7338">
        <v>44</v>
      </c>
      <c r="AB7338">
        <v>3488442</v>
      </c>
      <c r="AC7338">
        <v>49.474227730000003</v>
      </c>
      <c r="AD7338">
        <v>25069.52648</v>
      </c>
      <c r="AE7338">
        <v>0</v>
      </c>
      <c r="AF7338">
        <v>15270.7438</v>
      </c>
      <c r="AG7338">
        <v>0</v>
      </c>
      <c r="AH7338">
        <f t="shared" si="114"/>
        <v>49.524084263333329</v>
      </c>
    </row>
    <row r="7339" spans="1:34" x14ac:dyDescent="0.25">
      <c r="A7339" s="1">
        <v>43863</v>
      </c>
      <c r="B7339">
        <v>7589</v>
      </c>
      <c r="C7339">
        <v>15052.56198</v>
      </c>
      <c r="D7339">
        <v>4256</v>
      </c>
      <c r="E7339">
        <v>8441.6528930000004</v>
      </c>
      <c r="F7339">
        <v>4256</v>
      </c>
      <c r="G7339">
        <v>8441.6528930000004</v>
      </c>
      <c r="H7339">
        <v>0</v>
      </c>
      <c r="I7339">
        <v>0</v>
      </c>
      <c r="J7339">
        <v>45.960199179999996</v>
      </c>
      <c r="K7339">
        <v>5</v>
      </c>
      <c r="L7339">
        <v>5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4.103752289</v>
      </c>
      <c r="S7339">
        <v>716.35774240000001</v>
      </c>
      <c r="T7339">
        <v>9.7750915749999994</v>
      </c>
      <c r="U7339">
        <v>49.595164840000002</v>
      </c>
      <c r="V7339">
        <v>124.16666669999999</v>
      </c>
      <c r="W7339">
        <v>103.9</v>
      </c>
      <c r="X7339">
        <v>0</v>
      </c>
      <c r="Y7339">
        <v>0</v>
      </c>
      <c r="Z7339">
        <v>-2.6515946939999999</v>
      </c>
      <c r="AA7339">
        <v>44</v>
      </c>
      <c r="AB7339">
        <v>3494966</v>
      </c>
      <c r="AC7339">
        <v>49.512592740000002</v>
      </c>
      <c r="AD7339">
        <v>25100.390090000001</v>
      </c>
      <c r="AE7339">
        <v>0</v>
      </c>
      <c r="AF7339">
        <v>15052.56198</v>
      </c>
      <c r="AG7339">
        <v>0</v>
      </c>
      <c r="AH7339">
        <f t="shared" si="114"/>
        <v>49.440043193333338</v>
      </c>
    </row>
    <row r="7340" spans="1:34" x14ac:dyDescent="0.25">
      <c r="A7340" s="1">
        <v>43864</v>
      </c>
      <c r="B7340">
        <v>6319</v>
      </c>
      <c r="C7340">
        <v>12533.55372</v>
      </c>
      <c r="D7340">
        <v>4110</v>
      </c>
      <c r="E7340">
        <v>8152.066116</v>
      </c>
      <c r="F7340">
        <v>4110</v>
      </c>
      <c r="G7340">
        <v>8152.066116</v>
      </c>
      <c r="H7340">
        <v>0</v>
      </c>
      <c r="I7340">
        <v>0</v>
      </c>
      <c r="J7340">
        <v>44.866803130000001</v>
      </c>
      <c r="K7340">
        <v>5</v>
      </c>
      <c r="L7340">
        <v>5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3.5918910259999999</v>
      </c>
      <c r="S7340">
        <v>157.64241089999999</v>
      </c>
      <c r="T7340">
        <v>6.925320513</v>
      </c>
      <c r="U7340">
        <v>44.465576919999997</v>
      </c>
      <c r="V7340">
        <v>144.79166670000001</v>
      </c>
      <c r="W7340">
        <v>137.5</v>
      </c>
      <c r="X7340">
        <v>0</v>
      </c>
      <c r="Y7340">
        <v>0</v>
      </c>
      <c r="Z7340">
        <v>-6.1728391040000004</v>
      </c>
      <c r="AA7340">
        <v>59</v>
      </c>
      <c r="AB7340">
        <v>3499231</v>
      </c>
      <c r="AC7340">
        <v>49.333309110000002</v>
      </c>
      <c r="AD7340">
        <v>25120.566859999999</v>
      </c>
      <c r="AE7340">
        <v>0</v>
      </c>
      <c r="AF7340">
        <v>12533.55372</v>
      </c>
      <c r="AG7340">
        <v>0</v>
      </c>
      <c r="AH7340">
        <f t="shared" si="114"/>
        <v>49.425177833333329</v>
      </c>
    </row>
    <row r="7341" spans="1:34" x14ac:dyDescent="0.25">
      <c r="A7341" s="1">
        <v>43865</v>
      </c>
      <c r="B7341">
        <v>5653</v>
      </c>
      <c r="C7341">
        <v>11212.56198</v>
      </c>
      <c r="D7341">
        <v>4068</v>
      </c>
      <c r="E7341">
        <v>8068.7603310000004</v>
      </c>
      <c r="F7341">
        <v>4068</v>
      </c>
      <c r="G7341">
        <v>8068.7603310000004</v>
      </c>
      <c r="H7341">
        <v>0</v>
      </c>
      <c r="I7341">
        <v>0</v>
      </c>
      <c r="J7341">
        <v>44.414987750000002</v>
      </c>
      <c r="K7341">
        <v>5</v>
      </c>
      <c r="L7341">
        <v>5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5.4773076920000001</v>
      </c>
      <c r="S7341">
        <v>1107.9875970000001</v>
      </c>
      <c r="T7341">
        <v>8.956730769</v>
      </c>
      <c r="U7341">
        <v>48.122115379999997</v>
      </c>
      <c r="V7341">
        <v>133.29166670000001</v>
      </c>
      <c r="W7341">
        <v>130.6</v>
      </c>
      <c r="X7341">
        <v>0</v>
      </c>
      <c r="Y7341">
        <v>0</v>
      </c>
      <c r="Z7341">
        <v>-7.6745479259999998</v>
      </c>
      <c r="AA7341">
        <v>67</v>
      </c>
      <c r="AB7341">
        <v>3502242</v>
      </c>
      <c r="AC7341">
        <v>49.429631649999997</v>
      </c>
      <c r="AD7341">
        <v>25134.811239999999</v>
      </c>
      <c r="AE7341">
        <v>0</v>
      </c>
      <c r="AF7341">
        <v>11212.56198</v>
      </c>
      <c r="AG7341">
        <v>0</v>
      </c>
      <c r="AH7341">
        <f t="shared" si="114"/>
        <v>49.351643956666663</v>
      </c>
    </row>
    <row r="7342" spans="1:34" x14ac:dyDescent="0.25">
      <c r="A7342" s="1">
        <v>43866</v>
      </c>
      <c r="B7342">
        <v>6260</v>
      </c>
      <c r="C7342">
        <v>12416.52893</v>
      </c>
      <c r="D7342">
        <v>4132</v>
      </c>
      <c r="E7342">
        <v>8195.7024789999996</v>
      </c>
      <c r="F7342">
        <v>4132</v>
      </c>
      <c r="G7342">
        <v>8195.7024789999996</v>
      </c>
      <c r="H7342">
        <v>0</v>
      </c>
      <c r="I7342">
        <v>0</v>
      </c>
      <c r="J7342">
        <v>44.53495684</v>
      </c>
      <c r="K7342">
        <v>5</v>
      </c>
      <c r="L7342">
        <v>5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1.7293589739999999</v>
      </c>
      <c r="S7342">
        <v>2.298542995</v>
      </c>
      <c r="T7342">
        <v>10.3025641</v>
      </c>
      <c r="U7342">
        <v>50.544615380000003</v>
      </c>
      <c r="V7342">
        <v>81.041666669999998</v>
      </c>
      <c r="W7342">
        <v>95.9</v>
      </c>
      <c r="X7342">
        <v>0</v>
      </c>
      <c r="Y7342">
        <v>0</v>
      </c>
      <c r="Z7342">
        <v>-6.5917246999999998E-2</v>
      </c>
      <c r="AA7342">
        <v>104</v>
      </c>
      <c r="AB7342">
        <v>3506257</v>
      </c>
      <c r="AC7342">
        <v>49.291991109999998</v>
      </c>
      <c r="AD7342">
        <v>25153.805319999999</v>
      </c>
      <c r="AE7342">
        <v>0</v>
      </c>
      <c r="AF7342">
        <v>12416.52893</v>
      </c>
      <c r="AG7342">
        <v>0</v>
      </c>
      <c r="AH7342">
        <f t="shared" si="114"/>
        <v>49.303192230000001</v>
      </c>
    </row>
    <row r="7343" spans="1:34" x14ac:dyDescent="0.25">
      <c r="A7343" s="1">
        <v>43867</v>
      </c>
      <c r="B7343">
        <v>6258</v>
      </c>
      <c r="C7343">
        <v>12412.56198</v>
      </c>
      <c r="D7343">
        <v>3527</v>
      </c>
      <c r="E7343">
        <v>6995.7024789999996</v>
      </c>
      <c r="F7343">
        <v>3527</v>
      </c>
      <c r="G7343">
        <v>6995.7024789999996</v>
      </c>
      <c r="H7343">
        <v>0</v>
      </c>
      <c r="I7343">
        <v>0</v>
      </c>
      <c r="J7343">
        <v>44.838544069999998</v>
      </c>
      <c r="K7343">
        <v>5</v>
      </c>
      <c r="L7343">
        <v>5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1.2586392769999999</v>
      </c>
      <c r="S7343">
        <v>1.5188075729999999</v>
      </c>
      <c r="T7343">
        <v>11.95224359</v>
      </c>
      <c r="U7343">
        <v>53.514038460000002</v>
      </c>
      <c r="V7343">
        <v>146.375</v>
      </c>
      <c r="W7343">
        <v>138.4</v>
      </c>
      <c r="X7343">
        <v>0</v>
      </c>
      <c r="Y7343">
        <v>0</v>
      </c>
      <c r="Z7343">
        <v>3.678167658</v>
      </c>
      <c r="AA7343">
        <v>67</v>
      </c>
      <c r="AB7343">
        <v>3511542</v>
      </c>
      <c r="AC7343">
        <v>49.187953929999999</v>
      </c>
      <c r="AD7343">
        <v>25178.73185</v>
      </c>
      <c r="AE7343">
        <v>0</v>
      </c>
      <c r="AF7343">
        <v>12412.56198</v>
      </c>
      <c r="AG7343">
        <v>0</v>
      </c>
      <c r="AH7343">
        <f t="shared" si="114"/>
        <v>49.213871183333332</v>
      </c>
    </row>
    <row r="7344" spans="1:34" x14ac:dyDescent="0.25">
      <c r="A7344" s="1">
        <v>43868</v>
      </c>
      <c r="B7344">
        <v>5069</v>
      </c>
      <c r="C7344">
        <v>10054.21488</v>
      </c>
      <c r="D7344">
        <v>3521</v>
      </c>
      <c r="E7344">
        <v>6983.8016530000004</v>
      </c>
      <c r="F7344">
        <v>3521</v>
      </c>
      <c r="G7344">
        <v>6983.8016530000004</v>
      </c>
      <c r="H7344">
        <v>0</v>
      </c>
      <c r="I7344">
        <v>0</v>
      </c>
      <c r="J7344">
        <v>44.539537029999998</v>
      </c>
      <c r="K7344">
        <v>5</v>
      </c>
      <c r="L7344">
        <v>5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0.87429754299999995</v>
      </c>
      <c r="S7344">
        <v>0.98029713100000004</v>
      </c>
      <c r="T7344">
        <v>9.6058226500000004</v>
      </c>
      <c r="U7344">
        <v>49.290480770000002</v>
      </c>
      <c r="V7344">
        <v>150.25</v>
      </c>
      <c r="W7344">
        <v>144.30000000000001</v>
      </c>
      <c r="X7344">
        <v>0</v>
      </c>
      <c r="Y7344">
        <v>0</v>
      </c>
      <c r="Z7344">
        <v>3.0549423419999999</v>
      </c>
      <c r="AA7344">
        <v>22</v>
      </c>
      <c r="AB7344">
        <v>3514568</v>
      </c>
      <c r="AC7344">
        <v>49.161668509999998</v>
      </c>
      <c r="AD7344">
        <v>25192.977350000001</v>
      </c>
      <c r="AE7344">
        <v>0</v>
      </c>
      <c r="AF7344">
        <v>10054.21488</v>
      </c>
      <c r="AG7344">
        <v>0</v>
      </c>
      <c r="AH7344">
        <f t="shared" si="114"/>
        <v>49.177980386666661</v>
      </c>
    </row>
    <row r="7345" spans="1:34" x14ac:dyDescent="0.25">
      <c r="A7345" s="1">
        <v>43869</v>
      </c>
      <c r="B7345">
        <v>6446</v>
      </c>
      <c r="C7345">
        <v>12785.45455</v>
      </c>
      <c r="D7345">
        <v>3455</v>
      </c>
      <c r="E7345">
        <v>6852.892562</v>
      </c>
      <c r="F7345">
        <v>3455</v>
      </c>
      <c r="G7345">
        <v>6852.892562</v>
      </c>
      <c r="H7345">
        <v>0</v>
      </c>
      <c r="I7345">
        <v>0</v>
      </c>
      <c r="J7345">
        <v>44.224837389999998</v>
      </c>
      <c r="K7345">
        <v>5</v>
      </c>
      <c r="L7345">
        <v>5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3.0892511659999999</v>
      </c>
      <c r="S7345">
        <v>762.00236870000003</v>
      </c>
      <c r="T7345">
        <v>9.6355769230000003</v>
      </c>
      <c r="U7345">
        <v>49.34403846</v>
      </c>
      <c r="V7345">
        <v>151.95833329999999</v>
      </c>
      <c r="W7345">
        <v>142.19999999999999</v>
      </c>
      <c r="X7345">
        <v>0</v>
      </c>
      <c r="Y7345">
        <v>0</v>
      </c>
      <c r="Z7345">
        <v>-1.447715163</v>
      </c>
      <c r="AA7345">
        <v>67</v>
      </c>
      <c r="AB7345">
        <v>3520367</v>
      </c>
      <c r="AC7345">
        <v>49.18431872</v>
      </c>
      <c r="AD7345">
        <v>25220.277320000001</v>
      </c>
      <c r="AE7345">
        <v>0</v>
      </c>
      <c r="AF7345">
        <v>12785.45455</v>
      </c>
      <c r="AG7345">
        <v>0</v>
      </c>
      <c r="AH7345">
        <f t="shared" si="114"/>
        <v>49.22978092666667</v>
      </c>
    </row>
    <row r="7346" spans="1:34" x14ac:dyDescent="0.25">
      <c r="A7346" s="1">
        <v>43870</v>
      </c>
      <c r="B7346">
        <v>5799</v>
      </c>
      <c r="C7346">
        <v>11502.14876</v>
      </c>
      <c r="D7346">
        <v>3422</v>
      </c>
      <c r="E7346">
        <v>6787.4380170000004</v>
      </c>
      <c r="F7346">
        <v>3422</v>
      </c>
      <c r="G7346">
        <v>6787.4380170000004</v>
      </c>
      <c r="H7346">
        <v>0</v>
      </c>
      <c r="I7346">
        <v>0</v>
      </c>
      <c r="J7346">
        <v>44.076849729999999</v>
      </c>
      <c r="K7346">
        <v>5</v>
      </c>
      <c r="L7346">
        <v>5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7.0487500000000001</v>
      </c>
      <c r="S7346">
        <v>3324.381954</v>
      </c>
      <c r="T7346">
        <v>11.97724359</v>
      </c>
      <c r="U7346">
        <v>53.559038459999996</v>
      </c>
      <c r="V7346">
        <v>155</v>
      </c>
      <c r="W7346">
        <v>148.30000000000001</v>
      </c>
      <c r="X7346">
        <v>0</v>
      </c>
      <c r="Y7346">
        <v>0</v>
      </c>
      <c r="Z7346">
        <v>-5.3269901559999999</v>
      </c>
      <c r="AA7346">
        <v>89</v>
      </c>
      <c r="AB7346">
        <v>3524905</v>
      </c>
      <c r="AC7346">
        <v>49.343355549999998</v>
      </c>
      <c r="AD7346">
        <v>25241.640869999999</v>
      </c>
      <c r="AE7346">
        <v>0</v>
      </c>
      <c r="AF7346">
        <v>11502.14876</v>
      </c>
      <c r="AG7346">
        <v>0</v>
      </c>
      <c r="AH7346">
        <f t="shared" si="114"/>
        <v>49.272660323333334</v>
      </c>
    </row>
    <row r="7347" spans="1:34" x14ac:dyDescent="0.25">
      <c r="A7347" s="1">
        <v>43871</v>
      </c>
      <c r="B7347">
        <v>5236</v>
      </c>
      <c r="C7347">
        <v>10385.45455</v>
      </c>
      <c r="D7347">
        <v>4272</v>
      </c>
      <c r="E7347">
        <v>8473.3884300000009</v>
      </c>
      <c r="F7347">
        <v>4272</v>
      </c>
      <c r="G7347">
        <v>8473.3884300000009</v>
      </c>
      <c r="H7347">
        <v>0</v>
      </c>
      <c r="I7347">
        <v>0</v>
      </c>
      <c r="J7347">
        <v>44.020183629999998</v>
      </c>
      <c r="K7347">
        <v>5</v>
      </c>
      <c r="L7347">
        <v>5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6.6015705130000004</v>
      </c>
      <c r="S7347">
        <v>2333.4989289999999</v>
      </c>
      <c r="T7347">
        <v>16.448076919999998</v>
      </c>
      <c r="U7347">
        <v>61.606538460000003</v>
      </c>
      <c r="V7347">
        <v>156.20833329999999</v>
      </c>
      <c r="W7347">
        <v>148.6</v>
      </c>
      <c r="X7347">
        <v>0</v>
      </c>
      <c r="Y7347">
        <v>0</v>
      </c>
      <c r="Z7347">
        <v>-5.9232100570000004</v>
      </c>
      <c r="AA7347">
        <v>74</v>
      </c>
      <c r="AB7347">
        <v>3526670</v>
      </c>
      <c r="AC7347">
        <v>49.290306700000002</v>
      </c>
      <c r="AD7347">
        <v>25249.949960000002</v>
      </c>
      <c r="AE7347">
        <v>0</v>
      </c>
      <c r="AF7347">
        <v>10385.45455</v>
      </c>
      <c r="AG7347">
        <v>0</v>
      </c>
      <c r="AH7347">
        <f t="shared" si="114"/>
        <v>49.296257846666663</v>
      </c>
    </row>
    <row r="7348" spans="1:34" x14ac:dyDescent="0.25">
      <c r="A7348" s="1">
        <v>43872</v>
      </c>
      <c r="B7348">
        <v>4605</v>
      </c>
      <c r="C7348">
        <v>9133.8842980000009</v>
      </c>
      <c r="D7348">
        <v>3865</v>
      </c>
      <c r="E7348">
        <v>7666.1157020000001</v>
      </c>
      <c r="F7348">
        <v>3865</v>
      </c>
      <c r="G7348">
        <v>7666.1157020000001</v>
      </c>
      <c r="H7348">
        <v>0</v>
      </c>
      <c r="I7348">
        <v>0</v>
      </c>
      <c r="J7348">
        <v>44.348982319999998</v>
      </c>
      <c r="K7348">
        <v>5</v>
      </c>
      <c r="L7348">
        <v>5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4.6456049679999998</v>
      </c>
      <c r="S7348">
        <v>625.67517050000004</v>
      </c>
      <c r="T7348">
        <v>17.321765729999999</v>
      </c>
      <c r="U7348">
        <v>63.179178319999998</v>
      </c>
      <c r="V7348">
        <v>157.33333329999999</v>
      </c>
      <c r="W7348">
        <v>149.5</v>
      </c>
      <c r="X7348">
        <v>0</v>
      </c>
      <c r="Y7348">
        <v>0</v>
      </c>
      <c r="Z7348">
        <v>-2.877648813</v>
      </c>
      <c r="AA7348">
        <v>104</v>
      </c>
      <c r="AB7348">
        <v>3527931</v>
      </c>
      <c r="AC7348">
        <v>49.255111290000002</v>
      </c>
      <c r="AD7348">
        <v>25255.88638</v>
      </c>
      <c r="AE7348">
        <v>0</v>
      </c>
      <c r="AF7348">
        <v>9133.8842980000009</v>
      </c>
      <c r="AG7348">
        <v>0</v>
      </c>
      <c r="AH7348">
        <f t="shared" si="114"/>
        <v>49.197463823333329</v>
      </c>
    </row>
    <row r="7349" spans="1:34" x14ac:dyDescent="0.25">
      <c r="A7349" s="1">
        <v>43873</v>
      </c>
      <c r="B7349">
        <v>4600</v>
      </c>
      <c r="C7349">
        <v>9123.9669419999991</v>
      </c>
      <c r="D7349">
        <v>3472</v>
      </c>
      <c r="E7349">
        <v>6886.61157</v>
      </c>
      <c r="F7349">
        <v>3472</v>
      </c>
      <c r="G7349">
        <v>6886.61157</v>
      </c>
      <c r="H7349">
        <v>0</v>
      </c>
      <c r="I7349">
        <v>0</v>
      </c>
      <c r="J7349">
        <v>44.441522550000002</v>
      </c>
      <c r="K7349">
        <v>5</v>
      </c>
      <c r="L7349">
        <v>5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4.1184134620000004</v>
      </c>
      <c r="S7349">
        <v>693.60835759999998</v>
      </c>
      <c r="T7349">
        <v>14.882147440000001</v>
      </c>
      <c r="U7349">
        <v>58.78786538</v>
      </c>
      <c r="V7349">
        <v>155.91666670000001</v>
      </c>
      <c r="W7349">
        <v>149.9</v>
      </c>
      <c r="X7349">
        <v>0</v>
      </c>
      <c r="Y7349">
        <v>0</v>
      </c>
      <c r="Z7349">
        <v>-2.3500298759999998</v>
      </c>
      <c r="AA7349">
        <v>111</v>
      </c>
      <c r="AB7349">
        <v>3529948</v>
      </c>
      <c r="AC7349">
        <v>49.046973479999998</v>
      </c>
      <c r="AD7349">
        <v>25265.381809999999</v>
      </c>
      <c r="AE7349">
        <v>0</v>
      </c>
      <c r="AF7349">
        <v>9123.9669419999991</v>
      </c>
      <c r="AG7349">
        <v>0</v>
      </c>
      <c r="AH7349">
        <f t="shared" si="114"/>
        <v>49.108773919999997</v>
      </c>
    </row>
    <row r="7350" spans="1:34" x14ac:dyDescent="0.25">
      <c r="A7350" s="1">
        <v>43874</v>
      </c>
      <c r="B7350">
        <v>5565</v>
      </c>
      <c r="C7350">
        <v>11038.016530000001</v>
      </c>
      <c r="D7350">
        <v>3418</v>
      </c>
      <c r="E7350">
        <v>6779.504132</v>
      </c>
      <c r="F7350">
        <v>3418</v>
      </c>
      <c r="G7350">
        <v>6779.504132</v>
      </c>
      <c r="H7350">
        <v>0</v>
      </c>
      <c r="I7350">
        <v>0</v>
      </c>
      <c r="J7350">
        <v>44.198442659999998</v>
      </c>
      <c r="K7350">
        <v>5</v>
      </c>
      <c r="L7350">
        <v>5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1.1872069599999999</v>
      </c>
      <c r="S7350">
        <v>14.010964980000001</v>
      </c>
      <c r="T7350">
        <v>9.8054716119999998</v>
      </c>
      <c r="U7350">
        <v>49.649848900000002</v>
      </c>
      <c r="V7350">
        <v>152.58333329999999</v>
      </c>
      <c r="W7350">
        <v>153.80000000000001</v>
      </c>
      <c r="X7350">
        <v>0</v>
      </c>
      <c r="Y7350">
        <v>0</v>
      </c>
      <c r="Z7350">
        <v>0.99290684200000001</v>
      </c>
      <c r="AA7350">
        <v>112</v>
      </c>
      <c r="AB7350">
        <v>3533985</v>
      </c>
      <c r="AC7350">
        <v>49.024236989999999</v>
      </c>
      <c r="AD7350">
        <v>25284.392940000002</v>
      </c>
      <c r="AE7350">
        <v>0</v>
      </c>
      <c r="AF7350">
        <v>11038.016530000001</v>
      </c>
      <c r="AG7350">
        <v>0</v>
      </c>
      <c r="AH7350">
        <f t="shared" si="114"/>
        <v>49.012086286666666</v>
      </c>
    </row>
    <row r="7351" spans="1:34" x14ac:dyDescent="0.25">
      <c r="A7351" s="1">
        <v>43875</v>
      </c>
      <c r="B7351">
        <v>4121</v>
      </c>
      <c r="C7351">
        <v>8173.8842979999999</v>
      </c>
      <c r="D7351">
        <v>3243</v>
      </c>
      <c r="E7351">
        <v>6432.396694</v>
      </c>
      <c r="F7351">
        <v>3243</v>
      </c>
      <c r="G7351">
        <v>6432.396694</v>
      </c>
      <c r="H7351">
        <v>0</v>
      </c>
      <c r="I7351">
        <v>0</v>
      </c>
      <c r="J7351">
        <v>43.938425180000003</v>
      </c>
      <c r="K7351">
        <v>5</v>
      </c>
      <c r="L7351">
        <v>5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0.48096153800000002</v>
      </c>
      <c r="S7351">
        <v>0.45059748999999999</v>
      </c>
      <c r="T7351">
        <v>10.09230769</v>
      </c>
      <c r="U7351">
        <v>50.166153850000001</v>
      </c>
      <c r="V7351">
        <v>148.41666670000001</v>
      </c>
      <c r="W7351">
        <v>154.80000000000001</v>
      </c>
      <c r="X7351">
        <v>0</v>
      </c>
      <c r="Y7351">
        <v>0</v>
      </c>
      <c r="Z7351">
        <v>2.8569383620000002</v>
      </c>
      <c r="AA7351">
        <v>112</v>
      </c>
      <c r="AB7351">
        <v>3535505</v>
      </c>
      <c r="AC7351">
        <v>48.96504839</v>
      </c>
      <c r="AD7351">
        <v>25291.567060000001</v>
      </c>
      <c r="AE7351">
        <v>0</v>
      </c>
      <c r="AF7351">
        <v>8173.8842979999999</v>
      </c>
      <c r="AG7351">
        <v>0</v>
      </c>
      <c r="AH7351">
        <f t="shared" si="114"/>
        <v>48.97738145666667</v>
      </c>
    </row>
    <row r="7352" spans="1:34" x14ac:dyDescent="0.25">
      <c r="A7352" s="1">
        <v>43876</v>
      </c>
      <c r="B7352">
        <v>5676</v>
      </c>
      <c r="C7352">
        <v>11258.18182</v>
      </c>
      <c r="D7352">
        <v>3325</v>
      </c>
      <c r="E7352">
        <v>6595.041322</v>
      </c>
      <c r="F7352">
        <v>3325</v>
      </c>
      <c r="G7352">
        <v>6595.041322</v>
      </c>
      <c r="H7352">
        <v>0</v>
      </c>
      <c r="I7352">
        <v>0</v>
      </c>
      <c r="J7352">
        <v>44.324366949999998</v>
      </c>
      <c r="K7352">
        <v>5</v>
      </c>
      <c r="L7352">
        <v>5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0.89814102600000001</v>
      </c>
      <c r="S7352">
        <v>1.042054289</v>
      </c>
      <c r="T7352">
        <v>10.881730770000001</v>
      </c>
      <c r="U7352">
        <v>51.58711538</v>
      </c>
      <c r="V7352">
        <v>131.95833329999999</v>
      </c>
      <c r="W7352">
        <v>81.900000000000006</v>
      </c>
      <c r="X7352">
        <v>0</v>
      </c>
      <c r="Y7352">
        <v>0</v>
      </c>
      <c r="Z7352">
        <v>3.2583896010000002</v>
      </c>
      <c r="AA7352">
        <v>52</v>
      </c>
      <c r="AB7352">
        <v>3540066</v>
      </c>
      <c r="AC7352">
        <v>48.942858989999998</v>
      </c>
      <c r="AD7352">
        <v>25313.094109999998</v>
      </c>
      <c r="AE7352">
        <v>0</v>
      </c>
      <c r="AF7352">
        <v>11258.18182</v>
      </c>
      <c r="AG7352">
        <v>0</v>
      </c>
      <c r="AH7352">
        <f t="shared" si="114"/>
        <v>48.94148331666667</v>
      </c>
    </row>
    <row r="7353" spans="1:34" x14ac:dyDescent="0.25">
      <c r="A7353" s="1">
        <v>43877</v>
      </c>
      <c r="B7353">
        <v>4972</v>
      </c>
      <c r="C7353">
        <v>9861.8181820000009</v>
      </c>
      <c r="D7353">
        <v>3996</v>
      </c>
      <c r="E7353">
        <v>7925.9504129999996</v>
      </c>
      <c r="F7353">
        <v>3996</v>
      </c>
      <c r="G7353">
        <v>7925.9504129999996</v>
      </c>
      <c r="H7353">
        <v>0</v>
      </c>
      <c r="I7353">
        <v>0</v>
      </c>
      <c r="J7353">
        <v>44.595579119999996</v>
      </c>
      <c r="K7353">
        <v>5</v>
      </c>
      <c r="L7353">
        <v>5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1.552660256</v>
      </c>
      <c r="S7353">
        <v>1.9513257580000001</v>
      </c>
      <c r="T7353">
        <v>14.29903846</v>
      </c>
      <c r="U7353">
        <v>57.73826923</v>
      </c>
      <c r="V7353">
        <v>144.66666670000001</v>
      </c>
      <c r="W7353">
        <v>70.599999999999994</v>
      </c>
      <c r="X7353">
        <v>0</v>
      </c>
      <c r="Y7353">
        <v>0</v>
      </c>
      <c r="Z7353">
        <v>5.9839483009999999</v>
      </c>
      <c r="AA7353">
        <v>82</v>
      </c>
      <c r="AB7353">
        <v>3541840</v>
      </c>
      <c r="AC7353">
        <v>48.916542569999997</v>
      </c>
      <c r="AD7353">
        <v>25321.467059999999</v>
      </c>
      <c r="AE7353">
        <v>0</v>
      </c>
      <c r="AF7353">
        <v>9861.8181820000009</v>
      </c>
      <c r="AG7353">
        <v>0</v>
      </c>
      <c r="AH7353">
        <f t="shared" si="114"/>
        <v>48.93628215333333</v>
      </c>
    </row>
    <row r="7354" spans="1:34" x14ac:dyDescent="0.25">
      <c r="A7354" s="1">
        <v>43878</v>
      </c>
      <c r="B7354">
        <v>4804</v>
      </c>
      <c r="C7354">
        <v>9528.5950410000005</v>
      </c>
      <c r="D7354">
        <v>3444</v>
      </c>
      <c r="E7354">
        <v>6831.07438</v>
      </c>
      <c r="F7354">
        <v>3444</v>
      </c>
      <c r="G7354">
        <v>6831.07438</v>
      </c>
      <c r="H7354">
        <v>0</v>
      </c>
      <c r="I7354">
        <v>0</v>
      </c>
      <c r="J7354">
        <v>44.53092788</v>
      </c>
      <c r="K7354">
        <v>5</v>
      </c>
      <c r="L7354">
        <v>5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5.4876923079999997</v>
      </c>
      <c r="S7354">
        <v>1489.2278819999999</v>
      </c>
      <c r="T7354">
        <v>13.496153850000001</v>
      </c>
      <c r="U7354">
        <v>56.293076919999997</v>
      </c>
      <c r="V7354">
        <v>164.625</v>
      </c>
      <c r="W7354">
        <v>163.80000000000001</v>
      </c>
      <c r="X7354">
        <v>0</v>
      </c>
      <c r="Y7354">
        <v>0</v>
      </c>
      <c r="Z7354">
        <v>-5.2877437110000001</v>
      </c>
      <c r="AA7354">
        <v>82</v>
      </c>
      <c r="AB7354">
        <v>3544374</v>
      </c>
      <c r="AC7354">
        <v>48.949444900000003</v>
      </c>
      <c r="AD7354">
        <v>25333.427060000002</v>
      </c>
      <c r="AE7354">
        <v>0</v>
      </c>
      <c r="AF7354">
        <v>9528.5950410000005</v>
      </c>
      <c r="AG7354">
        <v>0</v>
      </c>
      <c r="AH7354">
        <f t="shared" si="114"/>
        <v>49.033064129999993</v>
      </c>
    </row>
    <row r="7355" spans="1:34" x14ac:dyDescent="0.25">
      <c r="A7355" s="1">
        <v>43879</v>
      </c>
      <c r="B7355">
        <v>4646</v>
      </c>
      <c r="C7355">
        <v>9215.206612</v>
      </c>
      <c r="D7355">
        <v>3197</v>
      </c>
      <c r="E7355">
        <v>6341.1570250000004</v>
      </c>
      <c r="F7355">
        <v>3197</v>
      </c>
      <c r="G7355">
        <v>6341.1570250000004</v>
      </c>
      <c r="H7355">
        <v>0</v>
      </c>
      <c r="I7355">
        <v>0</v>
      </c>
      <c r="J7355">
        <v>44.253130820000003</v>
      </c>
      <c r="K7355">
        <v>5</v>
      </c>
      <c r="L7355">
        <v>5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2.8708573720000001</v>
      </c>
      <c r="S7355">
        <v>184.86287340000001</v>
      </c>
      <c r="T7355">
        <v>12.2275641</v>
      </c>
      <c r="U7355">
        <v>54.00961538</v>
      </c>
      <c r="V7355">
        <v>171.75</v>
      </c>
      <c r="W7355">
        <v>164.5</v>
      </c>
      <c r="X7355">
        <v>0</v>
      </c>
      <c r="Y7355">
        <v>0</v>
      </c>
      <c r="Z7355">
        <v>-7.0445180709999997</v>
      </c>
      <c r="AA7355">
        <v>171</v>
      </c>
      <c r="AB7355">
        <v>3546908</v>
      </c>
      <c r="AC7355">
        <v>49.233204919999999</v>
      </c>
      <c r="AD7355">
        <v>25345.387060000001</v>
      </c>
      <c r="AE7355">
        <v>0</v>
      </c>
      <c r="AF7355">
        <v>9215.206612</v>
      </c>
      <c r="AG7355">
        <v>0</v>
      </c>
      <c r="AH7355">
        <f t="shared" si="114"/>
        <v>49.124627126666667</v>
      </c>
    </row>
    <row r="7356" spans="1:34" x14ac:dyDescent="0.25">
      <c r="A7356" s="1">
        <v>43880</v>
      </c>
      <c r="B7356">
        <v>4769</v>
      </c>
      <c r="C7356">
        <v>9459.1735540000009</v>
      </c>
      <c r="D7356">
        <v>3771</v>
      </c>
      <c r="E7356">
        <v>7479.6694209999996</v>
      </c>
      <c r="F7356">
        <v>3771</v>
      </c>
      <c r="G7356">
        <v>7479.6694209999996</v>
      </c>
      <c r="H7356">
        <v>0</v>
      </c>
      <c r="I7356">
        <v>0</v>
      </c>
      <c r="J7356">
        <v>44.279402349999998</v>
      </c>
      <c r="K7356">
        <v>5</v>
      </c>
      <c r="L7356">
        <v>5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1.310448718</v>
      </c>
      <c r="S7356">
        <v>61.339718959999999</v>
      </c>
      <c r="T7356">
        <v>9.9737179489999992</v>
      </c>
      <c r="U7356">
        <v>49.952692310000003</v>
      </c>
      <c r="V7356">
        <v>167.66666670000001</v>
      </c>
      <c r="W7356">
        <v>166.9</v>
      </c>
      <c r="X7356">
        <v>0</v>
      </c>
      <c r="Y7356">
        <v>0</v>
      </c>
      <c r="Z7356">
        <v>-2.8481497849999999</v>
      </c>
      <c r="AA7356">
        <v>231</v>
      </c>
      <c r="AB7356">
        <v>3548429</v>
      </c>
      <c r="AC7356">
        <v>49.191231559999999</v>
      </c>
      <c r="AD7356">
        <v>25352.565890000002</v>
      </c>
      <c r="AE7356">
        <v>0</v>
      </c>
      <c r="AF7356">
        <v>9459.1735540000009</v>
      </c>
      <c r="AG7356">
        <v>0</v>
      </c>
      <c r="AH7356">
        <f t="shared" si="114"/>
        <v>49.117609960000003</v>
      </c>
    </row>
    <row r="7357" spans="1:34" x14ac:dyDescent="0.25">
      <c r="A7357" s="1">
        <v>43881</v>
      </c>
      <c r="B7357">
        <v>4721</v>
      </c>
      <c r="C7357">
        <v>9363.9669419999991</v>
      </c>
      <c r="D7357">
        <v>3376</v>
      </c>
      <c r="E7357">
        <v>6696.1983469999996</v>
      </c>
      <c r="F7357">
        <v>3376</v>
      </c>
      <c r="G7357">
        <v>6696.1983469999996</v>
      </c>
      <c r="H7357">
        <v>0</v>
      </c>
      <c r="I7357">
        <v>0</v>
      </c>
      <c r="J7357">
        <v>44.651172150000001</v>
      </c>
      <c r="K7357">
        <v>5</v>
      </c>
      <c r="L7357">
        <v>5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0.54615651700000001</v>
      </c>
      <c r="S7357">
        <v>0.55425316599999996</v>
      </c>
      <c r="T7357">
        <v>10.637499999999999</v>
      </c>
      <c r="U7357">
        <v>51.147500000000001</v>
      </c>
      <c r="V7357">
        <v>131.20833329999999</v>
      </c>
      <c r="W7357">
        <v>155.4</v>
      </c>
      <c r="X7357">
        <v>0</v>
      </c>
      <c r="Y7357">
        <v>0</v>
      </c>
      <c r="Z7357">
        <v>-0.17430427200000001</v>
      </c>
      <c r="AA7357">
        <v>67</v>
      </c>
      <c r="AB7357">
        <v>3550963</v>
      </c>
      <c r="AC7357">
        <v>48.928393399999997</v>
      </c>
      <c r="AD7357">
        <v>25364.525890000001</v>
      </c>
      <c r="AE7357">
        <v>0</v>
      </c>
      <c r="AF7357">
        <v>9363.9669419999991</v>
      </c>
      <c r="AG7357">
        <v>0</v>
      </c>
      <c r="AH7357">
        <f t="shared" si="114"/>
        <v>48.996089123333327</v>
      </c>
    </row>
    <row r="7358" spans="1:34" x14ac:dyDescent="0.25">
      <c r="A7358" s="1">
        <v>43882</v>
      </c>
      <c r="B7358">
        <v>4440</v>
      </c>
      <c r="C7358">
        <v>8806.6115699999991</v>
      </c>
      <c r="D7358">
        <v>4110</v>
      </c>
      <c r="E7358">
        <v>8152.066116</v>
      </c>
      <c r="F7358">
        <v>4110</v>
      </c>
      <c r="G7358">
        <v>8152.066116</v>
      </c>
      <c r="H7358">
        <v>0</v>
      </c>
      <c r="I7358">
        <v>0</v>
      </c>
      <c r="J7358">
        <v>45.081667860000003</v>
      </c>
      <c r="K7358">
        <v>5</v>
      </c>
      <c r="L7358">
        <v>5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0.90798076900000002</v>
      </c>
      <c r="S7358">
        <v>1.064658812</v>
      </c>
      <c r="T7358">
        <v>11.35064103</v>
      </c>
      <c r="U7358">
        <v>52.431153850000001</v>
      </c>
      <c r="V7358">
        <v>139.20833329999999</v>
      </c>
      <c r="W7358">
        <v>164.3</v>
      </c>
      <c r="X7358">
        <v>0</v>
      </c>
      <c r="Y7358">
        <v>0</v>
      </c>
      <c r="Z7358">
        <v>0.29187756100000001</v>
      </c>
      <c r="AA7358">
        <v>75</v>
      </c>
      <c r="AB7358">
        <v>3551469</v>
      </c>
      <c r="AC7358">
        <v>48.86864241</v>
      </c>
      <c r="AD7358">
        <v>25366.914110000002</v>
      </c>
      <c r="AE7358">
        <v>0</v>
      </c>
      <c r="AF7358">
        <v>8806.6115699999991</v>
      </c>
      <c r="AG7358">
        <v>0</v>
      </c>
      <c r="AH7358">
        <f t="shared" si="114"/>
        <v>48.897545516666668</v>
      </c>
    </row>
    <row r="7359" spans="1:34" x14ac:dyDescent="0.25">
      <c r="A7359" s="1">
        <v>43883</v>
      </c>
      <c r="B7359">
        <v>4640</v>
      </c>
      <c r="C7359">
        <v>9203.3057850000005</v>
      </c>
      <c r="D7359">
        <v>4422</v>
      </c>
      <c r="E7359">
        <v>8770.9090909999995</v>
      </c>
      <c r="F7359">
        <v>4422</v>
      </c>
      <c r="G7359">
        <v>8770.9090909999995</v>
      </c>
      <c r="H7359">
        <v>0</v>
      </c>
      <c r="I7359">
        <v>0</v>
      </c>
      <c r="J7359">
        <v>45.047096240000002</v>
      </c>
      <c r="K7359">
        <v>5</v>
      </c>
      <c r="L7359">
        <v>5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1.9010256409999999</v>
      </c>
      <c r="S7359">
        <v>2.5134616730000001</v>
      </c>
      <c r="T7359">
        <v>14.69775641</v>
      </c>
      <c r="U7359">
        <v>58.455961539999997</v>
      </c>
      <c r="V7359">
        <v>178.41666670000001</v>
      </c>
      <c r="W7359">
        <v>169.4</v>
      </c>
      <c r="X7359">
        <v>0</v>
      </c>
      <c r="Y7359">
        <v>0</v>
      </c>
      <c r="Z7359">
        <v>0.18826522300000001</v>
      </c>
      <c r="AA7359">
        <v>90</v>
      </c>
      <c r="AB7359">
        <v>3551723</v>
      </c>
      <c r="AC7359">
        <v>48.895600739999999</v>
      </c>
      <c r="AD7359">
        <v>25368.112939999999</v>
      </c>
      <c r="AE7359">
        <v>0</v>
      </c>
      <c r="AF7359">
        <v>9203.3057850000005</v>
      </c>
      <c r="AG7359">
        <v>0</v>
      </c>
      <c r="AH7359">
        <f t="shared" si="114"/>
        <v>48.85301041333333</v>
      </c>
    </row>
    <row r="7360" spans="1:34" x14ac:dyDescent="0.25">
      <c r="A7360" s="1">
        <v>43884</v>
      </c>
      <c r="B7360">
        <v>4340</v>
      </c>
      <c r="C7360">
        <v>8608.2644629999995</v>
      </c>
      <c r="D7360">
        <v>4423</v>
      </c>
      <c r="E7360">
        <v>8772.8925620000009</v>
      </c>
      <c r="F7360">
        <v>4423</v>
      </c>
      <c r="G7360">
        <v>8772.8925620000009</v>
      </c>
      <c r="H7360">
        <v>0</v>
      </c>
      <c r="I7360">
        <v>0</v>
      </c>
      <c r="J7360">
        <v>45.383159509999999</v>
      </c>
      <c r="K7360">
        <v>5</v>
      </c>
      <c r="L7360">
        <v>5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1.3595421249999999</v>
      </c>
      <c r="S7360">
        <v>1.688647427</v>
      </c>
      <c r="T7360">
        <v>9.7105998170000003</v>
      </c>
      <c r="U7360">
        <v>49.479079669999997</v>
      </c>
      <c r="V7360">
        <v>141.125</v>
      </c>
      <c r="W7360">
        <v>139.5</v>
      </c>
      <c r="X7360">
        <v>0</v>
      </c>
      <c r="Y7360">
        <v>0</v>
      </c>
      <c r="Z7360">
        <v>4.9509807649999997</v>
      </c>
      <c r="AA7360">
        <v>45</v>
      </c>
      <c r="AB7360">
        <v>3551469</v>
      </c>
      <c r="AC7360">
        <v>48.794788089999997</v>
      </c>
      <c r="AD7360">
        <v>25366.914110000002</v>
      </c>
      <c r="AE7360">
        <v>0</v>
      </c>
      <c r="AF7360">
        <v>8608.2644629999995</v>
      </c>
      <c r="AG7360">
        <v>0</v>
      </c>
      <c r="AH7360">
        <f t="shared" si="114"/>
        <v>48.864215243333327</v>
      </c>
    </row>
    <row r="7361" spans="1:34" x14ac:dyDescent="0.25">
      <c r="A7361" s="1">
        <v>43885</v>
      </c>
      <c r="B7361">
        <v>4843</v>
      </c>
      <c r="C7361">
        <v>9605.9504130000005</v>
      </c>
      <c r="D7361">
        <v>4369</v>
      </c>
      <c r="E7361">
        <v>8665.785124</v>
      </c>
      <c r="F7361">
        <v>4369</v>
      </c>
      <c r="G7361">
        <v>8665.785124</v>
      </c>
      <c r="H7361">
        <v>0</v>
      </c>
      <c r="I7361">
        <v>0</v>
      </c>
      <c r="J7361">
        <v>45.411955200000001</v>
      </c>
      <c r="K7361">
        <v>5</v>
      </c>
      <c r="L7361">
        <v>5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2.738910256</v>
      </c>
      <c r="S7361">
        <v>77.550140369999994</v>
      </c>
      <c r="T7361">
        <v>13.213141029999999</v>
      </c>
      <c r="U7361">
        <v>55.78365385</v>
      </c>
      <c r="V7361">
        <v>182.54166670000001</v>
      </c>
      <c r="W7361">
        <v>173.7</v>
      </c>
      <c r="X7361">
        <v>0</v>
      </c>
      <c r="Y7361">
        <v>0</v>
      </c>
      <c r="Z7361">
        <v>-1.311554772</v>
      </c>
      <c r="AA7361">
        <v>90</v>
      </c>
      <c r="AB7361">
        <v>3552230</v>
      </c>
      <c r="AC7361">
        <v>48.902256899999998</v>
      </c>
      <c r="AD7361">
        <v>25370.50589</v>
      </c>
      <c r="AE7361">
        <v>0</v>
      </c>
      <c r="AF7361">
        <v>9605.9504130000005</v>
      </c>
      <c r="AG7361">
        <v>0</v>
      </c>
      <c r="AH7361">
        <f t="shared" si="114"/>
        <v>48.901226223333332</v>
      </c>
    </row>
    <row r="7362" spans="1:34" x14ac:dyDescent="0.25">
      <c r="A7362" s="1">
        <v>43886</v>
      </c>
      <c r="B7362">
        <v>4651</v>
      </c>
      <c r="C7362">
        <v>9225.1239669999995</v>
      </c>
      <c r="D7362">
        <v>4863</v>
      </c>
      <c r="E7362">
        <v>9645.6198349999995</v>
      </c>
      <c r="F7362">
        <v>4863</v>
      </c>
      <c r="G7362">
        <v>9645.6198349999995</v>
      </c>
      <c r="H7362">
        <v>0</v>
      </c>
      <c r="I7362">
        <v>0</v>
      </c>
      <c r="J7362">
        <v>45.625429439999998</v>
      </c>
      <c r="K7362">
        <v>5</v>
      </c>
      <c r="L7362">
        <v>5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4.3006980060000002</v>
      </c>
      <c r="S7362">
        <v>624.98465060000001</v>
      </c>
      <c r="T7362">
        <v>17.691346150000001</v>
      </c>
      <c r="U7362">
        <v>63.844423079999999</v>
      </c>
      <c r="V7362">
        <v>175.16666670000001</v>
      </c>
      <c r="W7362">
        <v>173.7</v>
      </c>
      <c r="X7362">
        <v>0</v>
      </c>
      <c r="Y7362">
        <v>0</v>
      </c>
      <c r="Z7362">
        <v>-2.746722799</v>
      </c>
      <c r="AA7362">
        <v>172</v>
      </c>
      <c r="AB7362">
        <v>3551469</v>
      </c>
      <c r="AC7362">
        <v>49.00663368</v>
      </c>
      <c r="AD7362">
        <v>25366.914110000002</v>
      </c>
      <c r="AE7362">
        <v>0</v>
      </c>
      <c r="AF7362">
        <v>9225.1239669999995</v>
      </c>
      <c r="AG7362">
        <v>0</v>
      </c>
      <c r="AH7362">
        <f t="shared" si="114"/>
        <v>48.930958503333329</v>
      </c>
    </row>
    <row r="7363" spans="1:34" x14ac:dyDescent="0.25">
      <c r="A7363" s="1">
        <v>43887</v>
      </c>
      <c r="B7363">
        <v>3158</v>
      </c>
      <c r="C7363">
        <v>6263.8016530000004</v>
      </c>
      <c r="D7363">
        <v>5014</v>
      </c>
      <c r="E7363">
        <v>9945.1239669999995</v>
      </c>
      <c r="F7363">
        <v>5014</v>
      </c>
      <c r="G7363">
        <v>9945.1239669999995</v>
      </c>
      <c r="H7363">
        <v>0</v>
      </c>
      <c r="I7363">
        <v>0</v>
      </c>
      <c r="J7363">
        <v>46.008682980000003</v>
      </c>
      <c r="K7363">
        <v>5</v>
      </c>
      <c r="L7363">
        <v>5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0.98192307700000003</v>
      </c>
      <c r="S7363">
        <v>1.0760349570000001</v>
      </c>
      <c r="T7363">
        <v>13.816346149999999</v>
      </c>
      <c r="U7363">
        <v>56.869423079999997</v>
      </c>
      <c r="V7363">
        <v>185.79166670000001</v>
      </c>
      <c r="W7363">
        <v>176</v>
      </c>
      <c r="X7363">
        <v>0</v>
      </c>
      <c r="Y7363">
        <v>0</v>
      </c>
      <c r="Z7363">
        <v>2.3948407390000002</v>
      </c>
      <c r="AA7363">
        <v>60</v>
      </c>
      <c r="AB7363">
        <v>3547668</v>
      </c>
      <c r="AC7363">
        <v>48.883984929999997</v>
      </c>
      <c r="AD7363">
        <v>25348.974109999999</v>
      </c>
      <c r="AE7363">
        <v>0</v>
      </c>
      <c r="AF7363">
        <v>6263.8016530000004</v>
      </c>
      <c r="AG7363">
        <v>0</v>
      </c>
      <c r="AH7363">
        <f t="shared" si="114"/>
        <v>48.927616976666663</v>
      </c>
    </row>
    <row r="7364" spans="1:34" x14ac:dyDescent="0.25">
      <c r="A7364" s="1">
        <v>43888</v>
      </c>
      <c r="B7364">
        <v>4738</v>
      </c>
      <c r="C7364">
        <v>9397.6859499999991</v>
      </c>
      <c r="D7364">
        <v>4626</v>
      </c>
      <c r="E7364">
        <v>9175.5371899999991</v>
      </c>
      <c r="F7364">
        <v>4626</v>
      </c>
      <c r="G7364">
        <v>9175.5371899999991</v>
      </c>
      <c r="H7364">
        <v>0</v>
      </c>
      <c r="I7364">
        <v>0</v>
      </c>
      <c r="J7364">
        <v>46.209711419999998</v>
      </c>
      <c r="K7364">
        <v>5</v>
      </c>
      <c r="L7364">
        <v>5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1.438146368</v>
      </c>
      <c r="S7364">
        <v>15.69478488</v>
      </c>
      <c r="T7364">
        <v>14.88108974</v>
      </c>
      <c r="U7364">
        <v>58.785961540000002</v>
      </c>
      <c r="V7364">
        <v>189.625</v>
      </c>
      <c r="W7364">
        <v>180.5</v>
      </c>
      <c r="X7364">
        <v>0</v>
      </c>
      <c r="Y7364">
        <v>0</v>
      </c>
      <c r="Z7364">
        <v>1.396930478</v>
      </c>
      <c r="AA7364">
        <v>112</v>
      </c>
      <c r="AB7364">
        <v>3547668</v>
      </c>
      <c r="AC7364">
        <v>48.892232319999998</v>
      </c>
      <c r="AD7364">
        <v>25348.974109999999</v>
      </c>
      <c r="AE7364">
        <v>0</v>
      </c>
      <c r="AF7364">
        <v>9397.6859499999991</v>
      </c>
      <c r="AG7364">
        <v>0</v>
      </c>
      <c r="AH7364">
        <f t="shared" si="114"/>
        <v>48.827242103333333</v>
      </c>
    </row>
    <row r="7365" spans="1:34" x14ac:dyDescent="0.25">
      <c r="A7365" s="1">
        <v>43889</v>
      </c>
      <c r="B7365">
        <v>4680</v>
      </c>
      <c r="C7365">
        <v>9282.644628</v>
      </c>
      <c r="D7365">
        <v>4853</v>
      </c>
      <c r="E7365">
        <v>9625.785124</v>
      </c>
      <c r="F7365">
        <v>4853</v>
      </c>
      <c r="G7365">
        <v>9625.785124</v>
      </c>
      <c r="H7365">
        <v>0</v>
      </c>
      <c r="I7365">
        <v>0</v>
      </c>
      <c r="J7365">
        <v>46.418564459999999</v>
      </c>
      <c r="K7365">
        <v>5</v>
      </c>
      <c r="L7365">
        <v>5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1.1475</v>
      </c>
      <c r="S7365">
        <v>22.86834215</v>
      </c>
      <c r="T7365">
        <v>12.80705128</v>
      </c>
      <c r="U7365">
        <v>55.052692309999998</v>
      </c>
      <c r="V7365">
        <v>154.75</v>
      </c>
      <c r="W7365">
        <v>170</v>
      </c>
      <c r="X7365">
        <v>0</v>
      </c>
      <c r="Y7365">
        <v>0</v>
      </c>
      <c r="Z7365">
        <v>3.006329085</v>
      </c>
      <c r="AA7365">
        <v>82</v>
      </c>
      <c r="AB7365">
        <v>3547162</v>
      </c>
      <c r="AC7365">
        <v>48.705509059999997</v>
      </c>
      <c r="AD7365">
        <v>25346.585889999998</v>
      </c>
      <c r="AE7365">
        <v>0</v>
      </c>
      <c r="AF7365">
        <v>9282.644628</v>
      </c>
      <c r="AG7365">
        <v>0</v>
      </c>
      <c r="AH7365">
        <f t="shared" ref="AH7365:AH7428" si="115">AVERAGE(AC7364:AC7366)</f>
        <v>48.783905779999998</v>
      </c>
    </row>
    <row r="7366" spans="1:34" x14ac:dyDescent="0.25">
      <c r="A7366" s="1">
        <v>43890</v>
      </c>
      <c r="B7366">
        <v>4253</v>
      </c>
      <c r="C7366">
        <v>8435.7024789999996</v>
      </c>
      <c r="D7366">
        <v>4667</v>
      </c>
      <c r="E7366">
        <v>9256.859504</v>
      </c>
      <c r="F7366">
        <v>4667</v>
      </c>
      <c r="G7366">
        <v>9256.859504</v>
      </c>
      <c r="H7366">
        <v>0</v>
      </c>
      <c r="I7366">
        <v>0</v>
      </c>
      <c r="J7366">
        <v>46.29805382</v>
      </c>
      <c r="K7366">
        <v>5</v>
      </c>
      <c r="L7366">
        <v>5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2.7072512209999999</v>
      </c>
      <c r="S7366">
        <v>149.57050039999999</v>
      </c>
      <c r="T7366">
        <v>10.749152929999999</v>
      </c>
      <c r="U7366">
        <v>51.348475270000002</v>
      </c>
      <c r="V7366">
        <v>135.33333329999999</v>
      </c>
      <c r="W7366">
        <v>167.3</v>
      </c>
      <c r="X7366">
        <v>0</v>
      </c>
      <c r="Y7366">
        <v>0</v>
      </c>
      <c r="Z7366">
        <v>-0.42819446700000002</v>
      </c>
      <c r="AA7366">
        <v>97</v>
      </c>
      <c r="AB7366">
        <v>3546148</v>
      </c>
      <c r="AC7366">
        <v>48.753975959999998</v>
      </c>
      <c r="AD7366">
        <v>25341.8</v>
      </c>
      <c r="AE7366">
        <v>0</v>
      </c>
      <c r="AF7366">
        <v>8435.7024789999996</v>
      </c>
      <c r="AG7366">
        <v>0</v>
      </c>
      <c r="AH7366">
        <f t="shared" si="115"/>
        <v>48.924454996666668</v>
      </c>
    </row>
    <row r="7367" spans="1:34" x14ac:dyDescent="0.25">
      <c r="A7367" s="1">
        <v>43891</v>
      </c>
      <c r="B7367">
        <v>5569</v>
      </c>
      <c r="C7367">
        <v>11045.950409999999</v>
      </c>
      <c r="D7367">
        <v>4691</v>
      </c>
      <c r="E7367">
        <v>9304.4628100000009</v>
      </c>
      <c r="F7367">
        <v>4691</v>
      </c>
      <c r="G7367">
        <v>9304.4628100000009</v>
      </c>
      <c r="H7367">
        <v>0</v>
      </c>
      <c r="I7367">
        <v>0</v>
      </c>
      <c r="J7367">
        <v>46.370396560000003</v>
      </c>
      <c r="K7367">
        <v>5</v>
      </c>
      <c r="L7367">
        <v>5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7.1494871790000003</v>
      </c>
      <c r="S7367">
        <v>3668.77459</v>
      </c>
      <c r="T7367">
        <v>11.83205128</v>
      </c>
      <c r="U7367">
        <v>53.297692310000002</v>
      </c>
      <c r="V7367">
        <v>192.95833329999999</v>
      </c>
      <c r="W7367">
        <v>208.9</v>
      </c>
      <c r="X7367">
        <v>0</v>
      </c>
      <c r="Y7367">
        <v>0</v>
      </c>
      <c r="Z7367">
        <v>-7.9856854549999996</v>
      </c>
      <c r="AA7367">
        <v>112</v>
      </c>
      <c r="AB7367">
        <v>3547668</v>
      </c>
      <c r="AC7367">
        <v>49.313879970000002</v>
      </c>
      <c r="AD7367">
        <v>25348.974109999999</v>
      </c>
      <c r="AE7367">
        <v>0</v>
      </c>
      <c r="AF7367">
        <v>11045.950409999999</v>
      </c>
      <c r="AG7367">
        <v>0</v>
      </c>
      <c r="AH7367">
        <f t="shared" si="115"/>
        <v>49.111635043333337</v>
      </c>
    </row>
    <row r="7368" spans="1:34" x14ac:dyDescent="0.25">
      <c r="A7368" s="1">
        <v>43892</v>
      </c>
      <c r="B7368">
        <v>3673</v>
      </c>
      <c r="C7368">
        <v>7285.289256</v>
      </c>
      <c r="D7368">
        <v>5131</v>
      </c>
      <c r="E7368">
        <v>10177.19008</v>
      </c>
      <c r="F7368">
        <v>5131</v>
      </c>
      <c r="G7368">
        <v>10177.19008</v>
      </c>
      <c r="H7368">
        <v>0</v>
      </c>
      <c r="I7368">
        <v>0</v>
      </c>
      <c r="J7368">
        <v>45.880826480000003</v>
      </c>
      <c r="K7368">
        <v>5</v>
      </c>
      <c r="L7368">
        <v>5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4.1967606350000004</v>
      </c>
      <c r="S7368">
        <v>280.77097179999998</v>
      </c>
      <c r="T7368">
        <v>15.64839744</v>
      </c>
      <c r="U7368">
        <v>60.167115379999998</v>
      </c>
      <c r="V7368">
        <v>187.41666670000001</v>
      </c>
      <c r="W7368">
        <v>217.1</v>
      </c>
      <c r="X7368">
        <v>0</v>
      </c>
      <c r="Y7368">
        <v>0</v>
      </c>
      <c r="Z7368">
        <v>-3.1979234590000001</v>
      </c>
      <c r="AA7368">
        <v>75</v>
      </c>
      <c r="AB7368">
        <v>3544628</v>
      </c>
      <c r="AC7368">
        <v>49.267049200000002</v>
      </c>
      <c r="AD7368">
        <v>25334.625889999999</v>
      </c>
      <c r="AE7368">
        <v>0</v>
      </c>
      <c r="AF7368">
        <v>7285.289256</v>
      </c>
      <c r="AG7368">
        <v>0</v>
      </c>
      <c r="AH7368">
        <f t="shared" si="115"/>
        <v>49.232621813333331</v>
      </c>
    </row>
    <row r="7369" spans="1:34" x14ac:dyDescent="0.25">
      <c r="A7369" s="1">
        <v>43893</v>
      </c>
      <c r="B7369">
        <v>5179</v>
      </c>
      <c r="C7369">
        <v>10272.39669</v>
      </c>
      <c r="D7369">
        <v>5052</v>
      </c>
      <c r="E7369">
        <v>10020.495870000001</v>
      </c>
      <c r="F7369">
        <v>5052</v>
      </c>
      <c r="G7369">
        <v>10020.495870000001</v>
      </c>
      <c r="H7369">
        <v>0</v>
      </c>
      <c r="I7369">
        <v>0</v>
      </c>
      <c r="J7369">
        <v>46.705804090000001</v>
      </c>
      <c r="K7369">
        <v>5</v>
      </c>
      <c r="L7369">
        <v>5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4.0692307689999998</v>
      </c>
      <c r="S7369">
        <v>338.09670940000001</v>
      </c>
      <c r="T7369">
        <v>19.641025639999999</v>
      </c>
      <c r="U7369">
        <v>67.353846149999995</v>
      </c>
      <c r="V7369">
        <v>197.5</v>
      </c>
      <c r="W7369">
        <v>221.4</v>
      </c>
      <c r="X7369">
        <v>0</v>
      </c>
      <c r="Y7369">
        <v>0</v>
      </c>
      <c r="Z7369">
        <v>1.9739822309999999</v>
      </c>
      <c r="AA7369">
        <v>127</v>
      </c>
      <c r="AB7369">
        <v>3544628</v>
      </c>
      <c r="AC7369">
        <v>49.116936269999997</v>
      </c>
      <c r="AD7369">
        <v>25334.625889999999</v>
      </c>
      <c r="AE7369">
        <v>0</v>
      </c>
      <c r="AF7369">
        <v>10272.39669</v>
      </c>
      <c r="AG7369">
        <v>0</v>
      </c>
      <c r="AH7369">
        <f t="shared" si="115"/>
        <v>49.125635216666666</v>
      </c>
    </row>
    <row r="7370" spans="1:34" x14ac:dyDescent="0.25">
      <c r="A7370" s="1">
        <v>43894</v>
      </c>
      <c r="B7370">
        <v>3542</v>
      </c>
      <c r="C7370">
        <v>7025.4545449999996</v>
      </c>
      <c r="D7370">
        <v>5587</v>
      </c>
      <c r="E7370">
        <v>11081.652889999999</v>
      </c>
      <c r="F7370">
        <v>5587</v>
      </c>
      <c r="G7370">
        <v>11081.652889999999</v>
      </c>
      <c r="H7370">
        <v>0</v>
      </c>
      <c r="I7370">
        <v>0</v>
      </c>
      <c r="J7370">
        <v>47.128266699999998</v>
      </c>
      <c r="K7370">
        <v>5</v>
      </c>
      <c r="L7370">
        <v>5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2.3811188809999999</v>
      </c>
      <c r="S7370">
        <v>53.323678399999999</v>
      </c>
      <c r="T7370">
        <v>17.957051280000002</v>
      </c>
      <c r="U7370">
        <v>64.322692309999994</v>
      </c>
      <c r="V7370">
        <v>203.58333329999999</v>
      </c>
      <c r="W7370">
        <v>222</v>
      </c>
      <c r="X7370">
        <v>0</v>
      </c>
      <c r="Y7370">
        <v>0</v>
      </c>
      <c r="Z7370">
        <v>2.1610763099999999</v>
      </c>
      <c r="AA7370">
        <v>127</v>
      </c>
      <c r="AB7370">
        <v>3540320</v>
      </c>
      <c r="AC7370">
        <v>48.992920179999999</v>
      </c>
      <c r="AD7370">
        <v>25314.292939999999</v>
      </c>
      <c r="AE7370">
        <v>0</v>
      </c>
      <c r="AF7370">
        <v>7025.4545449999996</v>
      </c>
      <c r="AG7370">
        <v>0</v>
      </c>
      <c r="AH7370">
        <f t="shared" si="115"/>
        <v>48.981264156666668</v>
      </c>
    </row>
    <row r="7371" spans="1:34" x14ac:dyDescent="0.25">
      <c r="A7371" s="1">
        <v>43895</v>
      </c>
      <c r="B7371">
        <v>3379</v>
      </c>
      <c r="C7371">
        <v>6702.14876</v>
      </c>
      <c r="D7371">
        <v>5304</v>
      </c>
      <c r="E7371">
        <v>10520.33058</v>
      </c>
      <c r="F7371">
        <v>5304</v>
      </c>
      <c r="G7371">
        <v>10520.33058</v>
      </c>
      <c r="H7371">
        <v>0</v>
      </c>
      <c r="I7371">
        <v>0</v>
      </c>
      <c r="J7371">
        <v>47.338254130000003</v>
      </c>
      <c r="K7371">
        <v>5</v>
      </c>
      <c r="L7371">
        <v>5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1.344852564</v>
      </c>
      <c r="S7371">
        <v>70.982486059999999</v>
      </c>
      <c r="T7371">
        <v>14.42109557</v>
      </c>
      <c r="U7371">
        <v>57.957972030000001</v>
      </c>
      <c r="V7371">
        <v>189.79166670000001</v>
      </c>
      <c r="W7371">
        <v>219.7</v>
      </c>
      <c r="X7371">
        <v>0</v>
      </c>
      <c r="Y7371">
        <v>0</v>
      </c>
      <c r="Z7371">
        <v>5.0437671780000004</v>
      </c>
      <c r="AA7371">
        <v>119</v>
      </c>
      <c r="AB7371">
        <v>3536265</v>
      </c>
      <c r="AC7371">
        <v>48.833936020000003</v>
      </c>
      <c r="AD7371">
        <v>25295.154109999999</v>
      </c>
      <c r="AE7371">
        <v>0</v>
      </c>
      <c r="AF7371">
        <v>6702.14876</v>
      </c>
      <c r="AG7371">
        <v>0</v>
      </c>
      <c r="AH7371">
        <f t="shared" si="115"/>
        <v>48.880850456666671</v>
      </c>
    </row>
    <row r="7372" spans="1:34" x14ac:dyDescent="0.25">
      <c r="A7372" s="1">
        <v>43896</v>
      </c>
      <c r="B7372">
        <v>3725</v>
      </c>
      <c r="C7372">
        <v>7388.429752</v>
      </c>
      <c r="D7372">
        <v>5041</v>
      </c>
      <c r="E7372">
        <v>9998.6776860000009</v>
      </c>
      <c r="F7372">
        <v>5041</v>
      </c>
      <c r="G7372">
        <v>9998.6776860000009</v>
      </c>
      <c r="H7372">
        <v>0</v>
      </c>
      <c r="I7372">
        <v>0</v>
      </c>
      <c r="J7372">
        <v>46.780705470000001</v>
      </c>
      <c r="K7372">
        <v>5</v>
      </c>
      <c r="L7372">
        <v>5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2.0791346150000001</v>
      </c>
      <c r="S7372">
        <v>46.550859440000004</v>
      </c>
      <c r="T7372">
        <v>12.560256409999999</v>
      </c>
      <c r="U7372">
        <v>54.60846154</v>
      </c>
      <c r="V7372">
        <v>122.79166669999999</v>
      </c>
      <c r="W7372">
        <v>213</v>
      </c>
      <c r="X7372">
        <v>0</v>
      </c>
      <c r="Y7372">
        <v>0</v>
      </c>
      <c r="Z7372">
        <v>6.7347912929999998</v>
      </c>
      <c r="AA7372">
        <v>89</v>
      </c>
      <c r="AB7372">
        <v>3533478</v>
      </c>
      <c r="AC7372">
        <v>48.815695169999998</v>
      </c>
      <c r="AD7372">
        <v>25282</v>
      </c>
      <c r="AE7372">
        <v>0</v>
      </c>
      <c r="AF7372">
        <v>7388.429752</v>
      </c>
      <c r="AG7372">
        <v>0</v>
      </c>
      <c r="AH7372">
        <f t="shared" si="115"/>
        <v>48.774582890000005</v>
      </c>
    </row>
    <row r="7373" spans="1:34" x14ac:dyDescent="0.25">
      <c r="A7373" s="1">
        <v>43897</v>
      </c>
      <c r="B7373">
        <v>5100</v>
      </c>
      <c r="C7373">
        <v>10115.70248</v>
      </c>
      <c r="D7373">
        <v>4935</v>
      </c>
      <c r="E7373">
        <v>9788.429752</v>
      </c>
      <c r="F7373">
        <v>4935</v>
      </c>
      <c r="G7373">
        <v>9788.429752</v>
      </c>
      <c r="H7373">
        <v>0</v>
      </c>
      <c r="I7373">
        <v>0</v>
      </c>
      <c r="J7373">
        <v>47.832014620000002</v>
      </c>
      <c r="K7373">
        <v>5</v>
      </c>
      <c r="L7373">
        <v>5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3.1259642859999999</v>
      </c>
      <c r="S7373">
        <v>486.95929719999998</v>
      </c>
      <c r="T7373">
        <v>9.8112469470000008</v>
      </c>
      <c r="U7373">
        <v>49.660244509999998</v>
      </c>
      <c r="V7373">
        <v>69.375</v>
      </c>
      <c r="W7373">
        <v>159.5</v>
      </c>
      <c r="X7373">
        <v>6.1983499999999996</v>
      </c>
      <c r="Y7373">
        <v>0.244029528</v>
      </c>
      <c r="Z7373">
        <v>6.3683280480000004</v>
      </c>
      <c r="AA7373">
        <v>37</v>
      </c>
      <c r="AB7373">
        <v>3533731</v>
      </c>
      <c r="AC7373">
        <v>48.67411748</v>
      </c>
      <c r="AD7373">
        <v>25283.19411</v>
      </c>
      <c r="AE7373">
        <v>514.15382620000003</v>
      </c>
      <c r="AF7373">
        <v>9601.5486529999998</v>
      </c>
      <c r="AG7373">
        <v>0</v>
      </c>
      <c r="AH7373">
        <f t="shared" si="115"/>
        <v>48.736442546666666</v>
      </c>
    </row>
    <row r="7374" spans="1:34" x14ac:dyDescent="0.25">
      <c r="A7374" s="1">
        <v>43898</v>
      </c>
      <c r="B7374">
        <v>2580</v>
      </c>
      <c r="C7374">
        <v>5117.355372</v>
      </c>
      <c r="D7374">
        <v>4853</v>
      </c>
      <c r="E7374">
        <v>9625.785124</v>
      </c>
      <c r="F7374">
        <v>4853</v>
      </c>
      <c r="G7374">
        <v>9625.785124</v>
      </c>
      <c r="H7374">
        <v>0</v>
      </c>
      <c r="I7374">
        <v>0</v>
      </c>
      <c r="J7374">
        <v>47.738647419999999</v>
      </c>
      <c r="K7374">
        <v>5</v>
      </c>
      <c r="L7374">
        <v>5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1.1511461220000001</v>
      </c>
      <c r="S7374">
        <v>1.3590869830000001</v>
      </c>
      <c r="T7374">
        <v>9.9757827680000002</v>
      </c>
      <c r="U7374">
        <v>49.956408979999999</v>
      </c>
      <c r="V7374">
        <v>108.2173913</v>
      </c>
      <c r="W7374">
        <v>139.9</v>
      </c>
      <c r="X7374">
        <v>2.801681818</v>
      </c>
      <c r="Y7374">
        <v>0.110302434</v>
      </c>
      <c r="Z7374">
        <v>6.3689399279999996</v>
      </c>
      <c r="AA7374">
        <v>15</v>
      </c>
      <c r="AB7374">
        <v>3529192</v>
      </c>
      <c r="AC7374">
        <v>48.71951499</v>
      </c>
      <c r="AD7374">
        <v>25261.822789999998</v>
      </c>
      <c r="AE7374">
        <v>232.20337799999999</v>
      </c>
      <c r="AF7374">
        <v>4885.1519939999998</v>
      </c>
      <c r="AG7374">
        <v>0</v>
      </c>
      <c r="AH7374">
        <f t="shared" si="115"/>
        <v>48.74644425666667</v>
      </c>
    </row>
    <row r="7375" spans="1:34" x14ac:dyDescent="0.25">
      <c r="A7375" s="1">
        <v>43899</v>
      </c>
      <c r="B7375">
        <v>4089</v>
      </c>
      <c r="C7375">
        <v>8110.4132229999996</v>
      </c>
      <c r="D7375">
        <v>4695</v>
      </c>
      <c r="E7375">
        <v>9312.3966939999991</v>
      </c>
      <c r="F7375">
        <v>4695</v>
      </c>
      <c r="G7375">
        <v>9312.3966939999991</v>
      </c>
      <c r="H7375">
        <v>0</v>
      </c>
      <c r="I7375">
        <v>0</v>
      </c>
      <c r="J7375">
        <v>48.037343300000003</v>
      </c>
      <c r="K7375">
        <v>5</v>
      </c>
      <c r="L7375">
        <v>5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1.0182196969999999</v>
      </c>
      <c r="S7375">
        <v>1.1674081169999999</v>
      </c>
      <c r="T7375">
        <v>11.336975519999999</v>
      </c>
      <c r="U7375">
        <v>52.406555939999997</v>
      </c>
      <c r="V7375">
        <v>197.16666670000001</v>
      </c>
      <c r="W7375">
        <v>183.3</v>
      </c>
      <c r="X7375">
        <v>0</v>
      </c>
      <c r="Y7375">
        <v>0</v>
      </c>
      <c r="Z7375">
        <v>4.6626047609999999</v>
      </c>
      <c r="AA7375">
        <v>30</v>
      </c>
      <c r="AB7375">
        <v>3527931</v>
      </c>
      <c r="AC7375">
        <v>48.845700299999997</v>
      </c>
      <c r="AD7375">
        <v>25255.88638</v>
      </c>
      <c r="AE7375">
        <v>0</v>
      </c>
      <c r="AF7375">
        <v>8110.4132229999996</v>
      </c>
      <c r="AG7375">
        <v>0</v>
      </c>
      <c r="AH7375">
        <f t="shared" si="115"/>
        <v>48.820880536666664</v>
      </c>
    </row>
    <row r="7376" spans="1:34" x14ac:dyDescent="0.25">
      <c r="A7376" s="1">
        <v>43900</v>
      </c>
      <c r="B7376">
        <v>5699</v>
      </c>
      <c r="C7376">
        <v>11303.801649999999</v>
      </c>
      <c r="D7376">
        <v>4727</v>
      </c>
      <c r="E7376">
        <v>9375.8677690000004</v>
      </c>
      <c r="F7376">
        <v>4727</v>
      </c>
      <c r="G7376">
        <v>9375.8677690000004</v>
      </c>
      <c r="H7376">
        <v>0</v>
      </c>
      <c r="I7376">
        <v>0</v>
      </c>
      <c r="J7376">
        <v>48.165871879999997</v>
      </c>
      <c r="K7376">
        <v>5</v>
      </c>
      <c r="L7376">
        <v>5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3.2776223779999998</v>
      </c>
      <c r="S7376">
        <v>200.4944883</v>
      </c>
      <c r="T7376">
        <v>15.79851399</v>
      </c>
      <c r="U7376">
        <v>60.437325170000001</v>
      </c>
      <c r="V7376">
        <v>215.125</v>
      </c>
      <c r="W7376">
        <v>240.5</v>
      </c>
      <c r="X7376">
        <v>0</v>
      </c>
      <c r="Y7376">
        <v>0</v>
      </c>
      <c r="Z7376">
        <v>2.6613697109999999</v>
      </c>
      <c r="AA7376">
        <v>82</v>
      </c>
      <c r="AB7376">
        <v>3529696</v>
      </c>
      <c r="AC7376">
        <v>48.897426320000001</v>
      </c>
      <c r="AD7376">
        <v>25264.195469999999</v>
      </c>
      <c r="AE7376">
        <v>0</v>
      </c>
      <c r="AF7376">
        <v>11303.801649999999</v>
      </c>
      <c r="AG7376">
        <v>0</v>
      </c>
      <c r="AH7376">
        <f t="shared" si="115"/>
        <v>48.867168183333341</v>
      </c>
    </row>
    <row r="7377" spans="1:34" x14ac:dyDescent="0.25">
      <c r="A7377" s="1">
        <v>43901</v>
      </c>
      <c r="B7377">
        <v>2646</v>
      </c>
      <c r="C7377">
        <v>5248.2644630000004</v>
      </c>
      <c r="D7377">
        <v>4957</v>
      </c>
      <c r="E7377">
        <v>9832.066116</v>
      </c>
      <c r="F7377">
        <v>4957</v>
      </c>
      <c r="G7377">
        <v>9832.066116</v>
      </c>
      <c r="H7377">
        <v>0</v>
      </c>
      <c r="I7377">
        <v>0</v>
      </c>
      <c r="J7377">
        <v>48.26393496</v>
      </c>
      <c r="K7377">
        <v>5</v>
      </c>
      <c r="L7377">
        <v>5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1.5440680849999999</v>
      </c>
      <c r="S7377">
        <v>1.9294865539999999</v>
      </c>
      <c r="T7377">
        <v>14.827768069999999</v>
      </c>
      <c r="U7377">
        <v>58.689982520000001</v>
      </c>
      <c r="V7377">
        <v>212.20833329999999</v>
      </c>
      <c r="W7377">
        <v>237.4</v>
      </c>
      <c r="X7377">
        <v>0</v>
      </c>
      <c r="Y7377">
        <v>0</v>
      </c>
      <c r="Z7377">
        <v>6.0831707320000001</v>
      </c>
      <c r="AA7377">
        <v>104</v>
      </c>
      <c r="AB7377">
        <v>3524905</v>
      </c>
      <c r="AC7377">
        <v>48.858377930000003</v>
      </c>
      <c r="AD7377">
        <v>25241.640869999999</v>
      </c>
      <c r="AE7377">
        <v>0</v>
      </c>
      <c r="AF7377">
        <v>5248.2644630000004</v>
      </c>
      <c r="AG7377">
        <v>0</v>
      </c>
      <c r="AH7377">
        <f t="shared" si="115"/>
        <v>48.851466100000003</v>
      </c>
    </row>
    <row r="7378" spans="1:34" x14ac:dyDescent="0.25">
      <c r="A7378" s="1">
        <v>43902</v>
      </c>
      <c r="B7378">
        <v>5176</v>
      </c>
      <c r="C7378">
        <v>10266.44628</v>
      </c>
      <c r="D7378">
        <v>3958</v>
      </c>
      <c r="E7378">
        <v>7850.578512</v>
      </c>
      <c r="F7378">
        <v>3958</v>
      </c>
      <c r="G7378">
        <v>7850.578512</v>
      </c>
      <c r="H7378">
        <v>0</v>
      </c>
      <c r="I7378">
        <v>0</v>
      </c>
      <c r="J7378">
        <v>48.508935610000002</v>
      </c>
      <c r="K7378">
        <v>5</v>
      </c>
      <c r="L7378">
        <v>5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5.6106679780000004</v>
      </c>
      <c r="S7378">
        <v>2780.4659379999998</v>
      </c>
      <c r="T7378">
        <v>18.466666669999999</v>
      </c>
      <c r="U7378">
        <v>65.239999999999995</v>
      </c>
      <c r="V7378">
        <v>224.75</v>
      </c>
      <c r="W7378">
        <v>246.6</v>
      </c>
      <c r="X7378">
        <v>0</v>
      </c>
      <c r="Y7378">
        <v>0</v>
      </c>
      <c r="Z7378">
        <v>-1.1630192349999999</v>
      </c>
      <c r="AA7378">
        <v>74</v>
      </c>
      <c r="AB7378">
        <v>3527175</v>
      </c>
      <c r="AC7378">
        <v>48.798594049999998</v>
      </c>
      <c r="AD7378">
        <v>25252.32735</v>
      </c>
      <c r="AE7378">
        <v>0</v>
      </c>
      <c r="AF7378">
        <v>10266.44628</v>
      </c>
      <c r="AG7378">
        <v>0</v>
      </c>
      <c r="AH7378">
        <f t="shared" si="115"/>
        <v>48.755325669999998</v>
      </c>
    </row>
    <row r="7379" spans="1:34" x14ac:dyDescent="0.25">
      <c r="A7379" s="1">
        <v>43903</v>
      </c>
      <c r="B7379">
        <v>4891</v>
      </c>
      <c r="C7379">
        <v>9701.1570250000004</v>
      </c>
      <c r="D7379">
        <v>3943</v>
      </c>
      <c r="E7379">
        <v>7820.826446</v>
      </c>
      <c r="F7379">
        <v>3943</v>
      </c>
      <c r="G7379">
        <v>7820.826446</v>
      </c>
      <c r="H7379">
        <v>0</v>
      </c>
      <c r="I7379">
        <v>0</v>
      </c>
      <c r="J7379">
        <v>48.600405330000001</v>
      </c>
      <c r="K7379">
        <v>5</v>
      </c>
      <c r="L7379">
        <v>5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6.4822115379999996</v>
      </c>
      <c r="S7379">
        <v>2502.9714960000001</v>
      </c>
      <c r="T7379">
        <v>17.621474360000001</v>
      </c>
      <c r="U7379">
        <v>63.718653850000003</v>
      </c>
      <c r="V7379">
        <v>216.95833329999999</v>
      </c>
      <c r="W7379">
        <v>240</v>
      </c>
      <c r="X7379">
        <v>0</v>
      </c>
      <c r="Y7379">
        <v>0</v>
      </c>
      <c r="Z7379">
        <v>-0.366123694</v>
      </c>
      <c r="AA7379">
        <v>186</v>
      </c>
      <c r="AB7379">
        <v>3528687</v>
      </c>
      <c r="AC7379">
        <v>48.609005029999999</v>
      </c>
      <c r="AD7379">
        <v>25259.445400000001</v>
      </c>
      <c r="AE7379">
        <v>0</v>
      </c>
      <c r="AF7379">
        <v>9701.1570250000004</v>
      </c>
      <c r="AG7379">
        <v>0</v>
      </c>
      <c r="AH7379">
        <f t="shared" si="115"/>
        <v>48.614910796666663</v>
      </c>
    </row>
    <row r="7380" spans="1:34" x14ac:dyDescent="0.25">
      <c r="A7380" s="1">
        <v>43904</v>
      </c>
      <c r="B7380">
        <v>2464</v>
      </c>
      <c r="C7380">
        <v>4887.2727269999996</v>
      </c>
      <c r="D7380">
        <v>3676</v>
      </c>
      <c r="E7380">
        <v>7291.2396689999996</v>
      </c>
      <c r="F7380">
        <v>3676</v>
      </c>
      <c r="G7380">
        <v>7291.2396689999996</v>
      </c>
      <c r="H7380">
        <v>0</v>
      </c>
      <c r="I7380">
        <v>0</v>
      </c>
      <c r="J7380">
        <v>48.473360200000002</v>
      </c>
      <c r="K7380">
        <v>5</v>
      </c>
      <c r="L7380">
        <v>5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4.5567745540000004</v>
      </c>
      <c r="S7380">
        <v>597.64632800000004</v>
      </c>
      <c r="T7380">
        <v>9.6860948950000001</v>
      </c>
      <c r="U7380">
        <v>49.434970810000003</v>
      </c>
      <c r="V7380">
        <v>118.83333330000001</v>
      </c>
      <c r="W7380">
        <v>178.3</v>
      </c>
      <c r="X7380">
        <v>2.7669999999999999</v>
      </c>
      <c r="Y7380">
        <v>0.108937008</v>
      </c>
      <c r="Z7380">
        <v>2.3759505889999999</v>
      </c>
      <c r="AA7380">
        <v>186</v>
      </c>
      <c r="AB7380">
        <v>3525914</v>
      </c>
      <c r="AC7380">
        <v>48.43713331</v>
      </c>
      <c r="AD7380">
        <v>25246.390940000001</v>
      </c>
      <c r="AE7380">
        <v>229.18885739999999</v>
      </c>
      <c r="AF7380">
        <v>4658.0838700000004</v>
      </c>
      <c r="AG7380">
        <v>0</v>
      </c>
      <c r="AH7380">
        <f t="shared" si="115"/>
        <v>48.565809800000004</v>
      </c>
    </row>
    <row r="7381" spans="1:34" x14ac:dyDescent="0.25">
      <c r="A7381" s="1">
        <v>43905</v>
      </c>
      <c r="B7381">
        <v>4783</v>
      </c>
      <c r="C7381">
        <v>9486.9421490000004</v>
      </c>
      <c r="D7381">
        <v>2660</v>
      </c>
      <c r="E7381">
        <v>5276.033058</v>
      </c>
      <c r="F7381">
        <v>2660</v>
      </c>
      <c r="G7381">
        <v>5276.033058</v>
      </c>
      <c r="H7381">
        <v>0</v>
      </c>
      <c r="I7381">
        <v>0</v>
      </c>
      <c r="J7381">
        <v>47.751623420000001</v>
      </c>
      <c r="K7381">
        <v>5</v>
      </c>
      <c r="L7381">
        <v>5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2.8836057689999999</v>
      </c>
      <c r="S7381">
        <v>241.247671</v>
      </c>
      <c r="T7381">
        <v>6.3367788459999996</v>
      </c>
      <c r="U7381">
        <v>43.406201920000001</v>
      </c>
      <c r="V7381">
        <v>93.666666669999998</v>
      </c>
      <c r="W7381">
        <v>159.1</v>
      </c>
      <c r="X7381">
        <v>4.1188510100000002</v>
      </c>
      <c r="Y7381">
        <v>0.16215948899999999</v>
      </c>
      <c r="Z7381">
        <v>2.871878997</v>
      </c>
      <c r="AA7381">
        <v>89</v>
      </c>
      <c r="AB7381">
        <v>3529948</v>
      </c>
      <c r="AC7381">
        <v>48.651291059999998</v>
      </c>
      <c r="AD7381">
        <v>25265.381809999999</v>
      </c>
      <c r="AE7381">
        <v>341.41844950000001</v>
      </c>
      <c r="AF7381">
        <v>9145.5236989999994</v>
      </c>
      <c r="AG7381">
        <v>0</v>
      </c>
      <c r="AH7381">
        <f t="shared" si="115"/>
        <v>48.637380303333337</v>
      </c>
    </row>
    <row r="7382" spans="1:34" x14ac:dyDescent="0.25">
      <c r="A7382" s="1">
        <v>43906</v>
      </c>
      <c r="B7382">
        <v>3951</v>
      </c>
      <c r="C7382">
        <v>7836.6942150000004</v>
      </c>
      <c r="D7382">
        <v>3293</v>
      </c>
      <c r="E7382">
        <v>6531.570248</v>
      </c>
      <c r="F7382">
        <v>3293</v>
      </c>
      <c r="G7382">
        <v>6531.570248</v>
      </c>
      <c r="H7382">
        <v>0</v>
      </c>
      <c r="I7382">
        <v>0</v>
      </c>
      <c r="J7382">
        <v>47.574245619999999</v>
      </c>
      <c r="K7382">
        <v>5</v>
      </c>
      <c r="L7382">
        <v>5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1.458548535</v>
      </c>
      <c r="S7382">
        <v>1.87544526</v>
      </c>
      <c r="T7382">
        <v>7.6953983519999998</v>
      </c>
      <c r="U7382">
        <v>45.851717030000003</v>
      </c>
      <c r="V7382">
        <v>122.16666669999999</v>
      </c>
      <c r="W7382">
        <v>160.6</v>
      </c>
      <c r="X7382">
        <v>7.8892307690000001</v>
      </c>
      <c r="Y7382">
        <v>0.31059963699999998</v>
      </c>
      <c r="Z7382">
        <v>2.918077732</v>
      </c>
      <c r="AA7382">
        <v>22</v>
      </c>
      <c r="AB7382">
        <v>3531209</v>
      </c>
      <c r="AC7382">
        <v>48.823716539999999</v>
      </c>
      <c r="AD7382">
        <v>25271.318220000001</v>
      </c>
      <c r="AE7382">
        <v>654.105188</v>
      </c>
      <c r="AF7382">
        <v>7182.589027</v>
      </c>
      <c r="AG7382">
        <v>0</v>
      </c>
      <c r="AH7382">
        <f t="shared" si="115"/>
        <v>48.771451186666667</v>
      </c>
    </row>
    <row r="7383" spans="1:34" x14ac:dyDescent="0.25">
      <c r="A7383" s="1">
        <v>43907</v>
      </c>
      <c r="B7383">
        <v>6190</v>
      </c>
      <c r="C7383">
        <v>12277.685949999999</v>
      </c>
      <c r="D7383">
        <v>2205</v>
      </c>
      <c r="E7383">
        <v>4373.5537189999995</v>
      </c>
      <c r="F7383">
        <v>2205</v>
      </c>
      <c r="G7383">
        <v>4373.5537189999995</v>
      </c>
      <c r="H7383">
        <v>0</v>
      </c>
      <c r="I7383">
        <v>0</v>
      </c>
      <c r="J7383">
        <v>48.030550320000003</v>
      </c>
      <c r="K7383">
        <v>5</v>
      </c>
      <c r="L7383">
        <v>5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2.1649890869999999</v>
      </c>
      <c r="S7383">
        <v>2.892923181</v>
      </c>
      <c r="T7383">
        <v>5.0764909569999999</v>
      </c>
      <c r="U7383">
        <v>41.137683719999998</v>
      </c>
      <c r="V7383">
        <v>29.583333329999999</v>
      </c>
      <c r="W7383">
        <v>145.9</v>
      </c>
      <c r="X7383">
        <v>22.359874019999999</v>
      </c>
      <c r="Y7383">
        <v>0.88031000100000001</v>
      </c>
      <c r="Z7383">
        <v>3.587765911</v>
      </c>
      <c r="AA7383">
        <v>30</v>
      </c>
      <c r="AB7383">
        <v>3539053</v>
      </c>
      <c r="AC7383">
        <v>48.839345960000003</v>
      </c>
      <c r="AD7383">
        <v>25308.31294</v>
      </c>
      <c r="AE7383">
        <v>1856.596749</v>
      </c>
      <c r="AF7383">
        <v>10421.0892</v>
      </c>
      <c r="AG7383">
        <v>0</v>
      </c>
      <c r="AH7383">
        <f t="shared" si="115"/>
        <v>48.731475509999996</v>
      </c>
    </row>
    <row r="7384" spans="1:34" x14ac:dyDescent="0.25">
      <c r="A7384" s="1">
        <v>43908</v>
      </c>
      <c r="B7384">
        <v>5661</v>
      </c>
      <c r="C7384">
        <v>11228.429749999999</v>
      </c>
      <c r="D7384">
        <v>3039</v>
      </c>
      <c r="E7384">
        <v>6027.7685949999996</v>
      </c>
      <c r="F7384">
        <v>3039</v>
      </c>
      <c r="G7384">
        <v>6027.7685949999996</v>
      </c>
      <c r="H7384">
        <v>0</v>
      </c>
      <c r="I7384">
        <v>0</v>
      </c>
      <c r="J7384">
        <v>47.395528290000001</v>
      </c>
      <c r="K7384">
        <v>5</v>
      </c>
      <c r="L7384">
        <v>5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1.1873448950000001</v>
      </c>
      <c r="S7384">
        <v>1.3771726710000001</v>
      </c>
      <c r="T7384">
        <v>6.371268315</v>
      </c>
      <c r="U7384">
        <v>43.468282969999997</v>
      </c>
      <c r="V7384">
        <v>90.958333330000002</v>
      </c>
      <c r="W7384">
        <v>124.4</v>
      </c>
      <c r="X7384">
        <v>1.5951818179999999</v>
      </c>
      <c r="Y7384">
        <v>6.2802434000000004E-2</v>
      </c>
      <c r="Z7384">
        <v>3.7436223850000001</v>
      </c>
      <c r="AA7384">
        <v>67</v>
      </c>
      <c r="AB7384">
        <v>3544121</v>
      </c>
      <c r="AC7384">
        <v>48.531364029999999</v>
      </c>
      <c r="AD7384">
        <v>25332.232940000002</v>
      </c>
      <c r="AE7384">
        <v>132.57715680000001</v>
      </c>
      <c r="AF7384">
        <v>11095.8526</v>
      </c>
      <c r="AG7384">
        <v>0</v>
      </c>
      <c r="AH7384">
        <f t="shared" si="115"/>
        <v>48.673790583333329</v>
      </c>
    </row>
    <row r="7385" spans="1:34" x14ac:dyDescent="0.25">
      <c r="A7385" s="1">
        <v>43909</v>
      </c>
      <c r="B7385">
        <v>5059</v>
      </c>
      <c r="C7385">
        <v>10034.38017</v>
      </c>
      <c r="D7385">
        <v>2857</v>
      </c>
      <c r="E7385">
        <v>5666.7768599999999</v>
      </c>
      <c r="F7385">
        <v>2857</v>
      </c>
      <c r="G7385">
        <v>5666.7768599999999</v>
      </c>
      <c r="H7385">
        <v>0</v>
      </c>
      <c r="I7385">
        <v>0</v>
      </c>
      <c r="J7385">
        <v>46.888837719999998</v>
      </c>
      <c r="K7385">
        <v>5</v>
      </c>
      <c r="L7385">
        <v>5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0.85216688200000001</v>
      </c>
      <c r="S7385">
        <v>0.90020470500000005</v>
      </c>
      <c r="T7385">
        <v>8.0403894410000003</v>
      </c>
      <c r="U7385">
        <v>46.47270099</v>
      </c>
      <c r="V7385">
        <v>239.29166670000001</v>
      </c>
      <c r="W7385">
        <v>256.89999999999998</v>
      </c>
      <c r="X7385">
        <v>0</v>
      </c>
      <c r="Y7385">
        <v>0</v>
      </c>
      <c r="Z7385">
        <v>1.3116775110000001</v>
      </c>
      <c r="AA7385">
        <v>30</v>
      </c>
      <c r="AB7385">
        <v>3548429</v>
      </c>
      <c r="AC7385">
        <v>48.650661759999998</v>
      </c>
      <c r="AD7385">
        <v>25352.565890000002</v>
      </c>
      <c r="AE7385">
        <v>0</v>
      </c>
      <c r="AF7385">
        <v>10034.38017</v>
      </c>
      <c r="AG7385">
        <v>0</v>
      </c>
      <c r="AH7385">
        <f t="shared" si="115"/>
        <v>48.661750986666668</v>
      </c>
    </row>
    <row r="7386" spans="1:34" x14ac:dyDescent="0.25">
      <c r="A7386" s="1">
        <v>43910</v>
      </c>
      <c r="B7386">
        <v>4363</v>
      </c>
      <c r="C7386">
        <v>8653.8842980000009</v>
      </c>
      <c r="D7386">
        <v>2500</v>
      </c>
      <c r="E7386">
        <v>4958.677686</v>
      </c>
      <c r="F7386">
        <v>2500</v>
      </c>
      <c r="G7386">
        <v>4958.677686</v>
      </c>
      <c r="H7386">
        <v>0</v>
      </c>
      <c r="I7386">
        <v>0</v>
      </c>
      <c r="J7386">
        <v>47.377310919999999</v>
      </c>
      <c r="K7386">
        <v>5</v>
      </c>
      <c r="L7386">
        <v>5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1.6188782049999999</v>
      </c>
      <c r="S7386">
        <v>2.0105910040000001</v>
      </c>
      <c r="T7386">
        <v>10.81858974</v>
      </c>
      <c r="U7386">
        <v>51.473461540000002</v>
      </c>
      <c r="V7386">
        <v>239</v>
      </c>
      <c r="W7386">
        <v>269.10000000000002</v>
      </c>
      <c r="X7386">
        <v>0</v>
      </c>
      <c r="Y7386">
        <v>0</v>
      </c>
      <c r="Z7386">
        <v>2.2627474790000002</v>
      </c>
      <c r="AA7386">
        <v>75</v>
      </c>
      <c r="AB7386">
        <v>3551976</v>
      </c>
      <c r="AC7386">
        <v>48.80322717</v>
      </c>
      <c r="AD7386">
        <v>25369.307059999999</v>
      </c>
      <c r="AE7386">
        <v>0</v>
      </c>
      <c r="AF7386">
        <v>8653.8842980000009</v>
      </c>
      <c r="AG7386">
        <v>0</v>
      </c>
      <c r="AH7386">
        <f t="shared" si="115"/>
        <v>48.737517346666664</v>
      </c>
    </row>
    <row r="7387" spans="1:34" x14ac:dyDescent="0.25">
      <c r="A7387" s="1">
        <v>43911</v>
      </c>
      <c r="B7387">
        <v>4753</v>
      </c>
      <c r="C7387">
        <v>9427.4380170000004</v>
      </c>
      <c r="D7387">
        <v>2619</v>
      </c>
      <c r="E7387">
        <v>5194.710744</v>
      </c>
      <c r="F7387">
        <v>2619</v>
      </c>
      <c r="G7387">
        <v>5194.710744</v>
      </c>
      <c r="H7387">
        <v>0</v>
      </c>
      <c r="I7387">
        <v>0</v>
      </c>
      <c r="J7387">
        <v>47.524420390000003</v>
      </c>
      <c r="K7387">
        <v>5</v>
      </c>
      <c r="L7387">
        <v>5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2.0974172009999998</v>
      </c>
      <c r="S7387">
        <v>107.22827100000001</v>
      </c>
      <c r="T7387">
        <v>12.73525641</v>
      </c>
      <c r="U7387">
        <v>54.923461539999998</v>
      </c>
      <c r="V7387">
        <v>239.45833329999999</v>
      </c>
      <c r="W7387">
        <v>266.89999999999998</v>
      </c>
      <c r="X7387">
        <v>0</v>
      </c>
      <c r="Y7387">
        <v>0</v>
      </c>
      <c r="Z7387">
        <v>3.5139335740000002</v>
      </c>
      <c r="AA7387">
        <v>90</v>
      </c>
      <c r="AB7387">
        <v>3556031</v>
      </c>
      <c r="AC7387">
        <v>48.758663110000001</v>
      </c>
      <c r="AD7387">
        <v>25388.445889999999</v>
      </c>
      <c r="AE7387">
        <v>0</v>
      </c>
      <c r="AF7387">
        <v>9427.4380170000004</v>
      </c>
      <c r="AG7387">
        <v>0</v>
      </c>
      <c r="AH7387">
        <f t="shared" si="115"/>
        <v>48.803707599999996</v>
      </c>
    </row>
    <row r="7388" spans="1:34" x14ac:dyDescent="0.25">
      <c r="A7388" s="1">
        <v>43912</v>
      </c>
      <c r="B7388">
        <v>4489</v>
      </c>
      <c r="C7388">
        <v>8903.8016530000004</v>
      </c>
      <c r="D7388">
        <v>2352</v>
      </c>
      <c r="E7388">
        <v>4665.1239670000004</v>
      </c>
      <c r="F7388">
        <v>2352</v>
      </c>
      <c r="G7388">
        <v>4665.1239670000004</v>
      </c>
      <c r="H7388">
        <v>0</v>
      </c>
      <c r="I7388">
        <v>0</v>
      </c>
      <c r="J7388">
        <v>47.445522330000003</v>
      </c>
      <c r="K7388">
        <v>5</v>
      </c>
      <c r="L7388">
        <v>5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1.964336393</v>
      </c>
      <c r="S7388">
        <v>70.661922070000003</v>
      </c>
      <c r="T7388">
        <v>13.645192310000001</v>
      </c>
      <c r="U7388">
        <v>56.561346149999999</v>
      </c>
      <c r="V7388">
        <v>241.45833329999999</v>
      </c>
      <c r="W7388">
        <v>268.8</v>
      </c>
      <c r="X7388">
        <v>0</v>
      </c>
      <c r="Y7388">
        <v>0</v>
      </c>
      <c r="Z7388">
        <v>4.8867425689999999</v>
      </c>
      <c r="AA7388">
        <v>90</v>
      </c>
      <c r="AB7388">
        <v>3560091</v>
      </c>
      <c r="AC7388">
        <v>48.849232520000001</v>
      </c>
      <c r="AD7388">
        <v>25407.578829999999</v>
      </c>
      <c r="AE7388">
        <v>0</v>
      </c>
      <c r="AF7388">
        <v>8903.8016530000004</v>
      </c>
      <c r="AG7388">
        <v>0</v>
      </c>
      <c r="AH7388">
        <f t="shared" si="115"/>
        <v>48.711448449999999</v>
      </c>
    </row>
    <row r="7389" spans="1:34" x14ac:dyDescent="0.25">
      <c r="A7389" s="1">
        <v>43913</v>
      </c>
      <c r="B7389">
        <v>4683</v>
      </c>
      <c r="C7389">
        <v>9288.5950410000005</v>
      </c>
      <c r="D7389">
        <v>2811</v>
      </c>
      <c r="E7389">
        <v>5575.53719</v>
      </c>
      <c r="F7389">
        <v>2811</v>
      </c>
      <c r="G7389">
        <v>5575.53719</v>
      </c>
      <c r="H7389">
        <v>0</v>
      </c>
      <c r="I7389">
        <v>0</v>
      </c>
      <c r="J7389">
        <v>47.562407409999999</v>
      </c>
      <c r="K7389">
        <v>5</v>
      </c>
      <c r="L7389">
        <v>5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3.6897902679999999</v>
      </c>
      <c r="S7389">
        <v>885.77149059999999</v>
      </c>
      <c r="T7389">
        <v>11.28435719</v>
      </c>
      <c r="U7389">
        <v>52.311842949999999</v>
      </c>
      <c r="V7389">
        <v>116</v>
      </c>
      <c r="W7389">
        <v>245.8</v>
      </c>
      <c r="X7389">
        <v>20.28772549</v>
      </c>
      <c r="Y7389">
        <v>0.79872935</v>
      </c>
      <c r="Z7389">
        <v>5.4916549469999998</v>
      </c>
      <c r="AA7389">
        <v>75</v>
      </c>
      <c r="AB7389">
        <v>3563656</v>
      </c>
      <c r="AC7389">
        <v>48.526449720000002</v>
      </c>
      <c r="AD7389">
        <v>25424.322359999998</v>
      </c>
      <c r="AE7389">
        <v>1692.262706</v>
      </c>
      <c r="AF7389">
        <v>7596.3323350000001</v>
      </c>
      <c r="AG7389">
        <v>0</v>
      </c>
      <c r="AH7389">
        <f t="shared" si="115"/>
        <v>48.635620600000003</v>
      </c>
    </row>
    <row r="7390" spans="1:34" x14ac:dyDescent="0.25">
      <c r="A7390" s="1">
        <v>43914</v>
      </c>
      <c r="B7390">
        <v>5287</v>
      </c>
      <c r="C7390">
        <v>10486.611569999999</v>
      </c>
      <c r="D7390">
        <v>3393</v>
      </c>
      <c r="E7390">
        <v>6729.9173549999996</v>
      </c>
      <c r="F7390">
        <v>3393</v>
      </c>
      <c r="G7390">
        <v>6729.9173549999996</v>
      </c>
      <c r="H7390">
        <v>0</v>
      </c>
      <c r="I7390">
        <v>0</v>
      </c>
      <c r="J7390">
        <v>47.542654599999999</v>
      </c>
      <c r="K7390">
        <v>5</v>
      </c>
      <c r="L7390">
        <v>5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4.0875423529999999</v>
      </c>
      <c r="S7390">
        <v>536.51658699999996</v>
      </c>
      <c r="T7390">
        <v>8.742724741</v>
      </c>
      <c r="U7390">
        <v>47.736904529999997</v>
      </c>
      <c r="V7390">
        <v>101.25</v>
      </c>
      <c r="W7390">
        <v>162</v>
      </c>
      <c r="X7390">
        <v>5.6711923080000002</v>
      </c>
      <c r="Y7390">
        <v>0.22327528799999999</v>
      </c>
      <c r="Z7390">
        <v>4.9031328189999996</v>
      </c>
      <c r="AA7390">
        <v>97</v>
      </c>
      <c r="AB7390">
        <v>3567221</v>
      </c>
      <c r="AC7390">
        <v>48.531179559999998</v>
      </c>
      <c r="AD7390">
        <v>25441.065890000002</v>
      </c>
      <c r="AE7390">
        <v>473.36344209999999</v>
      </c>
      <c r="AF7390">
        <v>10013.24813</v>
      </c>
      <c r="AG7390">
        <v>0</v>
      </c>
      <c r="AH7390">
        <f t="shared" si="115"/>
        <v>48.55134885333333</v>
      </c>
    </row>
    <row r="7391" spans="1:34" x14ac:dyDescent="0.25">
      <c r="A7391" s="1">
        <v>43915</v>
      </c>
      <c r="B7391">
        <v>4721</v>
      </c>
      <c r="C7391">
        <v>9363.9669419999991</v>
      </c>
      <c r="D7391">
        <v>2441</v>
      </c>
      <c r="E7391">
        <v>4841.6528930000004</v>
      </c>
      <c r="F7391">
        <v>2441</v>
      </c>
      <c r="G7391">
        <v>4841.6528930000004</v>
      </c>
      <c r="H7391">
        <v>0</v>
      </c>
      <c r="I7391">
        <v>0</v>
      </c>
      <c r="J7391">
        <v>47.460759099999997</v>
      </c>
      <c r="K7391">
        <v>5</v>
      </c>
      <c r="L7391">
        <v>5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1.8172594769999999</v>
      </c>
      <c r="S7391">
        <v>199.95945710000001</v>
      </c>
      <c r="T7391">
        <v>7.0284111720000002</v>
      </c>
      <c r="U7391">
        <v>44.65114011</v>
      </c>
      <c r="V7391">
        <v>214.375</v>
      </c>
      <c r="W7391">
        <v>217.5</v>
      </c>
      <c r="X7391">
        <v>0.40600000000000003</v>
      </c>
      <c r="Y7391">
        <v>1.5984252000000001E-2</v>
      </c>
      <c r="Z7391">
        <v>2.1834542620000001</v>
      </c>
      <c r="AA7391">
        <v>97</v>
      </c>
      <c r="AB7391">
        <v>3571551</v>
      </c>
      <c r="AC7391">
        <v>48.596417279999997</v>
      </c>
      <c r="AD7391">
        <v>25461.40235</v>
      </c>
      <c r="AE7391">
        <v>33.91512255</v>
      </c>
      <c r="AF7391">
        <v>9330.0518200000006</v>
      </c>
      <c r="AG7391">
        <v>0</v>
      </c>
      <c r="AH7391">
        <f t="shared" si="115"/>
        <v>48.618651433333334</v>
      </c>
    </row>
    <row r="7392" spans="1:34" x14ac:dyDescent="0.25">
      <c r="A7392" s="1">
        <v>43916</v>
      </c>
      <c r="B7392">
        <v>5157</v>
      </c>
      <c r="C7392">
        <v>10228.760329999999</v>
      </c>
      <c r="D7392">
        <v>2364</v>
      </c>
      <c r="E7392">
        <v>4688.92562</v>
      </c>
      <c r="F7392">
        <v>2364</v>
      </c>
      <c r="G7392">
        <v>4688.92562</v>
      </c>
      <c r="H7392">
        <v>0</v>
      </c>
      <c r="I7392">
        <v>0</v>
      </c>
      <c r="J7392">
        <v>47.341257050000003</v>
      </c>
      <c r="K7392">
        <v>5</v>
      </c>
      <c r="L7392">
        <v>5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1.9134268160000001</v>
      </c>
      <c r="S7392">
        <v>66.466591910000005</v>
      </c>
      <c r="T7392">
        <v>8.807692308</v>
      </c>
      <c r="U7392">
        <v>47.853846150000003</v>
      </c>
      <c r="V7392">
        <v>257.45833329999999</v>
      </c>
      <c r="W7392">
        <v>274.2</v>
      </c>
      <c r="X7392">
        <v>0</v>
      </c>
      <c r="Y7392">
        <v>0</v>
      </c>
      <c r="Z7392">
        <v>-1.392702342</v>
      </c>
      <c r="AA7392">
        <v>97</v>
      </c>
      <c r="AB7392">
        <v>3576898</v>
      </c>
      <c r="AC7392">
        <v>48.728357459999998</v>
      </c>
      <c r="AD7392">
        <v>25486.515299999999</v>
      </c>
      <c r="AE7392">
        <v>0</v>
      </c>
      <c r="AF7392">
        <v>10228.760329999999</v>
      </c>
      <c r="AG7392">
        <v>0</v>
      </c>
      <c r="AH7392">
        <f t="shared" si="115"/>
        <v>48.695143726666664</v>
      </c>
    </row>
    <row r="7393" spans="1:34" x14ac:dyDescent="0.25">
      <c r="A7393" s="1">
        <v>43917</v>
      </c>
      <c r="B7393">
        <v>4199</v>
      </c>
      <c r="C7393">
        <v>8328.5950410000005</v>
      </c>
      <c r="D7393">
        <v>3036</v>
      </c>
      <c r="E7393">
        <v>6021.818182</v>
      </c>
      <c r="F7393">
        <v>3036</v>
      </c>
      <c r="G7393">
        <v>6021.818182</v>
      </c>
      <c r="H7393">
        <v>0</v>
      </c>
      <c r="I7393">
        <v>0</v>
      </c>
      <c r="J7393">
        <v>47.480151659999997</v>
      </c>
      <c r="K7393">
        <v>5</v>
      </c>
      <c r="L7393">
        <v>5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1.7687820510000001</v>
      </c>
      <c r="S7393">
        <v>80.467977970000007</v>
      </c>
      <c r="T7393">
        <v>8.8830128209999994</v>
      </c>
      <c r="U7393">
        <v>47.989423080000002</v>
      </c>
      <c r="V7393">
        <v>209.95833329999999</v>
      </c>
      <c r="W7393">
        <v>212</v>
      </c>
      <c r="X7393">
        <v>0</v>
      </c>
      <c r="Y7393">
        <v>0</v>
      </c>
      <c r="Z7393">
        <v>1.185231798</v>
      </c>
      <c r="AA7393">
        <v>7</v>
      </c>
      <c r="AB7393">
        <v>3579190</v>
      </c>
      <c r="AC7393">
        <v>48.760656439999998</v>
      </c>
      <c r="AD7393">
        <v>25497.279999999999</v>
      </c>
      <c r="AE7393">
        <v>0</v>
      </c>
      <c r="AF7393">
        <v>8328.5950410000005</v>
      </c>
      <c r="AG7393">
        <v>0</v>
      </c>
      <c r="AH7393">
        <f t="shared" si="115"/>
        <v>48.723774056666663</v>
      </c>
    </row>
    <row r="7394" spans="1:34" x14ac:dyDescent="0.25">
      <c r="A7394" s="1">
        <v>43918</v>
      </c>
      <c r="B7394">
        <v>5008</v>
      </c>
      <c r="C7394">
        <v>9933.2231400000001</v>
      </c>
      <c r="D7394">
        <v>3074</v>
      </c>
      <c r="E7394">
        <v>6097.1900830000004</v>
      </c>
      <c r="F7394">
        <v>3074</v>
      </c>
      <c r="G7394">
        <v>6097.1900830000004</v>
      </c>
      <c r="H7394">
        <v>0</v>
      </c>
      <c r="I7394">
        <v>0</v>
      </c>
      <c r="J7394">
        <v>47.451845329999998</v>
      </c>
      <c r="K7394">
        <v>5</v>
      </c>
      <c r="L7394">
        <v>5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2.2323393619999998</v>
      </c>
      <c r="S7394">
        <v>23.996850429999999</v>
      </c>
      <c r="T7394">
        <v>10.669940479999999</v>
      </c>
      <c r="U7394">
        <v>51.205892859999999</v>
      </c>
      <c r="V7394">
        <v>105.08333330000001</v>
      </c>
      <c r="W7394">
        <v>162.1</v>
      </c>
      <c r="X7394">
        <v>2.8769999999999998</v>
      </c>
      <c r="Y7394">
        <v>0.113267717</v>
      </c>
      <c r="Z7394">
        <v>6.3411834389999999</v>
      </c>
      <c r="AA7394">
        <v>8</v>
      </c>
      <c r="AB7394">
        <v>3583010</v>
      </c>
      <c r="AC7394">
        <v>48.68230827</v>
      </c>
      <c r="AD7394">
        <v>25515.221170000001</v>
      </c>
      <c r="AE7394">
        <v>240.83756990000001</v>
      </c>
      <c r="AF7394">
        <v>9692.3855710000007</v>
      </c>
      <c r="AG7394">
        <v>0</v>
      </c>
      <c r="AH7394">
        <f t="shared" si="115"/>
        <v>48.76510116</v>
      </c>
    </row>
    <row r="7395" spans="1:34" x14ac:dyDescent="0.25">
      <c r="A7395" s="1">
        <v>43919</v>
      </c>
      <c r="B7395">
        <v>5351</v>
      </c>
      <c r="C7395">
        <v>10613.55372</v>
      </c>
      <c r="D7395">
        <v>3282</v>
      </c>
      <c r="E7395">
        <v>6509.752066</v>
      </c>
      <c r="F7395">
        <v>3282</v>
      </c>
      <c r="G7395">
        <v>6509.752066</v>
      </c>
      <c r="H7395">
        <v>0</v>
      </c>
      <c r="I7395">
        <v>0</v>
      </c>
      <c r="J7395">
        <v>47.830718570000002</v>
      </c>
      <c r="K7395">
        <v>5</v>
      </c>
      <c r="L7395">
        <v>5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2.2185216730000001</v>
      </c>
      <c r="S7395">
        <v>46.6251654</v>
      </c>
      <c r="T7395">
        <v>11.319552809999999</v>
      </c>
      <c r="U7395">
        <v>52.375195050000002</v>
      </c>
      <c r="V7395">
        <v>144.29166670000001</v>
      </c>
      <c r="W7395">
        <v>190</v>
      </c>
      <c r="X7395">
        <v>7.1929086250000003</v>
      </c>
      <c r="Y7395">
        <v>0.28318537900000001</v>
      </c>
      <c r="Z7395">
        <v>8.1727788350000008</v>
      </c>
      <c r="AA7395">
        <v>8</v>
      </c>
      <c r="AB7395">
        <v>3587098</v>
      </c>
      <c r="AC7395">
        <v>48.852338770000003</v>
      </c>
      <c r="AD7395">
        <v>25534.355439999999</v>
      </c>
      <c r="AE7395">
        <v>602.57967670000005</v>
      </c>
      <c r="AF7395">
        <v>10010.974039999999</v>
      </c>
      <c r="AG7395">
        <v>0</v>
      </c>
      <c r="AH7395">
        <f t="shared" si="115"/>
        <v>48.72285809666667</v>
      </c>
    </row>
    <row r="7396" spans="1:34" x14ac:dyDescent="0.25">
      <c r="A7396" s="1">
        <v>43920</v>
      </c>
      <c r="B7396">
        <v>6035</v>
      </c>
      <c r="C7396">
        <v>11970.24793</v>
      </c>
      <c r="D7396">
        <v>3266</v>
      </c>
      <c r="E7396">
        <v>6478.0165290000004</v>
      </c>
      <c r="F7396">
        <v>3266</v>
      </c>
      <c r="G7396">
        <v>6478.0165290000004</v>
      </c>
      <c r="H7396">
        <v>0</v>
      </c>
      <c r="I7396">
        <v>0</v>
      </c>
      <c r="J7396">
        <v>48.105769989999999</v>
      </c>
      <c r="K7396">
        <v>5</v>
      </c>
      <c r="L7396">
        <v>5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3.7462774730000001</v>
      </c>
      <c r="S7396">
        <v>425.43979510000003</v>
      </c>
      <c r="T7396">
        <v>12.281662089999999</v>
      </c>
      <c r="U7396">
        <v>54.10699176</v>
      </c>
      <c r="V7396">
        <v>71.583333330000002</v>
      </c>
      <c r="W7396">
        <v>108</v>
      </c>
      <c r="X7396">
        <v>0.42136363599999999</v>
      </c>
      <c r="Y7396">
        <v>1.6589119999999999E-2</v>
      </c>
      <c r="Z7396">
        <v>8.5308119809999994</v>
      </c>
      <c r="AA7396">
        <v>60</v>
      </c>
      <c r="AB7396">
        <v>3592472</v>
      </c>
      <c r="AC7396">
        <v>48.633927249999999</v>
      </c>
      <c r="AD7396">
        <v>25559.469939999999</v>
      </c>
      <c r="AE7396">
        <v>35.334091860000001</v>
      </c>
      <c r="AF7396">
        <v>11934.913839999999</v>
      </c>
      <c r="AG7396">
        <v>0</v>
      </c>
      <c r="AH7396">
        <f t="shared" si="115"/>
        <v>48.68972883</v>
      </c>
    </row>
    <row r="7397" spans="1:34" x14ac:dyDescent="0.25">
      <c r="A7397" s="1">
        <v>43921</v>
      </c>
      <c r="B7397">
        <v>6359</v>
      </c>
      <c r="C7397">
        <v>12612.89256</v>
      </c>
      <c r="D7397">
        <v>2731</v>
      </c>
      <c r="E7397">
        <v>5416.859504</v>
      </c>
      <c r="F7397">
        <v>2731</v>
      </c>
      <c r="G7397">
        <v>5416.859504</v>
      </c>
      <c r="H7397">
        <v>0</v>
      </c>
      <c r="I7397">
        <v>0</v>
      </c>
      <c r="J7397">
        <v>48.302643850000003</v>
      </c>
      <c r="K7397">
        <v>5</v>
      </c>
      <c r="L7397">
        <v>5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3.7794230770000001</v>
      </c>
      <c r="S7397">
        <v>308.95515069999999</v>
      </c>
      <c r="T7397">
        <v>14.48653846</v>
      </c>
      <c r="U7397">
        <v>58.075769229999999</v>
      </c>
      <c r="V7397">
        <v>218.58333329999999</v>
      </c>
      <c r="W7397">
        <v>179.6</v>
      </c>
      <c r="X7397">
        <v>0.79845454500000002</v>
      </c>
      <c r="Y7397">
        <v>3.1435218000000001E-2</v>
      </c>
      <c r="Z7397">
        <v>6.9690675540000004</v>
      </c>
      <c r="AA7397">
        <v>15</v>
      </c>
      <c r="AB7397">
        <v>3599638</v>
      </c>
      <c r="AC7397">
        <v>48.582920469999998</v>
      </c>
      <c r="AD7397">
        <v>25592.959070000001</v>
      </c>
      <c r="AE7397">
        <v>67.043354649999998</v>
      </c>
      <c r="AF7397">
        <v>12545.84921</v>
      </c>
      <c r="AG7397">
        <v>0</v>
      </c>
      <c r="AH7397">
        <f t="shared" si="115"/>
        <v>48.635820520000003</v>
      </c>
    </row>
    <row r="7398" spans="1:34" x14ac:dyDescent="0.25">
      <c r="A7398" s="1">
        <v>43922</v>
      </c>
      <c r="B7398">
        <v>7356</v>
      </c>
      <c r="C7398">
        <v>14590.41322</v>
      </c>
      <c r="D7398">
        <v>3219</v>
      </c>
      <c r="E7398">
        <v>6384.793388</v>
      </c>
      <c r="F7398">
        <v>3219</v>
      </c>
      <c r="G7398">
        <v>6384.793388</v>
      </c>
      <c r="H7398">
        <v>0</v>
      </c>
      <c r="I7398">
        <v>0</v>
      </c>
      <c r="J7398">
        <v>48.0727993</v>
      </c>
      <c r="K7398">
        <v>5</v>
      </c>
      <c r="L7398">
        <v>5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3.4449195320000001</v>
      </c>
      <c r="S7398">
        <v>204.9755672</v>
      </c>
      <c r="T7398">
        <v>11.327884620000001</v>
      </c>
      <c r="U7398">
        <v>52.390192310000003</v>
      </c>
      <c r="V7398">
        <v>251.16666670000001</v>
      </c>
      <c r="W7398">
        <v>294.39999999999998</v>
      </c>
      <c r="X7398">
        <v>0</v>
      </c>
      <c r="Y7398">
        <v>0</v>
      </c>
      <c r="Z7398">
        <v>-3.2690023400000001</v>
      </c>
      <c r="AA7398">
        <v>8</v>
      </c>
      <c r="AB7398">
        <v>3607828</v>
      </c>
      <c r="AC7398">
        <v>48.690613839999997</v>
      </c>
      <c r="AD7398">
        <v>25631.233680000001</v>
      </c>
      <c r="AE7398">
        <v>0</v>
      </c>
      <c r="AF7398">
        <v>14590.41322</v>
      </c>
      <c r="AG7398">
        <v>0</v>
      </c>
      <c r="AH7398">
        <f t="shared" si="115"/>
        <v>48.739163273333332</v>
      </c>
    </row>
    <row r="7399" spans="1:34" x14ac:dyDescent="0.25">
      <c r="A7399" s="1">
        <v>43923</v>
      </c>
      <c r="B7399">
        <v>6759</v>
      </c>
      <c r="C7399">
        <v>13406.280989999999</v>
      </c>
      <c r="D7399">
        <v>2731</v>
      </c>
      <c r="E7399">
        <v>5416.859504</v>
      </c>
      <c r="F7399">
        <v>2731</v>
      </c>
      <c r="G7399">
        <v>5416.859504</v>
      </c>
      <c r="H7399">
        <v>0</v>
      </c>
      <c r="I7399">
        <v>0</v>
      </c>
      <c r="J7399">
        <v>48.13381759</v>
      </c>
      <c r="K7399">
        <v>5</v>
      </c>
      <c r="L7399">
        <v>5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3.0910069440000001</v>
      </c>
      <c r="S7399">
        <v>210.475865</v>
      </c>
      <c r="T7399">
        <v>11.95347222</v>
      </c>
      <c r="U7399">
        <v>53.516249999999999</v>
      </c>
      <c r="V7399">
        <v>273.54166670000001</v>
      </c>
      <c r="W7399">
        <v>299.60000000000002</v>
      </c>
      <c r="X7399">
        <v>0</v>
      </c>
      <c r="Y7399">
        <v>0</v>
      </c>
      <c r="Z7399">
        <v>-4.1924464820000003</v>
      </c>
      <c r="AA7399">
        <v>143</v>
      </c>
      <c r="AB7399">
        <v>3615534</v>
      </c>
      <c r="AC7399">
        <v>48.943955510000002</v>
      </c>
      <c r="AD7399">
        <v>25667.11377</v>
      </c>
      <c r="AE7399">
        <v>0</v>
      </c>
      <c r="AF7399">
        <v>13406.280989999999</v>
      </c>
      <c r="AG7399">
        <v>0</v>
      </c>
      <c r="AH7399">
        <f t="shared" si="115"/>
        <v>48.817024449999998</v>
      </c>
    </row>
    <row r="7400" spans="1:34" x14ac:dyDescent="0.25">
      <c r="A7400" s="1">
        <v>43924</v>
      </c>
      <c r="B7400">
        <v>7333</v>
      </c>
      <c r="C7400">
        <v>14544.793390000001</v>
      </c>
      <c r="D7400">
        <v>2795</v>
      </c>
      <c r="E7400">
        <v>5543.8016530000004</v>
      </c>
      <c r="F7400">
        <v>2795</v>
      </c>
      <c r="G7400">
        <v>5543.8016530000004</v>
      </c>
      <c r="H7400">
        <v>0</v>
      </c>
      <c r="I7400">
        <v>0</v>
      </c>
      <c r="J7400">
        <v>48.203608459999998</v>
      </c>
      <c r="K7400">
        <v>5</v>
      </c>
      <c r="L7400">
        <v>5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2.215633725</v>
      </c>
      <c r="S7400">
        <v>16.440055600000001</v>
      </c>
      <c r="T7400">
        <v>11.710737180000001</v>
      </c>
      <c r="U7400">
        <v>53.07932692</v>
      </c>
      <c r="V7400">
        <v>269.58333329999999</v>
      </c>
      <c r="W7400">
        <v>297.7</v>
      </c>
      <c r="X7400">
        <v>0</v>
      </c>
      <c r="Y7400">
        <v>0</v>
      </c>
      <c r="Z7400">
        <v>-1.984306385</v>
      </c>
      <c r="AA7400">
        <v>129</v>
      </c>
      <c r="AB7400">
        <v>3624279</v>
      </c>
      <c r="AC7400">
        <v>48.816504000000002</v>
      </c>
      <c r="AD7400">
        <v>25707.777119999999</v>
      </c>
      <c r="AE7400">
        <v>0</v>
      </c>
      <c r="AF7400">
        <v>14544.793390000001</v>
      </c>
      <c r="AG7400">
        <v>0</v>
      </c>
      <c r="AH7400">
        <f t="shared" si="115"/>
        <v>48.783275206666666</v>
      </c>
    </row>
    <row r="7401" spans="1:34" x14ac:dyDescent="0.25">
      <c r="A7401" s="1">
        <v>43925</v>
      </c>
      <c r="B7401">
        <v>7901</v>
      </c>
      <c r="C7401">
        <v>15671.40496</v>
      </c>
      <c r="D7401">
        <v>3249</v>
      </c>
      <c r="E7401">
        <v>6444.2975210000004</v>
      </c>
      <c r="F7401">
        <v>3249</v>
      </c>
      <c r="G7401">
        <v>6444.2975210000004</v>
      </c>
      <c r="H7401">
        <v>0</v>
      </c>
      <c r="I7401">
        <v>0</v>
      </c>
      <c r="J7401">
        <v>47.83479638</v>
      </c>
      <c r="K7401">
        <v>5</v>
      </c>
      <c r="L7401">
        <v>5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2.5329472810000002</v>
      </c>
      <c r="S7401">
        <v>275.33382039999998</v>
      </c>
      <c r="T7401">
        <v>7.3829602320000003</v>
      </c>
      <c r="U7401">
        <v>45.289328419999997</v>
      </c>
      <c r="V7401">
        <v>24.458333329999999</v>
      </c>
      <c r="W7401">
        <v>138.9</v>
      </c>
      <c r="X7401">
        <v>19.813019430000001</v>
      </c>
      <c r="Y7401">
        <v>0.78004013500000002</v>
      </c>
      <c r="Z7401">
        <v>4.6774717409999997</v>
      </c>
      <c r="AA7401">
        <v>114</v>
      </c>
      <c r="AB7401">
        <v>3633281</v>
      </c>
      <c r="AC7401">
        <v>48.58936611</v>
      </c>
      <c r="AD7401">
        <v>25749.635490000001</v>
      </c>
      <c r="AE7401">
        <v>1673.812428</v>
      </c>
      <c r="AF7401">
        <v>13997.59253</v>
      </c>
      <c r="AG7401">
        <v>0</v>
      </c>
      <c r="AH7401">
        <f t="shared" si="115"/>
        <v>48.696574776666665</v>
      </c>
    </row>
    <row r="7402" spans="1:34" x14ac:dyDescent="0.25">
      <c r="A7402" s="1">
        <v>43926</v>
      </c>
      <c r="B7402">
        <v>9780</v>
      </c>
      <c r="C7402">
        <v>19398.347109999999</v>
      </c>
      <c r="D7402">
        <v>2635</v>
      </c>
      <c r="E7402">
        <v>5226.4462810000005</v>
      </c>
      <c r="F7402">
        <v>2635</v>
      </c>
      <c r="G7402">
        <v>5226.4462810000005</v>
      </c>
      <c r="H7402">
        <v>0</v>
      </c>
      <c r="I7402">
        <v>0</v>
      </c>
      <c r="J7402">
        <v>47.019545440000002</v>
      </c>
      <c r="K7402">
        <v>5</v>
      </c>
      <c r="L7402">
        <v>5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6.2227928879999999</v>
      </c>
      <c r="S7402">
        <v>2163.6294290000001</v>
      </c>
      <c r="T7402">
        <v>10.37854701</v>
      </c>
      <c r="U7402">
        <v>50.681384620000003</v>
      </c>
      <c r="V7402">
        <v>124.95833330000001</v>
      </c>
      <c r="W7402">
        <v>189.2</v>
      </c>
      <c r="X7402">
        <v>0.9657</v>
      </c>
      <c r="Y7402">
        <v>3.8019684999999998E-2</v>
      </c>
      <c r="Z7402">
        <v>6.464668284</v>
      </c>
      <c r="AA7402">
        <v>114</v>
      </c>
      <c r="AB7402">
        <v>3647227</v>
      </c>
      <c r="AC7402">
        <v>48.683854220000001</v>
      </c>
      <c r="AD7402">
        <v>25814.221389999999</v>
      </c>
      <c r="AE7402">
        <v>81.787380560000003</v>
      </c>
      <c r="AF7402">
        <v>19316.559730000001</v>
      </c>
      <c r="AG7402">
        <v>0</v>
      </c>
      <c r="AH7402">
        <f t="shared" si="115"/>
        <v>48.70027069333333</v>
      </c>
    </row>
    <row r="7403" spans="1:34" x14ac:dyDescent="0.25">
      <c r="A7403" s="1">
        <v>43927</v>
      </c>
      <c r="B7403">
        <v>10593</v>
      </c>
      <c r="C7403">
        <v>21010.909090000001</v>
      </c>
      <c r="D7403">
        <v>3127</v>
      </c>
      <c r="E7403">
        <v>6202.31405</v>
      </c>
      <c r="F7403">
        <v>3127</v>
      </c>
      <c r="G7403">
        <v>6202.31405</v>
      </c>
      <c r="H7403">
        <v>0</v>
      </c>
      <c r="I7403">
        <v>0</v>
      </c>
      <c r="J7403">
        <v>47.553717329999998</v>
      </c>
      <c r="K7403">
        <v>5</v>
      </c>
      <c r="L7403">
        <v>5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1.647337246</v>
      </c>
      <c r="S7403">
        <v>2.0366292289999999</v>
      </c>
      <c r="T7403">
        <v>10.74546131</v>
      </c>
      <c r="U7403">
        <v>51.341830360000003</v>
      </c>
      <c r="V7403">
        <v>219.95833329999999</v>
      </c>
      <c r="W7403">
        <v>219.6</v>
      </c>
      <c r="X7403">
        <v>3.3836428569999999</v>
      </c>
      <c r="Y7403">
        <v>0.13321428599999999</v>
      </c>
      <c r="Z7403">
        <v>5.1309003579999999</v>
      </c>
      <c r="AA7403">
        <v>38</v>
      </c>
      <c r="AB7403">
        <v>3661961</v>
      </c>
      <c r="AC7403">
        <v>48.827591750000003</v>
      </c>
      <c r="AD7403">
        <v>25882.389879999999</v>
      </c>
      <c r="AE7403">
        <v>287.32534010000001</v>
      </c>
      <c r="AF7403">
        <v>20723.583750000002</v>
      </c>
      <c r="AG7403">
        <v>0</v>
      </c>
      <c r="AH7403">
        <f t="shared" si="115"/>
        <v>49.07235561666667</v>
      </c>
    </row>
    <row r="7404" spans="1:34" x14ac:dyDescent="0.25">
      <c r="A7404" s="1">
        <v>43928</v>
      </c>
      <c r="B7404">
        <v>7906</v>
      </c>
      <c r="C7404">
        <v>15681.32231</v>
      </c>
      <c r="D7404">
        <v>2592</v>
      </c>
      <c r="E7404">
        <v>5141.1570250000004</v>
      </c>
      <c r="F7404">
        <v>2592</v>
      </c>
      <c r="G7404">
        <v>5141.1570250000004</v>
      </c>
      <c r="H7404">
        <v>0</v>
      </c>
      <c r="I7404">
        <v>0</v>
      </c>
      <c r="J7404">
        <v>48.259522089999997</v>
      </c>
      <c r="K7404">
        <v>5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2.1726602559999999</v>
      </c>
      <c r="S7404">
        <v>79.619122910000002</v>
      </c>
      <c r="T7404">
        <v>12.50288462</v>
      </c>
      <c r="U7404">
        <v>54.505192309999998</v>
      </c>
      <c r="V7404">
        <v>247.125</v>
      </c>
      <c r="W7404">
        <v>287.5</v>
      </c>
      <c r="X7404">
        <v>2.5000000000000001E-2</v>
      </c>
      <c r="Y7404">
        <v>9.8425199999999991E-4</v>
      </c>
      <c r="Z7404">
        <v>7.039317939</v>
      </c>
      <c r="AA7404">
        <v>76</v>
      </c>
      <c r="AB7404">
        <v>3672351</v>
      </c>
      <c r="AC7404">
        <v>49.705620879999998</v>
      </c>
      <c r="AD7404">
        <v>25930.23357</v>
      </c>
      <c r="AE7404">
        <v>2.1268236190000001</v>
      </c>
      <c r="AF7404">
        <v>15679.19549</v>
      </c>
      <c r="AG7404">
        <v>0</v>
      </c>
      <c r="AH7404">
        <f t="shared" si="115"/>
        <v>49.744613683333341</v>
      </c>
    </row>
    <row r="7405" spans="1:34" x14ac:dyDescent="0.25">
      <c r="A7405" s="1">
        <v>43929</v>
      </c>
      <c r="B7405">
        <v>8388</v>
      </c>
      <c r="C7405">
        <v>16637.355370000001</v>
      </c>
      <c r="D7405">
        <v>2496</v>
      </c>
      <c r="E7405">
        <v>4950.743802</v>
      </c>
      <c r="F7405">
        <v>2496</v>
      </c>
      <c r="G7405">
        <v>4950.743802</v>
      </c>
      <c r="H7405">
        <v>0</v>
      </c>
      <c r="I7405">
        <v>0</v>
      </c>
      <c r="J7405">
        <v>48.89722132</v>
      </c>
      <c r="K7405">
        <v>5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3.832338408</v>
      </c>
      <c r="S7405">
        <v>547.25032409999994</v>
      </c>
      <c r="T7405">
        <v>18.574679490000001</v>
      </c>
      <c r="U7405">
        <v>65.434423080000002</v>
      </c>
      <c r="V7405">
        <v>274.41666670000001</v>
      </c>
      <c r="W7405">
        <v>298.2</v>
      </c>
      <c r="X7405">
        <v>0</v>
      </c>
      <c r="Y7405">
        <v>0</v>
      </c>
      <c r="Z7405">
        <v>7.4753274430000003</v>
      </c>
      <c r="AA7405">
        <v>130</v>
      </c>
      <c r="AB7405">
        <v>3683779</v>
      </c>
      <c r="AC7405">
        <v>50.700628420000001</v>
      </c>
      <c r="AD7405">
        <v>25982.85701</v>
      </c>
      <c r="AE7405">
        <v>0</v>
      </c>
      <c r="AF7405">
        <v>16637.355370000001</v>
      </c>
      <c r="AG7405">
        <v>0</v>
      </c>
      <c r="AH7405">
        <f t="shared" si="115"/>
        <v>50.312446073333341</v>
      </c>
    </row>
    <row r="7406" spans="1:34" x14ac:dyDescent="0.25">
      <c r="A7406" s="1">
        <v>43930</v>
      </c>
      <c r="B7406">
        <v>8782</v>
      </c>
      <c r="C7406">
        <v>17418.842980000001</v>
      </c>
      <c r="D7406">
        <v>2708</v>
      </c>
      <c r="E7406">
        <v>5371.2396689999996</v>
      </c>
      <c r="F7406">
        <v>2708</v>
      </c>
      <c r="G7406">
        <v>5371.2396689999996</v>
      </c>
      <c r="H7406">
        <v>0</v>
      </c>
      <c r="I7406">
        <v>0</v>
      </c>
      <c r="J7406">
        <v>49.638653869999999</v>
      </c>
      <c r="K7406">
        <v>5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2.061179563</v>
      </c>
      <c r="S7406">
        <v>44.569163590000002</v>
      </c>
      <c r="T7406">
        <v>13.111494889999999</v>
      </c>
      <c r="U7406">
        <v>55.600690810000003</v>
      </c>
      <c r="V7406">
        <v>136.70833329999999</v>
      </c>
      <c r="W7406">
        <v>305.3</v>
      </c>
      <c r="X7406">
        <v>0</v>
      </c>
      <c r="Y7406">
        <v>0</v>
      </c>
      <c r="Z7406">
        <v>9.4815302809999995</v>
      </c>
      <c r="AA7406">
        <v>161</v>
      </c>
      <c r="AB7406">
        <v>3695507</v>
      </c>
      <c r="AC7406">
        <v>50.531088920000002</v>
      </c>
      <c r="AD7406">
        <v>26036.677739999999</v>
      </c>
      <c r="AE7406">
        <v>0</v>
      </c>
      <c r="AF7406">
        <v>17418.842980000001</v>
      </c>
      <c r="AG7406">
        <v>0</v>
      </c>
      <c r="AH7406">
        <f t="shared" si="115"/>
        <v>50.447302543333336</v>
      </c>
    </row>
    <row r="7407" spans="1:34" x14ac:dyDescent="0.25">
      <c r="A7407" s="1">
        <v>43931</v>
      </c>
      <c r="B7407">
        <v>6510</v>
      </c>
      <c r="C7407">
        <v>12912.39669</v>
      </c>
      <c r="D7407">
        <v>1952</v>
      </c>
      <c r="E7407">
        <v>3871.735537</v>
      </c>
      <c r="F7407">
        <v>1952</v>
      </c>
      <c r="G7407">
        <v>3871.735537</v>
      </c>
      <c r="H7407">
        <v>0</v>
      </c>
      <c r="I7407">
        <v>0</v>
      </c>
      <c r="J7407">
        <v>50.481869420000002</v>
      </c>
      <c r="K7407">
        <v>5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2.0746062269999999</v>
      </c>
      <c r="S7407">
        <v>75.364522989999998</v>
      </c>
      <c r="T7407">
        <v>17.3014881</v>
      </c>
      <c r="U7407">
        <v>63.142678570000001</v>
      </c>
      <c r="V7407">
        <v>272.5</v>
      </c>
      <c r="W7407">
        <v>291.3</v>
      </c>
      <c r="X7407">
        <v>0</v>
      </c>
      <c r="Y7407">
        <v>0</v>
      </c>
      <c r="Z7407">
        <v>10.467414140000001</v>
      </c>
      <c r="AA7407">
        <v>84</v>
      </c>
      <c r="AB7407">
        <v>3704381</v>
      </c>
      <c r="AC7407">
        <v>50.110190289999998</v>
      </c>
      <c r="AD7407">
        <v>26077.338629999998</v>
      </c>
      <c r="AE7407">
        <v>0</v>
      </c>
      <c r="AF7407">
        <v>12912.39669</v>
      </c>
      <c r="AG7407">
        <v>0</v>
      </c>
      <c r="AH7407">
        <f t="shared" si="115"/>
        <v>50.385756019999995</v>
      </c>
    </row>
    <row r="7408" spans="1:34" x14ac:dyDescent="0.25">
      <c r="A7408" s="1">
        <v>43932</v>
      </c>
      <c r="B7408">
        <v>6762</v>
      </c>
      <c r="C7408">
        <v>13412.231400000001</v>
      </c>
      <c r="D7408">
        <v>2342</v>
      </c>
      <c r="E7408">
        <v>4645.289256</v>
      </c>
      <c r="F7408">
        <v>2342</v>
      </c>
      <c r="G7408">
        <v>4645.289256</v>
      </c>
      <c r="H7408">
        <v>0</v>
      </c>
      <c r="I7408">
        <v>0</v>
      </c>
      <c r="J7408">
        <v>50.911107880000003</v>
      </c>
      <c r="K7408">
        <v>5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2.5285844019999999</v>
      </c>
      <c r="S7408">
        <v>190.1834059</v>
      </c>
      <c r="T7408">
        <v>17.53910256</v>
      </c>
      <c r="U7408">
        <v>63.570384619999999</v>
      </c>
      <c r="V7408">
        <v>267.16666670000001</v>
      </c>
      <c r="W7408">
        <v>302</v>
      </c>
      <c r="X7408">
        <v>0</v>
      </c>
      <c r="Y7408">
        <v>0</v>
      </c>
      <c r="Z7408">
        <v>11.23634148</v>
      </c>
      <c r="AA7408">
        <v>77</v>
      </c>
      <c r="AB7408">
        <v>3712995</v>
      </c>
      <c r="AC7408">
        <v>50.515988849999999</v>
      </c>
      <c r="AD7408">
        <v>26116.80818</v>
      </c>
      <c r="AE7408">
        <v>0</v>
      </c>
      <c r="AF7408">
        <v>13412.231400000001</v>
      </c>
      <c r="AG7408">
        <v>0</v>
      </c>
      <c r="AH7408">
        <f t="shared" si="115"/>
        <v>50.676756546666667</v>
      </c>
    </row>
    <row r="7409" spans="1:34" x14ac:dyDescent="0.25">
      <c r="A7409" s="1">
        <v>43933</v>
      </c>
      <c r="B7409">
        <v>6987</v>
      </c>
      <c r="C7409">
        <v>13858.5124</v>
      </c>
      <c r="D7409">
        <v>1911</v>
      </c>
      <c r="E7409">
        <v>3790.413223</v>
      </c>
      <c r="F7409">
        <v>1911</v>
      </c>
      <c r="G7409">
        <v>3790.413223</v>
      </c>
      <c r="H7409">
        <v>0</v>
      </c>
      <c r="I7409">
        <v>0</v>
      </c>
      <c r="J7409">
        <v>51.456221339999999</v>
      </c>
      <c r="K7409">
        <v>5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2.7679807689999998</v>
      </c>
      <c r="S7409">
        <v>252.49503870000001</v>
      </c>
      <c r="T7409">
        <v>18.854166670000001</v>
      </c>
      <c r="U7409">
        <v>65.9375</v>
      </c>
      <c r="V7409">
        <v>282.66666670000001</v>
      </c>
      <c r="W7409">
        <v>288.89999999999998</v>
      </c>
      <c r="X7409">
        <v>0</v>
      </c>
      <c r="Y7409">
        <v>0</v>
      </c>
      <c r="Z7409">
        <v>4.4729484790000003</v>
      </c>
      <c r="AA7409">
        <v>185</v>
      </c>
      <c r="AB7409">
        <v>3722696</v>
      </c>
      <c r="AC7409">
        <v>51.404090500000002</v>
      </c>
      <c r="AD7409">
        <v>26161.057949999999</v>
      </c>
      <c r="AE7409">
        <v>0</v>
      </c>
      <c r="AF7409">
        <v>13858.5124</v>
      </c>
      <c r="AG7409">
        <v>0</v>
      </c>
      <c r="AH7409">
        <f t="shared" si="115"/>
        <v>51.098969693333338</v>
      </c>
    </row>
    <row r="7410" spans="1:34" x14ac:dyDescent="0.25">
      <c r="A7410" s="1">
        <v>43934</v>
      </c>
      <c r="B7410">
        <v>6485</v>
      </c>
      <c r="C7410">
        <v>12862.80992</v>
      </c>
      <c r="D7410">
        <v>3172</v>
      </c>
      <c r="E7410">
        <v>6291.570248</v>
      </c>
      <c r="F7410">
        <v>3172</v>
      </c>
      <c r="G7410">
        <v>6291.570248</v>
      </c>
      <c r="H7410">
        <v>0</v>
      </c>
      <c r="I7410">
        <v>0</v>
      </c>
      <c r="J7410">
        <v>51.617822080000003</v>
      </c>
      <c r="K7410">
        <v>5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4.3138403260000002</v>
      </c>
      <c r="S7410">
        <v>1130.6151890000001</v>
      </c>
      <c r="T7410">
        <v>17.27692308</v>
      </c>
      <c r="U7410">
        <v>63.098461540000002</v>
      </c>
      <c r="V7410">
        <v>294.29166670000001</v>
      </c>
      <c r="W7410">
        <v>322.39999999999998</v>
      </c>
      <c r="X7410">
        <v>0</v>
      </c>
      <c r="Y7410">
        <v>0</v>
      </c>
      <c r="Z7410">
        <v>-1.807768917</v>
      </c>
      <c r="AA7410">
        <v>139</v>
      </c>
      <c r="AB7410">
        <v>3728991</v>
      </c>
      <c r="AC7410">
        <v>51.376829729999997</v>
      </c>
      <c r="AD7410">
        <v>26189.764319999998</v>
      </c>
      <c r="AE7410">
        <v>0</v>
      </c>
      <c r="AF7410">
        <v>12862.80992</v>
      </c>
      <c r="AG7410">
        <v>0</v>
      </c>
      <c r="AH7410">
        <f t="shared" si="115"/>
        <v>51.448764983333326</v>
      </c>
    </row>
    <row r="7411" spans="1:34" x14ac:dyDescent="0.25">
      <c r="A7411" s="1">
        <v>43935</v>
      </c>
      <c r="B7411">
        <v>5352</v>
      </c>
      <c r="C7411">
        <v>10615.537189999999</v>
      </c>
      <c r="D7411">
        <v>3075</v>
      </c>
      <c r="E7411">
        <v>6099.173554</v>
      </c>
      <c r="F7411">
        <v>3075</v>
      </c>
      <c r="G7411">
        <v>6099.173554</v>
      </c>
      <c r="H7411">
        <v>0</v>
      </c>
      <c r="I7411">
        <v>0</v>
      </c>
      <c r="J7411">
        <v>51.29639521</v>
      </c>
      <c r="K7411">
        <v>5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2.0441025640000001</v>
      </c>
      <c r="S7411">
        <v>98.069003140000007</v>
      </c>
      <c r="T7411">
        <v>16.862500000000001</v>
      </c>
      <c r="U7411">
        <v>62.352499999999999</v>
      </c>
      <c r="V7411">
        <v>286.04166670000001</v>
      </c>
      <c r="W7411">
        <v>315.8</v>
      </c>
      <c r="X7411">
        <v>0</v>
      </c>
      <c r="Y7411">
        <v>0</v>
      </c>
      <c r="Z7411">
        <v>1.1895833119999999</v>
      </c>
      <c r="AA7411">
        <v>162</v>
      </c>
      <c r="AB7411">
        <v>3733187</v>
      </c>
      <c r="AC7411">
        <v>51.565374720000001</v>
      </c>
      <c r="AD7411">
        <v>26208.898860000001</v>
      </c>
      <c r="AE7411">
        <v>0</v>
      </c>
      <c r="AF7411">
        <v>10615.537189999999</v>
      </c>
      <c r="AG7411">
        <v>0</v>
      </c>
      <c r="AH7411">
        <f t="shared" si="115"/>
        <v>51.518584016666665</v>
      </c>
    </row>
    <row r="7412" spans="1:34" x14ac:dyDescent="0.25">
      <c r="A7412" s="1">
        <v>43936</v>
      </c>
      <c r="B7412">
        <v>5753</v>
      </c>
      <c r="C7412">
        <v>11410.909089999999</v>
      </c>
      <c r="D7412">
        <v>3328</v>
      </c>
      <c r="E7412">
        <v>6600.9917359999999</v>
      </c>
      <c r="F7412">
        <v>3328</v>
      </c>
      <c r="G7412">
        <v>6600.9917359999999</v>
      </c>
      <c r="H7412">
        <v>0</v>
      </c>
      <c r="I7412">
        <v>0</v>
      </c>
      <c r="J7412">
        <v>52.356456600000001</v>
      </c>
      <c r="K7412">
        <v>5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2.2917948720000001</v>
      </c>
      <c r="S7412">
        <v>32.503367599999997</v>
      </c>
      <c r="T7412">
        <v>19.04871795</v>
      </c>
      <c r="U7412">
        <v>66.287692309999997</v>
      </c>
      <c r="V7412">
        <v>259.20833329999999</v>
      </c>
      <c r="W7412">
        <v>300.7</v>
      </c>
      <c r="X7412">
        <v>0</v>
      </c>
      <c r="Y7412">
        <v>0</v>
      </c>
      <c r="Z7412">
        <v>6.3967083220000003</v>
      </c>
      <c r="AA7412">
        <v>177</v>
      </c>
      <c r="AB7412">
        <v>3737646</v>
      </c>
      <c r="AC7412">
        <v>51.613547599999997</v>
      </c>
      <c r="AD7412">
        <v>26229.23273</v>
      </c>
      <c r="AE7412">
        <v>0</v>
      </c>
      <c r="AF7412">
        <v>11410.909089999999</v>
      </c>
      <c r="AG7412">
        <v>0</v>
      </c>
      <c r="AH7412">
        <f t="shared" si="115"/>
        <v>51.98785267666667</v>
      </c>
    </row>
    <row r="7413" spans="1:34" x14ac:dyDescent="0.25">
      <c r="A7413" s="1">
        <v>43937</v>
      </c>
      <c r="B7413">
        <v>6186</v>
      </c>
      <c r="C7413">
        <v>12269.75207</v>
      </c>
      <c r="D7413">
        <v>3497</v>
      </c>
      <c r="E7413">
        <v>6936.1983469999996</v>
      </c>
      <c r="F7413">
        <v>3497</v>
      </c>
      <c r="G7413">
        <v>6936.1983469999996</v>
      </c>
      <c r="H7413">
        <v>0</v>
      </c>
      <c r="I7413">
        <v>0</v>
      </c>
      <c r="J7413">
        <v>52.722164659999997</v>
      </c>
      <c r="K7413">
        <v>5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4.7108333330000001</v>
      </c>
      <c r="S7413">
        <v>1064.7098759999999</v>
      </c>
      <c r="T7413">
        <v>20.22649573</v>
      </c>
      <c r="U7413">
        <v>68.407692310000002</v>
      </c>
      <c r="V7413">
        <v>283.75</v>
      </c>
      <c r="W7413">
        <v>317.3</v>
      </c>
      <c r="X7413">
        <v>2.5000000000000001E-2</v>
      </c>
      <c r="Y7413">
        <v>9.8425199999999991E-4</v>
      </c>
      <c r="Z7413">
        <v>3.0172664990000002</v>
      </c>
      <c r="AA7413">
        <v>170</v>
      </c>
      <c r="AB7413">
        <v>3742643</v>
      </c>
      <c r="AC7413">
        <v>52.784635710000003</v>
      </c>
      <c r="AD7413">
        <v>26251.955269999999</v>
      </c>
      <c r="AE7413">
        <v>2.1532115549999999</v>
      </c>
      <c r="AF7413">
        <v>12267.59885</v>
      </c>
      <c r="AG7413">
        <v>0</v>
      </c>
      <c r="AH7413">
        <f t="shared" si="115"/>
        <v>52.262156076666663</v>
      </c>
    </row>
    <row r="7414" spans="1:34" x14ac:dyDescent="0.25">
      <c r="A7414" s="1">
        <v>43938</v>
      </c>
      <c r="B7414">
        <v>5492</v>
      </c>
      <c r="C7414">
        <v>10893.22314</v>
      </c>
      <c r="D7414">
        <v>3712</v>
      </c>
      <c r="E7414">
        <v>7362.644628</v>
      </c>
      <c r="F7414">
        <v>3712</v>
      </c>
      <c r="G7414">
        <v>7362.644628</v>
      </c>
      <c r="H7414">
        <v>0</v>
      </c>
      <c r="I7414">
        <v>0</v>
      </c>
      <c r="J7414">
        <v>52.794542839999998</v>
      </c>
      <c r="K7414">
        <v>5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3.8189583329999999</v>
      </c>
      <c r="S7414">
        <v>267.37747289999999</v>
      </c>
      <c r="T7414">
        <v>20.041346149999999</v>
      </c>
      <c r="U7414">
        <v>68.074423080000003</v>
      </c>
      <c r="V7414">
        <v>269.125</v>
      </c>
      <c r="W7414">
        <v>319.3</v>
      </c>
      <c r="X7414">
        <v>0</v>
      </c>
      <c r="Y7414">
        <v>0</v>
      </c>
      <c r="Z7414">
        <v>0.59862302999999994</v>
      </c>
      <c r="AA7414">
        <v>185</v>
      </c>
      <c r="AB7414">
        <v>3745806</v>
      </c>
      <c r="AC7414">
        <v>52.388284919999997</v>
      </c>
      <c r="AD7414">
        <v>26266.308540000002</v>
      </c>
      <c r="AE7414">
        <v>0</v>
      </c>
      <c r="AF7414">
        <v>10893.22314</v>
      </c>
      <c r="AG7414">
        <v>0</v>
      </c>
      <c r="AH7414">
        <f t="shared" si="115"/>
        <v>52.304467563333333</v>
      </c>
    </row>
    <row r="7415" spans="1:34" x14ac:dyDescent="0.25">
      <c r="A7415" s="1">
        <v>43939</v>
      </c>
      <c r="B7415">
        <v>5531</v>
      </c>
      <c r="C7415">
        <v>10970.578509999999</v>
      </c>
      <c r="D7415">
        <v>3914</v>
      </c>
      <c r="E7415">
        <v>7763.3057849999996</v>
      </c>
      <c r="F7415">
        <v>3914</v>
      </c>
      <c r="G7415">
        <v>7763.3057849999996</v>
      </c>
      <c r="H7415">
        <v>0</v>
      </c>
      <c r="I7415">
        <v>0</v>
      </c>
      <c r="J7415">
        <v>52.985029419999996</v>
      </c>
      <c r="K7415">
        <v>5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2.4829372709999999</v>
      </c>
      <c r="S7415">
        <v>51.858895660000002</v>
      </c>
      <c r="T7415">
        <v>15.040384619999999</v>
      </c>
      <c r="U7415">
        <v>59.072692310000001</v>
      </c>
      <c r="V7415">
        <v>171.625</v>
      </c>
      <c r="W7415">
        <v>298.8</v>
      </c>
      <c r="X7415">
        <v>0</v>
      </c>
      <c r="Y7415">
        <v>0</v>
      </c>
      <c r="Z7415">
        <v>8.7682709800000005</v>
      </c>
      <c r="AA7415">
        <v>155</v>
      </c>
      <c r="AB7415">
        <v>3748705</v>
      </c>
      <c r="AC7415">
        <v>51.740482059999998</v>
      </c>
      <c r="AD7415">
        <v>26279.463820000001</v>
      </c>
      <c r="AE7415">
        <v>0</v>
      </c>
      <c r="AF7415">
        <v>10970.578509999999</v>
      </c>
      <c r="AG7415">
        <v>0</v>
      </c>
      <c r="AH7415">
        <f t="shared" si="115"/>
        <v>51.979907423333337</v>
      </c>
    </row>
    <row r="7416" spans="1:34" x14ac:dyDescent="0.25">
      <c r="A7416" s="1">
        <v>43940</v>
      </c>
      <c r="B7416">
        <v>5744</v>
      </c>
      <c r="C7416">
        <v>11393.057849999999</v>
      </c>
      <c r="D7416">
        <v>5252</v>
      </c>
      <c r="E7416">
        <v>10417.19008</v>
      </c>
      <c r="F7416">
        <v>5252</v>
      </c>
      <c r="G7416">
        <v>10417.19008</v>
      </c>
      <c r="H7416">
        <v>0</v>
      </c>
      <c r="I7416">
        <v>0</v>
      </c>
      <c r="J7416">
        <v>53.570197090000001</v>
      </c>
      <c r="K7416">
        <v>5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2.0262775070000001</v>
      </c>
      <c r="S7416">
        <v>28.176695280000001</v>
      </c>
      <c r="T7416">
        <v>15.35479243</v>
      </c>
      <c r="U7416">
        <v>59.638626369999997</v>
      </c>
      <c r="V7416">
        <v>251.45833329999999</v>
      </c>
      <c r="W7416">
        <v>319.3</v>
      </c>
      <c r="X7416">
        <v>0</v>
      </c>
      <c r="Y7416">
        <v>0</v>
      </c>
      <c r="Z7416">
        <v>7.5541708889999999</v>
      </c>
      <c r="AA7416">
        <v>93</v>
      </c>
      <c r="AB7416">
        <v>3749496</v>
      </c>
      <c r="AC7416">
        <v>51.810955290000003</v>
      </c>
      <c r="AD7416">
        <v>26283.05327</v>
      </c>
      <c r="AE7416">
        <v>0</v>
      </c>
      <c r="AF7416">
        <v>11393.057849999999</v>
      </c>
      <c r="AG7416">
        <v>0</v>
      </c>
      <c r="AH7416">
        <f t="shared" si="115"/>
        <v>51.837300980000002</v>
      </c>
    </row>
    <row r="7417" spans="1:34" x14ac:dyDescent="0.25">
      <c r="A7417" s="1">
        <v>43941</v>
      </c>
      <c r="B7417">
        <v>5009</v>
      </c>
      <c r="C7417">
        <v>9935.206612</v>
      </c>
      <c r="D7417">
        <v>4901</v>
      </c>
      <c r="E7417">
        <v>9720.9917359999999</v>
      </c>
      <c r="F7417">
        <v>4901</v>
      </c>
      <c r="G7417">
        <v>9720.9917359999999</v>
      </c>
      <c r="H7417">
        <v>0</v>
      </c>
      <c r="I7417">
        <v>0</v>
      </c>
      <c r="J7417">
        <v>53.563253699999997</v>
      </c>
      <c r="K7417">
        <v>5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1.642211538</v>
      </c>
      <c r="S7417">
        <v>29.846470759999999</v>
      </c>
      <c r="T7417">
        <v>14.41057692</v>
      </c>
      <c r="U7417">
        <v>57.939038459999999</v>
      </c>
      <c r="V7417">
        <v>213.33333329999999</v>
      </c>
      <c r="W7417">
        <v>247.4</v>
      </c>
      <c r="X7417">
        <v>0.43774999999999997</v>
      </c>
      <c r="Y7417">
        <v>1.7234251999999999E-2</v>
      </c>
      <c r="Z7417">
        <v>8.4274436420000001</v>
      </c>
      <c r="AA7417">
        <v>108</v>
      </c>
      <c r="AB7417">
        <v>3749496</v>
      </c>
      <c r="AC7417">
        <v>51.960465589999998</v>
      </c>
      <c r="AD7417">
        <v>26283.05327</v>
      </c>
      <c r="AE7417">
        <v>37.747396879999997</v>
      </c>
      <c r="AF7417">
        <v>9897.4592150000008</v>
      </c>
      <c r="AG7417">
        <v>0</v>
      </c>
      <c r="AH7417">
        <f t="shared" si="115"/>
        <v>52.057248723333338</v>
      </c>
    </row>
    <row r="7418" spans="1:34" x14ac:dyDescent="0.25">
      <c r="A7418" s="1">
        <v>43942</v>
      </c>
      <c r="B7418">
        <v>5509</v>
      </c>
      <c r="C7418">
        <v>10926.942150000001</v>
      </c>
      <c r="D7418">
        <v>5127</v>
      </c>
      <c r="E7418">
        <v>10169.2562</v>
      </c>
      <c r="F7418">
        <v>5127</v>
      </c>
      <c r="G7418">
        <v>10169.2562</v>
      </c>
      <c r="H7418">
        <v>0</v>
      </c>
      <c r="I7418">
        <v>0</v>
      </c>
      <c r="J7418">
        <v>54.040173199999998</v>
      </c>
      <c r="K7418">
        <v>5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1.252660256</v>
      </c>
      <c r="S7418">
        <v>1.5014872669999999</v>
      </c>
      <c r="T7418">
        <v>16.882371790000001</v>
      </c>
      <c r="U7418">
        <v>62.388269229999999</v>
      </c>
      <c r="V7418">
        <v>285.20833329999999</v>
      </c>
      <c r="W7418">
        <v>301.5</v>
      </c>
      <c r="X7418">
        <v>0</v>
      </c>
      <c r="Y7418">
        <v>0</v>
      </c>
      <c r="Z7418">
        <v>8.1722085579999995</v>
      </c>
      <c r="AA7418">
        <v>116</v>
      </c>
      <c r="AB7418">
        <v>3750023</v>
      </c>
      <c r="AC7418">
        <v>52.400325289999998</v>
      </c>
      <c r="AD7418">
        <v>26285.444729999999</v>
      </c>
      <c r="AE7418">
        <v>0</v>
      </c>
      <c r="AF7418">
        <v>10926.942150000001</v>
      </c>
      <c r="AG7418">
        <v>0</v>
      </c>
      <c r="AH7418">
        <f t="shared" si="115"/>
        <v>52.216581896666668</v>
      </c>
    </row>
    <row r="7419" spans="1:34" x14ac:dyDescent="0.25">
      <c r="A7419" s="1">
        <v>43943</v>
      </c>
      <c r="B7419">
        <v>4779</v>
      </c>
      <c r="C7419">
        <v>9479.0082640000001</v>
      </c>
      <c r="D7419">
        <v>5859</v>
      </c>
      <c r="E7419">
        <v>11621.157020000001</v>
      </c>
      <c r="F7419">
        <v>5859</v>
      </c>
      <c r="G7419">
        <v>11621.157020000001</v>
      </c>
      <c r="H7419">
        <v>0</v>
      </c>
      <c r="I7419">
        <v>0</v>
      </c>
      <c r="J7419">
        <v>54.286463879999999</v>
      </c>
      <c r="K7419">
        <v>5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1.555504808</v>
      </c>
      <c r="S7419">
        <v>21.792343070000001</v>
      </c>
      <c r="T7419">
        <v>18.8125</v>
      </c>
      <c r="U7419">
        <v>65.862499999999997</v>
      </c>
      <c r="V7419">
        <v>249.58333329999999</v>
      </c>
      <c r="W7419">
        <v>172.4</v>
      </c>
      <c r="X7419">
        <v>0</v>
      </c>
      <c r="Y7419">
        <v>0</v>
      </c>
      <c r="Z7419">
        <v>9.4769579129999997</v>
      </c>
      <c r="AA7419">
        <v>116</v>
      </c>
      <c r="AB7419">
        <v>3747651</v>
      </c>
      <c r="AC7419">
        <v>52.28895481</v>
      </c>
      <c r="AD7419">
        <v>26274.680909999999</v>
      </c>
      <c r="AE7419">
        <v>0</v>
      </c>
      <c r="AF7419">
        <v>9479.0082640000001</v>
      </c>
      <c r="AG7419">
        <v>0</v>
      </c>
      <c r="AH7419">
        <f t="shared" si="115"/>
        <v>52.538210233333331</v>
      </c>
    </row>
    <row r="7420" spans="1:34" x14ac:dyDescent="0.25">
      <c r="A7420" s="1">
        <v>43944</v>
      </c>
      <c r="B7420">
        <v>5107</v>
      </c>
      <c r="C7420">
        <v>10129.58678</v>
      </c>
      <c r="D7420">
        <v>8282</v>
      </c>
      <c r="E7420">
        <v>16427.10744</v>
      </c>
      <c r="F7420">
        <v>8282</v>
      </c>
      <c r="G7420">
        <v>16427.10744</v>
      </c>
      <c r="H7420">
        <v>0</v>
      </c>
      <c r="I7420">
        <v>0</v>
      </c>
      <c r="J7420">
        <v>54.583596579999998</v>
      </c>
      <c r="K7420">
        <v>5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1.3837820510000001</v>
      </c>
      <c r="S7420">
        <v>1.698681949</v>
      </c>
      <c r="T7420">
        <v>20.06730769</v>
      </c>
      <c r="U7420">
        <v>68.121153849999999</v>
      </c>
      <c r="V7420">
        <v>297.41666670000001</v>
      </c>
      <c r="W7420">
        <v>309.60000000000002</v>
      </c>
      <c r="X7420">
        <v>0</v>
      </c>
      <c r="Y7420">
        <v>0</v>
      </c>
      <c r="Z7420">
        <v>8.8988084389999997</v>
      </c>
      <c r="AA7420">
        <v>147</v>
      </c>
      <c r="AB7420">
        <v>3741062</v>
      </c>
      <c r="AC7420">
        <v>52.925350600000002</v>
      </c>
      <c r="AD7420">
        <v>26244.780910000001</v>
      </c>
      <c r="AE7420">
        <v>0</v>
      </c>
      <c r="AF7420">
        <v>10129.58678</v>
      </c>
      <c r="AG7420">
        <v>0</v>
      </c>
      <c r="AH7420">
        <f t="shared" si="115"/>
        <v>52.896371736666673</v>
      </c>
    </row>
    <row r="7421" spans="1:34" x14ac:dyDescent="0.25">
      <c r="A7421" s="1">
        <v>43945</v>
      </c>
      <c r="B7421">
        <v>4794</v>
      </c>
      <c r="C7421">
        <v>9508.7603309999995</v>
      </c>
      <c r="D7421">
        <v>9131</v>
      </c>
      <c r="E7421">
        <v>18111.074379999998</v>
      </c>
      <c r="F7421">
        <v>9131</v>
      </c>
      <c r="G7421">
        <v>18111.074379999998</v>
      </c>
      <c r="H7421">
        <v>0</v>
      </c>
      <c r="I7421">
        <v>0</v>
      </c>
      <c r="J7421">
        <v>55.253886139999999</v>
      </c>
      <c r="K7421">
        <v>5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2.039487179</v>
      </c>
      <c r="S7421">
        <v>2.6578533370000001</v>
      </c>
      <c r="T7421">
        <v>22.183974360000001</v>
      </c>
      <c r="U7421">
        <v>71.931153850000001</v>
      </c>
      <c r="V7421">
        <v>289.875</v>
      </c>
      <c r="W7421">
        <v>285.60000000000002</v>
      </c>
      <c r="X7421">
        <v>0</v>
      </c>
      <c r="Y7421">
        <v>0</v>
      </c>
      <c r="Z7421">
        <v>8.2408390950000001</v>
      </c>
      <c r="AA7421">
        <v>162</v>
      </c>
      <c r="AB7421">
        <v>3732138</v>
      </c>
      <c r="AC7421">
        <v>53.474809800000003</v>
      </c>
      <c r="AD7421">
        <v>26204.11522</v>
      </c>
      <c r="AE7421">
        <v>0</v>
      </c>
      <c r="AF7421">
        <v>9508.7603309999995</v>
      </c>
      <c r="AG7421">
        <v>0</v>
      </c>
      <c r="AH7421">
        <f t="shared" si="115"/>
        <v>53.123362329999999</v>
      </c>
    </row>
    <row r="7422" spans="1:34" x14ac:dyDescent="0.25">
      <c r="A7422" s="1">
        <v>43946</v>
      </c>
      <c r="B7422">
        <v>5058</v>
      </c>
      <c r="C7422">
        <v>10032.39669</v>
      </c>
      <c r="D7422">
        <v>8645</v>
      </c>
      <c r="E7422">
        <v>17147.10744</v>
      </c>
      <c r="F7422">
        <v>8645</v>
      </c>
      <c r="G7422">
        <v>17147.10744</v>
      </c>
      <c r="H7422">
        <v>0</v>
      </c>
      <c r="I7422">
        <v>0</v>
      </c>
      <c r="J7422">
        <v>55.640701030000002</v>
      </c>
      <c r="K7422">
        <v>5</v>
      </c>
      <c r="L7422">
        <v>1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1.151987179</v>
      </c>
      <c r="S7422">
        <v>1.3933334909999999</v>
      </c>
      <c r="T7422">
        <v>21.66698718</v>
      </c>
      <c r="U7422">
        <v>71.00057692</v>
      </c>
      <c r="V7422">
        <v>240.75</v>
      </c>
      <c r="W7422">
        <v>290.89999999999998</v>
      </c>
      <c r="X7422">
        <v>0</v>
      </c>
      <c r="Y7422">
        <v>0</v>
      </c>
      <c r="Z7422">
        <v>10.532431519999999</v>
      </c>
      <c r="AA7422">
        <v>115</v>
      </c>
      <c r="AB7422">
        <v>3724795</v>
      </c>
      <c r="AC7422">
        <v>52.96992659</v>
      </c>
      <c r="AD7422">
        <v>26170.629779999999</v>
      </c>
      <c r="AE7422">
        <v>0</v>
      </c>
      <c r="AF7422">
        <v>10032.39669</v>
      </c>
      <c r="AG7422">
        <v>0</v>
      </c>
      <c r="AH7422">
        <f t="shared" si="115"/>
        <v>52.930563319999997</v>
      </c>
    </row>
    <row r="7423" spans="1:34" x14ac:dyDescent="0.25">
      <c r="A7423" s="1">
        <v>43947</v>
      </c>
      <c r="B7423">
        <v>4707</v>
      </c>
      <c r="C7423">
        <v>9336.1983469999996</v>
      </c>
      <c r="D7423">
        <v>9275</v>
      </c>
      <c r="E7423">
        <v>18396.694210000001</v>
      </c>
      <c r="F7423">
        <v>9275</v>
      </c>
      <c r="G7423">
        <v>18396.694210000001</v>
      </c>
      <c r="H7423">
        <v>0</v>
      </c>
      <c r="I7423">
        <v>0</v>
      </c>
      <c r="J7423">
        <v>55.849269990000003</v>
      </c>
      <c r="K7423">
        <v>5</v>
      </c>
      <c r="L7423">
        <v>1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1.57946824</v>
      </c>
      <c r="S7423">
        <v>2.0340006129999999</v>
      </c>
      <c r="T7423">
        <v>21.59551282</v>
      </c>
      <c r="U7423">
        <v>70.871923080000002</v>
      </c>
      <c r="V7423">
        <v>290.95833329999999</v>
      </c>
      <c r="W7423">
        <v>331.4</v>
      </c>
      <c r="X7423">
        <v>0</v>
      </c>
      <c r="Y7423">
        <v>0</v>
      </c>
      <c r="Z7423">
        <v>8.1581622449999998</v>
      </c>
      <c r="AA7423">
        <v>192</v>
      </c>
      <c r="AB7423">
        <v>3715353</v>
      </c>
      <c r="AC7423">
        <v>52.346953569999997</v>
      </c>
      <c r="AD7423">
        <v>26127.572499999998</v>
      </c>
      <c r="AE7423">
        <v>0</v>
      </c>
      <c r="AF7423">
        <v>9336.1983469999996</v>
      </c>
      <c r="AG7423">
        <v>0</v>
      </c>
      <c r="AH7423">
        <f t="shared" si="115"/>
        <v>52.439699240000003</v>
      </c>
    </row>
    <row r="7424" spans="1:34" x14ac:dyDescent="0.25">
      <c r="A7424" s="1">
        <v>43948</v>
      </c>
      <c r="B7424">
        <v>5070</v>
      </c>
      <c r="C7424">
        <v>10056.198350000001</v>
      </c>
      <c r="D7424">
        <v>8435</v>
      </c>
      <c r="E7424">
        <v>16730.578509999999</v>
      </c>
      <c r="F7424">
        <v>8435</v>
      </c>
      <c r="G7424">
        <v>16730.578509999999</v>
      </c>
      <c r="H7424">
        <v>0</v>
      </c>
      <c r="I7424">
        <v>0</v>
      </c>
      <c r="J7424">
        <v>56.36120287</v>
      </c>
      <c r="K7424">
        <v>5</v>
      </c>
      <c r="L7424">
        <v>1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1.428621795</v>
      </c>
      <c r="S7424">
        <v>1.72634917</v>
      </c>
      <c r="T7424">
        <v>22.13461538</v>
      </c>
      <c r="U7424">
        <v>71.842307689999998</v>
      </c>
      <c r="V7424">
        <v>272.16666670000001</v>
      </c>
      <c r="W7424">
        <v>247.7</v>
      </c>
      <c r="X7424">
        <v>0</v>
      </c>
      <c r="Y7424">
        <v>0</v>
      </c>
      <c r="Z7424">
        <v>8.2142394149999998</v>
      </c>
      <c r="AA7424">
        <v>192</v>
      </c>
      <c r="AB7424">
        <v>3708297</v>
      </c>
      <c r="AC7424">
        <v>52.002217559999998</v>
      </c>
      <c r="AD7424">
        <v>26095.28183</v>
      </c>
      <c r="AE7424">
        <v>0</v>
      </c>
      <c r="AF7424">
        <v>10056.198350000001</v>
      </c>
      <c r="AG7424">
        <v>0</v>
      </c>
      <c r="AH7424">
        <f t="shared" si="115"/>
        <v>52.335418386666667</v>
      </c>
    </row>
    <row r="7425" spans="1:34" x14ac:dyDescent="0.25">
      <c r="A7425" s="1">
        <v>43949</v>
      </c>
      <c r="B7425">
        <v>3747</v>
      </c>
      <c r="C7425">
        <v>7432.066116</v>
      </c>
      <c r="D7425">
        <v>8045</v>
      </c>
      <c r="E7425">
        <v>15957.024789999999</v>
      </c>
      <c r="F7425">
        <v>8045</v>
      </c>
      <c r="G7425">
        <v>15957.024789999999</v>
      </c>
      <c r="H7425">
        <v>0</v>
      </c>
      <c r="I7425">
        <v>0</v>
      </c>
      <c r="J7425">
        <v>56.675120489999998</v>
      </c>
      <c r="K7425">
        <v>5</v>
      </c>
      <c r="L7425">
        <v>1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2.2179834399999998</v>
      </c>
      <c r="S7425">
        <v>25.71775092</v>
      </c>
      <c r="T7425">
        <v>24.032371789999999</v>
      </c>
      <c r="U7425">
        <v>75.258269229999996</v>
      </c>
      <c r="V7425">
        <v>301.95833329999999</v>
      </c>
      <c r="W7425">
        <v>324.7</v>
      </c>
      <c r="X7425">
        <v>0</v>
      </c>
      <c r="Y7425">
        <v>0</v>
      </c>
      <c r="Z7425">
        <v>11.35276037</v>
      </c>
      <c r="AA7425">
        <v>176</v>
      </c>
      <c r="AB7425">
        <v>3699422</v>
      </c>
      <c r="AC7425">
        <v>52.65708403</v>
      </c>
      <c r="AD7425">
        <v>26054.61637</v>
      </c>
      <c r="AE7425">
        <v>0</v>
      </c>
      <c r="AF7425">
        <v>7432.066116</v>
      </c>
      <c r="AG7425">
        <v>0</v>
      </c>
      <c r="AH7425">
        <f t="shared" si="115"/>
        <v>52.279185860000005</v>
      </c>
    </row>
    <row r="7426" spans="1:34" x14ac:dyDescent="0.25">
      <c r="A7426" s="1">
        <v>43950</v>
      </c>
      <c r="B7426">
        <v>6830</v>
      </c>
      <c r="C7426">
        <v>13547.10744</v>
      </c>
      <c r="D7426">
        <v>8210</v>
      </c>
      <c r="E7426">
        <v>16284.29752</v>
      </c>
      <c r="F7426">
        <v>8210</v>
      </c>
      <c r="G7426">
        <v>16284.29752</v>
      </c>
      <c r="H7426">
        <v>0</v>
      </c>
      <c r="I7426">
        <v>0</v>
      </c>
      <c r="J7426">
        <v>57.41850985</v>
      </c>
      <c r="K7426">
        <v>5</v>
      </c>
      <c r="L7426">
        <v>1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1.8706317990000001</v>
      </c>
      <c r="S7426">
        <v>13.39944109</v>
      </c>
      <c r="T7426">
        <v>22.936538460000001</v>
      </c>
      <c r="U7426">
        <v>73.28576923</v>
      </c>
      <c r="V7426">
        <v>225.5</v>
      </c>
      <c r="W7426">
        <v>270.10000000000002</v>
      </c>
      <c r="X7426">
        <v>0</v>
      </c>
      <c r="Y7426">
        <v>0</v>
      </c>
      <c r="Z7426">
        <v>13.26854986</v>
      </c>
      <c r="AA7426">
        <v>199</v>
      </c>
      <c r="AB7426">
        <v>3696290</v>
      </c>
      <c r="AC7426">
        <v>52.178255989999997</v>
      </c>
      <c r="AD7426">
        <v>26040.265469999998</v>
      </c>
      <c r="AE7426">
        <v>0</v>
      </c>
      <c r="AF7426">
        <v>13547.10744</v>
      </c>
      <c r="AG7426">
        <v>0</v>
      </c>
      <c r="AH7426">
        <f t="shared" si="115"/>
        <v>52.259045186666661</v>
      </c>
    </row>
    <row r="7427" spans="1:34" x14ac:dyDescent="0.25">
      <c r="A7427" s="1">
        <v>43951</v>
      </c>
      <c r="B7427">
        <v>3518</v>
      </c>
      <c r="C7427">
        <v>6977.85124</v>
      </c>
      <c r="D7427">
        <v>7932</v>
      </c>
      <c r="E7427">
        <v>15732.89256</v>
      </c>
      <c r="F7427">
        <v>7932</v>
      </c>
      <c r="G7427">
        <v>15732.89256</v>
      </c>
      <c r="H7427">
        <v>0</v>
      </c>
      <c r="I7427">
        <v>0</v>
      </c>
      <c r="J7427">
        <v>57.80172915</v>
      </c>
      <c r="K7427">
        <v>5</v>
      </c>
      <c r="L7427">
        <v>1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2.351129808</v>
      </c>
      <c r="S7427">
        <v>77.696058129999997</v>
      </c>
      <c r="T7427">
        <v>21.50961538</v>
      </c>
      <c r="U7427">
        <v>70.717307689999998</v>
      </c>
      <c r="V7427">
        <v>294.20833329999999</v>
      </c>
      <c r="W7427">
        <v>306</v>
      </c>
      <c r="X7427">
        <v>0</v>
      </c>
      <c r="Y7427">
        <v>0</v>
      </c>
      <c r="Z7427">
        <v>4.6091780499999997</v>
      </c>
      <c r="AA7427">
        <v>191</v>
      </c>
      <c r="AB7427">
        <v>3687155</v>
      </c>
      <c r="AC7427">
        <v>51.941795540000001</v>
      </c>
      <c r="AD7427">
        <v>25998.402760000001</v>
      </c>
      <c r="AE7427">
        <v>0</v>
      </c>
      <c r="AF7427">
        <v>6977.85124</v>
      </c>
      <c r="AG7427">
        <v>0</v>
      </c>
      <c r="AH7427">
        <f t="shared" si="115"/>
        <v>52.246114396666663</v>
      </c>
    </row>
    <row r="7428" spans="1:34" x14ac:dyDescent="0.25">
      <c r="A7428" s="1">
        <v>43952</v>
      </c>
      <c r="B7428">
        <v>4361</v>
      </c>
      <c r="C7428">
        <v>8649.9173549999996</v>
      </c>
      <c r="D7428">
        <v>7929</v>
      </c>
      <c r="E7428">
        <v>15726.942150000001</v>
      </c>
      <c r="F7428">
        <v>7929</v>
      </c>
      <c r="G7428">
        <v>15726.942150000001</v>
      </c>
      <c r="H7428">
        <v>0</v>
      </c>
      <c r="I7428">
        <v>0</v>
      </c>
      <c r="J7428">
        <v>57.42658204</v>
      </c>
      <c r="K7428">
        <v>5</v>
      </c>
      <c r="L7428">
        <v>1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1.6339928130000001</v>
      </c>
      <c r="S7428">
        <v>54.699137700000001</v>
      </c>
      <c r="T7428">
        <v>19.31121795</v>
      </c>
      <c r="U7428">
        <v>66.760192309999994</v>
      </c>
      <c r="V7428">
        <v>308.54166670000001</v>
      </c>
      <c r="W7428">
        <v>338.6</v>
      </c>
      <c r="X7428">
        <v>0</v>
      </c>
      <c r="Y7428">
        <v>0</v>
      </c>
      <c r="Z7428">
        <v>4.5139394199999998</v>
      </c>
      <c r="AA7428">
        <v>229</v>
      </c>
      <c r="AB7428">
        <v>3679623</v>
      </c>
      <c r="AC7428">
        <v>52.618291659999997</v>
      </c>
      <c r="AD7428">
        <v>25963.719539999998</v>
      </c>
      <c r="AE7428">
        <v>0</v>
      </c>
      <c r="AF7428">
        <v>8649.9173549999996</v>
      </c>
      <c r="AG7428">
        <v>0</v>
      </c>
      <c r="AH7428">
        <f t="shared" si="115"/>
        <v>52.284320826666665</v>
      </c>
    </row>
    <row r="7429" spans="1:34" x14ac:dyDescent="0.25">
      <c r="A7429" s="1">
        <v>43953</v>
      </c>
      <c r="B7429">
        <v>4668</v>
      </c>
      <c r="C7429">
        <v>9258.8429749999996</v>
      </c>
      <c r="D7429">
        <v>7358</v>
      </c>
      <c r="E7429">
        <v>14594.38017</v>
      </c>
      <c r="F7429">
        <v>7358</v>
      </c>
      <c r="G7429">
        <v>14594.38017</v>
      </c>
      <c r="H7429">
        <v>0</v>
      </c>
      <c r="I7429">
        <v>0</v>
      </c>
      <c r="J7429">
        <v>57.728601670000003</v>
      </c>
      <c r="K7429">
        <v>5</v>
      </c>
      <c r="L7429">
        <v>1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4.3170710469999998</v>
      </c>
      <c r="S7429">
        <v>1573.6233299999999</v>
      </c>
      <c r="T7429">
        <v>17.370384619999999</v>
      </c>
      <c r="U7429">
        <v>63.266692310000003</v>
      </c>
      <c r="V7429">
        <v>222.5</v>
      </c>
      <c r="W7429">
        <v>271.89999999999998</v>
      </c>
      <c r="X7429">
        <v>11.67938182</v>
      </c>
      <c r="Y7429">
        <v>0.45981818200000002</v>
      </c>
      <c r="Z7429">
        <v>8.566396009</v>
      </c>
      <c r="AA7429">
        <v>191</v>
      </c>
      <c r="AB7429">
        <v>3673909</v>
      </c>
      <c r="AC7429">
        <v>52.292875279999997</v>
      </c>
      <c r="AD7429">
        <v>25937.40782</v>
      </c>
      <c r="AE7429">
        <v>993.87430859999995</v>
      </c>
      <c r="AF7429">
        <v>8264.9686669999992</v>
      </c>
      <c r="AG7429">
        <v>0</v>
      </c>
      <c r="AH7429">
        <f t="shared" ref="AH7429:AH7492" si="116">AVERAGE(AC7428:AC7430)</f>
        <v>52.526679299999991</v>
      </c>
    </row>
    <row r="7430" spans="1:34" x14ac:dyDescent="0.25">
      <c r="A7430" s="1">
        <v>43954</v>
      </c>
      <c r="B7430">
        <v>5047</v>
      </c>
      <c r="C7430">
        <v>10010.578509999999</v>
      </c>
      <c r="D7430">
        <v>7137</v>
      </c>
      <c r="E7430">
        <v>14156.03306</v>
      </c>
      <c r="F7430">
        <v>7137</v>
      </c>
      <c r="G7430">
        <v>14156.03306</v>
      </c>
      <c r="H7430">
        <v>0</v>
      </c>
      <c r="I7430">
        <v>0</v>
      </c>
      <c r="J7430">
        <v>57.150552670000003</v>
      </c>
      <c r="K7430">
        <v>5</v>
      </c>
      <c r="L7430">
        <v>1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2.1813782050000001</v>
      </c>
      <c r="S7430">
        <v>18.27093984</v>
      </c>
      <c r="T7430">
        <v>16.532051280000001</v>
      </c>
      <c r="U7430">
        <v>61.757692310000003</v>
      </c>
      <c r="V7430">
        <v>322</v>
      </c>
      <c r="W7430">
        <v>174.8</v>
      </c>
      <c r="X7430">
        <v>0</v>
      </c>
      <c r="Y7430">
        <v>0</v>
      </c>
      <c r="Z7430">
        <v>2.2806634379999999</v>
      </c>
      <c r="AA7430">
        <v>267</v>
      </c>
      <c r="AB7430">
        <v>3669234</v>
      </c>
      <c r="AC7430">
        <v>52.66887096</v>
      </c>
      <c r="AD7430">
        <v>25915.88046</v>
      </c>
      <c r="AE7430">
        <v>0</v>
      </c>
      <c r="AF7430">
        <v>10010.578509999999</v>
      </c>
      <c r="AG7430">
        <v>0</v>
      </c>
      <c r="AH7430">
        <f t="shared" si="116"/>
        <v>52.502018329999999</v>
      </c>
    </row>
    <row r="7431" spans="1:34" x14ac:dyDescent="0.25">
      <c r="A7431" s="1">
        <v>43955</v>
      </c>
      <c r="B7431">
        <v>3369</v>
      </c>
      <c r="C7431">
        <v>6682.31405</v>
      </c>
      <c r="D7431">
        <v>7614</v>
      </c>
      <c r="E7431">
        <v>15102.14876</v>
      </c>
      <c r="F7431">
        <v>7614</v>
      </c>
      <c r="G7431">
        <v>15102.14876</v>
      </c>
      <c r="H7431">
        <v>0</v>
      </c>
      <c r="I7431">
        <v>0</v>
      </c>
      <c r="J7431">
        <v>57.226203120000001</v>
      </c>
      <c r="K7431">
        <v>5</v>
      </c>
      <c r="L7431">
        <v>1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1.3858039529999999</v>
      </c>
      <c r="S7431">
        <v>1.636871331</v>
      </c>
      <c r="T7431">
        <v>18.104807690000001</v>
      </c>
      <c r="U7431">
        <v>64.58865385</v>
      </c>
      <c r="V7431">
        <v>314.95833329999999</v>
      </c>
      <c r="W7431">
        <v>324</v>
      </c>
      <c r="X7431">
        <v>0</v>
      </c>
      <c r="Y7431">
        <v>0</v>
      </c>
      <c r="Z7431">
        <v>4.4267775470000004</v>
      </c>
      <c r="AA7431">
        <v>205</v>
      </c>
      <c r="AB7431">
        <v>3660408</v>
      </c>
      <c r="AC7431">
        <v>52.544308749999999</v>
      </c>
      <c r="AD7431">
        <v>25875.215260000001</v>
      </c>
      <c r="AE7431">
        <v>0</v>
      </c>
      <c r="AF7431">
        <v>6682.31405</v>
      </c>
      <c r="AG7431">
        <v>0</v>
      </c>
      <c r="AH7431">
        <f t="shared" si="116"/>
        <v>52.240217266666662</v>
      </c>
    </row>
    <row r="7432" spans="1:34" x14ac:dyDescent="0.25">
      <c r="A7432" s="1">
        <v>43956</v>
      </c>
      <c r="B7432">
        <v>3307</v>
      </c>
      <c r="C7432">
        <v>6559.3388430000005</v>
      </c>
      <c r="D7432">
        <v>7447</v>
      </c>
      <c r="E7432">
        <v>14770.909089999999</v>
      </c>
      <c r="F7432">
        <v>7447</v>
      </c>
      <c r="G7432">
        <v>14770.909089999999</v>
      </c>
      <c r="H7432">
        <v>0</v>
      </c>
      <c r="I7432">
        <v>0</v>
      </c>
      <c r="J7432">
        <v>57.624306019999999</v>
      </c>
      <c r="K7432">
        <v>5</v>
      </c>
      <c r="L7432">
        <v>2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2.4251228629999999</v>
      </c>
      <c r="S7432">
        <v>113.4218231</v>
      </c>
      <c r="T7432">
        <v>20.38450855</v>
      </c>
      <c r="U7432">
        <v>68.692115380000004</v>
      </c>
      <c r="V7432">
        <v>297.5</v>
      </c>
      <c r="W7432">
        <v>319.2</v>
      </c>
      <c r="X7432">
        <v>0</v>
      </c>
      <c r="Y7432">
        <v>0</v>
      </c>
      <c r="Z7432">
        <v>6.5119768240000004</v>
      </c>
      <c r="AA7432">
        <v>160</v>
      </c>
      <c r="AB7432">
        <v>3651879</v>
      </c>
      <c r="AC7432">
        <v>51.50747209</v>
      </c>
      <c r="AD7432">
        <v>25835.748090000001</v>
      </c>
      <c r="AE7432">
        <v>0</v>
      </c>
      <c r="AF7432">
        <v>6559.3388430000005</v>
      </c>
      <c r="AG7432">
        <v>0</v>
      </c>
      <c r="AH7432">
        <f t="shared" si="116"/>
        <v>52.190203023333332</v>
      </c>
    </row>
    <row r="7433" spans="1:34" x14ac:dyDescent="0.25">
      <c r="A7433" s="1">
        <v>43957</v>
      </c>
      <c r="B7433">
        <v>4222</v>
      </c>
      <c r="C7433">
        <v>8374.214876</v>
      </c>
      <c r="D7433">
        <v>8172</v>
      </c>
      <c r="E7433">
        <v>16208.92562</v>
      </c>
      <c r="F7433">
        <v>8172</v>
      </c>
      <c r="G7433">
        <v>16208.92562</v>
      </c>
      <c r="H7433">
        <v>0</v>
      </c>
      <c r="I7433">
        <v>0</v>
      </c>
      <c r="J7433">
        <v>58.328472140000002</v>
      </c>
      <c r="K7433">
        <v>5</v>
      </c>
      <c r="L7433">
        <v>1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3.7755256410000002</v>
      </c>
      <c r="S7433">
        <v>340.9664616</v>
      </c>
      <c r="T7433">
        <v>21.161538459999999</v>
      </c>
      <c r="U7433">
        <v>70.090769230000006</v>
      </c>
      <c r="V7433">
        <v>326.33333329999999</v>
      </c>
      <c r="W7433">
        <v>356.7</v>
      </c>
      <c r="X7433">
        <v>0</v>
      </c>
      <c r="Y7433">
        <v>0</v>
      </c>
      <c r="Z7433">
        <v>0.16354682700000001</v>
      </c>
      <c r="AA7433">
        <v>220</v>
      </c>
      <c r="AB7433">
        <v>3643608</v>
      </c>
      <c r="AC7433">
        <v>52.518828229999997</v>
      </c>
      <c r="AD7433">
        <v>25797.4748</v>
      </c>
      <c r="AE7433">
        <v>0</v>
      </c>
      <c r="AF7433">
        <v>8374.214876</v>
      </c>
      <c r="AG7433">
        <v>0</v>
      </c>
      <c r="AH7433">
        <f t="shared" si="116"/>
        <v>52.423697153333329</v>
      </c>
    </row>
    <row r="7434" spans="1:34" x14ac:dyDescent="0.25">
      <c r="A7434" s="1">
        <v>43958</v>
      </c>
      <c r="B7434">
        <v>5632</v>
      </c>
      <c r="C7434">
        <v>11170.909089999999</v>
      </c>
      <c r="D7434">
        <v>8133</v>
      </c>
      <c r="E7434">
        <v>16131.570250000001</v>
      </c>
      <c r="F7434">
        <v>8133</v>
      </c>
      <c r="G7434">
        <v>16131.570250000001</v>
      </c>
      <c r="H7434">
        <v>0</v>
      </c>
      <c r="I7434">
        <v>0</v>
      </c>
      <c r="J7434">
        <v>58.503167249999997</v>
      </c>
      <c r="K7434">
        <v>5</v>
      </c>
      <c r="L7434">
        <v>1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3.8389877139999999</v>
      </c>
      <c r="S7434">
        <v>463.31911760000003</v>
      </c>
      <c r="T7434">
        <v>24.502564100000001</v>
      </c>
      <c r="U7434">
        <v>76.104615379999998</v>
      </c>
      <c r="V7434">
        <v>326.70833329999999</v>
      </c>
      <c r="W7434">
        <v>345.4</v>
      </c>
      <c r="X7434">
        <v>0</v>
      </c>
      <c r="Y7434">
        <v>0</v>
      </c>
      <c r="Z7434">
        <v>-2.7616167E-2</v>
      </c>
      <c r="AA7434">
        <v>235</v>
      </c>
      <c r="AB7434">
        <v>3638181</v>
      </c>
      <c r="AC7434">
        <v>53.244791139999997</v>
      </c>
      <c r="AD7434">
        <v>25772.361850000001</v>
      </c>
      <c r="AE7434">
        <v>0</v>
      </c>
      <c r="AF7434">
        <v>11170.909089999999</v>
      </c>
      <c r="AG7434">
        <v>0</v>
      </c>
      <c r="AH7434">
        <f t="shared" si="116"/>
        <v>52.911210553333326</v>
      </c>
    </row>
    <row r="7435" spans="1:34" x14ac:dyDescent="0.25">
      <c r="A7435" s="1">
        <v>43959</v>
      </c>
      <c r="B7435">
        <v>3794</v>
      </c>
      <c r="C7435">
        <v>7525.289256</v>
      </c>
      <c r="D7435">
        <v>7967</v>
      </c>
      <c r="E7435">
        <v>15802.314050000001</v>
      </c>
      <c r="F7435">
        <v>7967</v>
      </c>
      <c r="G7435">
        <v>15802.314050000001</v>
      </c>
      <c r="H7435">
        <v>0</v>
      </c>
      <c r="I7435">
        <v>0</v>
      </c>
      <c r="J7435">
        <v>58.828149269999997</v>
      </c>
      <c r="K7435">
        <v>5</v>
      </c>
      <c r="L7435">
        <v>1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1.2514316240000001</v>
      </c>
      <c r="S7435">
        <v>1.543844032</v>
      </c>
      <c r="T7435">
        <v>24.148717950000002</v>
      </c>
      <c r="U7435">
        <v>75.467692310000004</v>
      </c>
      <c r="V7435">
        <v>323.75</v>
      </c>
      <c r="W7435">
        <v>341.6</v>
      </c>
      <c r="X7435">
        <v>0</v>
      </c>
      <c r="Y7435">
        <v>0</v>
      </c>
      <c r="Z7435">
        <v>6.1660543690000003</v>
      </c>
      <c r="AA7435">
        <v>242</v>
      </c>
      <c r="AB7435">
        <v>3629423</v>
      </c>
      <c r="AC7435">
        <v>52.97001229</v>
      </c>
      <c r="AD7435">
        <v>25731.696189999999</v>
      </c>
      <c r="AE7435">
        <v>0</v>
      </c>
      <c r="AF7435">
        <v>7525.289256</v>
      </c>
      <c r="AG7435">
        <v>0</v>
      </c>
      <c r="AH7435">
        <f t="shared" si="116"/>
        <v>53.116530966666666</v>
      </c>
    </row>
    <row r="7436" spans="1:34" x14ac:dyDescent="0.25">
      <c r="A7436" s="1">
        <v>43960</v>
      </c>
      <c r="B7436">
        <v>3988</v>
      </c>
      <c r="C7436">
        <v>7910.0826450000004</v>
      </c>
      <c r="D7436">
        <v>8238</v>
      </c>
      <c r="E7436">
        <v>16339.834709999999</v>
      </c>
      <c r="F7436">
        <v>8238</v>
      </c>
      <c r="G7436">
        <v>16339.834709999999</v>
      </c>
      <c r="H7436">
        <v>0</v>
      </c>
      <c r="I7436">
        <v>0</v>
      </c>
      <c r="J7436">
        <v>59.585235969999999</v>
      </c>
      <c r="K7436">
        <v>5</v>
      </c>
      <c r="L7436">
        <v>1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1.5909294869999999</v>
      </c>
      <c r="S7436">
        <v>12.2126936</v>
      </c>
      <c r="T7436">
        <v>24.698076919999998</v>
      </c>
      <c r="U7436">
        <v>76.456538460000004</v>
      </c>
      <c r="V7436">
        <v>299.08333329999999</v>
      </c>
      <c r="W7436">
        <v>329.3</v>
      </c>
      <c r="X7436">
        <v>0</v>
      </c>
      <c r="Y7436">
        <v>0</v>
      </c>
      <c r="Z7436">
        <v>8.6701007949999997</v>
      </c>
      <c r="AA7436">
        <v>159</v>
      </c>
      <c r="AB7436">
        <v>3620678</v>
      </c>
      <c r="AC7436">
        <v>53.134789470000001</v>
      </c>
      <c r="AD7436">
        <v>25691.03284</v>
      </c>
      <c r="AE7436">
        <v>0</v>
      </c>
      <c r="AF7436">
        <v>7910.0826450000004</v>
      </c>
      <c r="AG7436">
        <v>0</v>
      </c>
      <c r="AH7436">
        <f t="shared" si="116"/>
        <v>53.186941363333339</v>
      </c>
    </row>
    <row r="7437" spans="1:34" x14ac:dyDescent="0.25">
      <c r="A7437" s="1">
        <v>43961</v>
      </c>
      <c r="B7437">
        <v>3292</v>
      </c>
      <c r="C7437">
        <v>6529.5867770000004</v>
      </c>
      <c r="D7437">
        <v>8953</v>
      </c>
      <c r="E7437">
        <v>17758.016530000001</v>
      </c>
      <c r="F7437">
        <v>8953</v>
      </c>
      <c r="G7437">
        <v>17758.016530000001</v>
      </c>
      <c r="H7437">
        <v>0</v>
      </c>
      <c r="I7437">
        <v>0</v>
      </c>
      <c r="J7437">
        <v>59.601435680000002</v>
      </c>
      <c r="K7437">
        <v>5</v>
      </c>
      <c r="L7437">
        <v>1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2.521298077</v>
      </c>
      <c r="S7437">
        <v>236.5852022</v>
      </c>
      <c r="T7437">
        <v>22.82884615</v>
      </c>
      <c r="U7437">
        <v>73.091923080000001</v>
      </c>
      <c r="V7437">
        <v>306.45833329999999</v>
      </c>
      <c r="W7437">
        <v>305.7</v>
      </c>
      <c r="X7437">
        <v>0</v>
      </c>
      <c r="Y7437">
        <v>0</v>
      </c>
      <c r="Z7437">
        <v>7.8434899710000003</v>
      </c>
      <c r="AA7437">
        <v>302</v>
      </c>
      <c r="AB7437">
        <v>3608851</v>
      </c>
      <c r="AC7437">
        <v>53.456022330000003</v>
      </c>
      <c r="AD7437">
        <v>25636.014500000001</v>
      </c>
      <c r="AE7437">
        <v>0</v>
      </c>
      <c r="AF7437">
        <v>6529.5867770000004</v>
      </c>
      <c r="AG7437">
        <v>0</v>
      </c>
      <c r="AH7437">
        <f t="shared" si="116"/>
        <v>53.162520346666668</v>
      </c>
    </row>
    <row r="7438" spans="1:34" x14ac:dyDescent="0.25">
      <c r="A7438" s="1">
        <v>43962</v>
      </c>
      <c r="B7438">
        <v>4383</v>
      </c>
      <c r="C7438">
        <v>8693.5537189999995</v>
      </c>
      <c r="D7438">
        <v>8264</v>
      </c>
      <c r="E7438">
        <v>16391.40496</v>
      </c>
      <c r="F7438">
        <v>8264</v>
      </c>
      <c r="G7438">
        <v>16391.40496</v>
      </c>
      <c r="H7438">
        <v>0</v>
      </c>
      <c r="I7438">
        <v>0</v>
      </c>
      <c r="J7438">
        <v>59.144462879999999</v>
      </c>
      <c r="K7438">
        <v>5</v>
      </c>
      <c r="L7438">
        <v>1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2.5617095729999999</v>
      </c>
      <c r="S7438">
        <v>93.682029040000003</v>
      </c>
      <c r="T7438">
        <v>14.664632170000001</v>
      </c>
      <c r="U7438">
        <v>58.39633791</v>
      </c>
      <c r="V7438">
        <v>81.291666669999998</v>
      </c>
      <c r="W7438">
        <v>141.80000000000001</v>
      </c>
      <c r="X7438">
        <v>4.820848485</v>
      </c>
      <c r="Y7438">
        <v>0.18979718400000001</v>
      </c>
      <c r="Z7438">
        <v>7.950127664</v>
      </c>
      <c r="AA7438">
        <v>248</v>
      </c>
      <c r="AB7438">
        <v>3600662</v>
      </c>
      <c r="AC7438">
        <v>52.896749239999998</v>
      </c>
      <c r="AD7438">
        <v>25597.744559999999</v>
      </c>
      <c r="AE7438">
        <v>404.86498710000001</v>
      </c>
      <c r="AF7438">
        <v>8288.6887320000005</v>
      </c>
      <c r="AG7438">
        <v>0</v>
      </c>
      <c r="AH7438">
        <f t="shared" si="116"/>
        <v>52.924608203333328</v>
      </c>
    </row>
    <row r="7439" spans="1:34" x14ac:dyDescent="0.25">
      <c r="A7439" s="1">
        <v>43963</v>
      </c>
      <c r="B7439">
        <v>5608</v>
      </c>
      <c r="C7439">
        <v>11123.30579</v>
      </c>
      <c r="D7439">
        <v>8144</v>
      </c>
      <c r="E7439">
        <v>16153.388430000001</v>
      </c>
      <c r="F7439">
        <v>8144</v>
      </c>
      <c r="G7439">
        <v>16153.388430000001</v>
      </c>
      <c r="H7439">
        <v>0</v>
      </c>
      <c r="I7439">
        <v>0</v>
      </c>
      <c r="J7439">
        <v>58.626421200000003</v>
      </c>
      <c r="K7439">
        <v>5</v>
      </c>
      <c r="L7439">
        <v>1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4.1439053100000001</v>
      </c>
      <c r="S7439">
        <v>523.61692310000001</v>
      </c>
      <c r="T7439">
        <v>13.9201874</v>
      </c>
      <c r="U7439">
        <v>57.056337329999998</v>
      </c>
      <c r="V7439">
        <v>93.083333330000002</v>
      </c>
      <c r="W7439">
        <v>123.1</v>
      </c>
      <c r="X7439">
        <v>17.332650699999999</v>
      </c>
      <c r="Y7439">
        <v>0.682387823</v>
      </c>
      <c r="Z7439">
        <v>11.58216805</v>
      </c>
      <c r="AA7439">
        <v>45</v>
      </c>
      <c r="AB7439">
        <v>3595543</v>
      </c>
      <c r="AC7439">
        <v>52.421053039999997</v>
      </c>
      <c r="AD7439">
        <v>25573.821759999999</v>
      </c>
      <c r="AE7439">
        <v>1454.272046</v>
      </c>
      <c r="AF7439">
        <v>9669.0337390000004</v>
      </c>
      <c r="AG7439">
        <v>0</v>
      </c>
      <c r="AH7439">
        <f t="shared" si="116"/>
        <v>52.623265406666668</v>
      </c>
    </row>
    <row r="7440" spans="1:34" x14ac:dyDescent="0.25">
      <c r="A7440" s="1">
        <v>43964</v>
      </c>
      <c r="B7440">
        <v>4007</v>
      </c>
      <c r="C7440">
        <v>7947.7685949999996</v>
      </c>
      <c r="D7440">
        <v>8463</v>
      </c>
      <c r="E7440">
        <v>16786.115699999998</v>
      </c>
      <c r="F7440">
        <v>8463</v>
      </c>
      <c r="G7440">
        <v>16786.115699999998</v>
      </c>
      <c r="H7440">
        <v>0</v>
      </c>
      <c r="I7440">
        <v>0</v>
      </c>
      <c r="J7440">
        <v>57.978459309999998</v>
      </c>
      <c r="K7440">
        <v>5</v>
      </c>
      <c r="L7440">
        <v>1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3.2084651630000001</v>
      </c>
      <c r="S7440">
        <v>265.48590960000001</v>
      </c>
      <c r="T7440">
        <v>13.833873240000001</v>
      </c>
      <c r="U7440">
        <v>56.900971839999997</v>
      </c>
      <c r="V7440">
        <v>93.166666669999998</v>
      </c>
      <c r="W7440">
        <v>195.5</v>
      </c>
      <c r="X7440">
        <v>2.1204545449999999</v>
      </c>
      <c r="Y7440">
        <v>8.3482461999999993E-2</v>
      </c>
      <c r="Z7440">
        <v>9.7841629030000004</v>
      </c>
      <c r="AA7440">
        <v>60</v>
      </c>
      <c r="AB7440">
        <v>3586586</v>
      </c>
      <c r="AC7440">
        <v>52.551993940000003</v>
      </c>
      <c r="AD7440">
        <v>25531.96269</v>
      </c>
      <c r="AE7440">
        <v>177.62259299999999</v>
      </c>
      <c r="AF7440">
        <v>7770.1460020000004</v>
      </c>
      <c r="AG7440">
        <v>0</v>
      </c>
      <c r="AH7440">
        <f t="shared" si="116"/>
        <v>52.445271033333334</v>
      </c>
    </row>
    <row r="7441" spans="1:34" x14ac:dyDescent="0.25">
      <c r="A7441" s="1">
        <v>43965</v>
      </c>
      <c r="B7441">
        <v>6482</v>
      </c>
      <c r="C7441">
        <v>12856.8595</v>
      </c>
      <c r="D7441">
        <v>8127</v>
      </c>
      <c r="E7441">
        <v>16119.66942</v>
      </c>
      <c r="F7441">
        <v>8127</v>
      </c>
      <c r="G7441">
        <v>16119.66942</v>
      </c>
      <c r="H7441">
        <v>0</v>
      </c>
      <c r="I7441">
        <v>0</v>
      </c>
      <c r="J7441">
        <v>57.979409959999998</v>
      </c>
      <c r="K7441">
        <v>5</v>
      </c>
      <c r="L7441">
        <v>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2.0735473139999998</v>
      </c>
      <c r="S7441">
        <v>115.2593639</v>
      </c>
      <c r="T7441">
        <v>14.431100430000001</v>
      </c>
      <c r="U7441">
        <v>57.97598077</v>
      </c>
      <c r="V7441">
        <v>127.16666669999999</v>
      </c>
      <c r="W7441">
        <v>140.69999999999999</v>
      </c>
      <c r="X7441">
        <v>3.6048</v>
      </c>
      <c r="Y7441">
        <v>0.14192125999999999</v>
      </c>
      <c r="Z7441">
        <v>11.595665759999999</v>
      </c>
      <c r="AA7441">
        <v>158</v>
      </c>
      <c r="AB7441">
        <v>3583010</v>
      </c>
      <c r="AC7441">
        <v>52.362766120000003</v>
      </c>
      <c r="AD7441">
        <v>25515.221170000001</v>
      </c>
      <c r="AE7441">
        <v>301.76269450000001</v>
      </c>
      <c r="AF7441">
        <v>12555.096809999999</v>
      </c>
      <c r="AG7441">
        <v>0</v>
      </c>
      <c r="AH7441">
        <f t="shared" si="116"/>
        <v>52.628880813333332</v>
      </c>
    </row>
    <row r="7442" spans="1:34" x14ac:dyDescent="0.25">
      <c r="A7442" s="1">
        <v>43966</v>
      </c>
      <c r="B7442">
        <v>2371</v>
      </c>
      <c r="C7442">
        <v>4702.8099169999996</v>
      </c>
      <c r="D7442">
        <v>7455</v>
      </c>
      <c r="E7442">
        <v>14786.77686</v>
      </c>
      <c r="F7442">
        <v>7455</v>
      </c>
      <c r="G7442">
        <v>14786.77686</v>
      </c>
      <c r="H7442">
        <v>0</v>
      </c>
      <c r="I7442">
        <v>0</v>
      </c>
      <c r="J7442">
        <v>57.902194819999998</v>
      </c>
      <c r="K7442">
        <v>5</v>
      </c>
      <c r="L7442">
        <v>1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1.4386992519999999</v>
      </c>
      <c r="S7442">
        <v>1.735315178</v>
      </c>
      <c r="T7442">
        <v>18.09967949</v>
      </c>
      <c r="U7442">
        <v>64.579423079999998</v>
      </c>
      <c r="V7442">
        <v>294.04166670000001</v>
      </c>
      <c r="W7442">
        <v>331.2</v>
      </c>
      <c r="X7442">
        <v>0</v>
      </c>
      <c r="Y7442">
        <v>0</v>
      </c>
      <c r="Z7442">
        <v>8.9570418600000004</v>
      </c>
      <c r="AA7442">
        <v>180</v>
      </c>
      <c r="AB7442">
        <v>3572569</v>
      </c>
      <c r="AC7442">
        <v>52.971882379999997</v>
      </c>
      <c r="AD7442">
        <v>25466.183529999998</v>
      </c>
      <c r="AE7442">
        <v>0</v>
      </c>
      <c r="AF7442">
        <v>4702.8099169999996</v>
      </c>
      <c r="AG7442">
        <v>0</v>
      </c>
      <c r="AH7442">
        <f t="shared" si="116"/>
        <v>52.656467206666662</v>
      </c>
    </row>
    <row r="7443" spans="1:34" x14ac:dyDescent="0.25">
      <c r="A7443" s="1">
        <v>43967</v>
      </c>
      <c r="B7443">
        <v>5984</v>
      </c>
      <c r="C7443">
        <v>11869.090910000001</v>
      </c>
      <c r="D7443">
        <v>6899</v>
      </c>
      <c r="E7443">
        <v>13683.96694</v>
      </c>
      <c r="F7443">
        <v>6899</v>
      </c>
      <c r="G7443">
        <v>13683.96694</v>
      </c>
      <c r="H7443">
        <v>0</v>
      </c>
      <c r="I7443">
        <v>0</v>
      </c>
      <c r="J7443">
        <v>58.217326890000002</v>
      </c>
      <c r="K7443">
        <v>5</v>
      </c>
      <c r="L7443">
        <v>1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1.825418956</v>
      </c>
      <c r="S7443">
        <v>12.106075860000001</v>
      </c>
      <c r="T7443">
        <v>17.77467949</v>
      </c>
      <c r="U7443">
        <v>63.994423079999997</v>
      </c>
      <c r="V7443">
        <v>134.20833329999999</v>
      </c>
      <c r="W7443">
        <v>128.80000000000001</v>
      </c>
      <c r="X7443">
        <v>5.5911461039999999</v>
      </c>
      <c r="Y7443">
        <v>0.220123862</v>
      </c>
      <c r="Z7443">
        <v>11.705439950000001</v>
      </c>
      <c r="AA7443">
        <v>112</v>
      </c>
      <c r="AB7443">
        <v>3570532</v>
      </c>
      <c r="AC7443">
        <v>52.634753119999999</v>
      </c>
      <c r="AD7443">
        <v>25456.616470000001</v>
      </c>
      <c r="AE7443">
        <v>466.96739500000001</v>
      </c>
      <c r="AF7443">
        <v>11402.123509999999</v>
      </c>
      <c r="AG7443">
        <v>0</v>
      </c>
      <c r="AH7443">
        <f t="shared" si="116"/>
        <v>52.616855766666667</v>
      </c>
    </row>
    <row r="7444" spans="1:34" x14ac:dyDescent="0.25">
      <c r="A7444" s="1">
        <v>43968</v>
      </c>
      <c r="B7444">
        <v>7321</v>
      </c>
      <c r="C7444">
        <v>14520.991739999999</v>
      </c>
      <c r="D7444">
        <v>7179</v>
      </c>
      <c r="E7444">
        <v>14239.33884</v>
      </c>
      <c r="F7444">
        <v>7179</v>
      </c>
      <c r="G7444">
        <v>14239.33884</v>
      </c>
      <c r="H7444">
        <v>0</v>
      </c>
      <c r="I7444">
        <v>0</v>
      </c>
      <c r="J7444">
        <v>56.0806927</v>
      </c>
      <c r="K7444">
        <v>5</v>
      </c>
      <c r="L7444">
        <v>1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7.1589801590000004</v>
      </c>
      <c r="S7444">
        <v>3438.4142809999998</v>
      </c>
      <c r="T7444">
        <v>17.360329669999999</v>
      </c>
      <c r="U7444">
        <v>63.248593409999998</v>
      </c>
      <c r="V7444">
        <v>177.79166670000001</v>
      </c>
      <c r="W7444">
        <v>136.30000000000001</v>
      </c>
      <c r="X7444">
        <v>0.89466666699999997</v>
      </c>
      <c r="Y7444">
        <v>3.5223097000000002E-2</v>
      </c>
      <c r="Z7444">
        <v>11.72182971</v>
      </c>
      <c r="AA7444">
        <v>142</v>
      </c>
      <c r="AB7444">
        <v>3570532</v>
      </c>
      <c r="AC7444">
        <v>52.243931799999999</v>
      </c>
      <c r="AD7444">
        <v>25456.616470000001</v>
      </c>
      <c r="AE7444">
        <v>74.721739510000006</v>
      </c>
      <c r="AF7444">
        <v>14446.27</v>
      </c>
      <c r="AG7444">
        <v>0</v>
      </c>
      <c r="AH7444">
        <f t="shared" si="116"/>
        <v>52.175690789999997</v>
      </c>
    </row>
    <row r="7445" spans="1:34" x14ac:dyDescent="0.25">
      <c r="A7445" s="1">
        <v>43969</v>
      </c>
      <c r="B7445">
        <v>10240</v>
      </c>
      <c r="C7445">
        <v>20310.7438</v>
      </c>
      <c r="D7445">
        <v>6230</v>
      </c>
      <c r="E7445">
        <v>12357.024789999999</v>
      </c>
      <c r="F7445">
        <v>6230</v>
      </c>
      <c r="G7445">
        <v>12357.024789999999</v>
      </c>
      <c r="H7445">
        <v>0</v>
      </c>
      <c r="I7445">
        <v>0</v>
      </c>
      <c r="J7445">
        <v>54.768920719999997</v>
      </c>
      <c r="K7445">
        <v>5</v>
      </c>
      <c r="L7445">
        <v>1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2.4459117639999999</v>
      </c>
      <c r="S7445">
        <v>48.463010019999999</v>
      </c>
      <c r="T7445">
        <v>12.342669799999999</v>
      </c>
      <c r="U7445">
        <v>54.216805630000003</v>
      </c>
      <c r="V7445">
        <v>83.208333330000002</v>
      </c>
      <c r="W7445">
        <v>221.3</v>
      </c>
      <c r="X7445">
        <v>18.631262719999999</v>
      </c>
      <c r="Y7445">
        <v>0.73351427999999996</v>
      </c>
      <c r="Z7445">
        <v>9.7350638230000008</v>
      </c>
      <c r="AA7445">
        <v>30</v>
      </c>
      <c r="AB7445">
        <v>3578426</v>
      </c>
      <c r="AC7445">
        <v>51.648387450000001</v>
      </c>
      <c r="AD7445">
        <v>25493.691770000001</v>
      </c>
      <c r="AE7445">
        <v>1558.3322479999999</v>
      </c>
      <c r="AF7445">
        <v>18752.411550000001</v>
      </c>
      <c r="AG7445">
        <v>0</v>
      </c>
      <c r="AH7445">
        <f t="shared" si="116"/>
        <v>52.071098040000003</v>
      </c>
    </row>
    <row r="7446" spans="1:34" x14ac:dyDescent="0.25">
      <c r="A7446" s="1">
        <v>43970</v>
      </c>
      <c r="B7446">
        <v>8383</v>
      </c>
      <c r="C7446">
        <v>16627.438020000001</v>
      </c>
      <c r="D7446">
        <v>7129</v>
      </c>
      <c r="E7446">
        <v>14140.165290000001</v>
      </c>
      <c r="F7446">
        <v>7129</v>
      </c>
      <c r="G7446">
        <v>14140.165290000001</v>
      </c>
      <c r="H7446">
        <v>0</v>
      </c>
      <c r="I7446">
        <v>0</v>
      </c>
      <c r="J7446">
        <v>55.499693280000002</v>
      </c>
      <c r="K7446">
        <v>5</v>
      </c>
      <c r="L7446">
        <v>1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1.971738019</v>
      </c>
      <c r="S7446">
        <v>14.57090153</v>
      </c>
      <c r="T7446">
        <v>15.48026557</v>
      </c>
      <c r="U7446">
        <v>59.86447802</v>
      </c>
      <c r="V7446">
        <v>296.83333329999999</v>
      </c>
      <c r="W7446">
        <v>306.3</v>
      </c>
      <c r="X7446">
        <v>0.125</v>
      </c>
      <c r="Y7446">
        <v>4.9212600000000002E-3</v>
      </c>
      <c r="Z7446">
        <v>7.7479995830000004</v>
      </c>
      <c r="AA7446">
        <v>98</v>
      </c>
      <c r="AB7446">
        <v>3580718</v>
      </c>
      <c r="AC7446">
        <v>52.320974870000001</v>
      </c>
      <c r="AD7446">
        <v>25504.456470000001</v>
      </c>
      <c r="AE7446">
        <v>10.45950479</v>
      </c>
      <c r="AF7446">
        <v>16616.978510000001</v>
      </c>
      <c r="AG7446">
        <v>0</v>
      </c>
      <c r="AH7446">
        <f t="shared" si="116"/>
        <v>52.244873329999997</v>
      </c>
    </row>
    <row r="7447" spans="1:34" x14ac:dyDescent="0.25">
      <c r="A7447" s="1">
        <v>43971</v>
      </c>
      <c r="B7447">
        <v>8568</v>
      </c>
      <c r="C7447">
        <v>16994.38017</v>
      </c>
      <c r="D7447">
        <v>8093</v>
      </c>
      <c r="E7447">
        <v>16052.231400000001</v>
      </c>
      <c r="F7447">
        <v>8093</v>
      </c>
      <c r="G7447">
        <v>16052.231400000001</v>
      </c>
      <c r="H7447">
        <v>0</v>
      </c>
      <c r="I7447">
        <v>0</v>
      </c>
      <c r="J7447">
        <v>56.11320362</v>
      </c>
      <c r="K7447">
        <v>5</v>
      </c>
      <c r="L7447">
        <v>1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1.721571103</v>
      </c>
      <c r="S7447">
        <v>2.2473757839999999</v>
      </c>
      <c r="T7447">
        <v>16.937797620000001</v>
      </c>
      <c r="U7447">
        <v>62.488035709999998</v>
      </c>
      <c r="V7447">
        <v>308.29166670000001</v>
      </c>
      <c r="W7447">
        <v>356.7</v>
      </c>
      <c r="X7447">
        <v>0</v>
      </c>
      <c r="Y7447">
        <v>0</v>
      </c>
      <c r="Z7447">
        <v>9.9212355490000004</v>
      </c>
      <c r="AA7447">
        <v>90</v>
      </c>
      <c r="AB7447">
        <v>3581482</v>
      </c>
      <c r="AC7447">
        <v>52.765257669999997</v>
      </c>
      <c r="AD7447">
        <v>25508.044699999999</v>
      </c>
      <c r="AE7447">
        <v>0</v>
      </c>
      <c r="AF7447">
        <v>16994.38017</v>
      </c>
      <c r="AG7447">
        <v>0</v>
      </c>
      <c r="AH7447">
        <f t="shared" si="116"/>
        <v>52.239209056666674</v>
      </c>
    </row>
    <row r="7448" spans="1:34" x14ac:dyDescent="0.25">
      <c r="A7448" s="1">
        <v>43972</v>
      </c>
      <c r="B7448">
        <v>4809</v>
      </c>
      <c r="C7448">
        <v>9538.5123970000004</v>
      </c>
      <c r="D7448">
        <v>6645</v>
      </c>
      <c r="E7448">
        <v>13180.165290000001</v>
      </c>
      <c r="F7448">
        <v>6645</v>
      </c>
      <c r="G7448">
        <v>13180.165290000001</v>
      </c>
      <c r="H7448">
        <v>0</v>
      </c>
      <c r="I7448">
        <v>0</v>
      </c>
      <c r="J7448">
        <v>56.276329369999999</v>
      </c>
      <c r="K7448">
        <v>5</v>
      </c>
      <c r="L7448">
        <v>2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2.0193135679999998</v>
      </c>
      <c r="S7448">
        <v>29.29992983</v>
      </c>
      <c r="T7448">
        <v>20.593269230000001</v>
      </c>
      <c r="U7448">
        <v>69.067884620000001</v>
      </c>
      <c r="V7448">
        <v>328.95833329999999</v>
      </c>
      <c r="W7448">
        <v>344.1</v>
      </c>
      <c r="X7448">
        <v>0</v>
      </c>
      <c r="Y7448">
        <v>0</v>
      </c>
      <c r="Z7448">
        <v>8.6481850490000003</v>
      </c>
      <c r="AA7448">
        <v>90</v>
      </c>
      <c r="AB7448">
        <v>3577662</v>
      </c>
      <c r="AC7448">
        <v>51.631394630000003</v>
      </c>
      <c r="AD7448">
        <v>25490.10353</v>
      </c>
      <c r="AE7448">
        <v>0</v>
      </c>
      <c r="AF7448">
        <v>9538.5123970000004</v>
      </c>
      <c r="AG7448">
        <v>0</v>
      </c>
      <c r="AH7448">
        <f t="shared" si="116"/>
        <v>51.972627996666667</v>
      </c>
    </row>
    <row r="7449" spans="1:34" x14ac:dyDescent="0.25">
      <c r="A7449" s="1">
        <v>43973</v>
      </c>
      <c r="B7449">
        <v>5924</v>
      </c>
      <c r="C7449">
        <v>11750.082640000001</v>
      </c>
      <c r="D7449">
        <v>6220</v>
      </c>
      <c r="E7449">
        <v>12337.19008</v>
      </c>
      <c r="F7449">
        <v>6220</v>
      </c>
      <c r="G7449">
        <v>12337.19008</v>
      </c>
      <c r="H7449">
        <v>0</v>
      </c>
      <c r="I7449">
        <v>0</v>
      </c>
      <c r="J7449">
        <v>56.250804850000002</v>
      </c>
      <c r="K7449">
        <v>5</v>
      </c>
      <c r="L7449">
        <v>2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4.7980555560000004</v>
      </c>
      <c r="S7449">
        <v>637.53907379999998</v>
      </c>
      <c r="T7449">
        <v>18.937259619999999</v>
      </c>
      <c r="U7449">
        <v>66.087067309999995</v>
      </c>
      <c r="V7449">
        <v>341.66666670000001</v>
      </c>
      <c r="W7449">
        <v>370.8</v>
      </c>
      <c r="X7449">
        <v>0</v>
      </c>
      <c r="Y7449">
        <v>0</v>
      </c>
      <c r="Z7449">
        <v>1.1877288880000001</v>
      </c>
      <c r="AA7449">
        <v>217</v>
      </c>
      <c r="AB7449">
        <v>3576644</v>
      </c>
      <c r="AC7449">
        <v>51.52123169</v>
      </c>
      <c r="AD7449">
        <v>25485.322349999999</v>
      </c>
      <c r="AE7449">
        <v>0</v>
      </c>
      <c r="AF7449">
        <v>11750.082640000001</v>
      </c>
      <c r="AG7449">
        <v>0</v>
      </c>
      <c r="AH7449">
        <f t="shared" si="116"/>
        <v>51.351230703333329</v>
      </c>
    </row>
    <row r="7450" spans="1:34" x14ac:dyDescent="0.25">
      <c r="A7450" s="1">
        <v>43974</v>
      </c>
      <c r="B7450">
        <v>3959</v>
      </c>
      <c r="C7450">
        <v>7852.5619829999996</v>
      </c>
      <c r="D7450">
        <v>6574</v>
      </c>
      <c r="E7450">
        <v>13039.33884</v>
      </c>
      <c r="F7450">
        <v>6574</v>
      </c>
      <c r="G7450">
        <v>13039.33884</v>
      </c>
      <c r="H7450">
        <v>0</v>
      </c>
      <c r="I7450">
        <v>0</v>
      </c>
      <c r="J7450">
        <v>55.962879950000001</v>
      </c>
      <c r="K7450">
        <v>3</v>
      </c>
      <c r="L7450">
        <v>3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2.9641270880000001</v>
      </c>
      <c r="S7450">
        <v>72.923031089999995</v>
      </c>
      <c r="T7450">
        <v>21.301923080000002</v>
      </c>
      <c r="U7450">
        <v>70.343461540000007</v>
      </c>
      <c r="V7450">
        <v>324.75</v>
      </c>
      <c r="W7450">
        <v>371.5</v>
      </c>
      <c r="X7450">
        <v>0</v>
      </c>
      <c r="Y7450">
        <v>0</v>
      </c>
      <c r="Z7450">
        <v>3.0885954180000001</v>
      </c>
      <c r="AA7450">
        <v>210</v>
      </c>
      <c r="AB7450">
        <v>3571041</v>
      </c>
      <c r="AC7450">
        <v>50.901065789999997</v>
      </c>
      <c r="AD7450">
        <v>25459.00706</v>
      </c>
      <c r="AE7450">
        <v>0</v>
      </c>
      <c r="AF7450">
        <v>7852.5619829999996</v>
      </c>
      <c r="AG7450">
        <v>0</v>
      </c>
      <c r="AH7450">
        <f t="shared" si="116"/>
        <v>50.890576073333335</v>
      </c>
    </row>
    <row r="7451" spans="1:34" x14ac:dyDescent="0.25">
      <c r="A7451" s="1">
        <v>43975</v>
      </c>
      <c r="B7451">
        <v>5577</v>
      </c>
      <c r="C7451">
        <v>11061.81818</v>
      </c>
      <c r="D7451">
        <v>6409</v>
      </c>
      <c r="E7451">
        <v>12712.06612</v>
      </c>
      <c r="F7451">
        <v>6409</v>
      </c>
      <c r="G7451">
        <v>12712.06612</v>
      </c>
      <c r="H7451">
        <v>0</v>
      </c>
      <c r="I7451">
        <v>0</v>
      </c>
      <c r="J7451">
        <v>57.163980500000001</v>
      </c>
      <c r="K7451">
        <v>3</v>
      </c>
      <c r="L7451">
        <v>3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2.867179487</v>
      </c>
      <c r="S7451">
        <v>69.704222720000004</v>
      </c>
      <c r="T7451">
        <v>24.834615379999999</v>
      </c>
      <c r="U7451">
        <v>76.702307689999998</v>
      </c>
      <c r="V7451">
        <v>293.25</v>
      </c>
      <c r="W7451">
        <v>352.9</v>
      </c>
      <c r="X7451">
        <v>0</v>
      </c>
      <c r="Y7451">
        <v>0</v>
      </c>
      <c r="Z7451">
        <v>5.8110372210000003</v>
      </c>
      <c r="AA7451">
        <v>195</v>
      </c>
      <c r="AB7451">
        <v>3569004</v>
      </c>
      <c r="AC7451">
        <v>50.249430740000001</v>
      </c>
      <c r="AD7451">
        <v>25449.439999999999</v>
      </c>
      <c r="AE7451">
        <v>0</v>
      </c>
      <c r="AF7451">
        <v>11061.81818</v>
      </c>
      <c r="AG7451">
        <v>0</v>
      </c>
      <c r="AH7451">
        <f t="shared" si="116"/>
        <v>50.505502876666668</v>
      </c>
    </row>
    <row r="7452" spans="1:34" x14ac:dyDescent="0.25">
      <c r="A7452" s="1">
        <v>43976</v>
      </c>
      <c r="B7452">
        <v>5987</v>
      </c>
      <c r="C7452">
        <v>11875.04132</v>
      </c>
      <c r="D7452">
        <v>6344</v>
      </c>
      <c r="E7452">
        <v>12583.1405</v>
      </c>
      <c r="F7452">
        <v>6344</v>
      </c>
      <c r="G7452">
        <v>12583.1405</v>
      </c>
      <c r="H7452">
        <v>0</v>
      </c>
      <c r="I7452">
        <v>0</v>
      </c>
      <c r="J7452">
        <v>58.247061090000003</v>
      </c>
      <c r="K7452">
        <v>3</v>
      </c>
      <c r="L7452">
        <v>3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2.8373611109999999</v>
      </c>
      <c r="S7452">
        <v>39.415677909999999</v>
      </c>
      <c r="T7452">
        <v>28.2349359</v>
      </c>
      <c r="U7452">
        <v>82.822884619999996</v>
      </c>
      <c r="V7452">
        <v>327.95833329999999</v>
      </c>
      <c r="W7452">
        <v>357.9</v>
      </c>
      <c r="X7452">
        <v>0</v>
      </c>
      <c r="Y7452">
        <v>0</v>
      </c>
      <c r="Z7452">
        <v>11.49213687</v>
      </c>
      <c r="AA7452">
        <v>157</v>
      </c>
      <c r="AB7452">
        <v>3567985</v>
      </c>
      <c r="AC7452">
        <v>50.366012099999999</v>
      </c>
      <c r="AD7452">
        <v>25444.654119999999</v>
      </c>
      <c r="AE7452">
        <v>0</v>
      </c>
      <c r="AF7452">
        <v>11875.04132</v>
      </c>
      <c r="AG7452">
        <v>0</v>
      </c>
      <c r="AH7452">
        <f t="shared" si="116"/>
        <v>50.328541826666672</v>
      </c>
    </row>
    <row r="7453" spans="1:34" x14ac:dyDescent="0.25">
      <c r="A7453" s="1">
        <v>43977</v>
      </c>
      <c r="B7453">
        <v>4644</v>
      </c>
      <c r="C7453">
        <v>9211.2396690000005</v>
      </c>
      <c r="D7453">
        <v>5899</v>
      </c>
      <c r="E7453">
        <v>11700.495870000001</v>
      </c>
      <c r="F7453">
        <v>5899</v>
      </c>
      <c r="G7453">
        <v>11700.495870000001</v>
      </c>
      <c r="H7453">
        <v>0</v>
      </c>
      <c r="I7453">
        <v>0</v>
      </c>
      <c r="J7453">
        <v>59.195215990000001</v>
      </c>
      <c r="K7453">
        <v>3</v>
      </c>
      <c r="L7453">
        <v>3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1.9465277780000001</v>
      </c>
      <c r="S7453">
        <v>23.183932280000001</v>
      </c>
      <c r="T7453">
        <v>27.95192308</v>
      </c>
      <c r="U7453">
        <v>82.313461540000006</v>
      </c>
      <c r="V7453">
        <v>272.20833329999999</v>
      </c>
      <c r="W7453">
        <v>357</v>
      </c>
      <c r="X7453">
        <v>0</v>
      </c>
      <c r="Y7453">
        <v>0</v>
      </c>
      <c r="Z7453">
        <v>15.485447000000001</v>
      </c>
      <c r="AA7453">
        <v>157</v>
      </c>
      <c r="AB7453">
        <v>3565184</v>
      </c>
      <c r="AC7453">
        <v>50.370182640000003</v>
      </c>
      <c r="AD7453">
        <v>25431.49883</v>
      </c>
      <c r="AE7453">
        <v>0</v>
      </c>
      <c r="AF7453">
        <v>9211.2396690000005</v>
      </c>
      <c r="AG7453">
        <v>0</v>
      </c>
      <c r="AH7453">
        <f t="shared" si="116"/>
        <v>50.419157203333334</v>
      </c>
    </row>
    <row r="7454" spans="1:34" x14ac:dyDescent="0.25">
      <c r="A7454" s="1">
        <v>43978</v>
      </c>
      <c r="B7454">
        <v>3903</v>
      </c>
      <c r="C7454">
        <v>7741.4876029999996</v>
      </c>
      <c r="D7454">
        <v>6880</v>
      </c>
      <c r="E7454">
        <v>13646.280989999999</v>
      </c>
      <c r="F7454">
        <v>6880</v>
      </c>
      <c r="G7454">
        <v>13646.280989999999</v>
      </c>
      <c r="H7454">
        <v>0</v>
      </c>
      <c r="I7454">
        <v>0</v>
      </c>
      <c r="J7454">
        <v>59.642939699999999</v>
      </c>
      <c r="K7454">
        <v>3</v>
      </c>
      <c r="L7454">
        <v>3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1.264559295</v>
      </c>
      <c r="S7454">
        <v>1.531697498</v>
      </c>
      <c r="T7454">
        <v>28.632692309999999</v>
      </c>
      <c r="U7454">
        <v>83.538846149999998</v>
      </c>
      <c r="V7454">
        <v>327</v>
      </c>
      <c r="W7454">
        <v>353.2</v>
      </c>
      <c r="X7454">
        <v>0</v>
      </c>
      <c r="Y7454">
        <v>0</v>
      </c>
      <c r="Z7454">
        <v>15.86806619</v>
      </c>
      <c r="AA7454">
        <v>232</v>
      </c>
      <c r="AB7454">
        <v>3558818</v>
      </c>
      <c r="AC7454">
        <v>50.521276870000001</v>
      </c>
      <c r="AD7454">
        <v>25401.599999999999</v>
      </c>
      <c r="AE7454">
        <v>0</v>
      </c>
      <c r="AF7454">
        <v>7741.4876029999996</v>
      </c>
      <c r="AG7454">
        <v>0</v>
      </c>
      <c r="AH7454">
        <f t="shared" si="116"/>
        <v>50.555740613333334</v>
      </c>
    </row>
    <row r="7455" spans="1:34" x14ac:dyDescent="0.25">
      <c r="A7455" s="1">
        <v>43979</v>
      </c>
      <c r="B7455">
        <v>5200</v>
      </c>
      <c r="C7455">
        <v>10314.049590000001</v>
      </c>
      <c r="D7455">
        <v>7884</v>
      </c>
      <c r="E7455">
        <v>15637.685949999999</v>
      </c>
      <c r="F7455">
        <v>7884</v>
      </c>
      <c r="G7455">
        <v>15637.685949999999</v>
      </c>
      <c r="H7455">
        <v>0</v>
      </c>
      <c r="I7455">
        <v>0</v>
      </c>
      <c r="J7455">
        <v>60.311200589999999</v>
      </c>
      <c r="K7455">
        <v>3</v>
      </c>
      <c r="L7455">
        <v>3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1.7733226499999999</v>
      </c>
      <c r="S7455">
        <v>2.3263807170000002</v>
      </c>
      <c r="T7455">
        <v>29.406730769999999</v>
      </c>
      <c r="U7455">
        <v>84.932115379999999</v>
      </c>
      <c r="V7455">
        <v>325</v>
      </c>
      <c r="W7455">
        <v>355.5</v>
      </c>
      <c r="X7455">
        <v>0</v>
      </c>
      <c r="Y7455">
        <v>0</v>
      </c>
      <c r="Z7455">
        <v>14.76157319</v>
      </c>
      <c r="AA7455">
        <v>254</v>
      </c>
      <c r="AB7455">
        <v>3552990</v>
      </c>
      <c r="AC7455">
        <v>50.775762329999999</v>
      </c>
      <c r="AD7455">
        <v>25374.092939999999</v>
      </c>
      <c r="AE7455">
        <v>0</v>
      </c>
      <c r="AF7455">
        <v>10314.049590000001</v>
      </c>
      <c r="AG7455">
        <v>0</v>
      </c>
      <c r="AH7455">
        <f t="shared" si="116"/>
        <v>50.605217779999997</v>
      </c>
    </row>
    <row r="7456" spans="1:34" x14ac:dyDescent="0.25">
      <c r="A7456" s="1">
        <v>43980</v>
      </c>
      <c r="B7456">
        <v>5732</v>
      </c>
      <c r="C7456">
        <v>11369.2562</v>
      </c>
      <c r="D7456">
        <v>7944</v>
      </c>
      <c r="E7456">
        <v>15756.69421</v>
      </c>
      <c r="F7456">
        <v>7944</v>
      </c>
      <c r="G7456">
        <v>15756.69421</v>
      </c>
      <c r="H7456">
        <v>0</v>
      </c>
      <c r="I7456">
        <v>0</v>
      </c>
      <c r="J7456">
        <v>60.92463532</v>
      </c>
      <c r="K7456">
        <v>3</v>
      </c>
      <c r="L7456">
        <v>3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2.128095053</v>
      </c>
      <c r="S7456">
        <v>136.2072253</v>
      </c>
      <c r="T7456">
        <v>28.44038462</v>
      </c>
      <c r="U7456">
        <v>83.192692309999998</v>
      </c>
      <c r="V7456">
        <v>285.29166670000001</v>
      </c>
      <c r="W7456">
        <v>320.89999999999998</v>
      </c>
      <c r="X7456">
        <v>0</v>
      </c>
      <c r="Y7456">
        <v>0</v>
      </c>
      <c r="Z7456">
        <v>15.10684919</v>
      </c>
      <c r="AA7456">
        <v>216</v>
      </c>
      <c r="AB7456">
        <v>3548175</v>
      </c>
      <c r="AC7456">
        <v>50.518614139999997</v>
      </c>
      <c r="AD7456">
        <v>25351.36706</v>
      </c>
      <c r="AE7456">
        <v>0</v>
      </c>
      <c r="AF7456">
        <v>11369.2562</v>
      </c>
      <c r="AG7456">
        <v>0</v>
      </c>
      <c r="AH7456">
        <f t="shared" si="116"/>
        <v>50.610485949999998</v>
      </c>
    </row>
    <row r="7457" spans="1:34" x14ac:dyDescent="0.25">
      <c r="A7457" s="1">
        <v>43981</v>
      </c>
      <c r="B7457">
        <v>5358</v>
      </c>
      <c r="C7457">
        <v>10627.43802</v>
      </c>
      <c r="D7457">
        <v>8628</v>
      </c>
      <c r="E7457">
        <v>17113.388429999999</v>
      </c>
      <c r="F7457">
        <v>8628</v>
      </c>
      <c r="G7457">
        <v>17113.388429999999</v>
      </c>
      <c r="H7457">
        <v>0</v>
      </c>
      <c r="I7457">
        <v>0</v>
      </c>
      <c r="J7457">
        <v>60.35236621</v>
      </c>
      <c r="K7457">
        <v>3</v>
      </c>
      <c r="L7457">
        <v>3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3.211181346</v>
      </c>
      <c r="S7457">
        <v>233.80473319999999</v>
      </c>
      <c r="T7457">
        <v>17.779009460000001</v>
      </c>
      <c r="U7457">
        <v>64.002217029999997</v>
      </c>
      <c r="V7457">
        <v>91.229166669999998</v>
      </c>
      <c r="W7457">
        <v>209.5</v>
      </c>
      <c r="X7457">
        <v>9.3498624709999998</v>
      </c>
      <c r="Y7457">
        <v>0.368104822</v>
      </c>
      <c r="Z7457">
        <v>13.26524315</v>
      </c>
      <c r="AA7457">
        <v>179</v>
      </c>
      <c r="AB7457">
        <v>3541333</v>
      </c>
      <c r="AC7457">
        <v>50.537081379999996</v>
      </c>
      <c r="AD7457">
        <v>25319.074110000001</v>
      </c>
      <c r="AE7457">
        <v>776.67277179999996</v>
      </c>
      <c r="AF7457">
        <v>9850.7652450000005</v>
      </c>
      <c r="AG7457">
        <v>0</v>
      </c>
      <c r="AH7457">
        <f t="shared" si="116"/>
        <v>50.694809056666664</v>
      </c>
    </row>
    <row r="7458" spans="1:34" x14ac:dyDescent="0.25">
      <c r="A7458" s="1">
        <v>43982</v>
      </c>
      <c r="B7458">
        <v>3860</v>
      </c>
      <c r="C7458">
        <v>7656.1983469999996</v>
      </c>
      <c r="D7458">
        <v>9168</v>
      </c>
      <c r="E7458">
        <v>18184.462810000001</v>
      </c>
      <c r="F7458">
        <v>9168</v>
      </c>
      <c r="G7458">
        <v>18184.462810000001</v>
      </c>
      <c r="H7458">
        <v>0</v>
      </c>
      <c r="I7458">
        <v>0</v>
      </c>
      <c r="J7458">
        <v>59.419485000000002</v>
      </c>
      <c r="K7458">
        <v>3</v>
      </c>
      <c r="L7458">
        <v>3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2.0939856149999998</v>
      </c>
      <c r="S7458">
        <v>34.5467899</v>
      </c>
      <c r="T7458">
        <v>20.627629729999999</v>
      </c>
      <c r="U7458">
        <v>69.129733520000002</v>
      </c>
      <c r="V7458">
        <v>269.75</v>
      </c>
      <c r="W7458">
        <v>327.60000000000002</v>
      </c>
      <c r="X7458">
        <v>0</v>
      </c>
      <c r="Y7458">
        <v>0</v>
      </c>
      <c r="Z7458">
        <v>12.72638768</v>
      </c>
      <c r="AA7458">
        <v>178</v>
      </c>
      <c r="AB7458">
        <v>3530452</v>
      </c>
      <c r="AC7458">
        <v>51.028731649999997</v>
      </c>
      <c r="AD7458">
        <v>25267.754489999999</v>
      </c>
      <c r="AE7458">
        <v>0</v>
      </c>
      <c r="AF7458">
        <v>7656.1983469999996</v>
      </c>
      <c r="AG7458">
        <v>0</v>
      </c>
      <c r="AH7458">
        <f t="shared" si="116"/>
        <v>50.784828619999992</v>
      </c>
    </row>
    <row r="7459" spans="1:34" x14ac:dyDescent="0.25">
      <c r="A7459" s="1">
        <v>43983</v>
      </c>
      <c r="B7459">
        <v>4568</v>
      </c>
      <c r="C7459">
        <v>9060.495868</v>
      </c>
      <c r="D7459">
        <v>8331</v>
      </c>
      <c r="E7459">
        <v>16524.29752</v>
      </c>
      <c r="F7459">
        <v>8331</v>
      </c>
      <c r="G7459">
        <v>16524.29752</v>
      </c>
      <c r="H7459">
        <v>0</v>
      </c>
      <c r="I7459">
        <v>0</v>
      </c>
      <c r="J7459">
        <v>60.525690179999998</v>
      </c>
      <c r="K7459">
        <v>3</v>
      </c>
      <c r="L7459">
        <v>3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1.337494658</v>
      </c>
      <c r="S7459">
        <v>1.5904436580000001</v>
      </c>
      <c r="T7459">
        <v>23.41057692</v>
      </c>
      <c r="U7459">
        <v>74.139038459999995</v>
      </c>
      <c r="V7459">
        <v>301.79166670000001</v>
      </c>
      <c r="W7459">
        <v>331</v>
      </c>
      <c r="X7459">
        <v>0</v>
      </c>
      <c r="Y7459">
        <v>0</v>
      </c>
      <c r="Z7459">
        <v>12.51380455</v>
      </c>
      <c r="AA7459">
        <v>178</v>
      </c>
      <c r="AB7459">
        <v>3522635</v>
      </c>
      <c r="AC7459">
        <v>50.788672830000003</v>
      </c>
      <c r="AD7459">
        <v>25226.209019999998</v>
      </c>
      <c r="AE7459">
        <v>0</v>
      </c>
      <c r="AF7459">
        <v>9060.495868</v>
      </c>
      <c r="AG7459">
        <v>0</v>
      </c>
      <c r="AH7459">
        <f t="shared" si="116"/>
        <v>50.941988936666661</v>
      </c>
    </row>
    <row r="7460" spans="1:34" x14ac:dyDescent="0.25">
      <c r="A7460" s="1">
        <v>43984</v>
      </c>
      <c r="B7460">
        <v>3884</v>
      </c>
      <c r="C7460">
        <v>7703.8016530000004</v>
      </c>
      <c r="D7460">
        <v>9095</v>
      </c>
      <c r="E7460">
        <v>18039.669419999998</v>
      </c>
      <c r="F7460">
        <v>9095</v>
      </c>
      <c r="G7460">
        <v>18039.669419999998</v>
      </c>
      <c r="H7460">
        <v>0</v>
      </c>
      <c r="I7460">
        <v>0</v>
      </c>
      <c r="J7460">
        <v>61.201720129999998</v>
      </c>
      <c r="K7460">
        <v>3</v>
      </c>
      <c r="L7460">
        <v>3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1.9436030980000001</v>
      </c>
      <c r="S7460">
        <v>49.805404129999999</v>
      </c>
      <c r="T7460">
        <v>27.296474360000001</v>
      </c>
      <c r="U7460">
        <v>81.133653850000002</v>
      </c>
      <c r="V7460">
        <v>332</v>
      </c>
      <c r="W7460">
        <v>358</v>
      </c>
      <c r="X7460">
        <v>0</v>
      </c>
      <c r="Y7460">
        <v>0</v>
      </c>
      <c r="Z7460">
        <v>12.29671941</v>
      </c>
      <c r="AA7460">
        <v>320</v>
      </c>
      <c r="AB7460">
        <v>3511290</v>
      </c>
      <c r="AC7460">
        <v>51.008562329999997</v>
      </c>
      <c r="AD7460">
        <v>25177.54551</v>
      </c>
      <c r="AE7460">
        <v>0</v>
      </c>
      <c r="AF7460">
        <v>7703.8016530000004</v>
      </c>
      <c r="AG7460">
        <v>0</v>
      </c>
      <c r="AH7460">
        <f t="shared" si="116"/>
        <v>50.949136950000003</v>
      </c>
    </row>
    <row r="7461" spans="1:34" x14ac:dyDescent="0.25">
      <c r="A7461" s="1">
        <v>43985</v>
      </c>
      <c r="B7461">
        <v>4249</v>
      </c>
      <c r="C7461">
        <v>8427.7685949999996</v>
      </c>
      <c r="D7461">
        <v>7986</v>
      </c>
      <c r="E7461">
        <v>15840</v>
      </c>
      <c r="F7461">
        <v>7986</v>
      </c>
      <c r="G7461">
        <v>15840</v>
      </c>
      <c r="H7461">
        <v>0</v>
      </c>
      <c r="I7461">
        <v>0</v>
      </c>
      <c r="J7461">
        <v>61.90788809</v>
      </c>
      <c r="K7461">
        <v>3</v>
      </c>
      <c r="L7461">
        <v>3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1.7272275640000001</v>
      </c>
      <c r="S7461">
        <v>14.73984534</v>
      </c>
      <c r="T7461">
        <v>28.175961539999999</v>
      </c>
      <c r="U7461">
        <v>82.716730769999998</v>
      </c>
      <c r="V7461">
        <v>310.41666670000001</v>
      </c>
      <c r="W7461">
        <v>335.5</v>
      </c>
      <c r="X7461">
        <v>0</v>
      </c>
      <c r="Y7461">
        <v>0</v>
      </c>
      <c r="Z7461">
        <v>14.44944514</v>
      </c>
      <c r="AA7461">
        <v>318</v>
      </c>
      <c r="AB7461">
        <v>3503246</v>
      </c>
      <c r="AC7461">
        <v>51.050175690000003</v>
      </c>
      <c r="AD7461">
        <v>25139.560949999999</v>
      </c>
      <c r="AE7461">
        <v>0</v>
      </c>
      <c r="AF7461">
        <v>8427.7685949999996</v>
      </c>
      <c r="AG7461">
        <v>0</v>
      </c>
      <c r="AH7461">
        <f t="shared" si="116"/>
        <v>51.100184096666659</v>
      </c>
    </row>
    <row r="7462" spans="1:34" x14ac:dyDescent="0.25">
      <c r="A7462" s="1">
        <v>43986</v>
      </c>
      <c r="B7462">
        <v>5282</v>
      </c>
      <c r="C7462">
        <v>10476.69421</v>
      </c>
      <c r="D7462">
        <v>8395</v>
      </c>
      <c r="E7462">
        <v>16651.239669999999</v>
      </c>
      <c r="F7462">
        <v>8395</v>
      </c>
      <c r="G7462">
        <v>16651.239669999999</v>
      </c>
      <c r="H7462">
        <v>0</v>
      </c>
      <c r="I7462">
        <v>0</v>
      </c>
      <c r="J7462">
        <v>62.463062559999997</v>
      </c>
      <c r="K7462">
        <v>3</v>
      </c>
      <c r="L7462">
        <v>3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2.1443388209999998</v>
      </c>
      <c r="S7462">
        <v>59.090599789999999</v>
      </c>
      <c r="T7462">
        <v>28.827243589999998</v>
      </c>
      <c r="U7462">
        <v>83.889038459999995</v>
      </c>
      <c r="V7462">
        <v>331.45833329999999</v>
      </c>
      <c r="W7462">
        <v>333.8</v>
      </c>
      <c r="X7462">
        <v>0</v>
      </c>
      <c r="Y7462">
        <v>0</v>
      </c>
      <c r="Z7462">
        <v>13.377422360000001</v>
      </c>
      <c r="AA7462">
        <v>303</v>
      </c>
      <c r="AB7462">
        <v>3496471</v>
      </c>
      <c r="AC7462">
        <v>51.241814269999999</v>
      </c>
      <c r="AD7462">
        <v>25107.509910000001</v>
      </c>
      <c r="AE7462">
        <v>0</v>
      </c>
      <c r="AF7462">
        <v>10476.69421</v>
      </c>
      <c r="AG7462">
        <v>0</v>
      </c>
      <c r="AH7462">
        <f t="shared" si="116"/>
        <v>51.262268293333335</v>
      </c>
    </row>
    <row r="7463" spans="1:34" x14ac:dyDescent="0.25">
      <c r="A7463" s="1">
        <v>43987</v>
      </c>
      <c r="B7463">
        <v>3654</v>
      </c>
      <c r="C7463">
        <v>7247.603306</v>
      </c>
      <c r="D7463">
        <v>9006</v>
      </c>
      <c r="E7463">
        <v>17863.140500000001</v>
      </c>
      <c r="F7463">
        <v>9006</v>
      </c>
      <c r="G7463">
        <v>17863.140500000001</v>
      </c>
      <c r="H7463">
        <v>0</v>
      </c>
      <c r="I7463">
        <v>0</v>
      </c>
      <c r="J7463">
        <v>62.765319329999997</v>
      </c>
      <c r="K7463">
        <v>4</v>
      </c>
      <c r="L7463">
        <v>3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3.746235043</v>
      </c>
      <c r="S7463">
        <v>578.42392589999997</v>
      </c>
      <c r="T7463">
        <v>24.646153850000001</v>
      </c>
      <c r="U7463">
        <v>76.363076919999997</v>
      </c>
      <c r="V7463">
        <v>289.83333329999999</v>
      </c>
      <c r="W7463">
        <v>324.2</v>
      </c>
      <c r="X7463">
        <v>0</v>
      </c>
      <c r="Y7463">
        <v>0</v>
      </c>
      <c r="Z7463">
        <v>12.213157239999999</v>
      </c>
      <c r="AA7463">
        <v>214</v>
      </c>
      <c r="AB7463">
        <v>3485431</v>
      </c>
      <c r="AC7463">
        <v>51.494814920000003</v>
      </c>
      <c r="AD7463">
        <v>25055.2821</v>
      </c>
      <c r="AE7463">
        <v>0</v>
      </c>
      <c r="AF7463">
        <v>7247.603306</v>
      </c>
      <c r="AG7463">
        <v>0</v>
      </c>
      <c r="AH7463">
        <f t="shared" si="116"/>
        <v>51.179152386666665</v>
      </c>
    </row>
    <row r="7464" spans="1:34" x14ac:dyDescent="0.25">
      <c r="A7464" s="1">
        <v>43988</v>
      </c>
      <c r="B7464">
        <v>2472</v>
      </c>
      <c r="C7464">
        <v>4903.140496</v>
      </c>
      <c r="D7464">
        <v>8024</v>
      </c>
      <c r="E7464">
        <v>15915.3719</v>
      </c>
      <c r="F7464">
        <v>8024</v>
      </c>
      <c r="G7464">
        <v>15915.3719</v>
      </c>
      <c r="H7464">
        <v>0</v>
      </c>
      <c r="I7464">
        <v>0</v>
      </c>
      <c r="J7464">
        <v>62.30084308</v>
      </c>
      <c r="K7464">
        <v>4</v>
      </c>
      <c r="L7464">
        <v>3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3.746235043</v>
      </c>
      <c r="S7464">
        <v>578.42392589999997</v>
      </c>
      <c r="T7464">
        <v>18.036784189999999</v>
      </c>
      <c r="U7464">
        <v>64.466211540000003</v>
      </c>
      <c r="V7464">
        <v>339.66666670000001</v>
      </c>
      <c r="W7464">
        <v>316.8</v>
      </c>
      <c r="X7464">
        <v>0</v>
      </c>
      <c r="Y7464">
        <v>0</v>
      </c>
      <c r="Z7464">
        <v>5.0846845309999997</v>
      </c>
      <c r="AA7464">
        <v>243</v>
      </c>
      <c r="AB7464">
        <v>3473937</v>
      </c>
      <c r="AC7464">
        <v>50.80082797</v>
      </c>
      <c r="AD7464">
        <v>25000.68247</v>
      </c>
      <c r="AE7464">
        <v>0</v>
      </c>
      <c r="AF7464">
        <v>4903.140496</v>
      </c>
      <c r="AG7464">
        <v>0</v>
      </c>
      <c r="AH7464">
        <f t="shared" si="116"/>
        <v>51.246887423333334</v>
      </c>
    </row>
    <row r="7465" spans="1:34" x14ac:dyDescent="0.25">
      <c r="A7465" s="1">
        <v>43989</v>
      </c>
      <c r="B7465">
        <v>3099</v>
      </c>
      <c r="C7465">
        <v>6146.7768599999999</v>
      </c>
      <c r="D7465">
        <v>7765</v>
      </c>
      <c r="E7465">
        <v>15401.652889999999</v>
      </c>
      <c r="F7465">
        <v>7765</v>
      </c>
      <c r="G7465">
        <v>15401.652889999999</v>
      </c>
      <c r="H7465">
        <v>0</v>
      </c>
      <c r="I7465">
        <v>0</v>
      </c>
      <c r="J7465">
        <v>60.428141279999998</v>
      </c>
      <c r="K7465">
        <v>4</v>
      </c>
      <c r="L7465">
        <v>3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2.9706696780000001</v>
      </c>
      <c r="S7465">
        <v>142.41928540000001</v>
      </c>
      <c r="T7465">
        <v>15.70160256</v>
      </c>
      <c r="U7465">
        <v>60.262884620000001</v>
      </c>
      <c r="V7465">
        <v>314.45833329999999</v>
      </c>
      <c r="W7465">
        <v>245.7</v>
      </c>
      <c r="X7465">
        <v>0.05</v>
      </c>
      <c r="Y7465">
        <v>1.9685039999999998E-3</v>
      </c>
      <c r="Z7465">
        <v>3.2006822069999998</v>
      </c>
      <c r="AA7465">
        <v>242</v>
      </c>
      <c r="AB7465">
        <v>3464201</v>
      </c>
      <c r="AC7465">
        <v>51.445019379999998</v>
      </c>
      <c r="AD7465">
        <v>24954.387429999999</v>
      </c>
      <c r="AE7465">
        <v>4.093567492</v>
      </c>
      <c r="AF7465">
        <v>6142.6832919999997</v>
      </c>
      <c r="AG7465">
        <v>0</v>
      </c>
      <c r="AH7465">
        <f t="shared" si="116"/>
        <v>51.267941350000001</v>
      </c>
    </row>
    <row r="7466" spans="1:34" x14ac:dyDescent="0.25">
      <c r="A7466" s="1">
        <v>43990</v>
      </c>
      <c r="B7466">
        <v>2926</v>
      </c>
      <c r="C7466">
        <v>5803.636364</v>
      </c>
      <c r="D7466">
        <v>8481</v>
      </c>
      <c r="E7466">
        <v>16821.818179999998</v>
      </c>
      <c r="F7466">
        <v>8481</v>
      </c>
      <c r="G7466">
        <v>16821.818179999998</v>
      </c>
      <c r="H7466">
        <v>0</v>
      </c>
      <c r="I7466">
        <v>0</v>
      </c>
      <c r="J7466">
        <v>60.535825260000003</v>
      </c>
      <c r="K7466">
        <v>4</v>
      </c>
      <c r="L7466">
        <v>3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2.6205528849999999</v>
      </c>
      <c r="S7466">
        <v>77.901301200000006</v>
      </c>
      <c r="T7466">
        <v>19.201602560000001</v>
      </c>
      <c r="U7466">
        <v>66.562884620000005</v>
      </c>
      <c r="V7466">
        <v>347.29166670000001</v>
      </c>
      <c r="W7466">
        <v>318.7</v>
      </c>
      <c r="X7466">
        <v>0</v>
      </c>
      <c r="Y7466">
        <v>0</v>
      </c>
      <c r="Z7466">
        <v>2.1632071110000002</v>
      </c>
      <c r="AA7466">
        <v>95</v>
      </c>
      <c r="AB7466">
        <v>3452994</v>
      </c>
      <c r="AC7466">
        <v>51.557976699999998</v>
      </c>
      <c r="AD7466">
        <v>24900.973910000001</v>
      </c>
      <c r="AE7466">
        <v>0</v>
      </c>
      <c r="AF7466">
        <v>5803.636364</v>
      </c>
      <c r="AG7466">
        <v>0</v>
      </c>
      <c r="AH7466">
        <f t="shared" si="116"/>
        <v>51.55267228333333</v>
      </c>
    </row>
    <row r="7467" spans="1:34" x14ac:dyDescent="0.25">
      <c r="A7467" s="1">
        <v>43991</v>
      </c>
      <c r="B7467">
        <v>3990</v>
      </c>
      <c r="C7467">
        <v>7914.0495870000004</v>
      </c>
      <c r="D7467">
        <v>8742</v>
      </c>
      <c r="E7467">
        <v>17339.504130000001</v>
      </c>
      <c r="F7467">
        <v>8742</v>
      </c>
      <c r="G7467">
        <v>17339.504130000001</v>
      </c>
      <c r="H7467">
        <v>0</v>
      </c>
      <c r="I7467">
        <v>0</v>
      </c>
      <c r="J7467">
        <v>61.813887379999997</v>
      </c>
      <c r="K7467">
        <v>4</v>
      </c>
      <c r="L7467">
        <v>3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1.4393582460000001</v>
      </c>
      <c r="S7467">
        <v>1.7388736680000001</v>
      </c>
      <c r="T7467">
        <v>23.169522140000002</v>
      </c>
      <c r="U7467">
        <v>73.705139860000003</v>
      </c>
      <c r="V7467">
        <v>315.625</v>
      </c>
      <c r="W7467">
        <v>331.3</v>
      </c>
      <c r="X7467">
        <v>0</v>
      </c>
      <c r="Y7467">
        <v>0</v>
      </c>
      <c r="Z7467">
        <v>8.4824102890000006</v>
      </c>
      <c r="AA7467">
        <v>132</v>
      </c>
      <c r="AB7467">
        <v>3443307</v>
      </c>
      <c r="AC7467">
        <v>51.65502077</v>
      </c>
      <c r="AD7467">
        <v>24854.681909999999</v>
      </c>
      <c r="AE7467">
        <v>0</v>
      </c>
      <c r="AF7467">
        <v>7914.0495870000004</v>
      </c>
      <c r="AG7467">
        <v>0</v>
      </c>
      <c r="AH7467">
        <f t="shared" si="116"/>
        <v>51.27063093666667</v>
      </c>
    </row>
    <row r="7468" spans="1:34" x14ac:dyDescent="0.25">
      <c r="A7468" s="1">
        <v>43992</v>
      </c>
      <c r="B7468">
        <v>3058</v>
      </c>
      <c r="C7468">
        <v>6065.4545449999996</v>
      </c>
      <c r="D7468">
        <v>8874</v>
      </c>
      <c r="E7468">
        <v>17601.32231</v>
      </c>
      <c r="F7468">
        <v>8874</v>
      </c>
      <c r="G7468">
        <v>17601.32231</v>
      </c>
      <c r="H7468">
        <v>0</v>
      </c>
      <c r="I7468">
        <v>0</v>
      </c>
      <c r="J7468">
        <v>62.61622234</v>
      </c>
      <c r="K7468">
        <v>5</v>
      </c>
      <c r="L7468">
        <v>4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1.67639593</v>
      </c>
      <c r="S7468">
        <v>2.133534638</v>
      </c>
      <c r="T7468">
        <v>26.396474359999999</v>
      </c>
      <c r="U7468">
        <v>79.513653849999997</v>
      </c>
      <c r="V7468">
        <v>314.20833329999999</v>
      </c>
      <c r="W7468">
        <v>228</v>
      </c>
      <c r="X7468">
        <v>0</v>
      </c>
      <c r="Y7468">
        <v>0</v>
      </c>
      <c r="Z7468">
        <v>10.978312620000001</v>
      </c>
      <c r="AA7468">
        <v>190</v>
      </c>
      <c r="AB7468">
        <v>3431394</v>
      </c>
      <c r="AC7468">
        <v>50.598895339999999</v>
      </c>
      <c r="AD7468">
        <v>24797.70534</v>
      </c>
      <c r="AE7468">
        <v>0</v>
      </c>
      <c r="AF7468">
        <v>6065.4545449999996</v>
      </c>
      <c r="AG7468">
        <v>0</v>
      </c>
      <c r="AH7468">
        <f t="shared" si="116"/>
        <v>50.92613777333333</v>
      </c>
    </row>
    <row r="7469" spans="1:34" x14ac:dyDescent="0.25">
      <c r="A7469" s="1">
        <v>43993</v>
      </c>
      <c r="B7469">
        <v>6701</v>
      </c>
      <c r="C7469">
        <v>13291.239670000001</v>
      </c>
      <c r="D7469">
        <v>8704</v>
      </c>
      <c r="E7469">
        <v>17264.132229999999</v>
      </c>
      <c r="F7469">
        <v>8704</v>
      </c>
      <c r="G7469">
        <v>17264.132229999999</v>
      </c>
      <c r="H7469">
        <v>0</v>
      </c>
      <c r="I7469">
        <v>0</v>
      </c>
      <c r="J7469">
        <v>62.559942739999997</v>
      </c>
      <c r="K7469">
        <v>5</v>
      </c>
      <c r="L7469">
        <v>4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2.6238915600000001</v>
      </c>
      <c r="S7469">
        <v>351.2041266</v>
      </c>
      <c r="T7469">
        <v>26.016666669999999</v>
      </c>
      <c r="U7469">
        <v>78.83</v>
      </c>
      <c r="V7469">
        <v>276</v>
      </c>
      <c r="W7469">
        <v>324.3</v>
      </c>
      <c r="X7469">
        <v>0</v>
      </c>
      <c r="Y7469">
        <v>0</v>
      </c>
      <c r="Z7469">
        <v>10.227236250000001</v>
      </c>
      <c r="AA7469">
        <v>240</v>
      </c>
      <c r="AB7469">
        <v>3426945</v>
      </c>
      <c r="AC7469">
        <v>50.52449721</v>
      </c>
      <c r="AD7469">
        <v>24776.338769999998</v>
      </c>
      <c r="AE7469">
        <v>0</v>
      </c>
      <c r="AF7469">
        <v>13291.239670000001</v>
      </c>
      <c r="AG7469">
        <v>0</v>
      </c>
      <c r="AH7469">
        <f t="shared" si="116"/>
        <v>50.467333099999998</v>
      </c>
    </row>
    <row r="7470" spans="1:34" x14ac:dyDescent="0.25">
      <c r="A7470" s="1">
        <v>43994</v>
      </c>
      <c r="B7470">
        <v>2473</v>
      </c>
      <c r="C7470">
        <v>4905.1239670000004</v>
      </c>
      <c r="D7470">
        <v>9380</v>
      </c>
      <c r="E7470">
        <v>18604.95868</v>
      </c>
      <c r="F7470">
        <v>9380</v>
      </c>
      <c r="G7470">
        <v>18604.95868</v>
      </c>
      <c r="H7470">
        <v>0</v>
      </c>
      <c r="I7470">
        <v>0</v>
      </c>
      <c r="J7470">
        <v>62.097890339999999</v>
      </c>
      <c r="K7470">
        <v>5</v>
      </c>
      <c r="L7470">
        <v>4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3.2202312270000002</v>
      </c>
      <c r="S7470">
        <v>622.15286700000001</v>
      </c>
      <c r="T7470">
        <v>20.90789835</v>
      </c>
      <c r="U7470">
        <v>69.634217030000002</v>
      </c>
      <c r="V7470">
        <v>244.70833329999999</v>
      </c>
      <c r="W7470">
        <v>309.10000000000002</v>
      </c>
      <c r="X7470">
        <v>0</v>
      </c>
      <c r="Y7470">
        <v>0</v>
      </c>
      <c r="Z7470">
        <v>10.826842510000001</v>
      </c>
      <c r="AA7470">
        <v>196</v>
      </c>
      <c r="AB7470">
        <v>3412857</v>
      </c>
      <c r="AC7470">
        <v>50.278606750000002</v>
      </c>
      <c r="AD7470">
        <v>24708.680339999999</v>
      </c>
      <c r="AE7470">
        <v>0</v>
      </c>
      <c r="AF7470">
        <v>4905.1239670000004</v>
      </c>
      <c r="AG7470">
        <v>0</v>
      </c>
      <c r="AH7470">
        <f t="shared" si="116"/>
        <v>50.439572870000006</v>
      </c>
    </row>
    <row r="7471" spans="1:34" x14ac:dyDescent="0.25">
      <c r="A7471" s="1">
        <v>43995</v>
      </c>
      <c r="B7471">
        <v>3231</v>
      </c>
      <c r="C7471">
        <v>6408.5950409999996</v>
      </c>
      <c r="D7471">
        <v>10113</v>
      </c>
      <c r="E7471">
        <v>20058.842980000001</v>
      </c>
      <c r="F7471">
        <v>10113</v>
      </c>
      <c r="G7471">
        <v>20058.842980000001</v>
      </c>
      <c r="H7471">
        <v>0</v>
      </c>
      <c r="I7471">
        <v>0</v>
      </c>
      <c r="J7471">
        <v>61.577246090000003</v>
      </c>
      <c r="K7471">
        <v>5</v>
      </c>
      <c r="L7471">
        <v>4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4.2447603789999997</v>
      </c>
      <c r="S7471">
        <v>477.80482310000002</v>
      </c>
      <c r="T7471">
        <v>18.343543960000002</v>
      </c>
      <c r="U7471">
        <v>65.018379120000006</v>
      </c>
      <c r="V7471">
        <v>233.25</v>
      </c>
      <c r="W7471">
        <v>173.2</v>
      </c>
      <c r="X7471">
        <v>0.05</v>
      </c>
      <c r="Y7471">
        <v>1.9685039999999998E-3</v>
      </c>
      <c r="Z7471">
        <v>9.5777947539999992</v>
      </c>
      <c r="AA7471">
        <v>196</v>
      </c>
      <c r="AB7471">
        <v>3398818</v>
      </c>
      <c r="AC7471">
        <v>50.515614650000003</v>
      </c>
      <c r="AD7471">
        <v>24641.020970000001</v>
      </c>
      <c r="AE7471">
        <v>4.0421622319999999</v>
      </c>
      <c r="AF7471">
        <v>6404.5528789999998</v>
      </c>
      <c r="AG7471">
        <v>0</v>
      </c>
      <c r="AH7471">
        <f t="shared" si="116"/>
        <v>50.571733060000007</v>
      </c>
    </row>
    <row r="7472" spans="1:34" x14ac:dyDescent="0.25">
      <c r="A7472" s="1">
        <v>43996</v>
      </c>
      <c r="B7472">
        <v>3282</v>
      </c>
      <c r="C7472">
        <v>6509.752066</v>
      </c>
      <c r="D7472">
        <v>10845</v>
      </c>
      <c r="E7472">
        <v>21510.7438</v>
      </c>
      <c r="F7472">
        <v>10845</v>
      </c>
      <c r="G7472">
        <v>21510.7438</v>
      </c>
      <c r="H7472">
        <v>0</v>
      </c>
      <c r="I7472">
        <v>0</v>
      </c>
      <c r="J7472">
        <v>61.811954960000001</v>
      </c>
      <c r="K7472">
        <v>5</v>
      </c>
      <c r="L7472">
        <v>4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1.9139529909999999</v>
      </c>
      <c r="S7472">
        <v>2.4599209829999999</v>
      </c>
      <c r="T7472">
        <v>22.850641029999998</v>
      </c>
      <c r="U7472">
        <v>73.131153850000004</v>
      </c>
      <c r="V7472">
        <v>327.91666670000001</v>
      </c>
      <c r="W7472">
        <v>342.8</v>
      </c>
      <c r="X7472">
        <v>0</v>
      </c>
      <c r="Y7472">
        <v>0</v>
      </c>
      <c r="Z7472">
        <v>9.8064176780000007</v>
      </c>
      <c r="AA7472">
        <v>123</v>
      </c>
      <c r="AB7472">
        <v>3383573</v>
      </c>
      <c r="AC7472">
        <v>50.920977780000001</v>
      </c>
      <c r="AD7472">
        <v>24567.427650000001</v>
      </c>
      <c r="AE7472">
        <v>0</v>
      </c>
      <c r="AF7472">
        <v>6509.752066</v>
      </c>
      <c r="AG7472">
        <v>0</v>
      </c>
      <c r="AH7472">
        <f t="shared" si="116"/>
        <v>50.763944090000003</v>
      </c>
    </row>
    <row r="7473" spans="1:34" x14ac:dyDescent="0.25">
      <c r="A7473" s="1">
        <v>43997</v>
      </c>
      <c r="B7473">
        <v>3523</v>
      </c>
      <c r="C7473">
        <v>6987.7685949999996</v>
      </c>
      <c r="D7473">
        <v>10354</v>
      </c>
      <c r="E7473">
        <v>20536.859499999999</v>
      </c>
      <c r="F7473">
        <v>10354</v>
      </c>
      <c r="G7473">
        <v>20536.859499999999</v>
      </c>
      <c r="H7473">
        <v>0</v>
      </c>
      <c r="I7473">
        <v>0</v>
      </c>
      <c r="J7473">
        <v>62.367984020000002</v>
      </c>
      <c r="K7473">
        <v>5</v>
      </c>
      <c r="L7473">
        <v>4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1.964806802</v>
      </c>
      <c r="S7473">
        <v>2.6736581749999999</v>
      </c>
      <c r="T7473">
        <v>21.328205130000001</v>
      </c>
      <c r="U7473">
        <v>70.390769230000004</v>
      </c>
      <c r="V7473">
        <v>142.625</v>
      </c>
      <c r="W7473">
        <v>297.89999999999998</v>
      </c>
      <c r="X7473">
        <v>0.05</v>
      </c>
      <c r="Y7473">
        <v>1.9685039999999998E-3</v>
      </c>
      <c r="Z7473">
        <v>9.3610304170000003</v>
      </c>
      <c r="AA7473">
        <v>324</v>
      </c>
      <c r="AB7473">
        <v>3369382</v>
      </c>
      <c r="AC7473">
        <v>50.855239840000003</v>
      </c>
      <c r="AD7473">
        <v>24498.580969999999</v>
      </c>
      <c r="AE7473">
        <v>4.0187960909999996</v>
      </c>
      <c r="AF7473">
        <v>6983.7497990000002</v>
      </c>
      <c r="AG7473">
        <v>0</v>
      </c>
      <c r="AH7473">
        <f t="shared" si="116"/>
        <v>50.866955706666666</v>
      </c>
    </row>
    <row r="7474" spans="1:34" x14ac:dyDescent="0.25">
      <c r="A7474" s="1">
        <v>43998</v>
      </c>
      <c r="B7474">
        <v>2856</v>
      </c>
      <c r="C7474">
        <v>5664.793388</v>
      </c>
      <c r="D7474">
        <v>10152</v>
      </c>
      <c r="E7474">
        <v>20136.198349999999</v>
      </c>
      <c r="F7474">
        <v>10152</v>
      </c>
      <c r="G7474">
        <v>20136.198349999999</v>
      </c>
      <c r="H7474">
        <v>0</v>
      </c>
      <c r="I7474">
        <v>0</v>
      </c>
      <c r="J7474">
        <v>61.352689120000001</v>
      </c>
      <c r="K7474">
        <v>5</v>
      </c>
      <c r="L7474">
        <v>4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3.429863782</v>
      </c>
      <c r="S7474">
        <v>129.1742696</v>
      </c>
      <c r="T7474">
        <v>20.8777972</v>
      </c>
      <c r="U7474">
        <v>69.58003497</v>
      </c>
      <c r="V7474">
        <v>346.41666670000001</v>
      </c>
      <c r="W7474">
        <v>370.8</v>
      </c>
      <c r="X7474">
        <v>0</v>
      </c>
      <c r="Y7474">
        <v>0</v>
      </c>
      <c r="Z7474">
        <v>4.3349606669999998</v>
      </c>
      <c r="AA7474">
        <v>93</v>
      </c>
      <c r="AB7474">
        <v>3354726</v>
      </c>
      <c r="AC7474">
        <v>50.8246495</v>
      </c>
      <c r="AD7474">
        <v>24427.35902</v>
      </c>
      <c r="AE7474">
        <v>0</v>
      </c>
      <c r="AF7474">
        <v>5664.793388</v>
      </c>
      <c r="AG7474">
        <v>0</v>
      </c>
      <c r="AH7474">
        <f t="shared" si="116"/>
        <v>50.920756403333336</v>
      </c>
    </row>
    <row r="7475" spans="1:34" x14ac:dyDescent="0.25">
      <c r="A7475" s="1">
        <v>43999</v>
      </c>
      <c r="B7475">
        <v>6564</v>
      </c>
      <c r="C7475">
        <v>13019.504129999999</v>
      </c>
      <c r="D7475">
        <v>9813</v>
      </c>
      <c r="E7475">
        <v>19463.801650000001</v>
      </c>
      <c r="F7475">
        <v>9813</v>
      </c>
      <c r="G7475">
        <v>19463.801650000001</v>
      </c>
      <c r="H7475">
        <v>0</v>
      </c>
      <c r="I7475">
        <v>0</v>
      </c>
      <c r="J7475">
        <v>62.030007740000002</v>
      </c>
      <c r="K7475">
        <v>5</v>
      </c>
      <c r="L7475">
        <v>4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6.8706089739999996</v>
      </c>
      <c r="S7475">
        <v>3406.8494340000002</v>
      </c>
      <c r="T7475">
        <v>24.02948718</v>
      </c>
      <c r="U7475">
        <v>75.253076919999998</v>
      </c>
      <c r="V7475">
        <v>352.70833329999999</v>
      </c>
      <c r="W7475">
        <v>366.2</v>
      </c>
      <c r="X7475">
        <v>0.1</v>
      </c>
      <c r="Y7475">
        <v>3.9370079999999997E-3</v>
      </c>
      <c r="Z7475">
        <v>3.5087471159999999</v>
      </c>
      <c r="AA7475">
        <v>187</v>
      </c>
      <c r="AB7475">
        <v>3347910</v>
      </c>
      <c r="AC7475">
        <v>51.082379869999997</v>
      </c>
      <c r="AD7475">
        <v>24394.124589999999</v>
      </c>
      <c r="AE7475">
        <v>8.0033217140000001</v>
      </c>
      <c r="AF7475">
        <v>13011.50081</v>
      </c>
      <c r="AG7475">
        <v>0</v>
      </c>
      <c r="AH7475">
        <f t="shared" si="116"/>
        <v>50.692015433333331</v>
      </c>
    </row>
    <row r="7476" spans="1:34" x14ac:dyDescent="0.25">
      <c r="A7476" s="1">
        <v>44000</v>
      </c>
      <c r="B7476">
        <v>2238</v>
      </c>
      <c r="C7476">
        <v>4439.0082640000001</v>
      </c>
      <c r="D7476">
        <v>9656</v>
      </c>
      <c r="E7476">
        <v>19152.396690000001</v>
      </c>
      <c r="F7476">
        <v>9656</v>
      </c>
      <c r="G7476">
        <v>19152.396690000001</v>
      </c>
      <c r="H7476">
        <v>0</v>
      </c>
      <c r="I7476">
        <v>0</v>
      </c>
      <c r="J7476">
        <v>62.504911960000001</v>
      </c>
      <c r="K7476">
        <v>5</v>
      </c>
      <c r="L7476">
        <v>5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4.4222957940000001</v>
      </c>
      <c r="S7476">
        <v>731.56337880000001</v>
      </c>
      <c r="T7476">
        <v>28.530448719999999</v>
      </c>
      <c r="U7476">
        <v>83.354807690000001</v>
      </c>
      <c r="V7476">
        <v>348.54166670000001</v>
      </c>
      <c r="W7476">
        <v>367.9</v>
      </c>
      <c r="X7476">
        <v>0</v>
      </c>
      <c r="Y7476">
        <v>0</v>
      </c>
      <c r="Z7476">
        <v>5.3855492409999997</v>
      </c>
      <c r="AA7476">
        <v>293</v>
      </c>
      <c r="AB7476">
        <v>3326530</v>
      </c>
      <c r="AC7476">
        <v>50.169016929999998</v>
      </c>
      <c r="AD7476">
        <v>24289.666239999999</v>
      </c>
      <c r="AE7476">
        <v>0</v>
      </c>
      <c r="AF7476">
        <v>4439.0082640000001</v>
      </c>
      <c r="AG7476">
        <v>0</v>
      </c>
      <c r="AH7476">
        <f t="shared" si="116"/>
        <v>50.443374909999996</v>
      </c>
    </row>
    <row r="7477" spans="1:34" x14ac:dyDescent="0.25">
      <c r="A7477" s="1">
        <v>44001</v>
      </c>
      <c r="B7477">
        <v>3254</v>
      </c>
      <c r="C7477">
        <v>6454.214876</v>
      </c>
      <c r="D7477">
        <v>10231</v>
      </c>
      <c r="E7477">
        <v>20292.89256</v>
      </c>
      <c r="F7477">
        <v>10231</v>
      </c>
      <c r="G7477">
        <v>20292.89256</v>
      </c>
      <c r="H7477">
        <v>0</v>
      </c>
      <c r="I7477">
        <v>0</v>
      </c>
      <c r="J7477">
        <v>62.735935019999999</v>
      </c>
      <c r="K7477">
        <v>5</v>
      </c>
      <c r="L7477">
        <v>5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2.0843793709999998</v>
      </c>
      <c r="S7477">
        <v>16.261553419999998</v>
      </c>
      <c r="T7477">
        <v>28.86955128</v>
      </c>
      <c r="U7477">
        <v>83.965192310000006</v>
      </c>
      <c r="V7477">
        <v>341</v>
      </c>
      <c r="W7477">
        <v>362</v>
      </c>
      <c r="X7477">
        <v>0</v>
      </c>
      <c r="Y7477">
        <v>0</v>
      </c>
      <c r="Z7477">
        <v>8.0990439159999994</v>
      </c>
      <c r="AA7477">
        <v>228</v>
      </c>
      <c r="AB7477">
        <v>3312238</v>
      </c>
      <c r="AC7477">
        <v>50.078727929999999</v>
      </c>
      <c r="AD7477">
        <v>24219.634020000001</v>
      </c>
      <c r="AE7477">
        <v>0</v>
      </c>
      <c r="AF7477">
        <v>6454.214876</v>
      </c>
      <c r="AG7477">
        <v>0</v>
      </c>
      <c r="AH7477">
        <f t="shared" si="116"/>
        <v>50.158739066666669</v>
      </c>
    </row>
    <row r="7478" spans="1:34" x14ac:dyDescent="0.25">
      <c r="A7478" s="1">
        <v>44002</v>
      </c>
      <c r="B7478">
        <v>4506</v>
      </c>
      <c r="C7478">
        <v>8937.5206610000005</v>
      </c>
      <c r="D7478">
        <v>10550</v>
      </c>
      <c r="E7478">
        <v>20925.61983</v>
      </c>
      <c r="F7478">
        <v>10550</v>
      </c>
      <c r="G7478">
        <v>20925.61983</v>
      </c>
      <c r="H7478">
        <v>0</v>
      </c>
      <c r="I7478">
        <v>0</v>
      </c>
      <c r="J7478">
        <v>62.990231139999999</v>
      </c>
      <c r="K7478">
        <v>5</v>
      </c>
      <c r="L7478">
        <v>5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2.111711101</v>
      </c>
      <c r="S7478">
        <v>128.03899369999999</v>
      </c>
      <c r="T7478">
        <v>28.46570513</v>
      </c>
      <c r="U7478">
        <v>83.23826923</v>
      </c>
      <c r="V7478">
        <v>337.25</v>
      </c>
      <c r="W7478">
        <v>352.6</v>
      </c>
      <c r="X7478">
        <v>0</v>
      </c>
      <c r="Y7478">
        <v>0</v>
      </c>
      <c r="Z7478">
        <v>11.84908613</v>
      </c>
      <c r="AA7478">
        <v>277</v>
      </c>
      <c r="AB7478">
        <v>3299701</v>
      </c>
      <c r="AC7478">
        <v>50.228472340000003</v>
      </c>
      <c r="AD7478">
        <v>24157.9113</v>
      </c>
      <c r="AE7478">
        <v>0</v>
      </c>
      <c r="AF7478">
        <v>8937.5206610000005</v>
      </c>
      <c r="AG7478">
        <v>0</v>
      </c>
      <c r="AH7478">
        <f t="shared" si="116"/>
        <v>50.245099933333336</v>
      </c>
    </row>
    <row r="7479" spans="1:34" x14ac:dyDescent="0.25">
      <c r="A7479" s="1">
        <v>44003</v>
      </c>
      <c r="B7479">
        <v>2913</v>
      </c>
      <c r="C7479">
        <v>5777.85124</v>
      </c>
      <c r="D7479">
        <v>11489</v>
      </c>
      <c r="E7479">
        <v>22788.099170000001</v>
      </c>
      <c r="F7479">
        <v>11489</v>
      </c>
      <c r="G7479">
        <v>22788.099170000001</v>
      </c>
      <c r="H7479">
        <v>0</v>
      </c>
      <c r="I7479">
        <v>0</v>
      </c>
      <c r="J7479">
        <v>63.548537320000001</v>
      </c>
      <c r="K7479">
        <v>5</v>
      </c>
      <c r="L7479">
        <v>5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2.0446794869999998</v>
      </c>
      <c r="S7479">
        <v>13.57223769</v>
      </c>
      <c r="T7479">
        <v>29.919230769999999</v>
      </c>
      <c r="U7479">
        <v>85.854615379999998</v>
      </c>
      <c r="V7479">
        <v>339.25</v>
      </c>
      <c r="W7479">
        <v>349.6</v>
      </c>
      <c r="X7479">
        <v>0</v>
      </c>
      <c r="Y7479">
        <v>0</v>
      </c>
      <c r="Z7479">
        <v>11.75783234</v>
      </c>
      <c r="AA7479">
        <v>290</v>
      </c>
      <c r="AB7479">
        <v>3282116</v>
      </c>
      <c r="AC7479">
        <v>50.428099529999997</v>
      </c>
      <c r="AD7479">
        <v>24071.42196</v>
      </c>
      <c r="AE7479">
        <v>0</v>
      </c>
      <c r="AF7479">
        <v>5777.85124</v>
      </c>
      <c r="AG7479">
        <v>0</v>
      </c>
      <c r="AH7479">
        <f t="shared" si="116"/>
        <v>50.355955169999994</v>
      </c>
    </row>
    <row r="7480" spans="1:34" x14ac:dyDescent="0.25">
      <c r="A7480" s="1">
        <v>44004</v>
      </c>
      <c r="B7480">
        <v>3560</v>
      </c>
      <c r="C7480">
        <v>7061.1570250000004</v>
      </c>
      <c r="D7480">
        <v>11008</v>
      </c>
      <c r="E7480">
        <v>21834.049589999999</v>
      </c>
      <c r="F7480">
        <v>11008</v>
      </c>
      <c r="G7480">
        <v>21834.049589999999</v>
      </c>
      <c r="H7480">
        <v>0</v>
      </c>
      <c r="I7480">
        <v>0</v>
      </c>
      <c r="J7480">
        <v>64.019138769999998</v>
      </c>
      <c r="K7480">
        <v>5</v>
      </c>
      <c r="L7480">
        <v>5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2.923568376</v>
      </c>
      <c r="S7480">
        <v>198.1602379</v>
      </c>
      <c r="T7480">
        <v>32.534935900000001</v>
      </c>
      <c r="U7480">
        <v>90.562884620000005</v>
      </c>
      <c r="V7480">
        <v>341.08333329999999</v>
      </c>
      <c r="W7480">
        <v>363</v>
      </c>
      <c r="X7480">
        <v>0</v>
      </c>
      <c r="Y7480">
        <v>0</v>
      </c>
      <c r="Z7480">
        <v>12.686053709999999</v>
      </c>
      <c r="AA7480">
        <v>318</v>
      </c>
      <c r="AB7480">
        <v>3266713</v>
      </c>
      <c r="AC7480">
        <v>50.411293639999997</v>
      </c>
      <c r="AD7480">
        <v>23995.965370000002</v>
      </c>
      <c r="AE7480">
        <v>0</v>
      </c>
      <c r="AF7480">
        <v>7061.1570250000004</v>
      </c>
      <c r="AG7480">
        <v>0</v>
      </c>
      <c r="AH7480">
        <f t="shared" si="116"/>
        <v>50.418592666666662</v>
      </c>
    </row>
    <row r="7481" spans="1:34" x14ac:dyDescent="0.25">
      <c r="A7481" s="1">
        <v>44005</v>
      </c>
      <c r="B7481">
        <v>4171</v>
      </c>
      <c r="C7481">
        <v>8273.0578509999996</v>
      </c>
      <c r="D7481">
        <v>10354</v>
      </c>
      <c r="E7481">
        <v>20536.859499999999</v>
      </c>
      <c r="F7481">
        <v>10354</v>
      </c>
      <c r="G7481">
        <v>20536.859499999999</v>
      </c>
      <c r="H7481">
        <v>0</v>
      </c>
      <c r="I7481">
        <v>0</v>
      </c>
      <c r="J7481">
        <v>64.322120979999994</v>
      </c>
      <c r="K7481">
        <v>5</v>
      </c>
      <c r="L7481">
        <v>5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2.3497035259999999</v>
      </c>
      <c r="S7481">
        <v>189.73503590000001</v>
      </c>
      <c r="T7481">
        <v>32.035256410000002</v>
      </c>
      <c r="U7481">
        <v>89.66346154</v>
      </c>
      <c r="V7481">
        <v>333.20833329999999</v>
      </c>
      <c r="W7481">
        <v>356.8</v>
      </c>
      <c r="X7481">
        <v>0</v>
      </c>
      <c r="Y7481">
        <v>0</v>
      </c>
      <c r="Z7481">
        <v>16.336009650000001</v>
      </c>
      <c r="AA7481">
        <v>225</v>
      </c>
      <c r="AB7481">
        <v>3254003</v>
      </c>
      <c r="AC7481">
        <v>50.416384829999998</v>
      </c>
      <c r="AD7481">
        <v>23933.474730000002</v>
      </c>
      <c r="AE7481">
        <v>0</v>
      </c>
      <c r="AF7481">
        <v>8273.0578509999996</v>
      </c>
      <c r="AG7481">
        <v>0</v>
      </c>
      <c r="AH7481">
        <f t="shared" si="116"/>
        <v>50.469793156666668</v>
      </c>
    </row>
    <row r="7482" spans="1:34" x14ac:dyDescent="0.25">
      <c r="A7482" s="1">
        <v>44006</v>
      </c>
      <c r="B7482">
        <v>3615</v>
      </c>
      <c r="C7482">
        <v>7170.247934</v>
      </c>
      <c r="D7482">
        <v>9724</v>
      </c>
      <c r="E7482">
        <v>19287.272730000001</v>
      </c>
      <c r="F7482">
        <v>9724</v>
      </c>
      <c r="G7482">
        <v>19287.272730000001</v>
      </c>
      <c r="H7482">
        <v>0</v>
      </c>
      <c r="I7482">
        <v>0</v>
      </c>
      <c r="J7482">
        <v>64.789303020000006</v>
      </c>
      <c r="K7482">
        <v>0</v>
      </c>
      <c r="L7482">
        <v>5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1.519116809</v>
      </c>
      <c r="S7482">
        <v>1.92491203</v>
      </c>
      <c r="T7482">
        <v>32.089423080000003</v>
      </c>
      <c r="U7482">
        <v>89.760961539999997</v>
      </c>
      <c r="V7482">
        <v>290.45833329999999</v>
      </c>
      <c r="W7482">
        <v>358.3</v>
      </c>
      <c r="X7482">
        <v>0</v>
      </c>
      <c r="Y7482">
        <v>0</v>
      </c>
      <c r="Z7482">
        <v>16.80010321</v>
      </c>
      <c r="AA7482">
        <v>288</v>
      </c>
      <c r="AB7482">
        <v>3241314</v>
      </c>
      <c r="AC7482">
        <v>50.581701000000002</v>
      </c>
      <c r="AD7482">
        <v>23870.989020000001</v>
      </c>
      <c r="AE7482">
        <v>0</v>
      </c>
      <c r="AF7482">
        <v>7170.247934</v>
      </c>
      <c r="AG7482">
        <v>0</v>
      </c>
      <c r="AH7482">
        <f t="shared" si="116"/>
        <v>50.532522570000005</v>
      </c>
    </row>
    <row r="7483" spans="1:34" x14ac:dyDescent="0.25">
      <c r="A7483" s="1">
        <v>44007</v>
      </c>
      <c r="B7483">
        <v>3595</v>
      </c>
      <c r="C7483">
        <v>7130.578512</v>
      </c>
      <c r="D7483">
        <v>10209</v>
      </c>
      <c r="E7483">
        <v>20249.2562</v>
      </c>
      <c r="F7483">
        <v>10209</v>
      </c>
      <c r="G7483">
        <v>20249.2562</v>
      </c>
      <c r="H7483">
        <v>0</v>
      </c>
      <c r="I7483">
        <v>0</v>
      </c>
      <c r="J7483">
        <v>65.253206590000005</v>
      </c>
      <c r="K7483">
        <v>0</v>
      </c>
      <c r="L7483">
        <v>5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3.1565800309999998</v>
      </c>
      <c r="S7483">
        <v>120.7954783</v>
      </c>
      <c r="T7483">
        <v>33.822307690000002</v>
      </c>
      <c r="U7483">
        <v>92.880153849999999</v>
      </c>
      <c r="V7483">
        <v>341.45833329999999</v>
      </c>
      <c r="W7483">
        <v>363.6</v>
      </c>
      <c r="X7483">
        <v>0</v>
      </c>
      <c r="Y7483">
        <v>0</v>
      </c>
      <c r="Z7483">
        <v>10.83277286</v>
      </c>
      <c r="AA7483">
        <v>238</v>
      </c>
      <c r="AB7483">
        <v>3227723</v>
      </c>
      <c r="AC7483">
        <v>50.599481879999999</v>
      </c>
      <c r="AD7483">
        <v>23803.786059999999</v>
      </c>
      <c r="AE7483">
        <v>0</v>
      </c>
      <c r="AF7483">
        <v>7130.578512</v>
      </c>
      <c r="AG7483">
        <v>0</v>
      </c>
      <c r="AH7483">
        <f t="shared" si="116"/>
        <v>50.584043689999994</v>
      </c>
    </row>
    <row r="7484" spans="1:34" x14ac:dyDescent="0.25">
      <c r="A7484" s="1">
        <v>44008</v>
      </c>
      <c r="B7484">
        <v>3375</v>
      </c>
      <c r="C7484">
        <v>6694.214876</v>
      </c>
      <c r="D7484">
        <v>10509</v>
      </c>
      <c r="E7484">
        <v>20844.29752</v>
      </c>
      <c r="F7484">
        <v>10509</v>
      </c>
      <c r="G7484">
        <v>20844.29752</v>
      </c>
      <c r="H7484">
        <v>0</v>
      </c>
      <c r="I7484">
        <v>0</v>
      </c>
      <c r="J7484">
        <v>65.797223079999995</v>
      </c>
      <c r="K7484">
        <v>0</v>
      </c>
      <c r="L7484">
        <v>5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1.9270192310000001</v>
      </c>
      <c r="S7484">
        <v>2.4859478190000002</v>
      </c>
      <c r="T7484">
        <v>34.156089739999999</v>
      </c>
      <c r="U7484">
        <v>93.480961539999996</v>
      </c>
      <c r="V7484">
        <v>339</v>
      </c>
      <c r="W7484">
        <v>363.9</v>
      </c>
      <c r="X7484">
        <v>0</v>
      </c>
      <c r="Y7484">
        <v>0</v>
      </c>
      <c r="Z7484">
        <v>12.768495720000001</v>
      </c>
      <c r="AA7484">
        <v>307</v>
      </c>
      <c r="AB7484">
        <v>3212964</v>
      </c>
      <c r="AC7484">
        <v>50.570948190000003</v>
      </c>
      <c r="AD7484">
        <v>23730.68721</v>
      </c>
      <c r="AE7484">
        <v>0</v>
      </c>
      <c r="AF7484">
        <v>6694.214876</v>
      </c>
      <c r="AG7484">
        <v>0</v>
      </c>
      <c r="AH7484">
        <f t="shared" si="116"/>
        <v>50.667883773333337</v>
      </c>
    </row>
    <row r="7485" spans="1:34" x14ac:dyDescent="0.25">
      <c r="A7485" s="1">
        <v>44009</v>
      </c>
      <c r="B7485">
        <v>2769</v>
      </c>
      <c r="C7485">
        <v>5492.2314050000004</v>
      </c>
      <c r="D7485">
        <v>10762</v>
      </c>
      <c r="E7485">
        <v>21346.115699999998</v>
      </c>
      <c r="F7485">
        <v>10762</v>
      </c>
      <c r="G7485">
        <v>21346.115699999998</v>
      </c>
      <c r="H7485">
        <v>0</v>
      </c>
      <c r="I7485">
        <v>0</v>
      </c>
      <c r="J7485">
        <v>66.326148290000006</v>
      </c>
      <c r="K7485">
        <v>0</v>
      </c>
      <c r="L7485">
        <v>5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2.9176291760000002</v>
      </c>
      <c r="S7485">
        <v>431.8555763</v>
      </c>
      <c r="T7485">
        <v>30.6400641</v>
      </c>
      <c r="U7485">
        <v>87.152115379999998</v>
      </c>
      <c r="V7485">
        <v>322.25</v>
      </c>
      <c r="W7485">
        <v>350.6</v>
      </c>
      <c r="X7485">
        <v>0</v>
      </c>
      <c r="Y7485">
        <v>0</v>
      </c>
      <c r="Z7485">
        <v>15.775924140000001</v>
      </c>
      <c r="AA7485">
        <v>250</v>
      </c>
      <c r="AB7485">
        <v>3196614</v>
      </c>
      <c r="AC7485">
        <v>50.833221250000001</v>
      </c>
      <c r="AD7485">
        <v>23649.3374</v>
      </c>
      <c r="AE7485">
        <v>0</v>
      </c>
      <c r="AF7485">
        <v>5492.2314050000004</v>
      </c>
      <c r="AG7485">
        <v>0</v>
      </c>
      <c r="AH7485">
        <f t="shared" si="116"/>
        <v>50.802046576666669</v>
      </c>
    </row>
    <row r="7486" spans="1:34" x14ac:dyDescent="0.25">
      <c r="A7486" s="1">
        <v>44010</v>
      </c>
      <c r="B7486">
        <v>1564</v>
      </c>
      <c r="C7486">
        <v>3102.14876</v>
      </c>
      <c r="D7486">
        <v>10433</v>
      </c>
      <c r="E7486">
        <v>20693.55372</v>
      </c>
      <c r="F7486">
        <v>10433</v>
      </c>
      <c r="G7486">
        <v>20693.55372</v>
      </c>
      <c r="H7486">
        <v>0</v>
      </c>
      <c r="I7486">
        <v>0</v>
      </c>
      <c r="J7486">
        <v>65.442413959999996</v>
      </c>
      <c r="K7486">
        <v>0</v>
      </c>
      <c r="L7486">
        <v>5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5.3773424150000002</v>
      </c>
      <c r="S7486">
        <v>2042.028452</v>
      </c>
      <c r="T7486">
        <v>25.23365385</v>
      </c>
      <c r="U7486">
        <v>77.420576920000002</v>
      </c>
      <c r="V7486">
        <v>347.20833329999999</v>
      </c>
      <c r="W7486">
        <v>356.8</v>
      </c>
      <c r="X7486">
        <v>0</v>
      </c>
      <c r="Y7486">
        <v>0</v>
      </c>
      <c r="Z7486">
        <v>7.0003188879999998</v>
      </c>
      <c r="AA7486">
        <v>298</v>
      </c>
      <c r="AB7486">
        <v>3178431</v>
      </c>
      <c r="AC7486">
        <v>51.001970290000003</v>
      </c>
      <c r="AD7486">
        <v>23558.552749999999</v>
      </c>
      <c r="AE7486">
        <v>0</v>
      </c>
      <c r="AF7486">
        <v>3102.14876</v>
      </c>
      <c r="AG7486">
        <v>0</v>
      </c>
      <c r="AH7486">
        <f t="shared" si="116"/>
        <v>50.876115876666667</v>
      </c>
    </row>
    <row r="7487" spans="1:34" x14ac:dyDescent="0.25">
      <c r="A7487" s="1">
        <v>44011</v>
      </c>
      <c r="B7487">
        <v>3764</v>
      </c>
      <c r="C7487">
        <v>7465.785124</v>
      </c>
      <c r="D7487">
        <v>11049</v>
      </c>
      <c r="E7487">
        <v>21915.371899999998</v>
      </c>
      <c r="F7487">
        <v>11049</v>
      </c>
      <c r="G7487">
        <v>21915.371899999998</v>
      </c>
      <c r="H7487">
        <v>0</v>
      </c>
      <c r="I7487">
        <v>0</v>
      </c>
      <c r="J7487">
        <v>65.350051210000004</v>
      </c>
      <c r="K7487">
        <v>0</v>
      </c>
      <c r="L7487">
        <v>5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3.9425943729999999</v>
      </c>
      <c r="S7487">
        <v>268.04525799999999</v>
      </c>
      <c r="T7487">
        <v>24.972115380000002</v>
      </c>
      <c r="U7487">
        <v>76.94980769</v>
      </c>
      <c r="V7487">
        <v>343.16666670000001</v>
      </c>
      <c r="W7487">
        <v>366.8</v>
      </c>
      <c r="X7487">
        <v>0</v>
      </c>
      <c r="Y7487">
        <v>0</v>
      </c>
      <c r="Z7487">
        <v>5.3236590980000003</v>
      </c>
      <c r="AA7487">
        <v>311</v>
      </c>
      <c r="AB7487">
        <v>3163364</v>
      </c>
      <c r="AC7487">
        <v>50.793156089999997</v>
      </c>
      <c r="AD7487">
        <v>23483.101259999999</v>
      </c>
      <c r="AE7487">
        <v>0</v>
      </c>
      <c r="AF7487">
        <v>7465.785124</v>
      </c>
      <c r="AG7487">
        <v>0</v>
      </c>
      <c r="AH7487">
        <f t="shared" si="116"/>
        <v>50.900654963333331</v>
      </c>
    </row>
    <row r="7488" spans="1:34" x14ac:dyDescent="0.25">
      <c r="A7488" s="1">
        <v>44012</v>
      </c>
      <c r="B7488">
        <v>2489</v>
      </c>
      <c r="C7488">
        <v>4936.859504</v>
      </c>
      <c r="D7488">
        <v>10380</v>
      </c>
      <c r="E7488">
        <v>20588.429749999999</v>
      </c>
      <c r="F7488">
        <v>10380</v>
      </c>
      <c r="G7488">
        <v>20588.429749999999</v>
      </c>
      <c r="H7488">
        <v>0</v>
      </c>
      <c r="I7488">
        <v>0</v>
      </c>
      <c r="J7488">
        <v>65.399908229999994</v>
      </c>
      <c r="K7488">
        <v>0</v>
      </c>
      <c r="L7488">
        <v>5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3.0651346149999998</v>
      </c>
      <c r="S7488">
        <v>102.70867579999999</v>
      </c>
      <c r="T7488">
        <v>27.329807689999999</v>
      </c>
      <c r="U7488">
        <v>81.193653850000004</v>
      </c>
      <c r="V7488">
        <v>347.79166670000001</v>
      </c>
      <c r="W7488">
        <v>367.2</v>
      </c>
      <c r="X7488">
        <v>0</v>
      </c>
      <c r="Y7488">
        <v>0</v>
      </c>
      <c r="Z7488">
        <v>5.0195581059999999</v>
      </c>
      <c r="AA7488">
        <v>268</v>
      </c>
      <c r="AB7488">
        <v>3147180</v>
      </c>
      <c r="AC7488">
        <v>50.90683851</v>
      </c>
      <c r="AD7488">
        <v>23401.75001</v>
      </c>
      <c r="AE7488">
        <v>0</v>
      </c>
      <c r="AF7488">
        <v>4936.859504</v>
      </c>
      <c r="AG7488">
        <v>0</v>
      </c>
      <c r="AH7488">
        <f t="shared" si="116"/>
        <v>50.987204093333332</v>
      </c>
    </row>
    <row r="7489" spans="1:34" x14ac:dyDescent="0.25">
      <c r="A7489" s="1">
        <v>44013</v>
      </c>
      <c r="B7489">
        <v>3206</v>
      </c>
      <c r="C7489">
        <v>6359.0082640000001</v>
      </c>
      <c r="D7489">
        <v>10503</v>
      </c>
      <c r="E7489">
        <v>20832.396690000001</v>
      </c>
      <c r="F7489">
        <v>10503</v>
      </c>
      <c r="G7489">
        <v>20832.396690000001</v>
      </c>
      <c r="H7489">
        <v>0</v>
      </c>
      <c r="I7489">
        <v>0</v>
      </c>
      <c r="J7489">
        <v>65.561117719999999</v>
      </c>
      <c r="K7489">
        <v>0</v>
      </c>
      <c r="L7489">
        <v>5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2.907432741</v>
      </c>
      <c r="S7489">
        <v>127.44185040000001</v>
      </c>
      <c r="T7489">
        <v>27.535256409999999</v>
      </c>
      <c r="U7489">
        <v>81.563461540000006</v>
      </c>
      <c r="V7489">
        <v>338.16666670000001</v>
      </c>
      <c r="W7489">
        <v>370.7</v>
      </c>
      <c r="X7489">
        <v>0</v>
      </c>
      <c r="Y7489">
        <v>0</v>
      </c>
      <c r="Z7489">
        <v>7.6170796850000002</v>
      </c>
      <c r="AA7489">
        <v>240</v>
      </c>
      <c r="AB7489">
        <v>3132231</v>
      </c>
      <c r="AC7489">
        <v>51.261617680000001</v>
      </c>
      <c r="AD7489">
        <v>23326.293010000001</v>
      </c>
      <c r="AE7489">
        <v>0</v>
      </c>
      <c r="AF7489">
        <v>6359.0082640000001</v>
      </c>
      <c r="AG7489">
        <v>0</v>
      </c>
      <c r="AH7489">
        <f t="shared" si="116"/>
        <v>51.131799220000005</v>
      </c>
    </row>
    <row r="7490" spans="1:34" x14ac:dyDescent="0.25">
      <c r="A7490" s="1">
        <v>44014</v>
      </c>
      <c r="B7490">
        <v>3321</v>
      </c>
      <c r="C7490">
        <v>6587.107438</v>
      </c>
      <c r="D7490">
        <v>10416</v>
      </c>
      <c r="E7490">
        <v>20659.834709999999</v>
      </c>
      <c r="F7490">
        <v>10416</v>
      </c>
      <c r="G7490">
        <v>20659.834709999999</v>
      </c>
      <c r="H7490">
        <v>0</v>
      </c>
      <c r="I7490">
        <v>0</v>
      </c>
      <c r="J7490">
        <v>65.482061329999993</v>
      </c>
      <c r="K7490">
        <v>0</v>
      </c>
      <c r="L7490">
        <v>5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3.9226626850000001</v>
      </c>
      <c r="S7490">
        <v>332.38388450000002</v>
      </c>
      <c r="T7490">
        <v>28.309588680000001</v>
      </c>
      <c r="U7490">
        <v>82.957259620000002</v>
      </c>
      <c r="V7490">
        <v>333.625</v>
      </c>
      <c r="W7490">
        <v>371.4</v>
      </c>
      <c r="X7490">
        <v>0</v>
      </c>
      <c r="Y7490">
        <v>0</v>
      </c>
      <c r="Z7490">
        <v>5.4891743230000003</v>
      </c>
      <c r="AA7490">
        <v>308</v>
      </c>
      <c r="AB7490">
        <v>3117548</v>
      </c>
      <c r="AC7490">
        <v>51.22694147</v>
      </c>
      <c r="AD7490">
        <v>23252.014749999998</v>
      </c>
      <c r="AE7490">
        <v>0</v>
      </c>
      <c r="AF7490">
        <v>6587.107438</v>
      </c>
      <c r="AG7490">
        <v>0</v>
      </c>
      <c r="AH7490">
        <f t="shared" si="116"/>
        <v>51.273897596666664</v>
      </c>
    </row>
    <row r="7491" spans="1:34" x14ac:dyDescent="0.25">
      <c r="A7491" s="1">
        <v>44015</v>
      </c>
      <c r="B7491">
        <v>2430</v>
      </c>
      <c r="C7491">
        <v>4819.8347110000004</v>
      </c>
      <c r="D7491">
        <v>10356</v>
      </c>
      <c r="E7491">
        <v>20540.82645</v>
      </c>
      <c r="F7491">
        <v>10356</v>
      </c>
      <c r="G7491">
        <v>20540.82645</v>
      </c>
      <c r="H7491">
        <v>0</v>
      </c>
      <c r="I7491">
        <v>0</v>
      </c>
      <c r="J7491">
        <v>65.446637769999995</v>
      </c>
      <c r="K7491">
        <v>0</v>
      </c>
      <c r="L7491">
        <v>5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2.0340170940000002</v>
      </c>
      <c r="S7491">
        <v>116.0800936</v>
      </c>
      <c r="T7491">
        <v>25.514743589999998</v>
      </c>
      <c r="U7491">
        <v>77.926538460000003</v>
      </c>
      <c r="V7491">
        <v>333.08333329999999</v>
      </c>
      <c r="W7491">
        <v>368.6</v>
      </c>
      <c r="X7491">
        <v>0</v>
      </c>
      <c r="Y7491">
        <v>0</v>
      </c>
      <c r="Z7491">
        <v>8.7180447839999999</v>
      </c>
      <c r="AA7491">
        <v>266</v>
      </c>
      <c r="AB7491">
        <v>3101299</v>
      </c>
      <c r="AC7491">
        <v>51.33313364</v>
      </c>
      <c r="AD7491">
        <v>23169.485250000002</v>
      </c>
      <c r="AE7491">
        <v>0</v>
      </c>
      <c r="AF7491">
        <v>4819.8347110000004</v>
      </c>
      <c r="AG7491">
        <v>0</v>
      </c>
      <c r="AH7491">
        <f t="shared" si="116"/>
        <v>51.377732659999999</v>
      </c>
    </row>
    <row r="7492" spans="1:34" x14ac:dyDescent="0.25">
      <c r="A7492" s="1">
        <v>44016</v>
      </c>
      <c r="B7492">
        <v>2667</v>
      </c>
      <c r="C7492">
        <v>5289.9173549999996</v>
      </c>
      <c r="D7492">
        <v>10719</v>
      </c>
      <c r="E7492">
        <v>21260.82645</v>
      </c>
      <c r="F7492">
        <v>10719</v>
      </c>
      <c r="G7492">
        <v>21260.82645</v>
      </c>
      <c r="H7492">
        <v>0</v>
      </c>
      <c r="I7492">
        <v>0</v>
      </c>
      <c r="J7492">
        <v>65.607715389999996</v>
      </c>
      <c r="K7492">
        <v>0</v>
      </c>
      <c r="L7492">
        <v>5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1.842655449</v>
      </c>
      <c r="S7492">
        <v>2.3505028870000002</v>
      </c>
      <c r="T7492">
        <v>27.827243589999998</v>
      </c>
      <c r="U7492">
        <v>82.089038459999998</v>
      </c>
      <c r="V7492">
        <v>338.58333329999999</v>
      </c>
      <c r="W7492">
        <v>370.8</v>
      </c>
      <c r="X7492">
        <v>0</v>
      </c>
      <c r="Y7492">
        <v>0</v>
      </c>
      <c r="Z7492">
        <v>6.1888461460000004</v>
      </c>
      <c r="AA7492">
        <v>224</v>
      </c>
      <c r="AB7492">
        <v>3084884</v>
      </c>
      <c r="AC7492">
        <v>51.573122869999999</v>
      </c>
      <c r="AD7492">
        <v>23085.774160000001</v>
      </c>
      <c r="AE7492">
        <v>0</v>
      </c>
      <c r="AF7492">
        <v>5289.9173549999996</v>
      </c>
      <c r="AG7492">
        <v>0</v>
      </c>
      <c r="AH7492">
        <f t="shared" si="116"/>
        <v>51.470629006666663</v>
      </c>
    </row>
    <row r="7493" spans="1:34" x14ac:dyDescent="0.25">
      <c r="A7493" s="1">
        <v>44017</v>
      </c>
      <c r="B7493">
        <v>2023</v>
      </c>
      <c r="C7493">
        <v>4012.5619830000001</v>
      </c>
      <c r="D7493">
        <v>10691</v>
      </c>
      <c r="E7493">
        <v>21205.289260000001</v>
      </c>
      <c r="F7493">
        <v>10691</v>
      </c>
      <c r="G7493">
        <v>21205.289260000001</v>
      </c>
      <c r="H7493">
        <v>0</v>
      </c>
      <c r="I7493">
        <v>0</v>
      </c>
      <c r="J7493">
        <v>65.581521379999998</v>
      </c>
      <c r="K7493">
        <v>0</v>
      </c>
      <c r="L7493">
        <v>5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1.8666314100000001</v>
      </c>
      <c r="S7493">
        <v>2.4373297919999999</v>
      </c>
      <c r="T7493">
        <v>28.564423080000001</v>
      </c>
      <c r="U7493">
        <v>83.415961539999998</v>
      </c>
      <c r="V7493">
        <v>342.20833329999999</v>
      </c>
      <c r="W7493">
        <v>373.4</v>
      </c>
      <c r="X7493">
        <v>0</v>
      </c>
      <c r="Y7493">
        <v>0</v>
      </c>
      <c r="Z7493">
        <v>4.8554464409999998</v>
      </c>
      <c r="AA7493">
        <v>277</v>
      </c>
      <c r="AB7493">
        <v>3067142</v>
      </c>
      <c r="AC7493">
        <v>51.505630510000003</v>
      </c>
      <c r="AD7493">
        <v>22994.993460000002</v>
      </c>
      <c r="AE7493">
        <v>0</v>
      </c>
      <c r="AF7493">
        <v>4012.5619830000001</v>
      </c>
      <c r="AG7493">
        <v>0</v>
      </c>
      <c r="AH7493">
        <f t="shared" ref="AH7493:AH7556" si="117">AVERAGE(AC7492:AC7494)</f>
        <v>51.413095309999996</v>
      </c>
    </row>
    <row r="7494" spans="1:34" x14ac:dyDescent="0.25">
      <c r="A7494" s="1">
        <v>44018</v>
      </c>
      <c r="B7494">
        <v>2791</v>
      </c>
      <c r="C7494">
        <v>5535.8677690000004</v>
      </c>
      <c r="D7494">
        <v>9934</v>
      </c>
      <c r="E7494">
        <v>19703.801650000001</v>
      </c>
      <c r="F7494">
        <v>9934</v>
      </c>
      <c r="G7494">
        <v>19703.801650000001</v>
      </c>
      <c r="H7494">
        <v>0</v>
      </c>
      <c r="I7494">
        <v>0</v>
      </c>
      <c r="J7494">
        <v>65.872724210000001</v>
      </c>
      <c r="K7494">
        <v>0</v>
      </c>
      <c r="L7494">
        <v>5</v>
      </c>
      <c r="M7494">
        <v>1</v>
      </c>
      <c r="N7494">
        <v>0</v>
      </c>
      <c r="O7494">
        <v>0</v>
      </c>
      <c r="P7494">
        <v>0</v>
      </c>
      <c r="Q7494">
        <v>0</v>
      </c>
      <c r="R7494">
        <v>2.7996260679999998</v>
      </c>
      <c r="S7494">
        <v>322.76290460000001</v>
      </c>
      <c r="T7494">
        <v>27.313461539999999</v>
      </c>
      <c r="U7494">
        <v>81.164230770000003</v>
      </c>
      <c r="V7494">
        <v>338.70833329999999</v>
      </c>
      <c r="W7494">
        <v>368.8</v>
      </c>
      <c r="X7494">
        <v>0</v>
      </c>
      <c r="Y7494">
        <v>0</v>
      </c>
      <c r="Z7494">
        <v>6.0099483500000002</v>
      </c>
      <c r="AA7494">
        <v>270</v>
      </c>
      <c r="AB7494">
        <v>3052439</v>
      </c>
      <c r="AC7494">
        <v>51.160532549999999</v>
      </c>
      <c r="AD7494">
        <v>22919.53602</v>
      </c>
      <c r="AE7494">
        <v>0</v>
      </c>
      <c r="AF7494">
        <v>5535.8677690000004</v>
      </c>
      <c r="AG7494">
        <v>0</v>
      </c>
      <c r="AH7494">
        <f t="shared" si="117"/>
        <v>51.334245363333331</v>
      </c>
    </row>
    <row r="7495" spans="1:34" x14ac:dyDescent="0.25">
      <c r="A7495" s="1">
        <v>44019</v>
      </c>
      <c r="B7495">
        <v>3301</v>
      </c>
      <c r="C7495">
        <v>6547.4380170000004</v>
      </c>
      <c r="D7495">
        <v>11412</v>
      </c>
      <c r="E7495">
        <v>22635.371899999998</v>
      </c>
      <c r="F7495">
        <v>11412</v>
      </c>
      <c r="G7495">
        <v>22635.371899999998</v>
      </c>
      <c r="H7495">
        <v>0</v>
      </c>
      <c r="I7495">
        <v>0</v>
      </c>
      <c r="J7495">
        <v>65.642108399999998</v>
      </c>
      <c r="K7495">
        <v>0</v>
      </c>
      <c r="L7495">
        <v>5</v>
      </c>
      <c r="M7495">
        <v>1</v>
      </c>
      <c r="N7495">
        <v>0</v>
      </c>
      <c r="O7495">
        <v>0</v>
      </c>
      <c r="P7495">
        <v>0</v>
      </c>
      <c r="Q7495">
        <v>0</v>
      </c>
      <c r="R7495">
        <v>2.6172657830000001</v>
      </c>
      <c r="S7495">
        <v>109.20843929999999</v>
      </c>
      <c r="T7495">
        <v>27.11269231</v>
      </c>
      <c r="U7495">
        <v>80.802846149999993</v>
      </c>
      <c r="V7495">
        <v>341.08333329999999</v>
      </c>
      <c r="W7495">
        <v>370.1</v>
      </c>
      <c r="X7495">
        <v>0</v>
      </c>
      <c r="Y7495">
        <v>0</v>
      </c>
      <c r="Z7495">
        <v>4.5623584839999998</v>
      </c>
      <c r="AA7495">
        <v>302</v>
      </c>
      <c r="AB7495">
        <v>3035752</v>
      </c>
      <c r="AC7495">
        <v>51.336573029999997</v>
      </c>
      <c r="AD7495">
        <v>22834.802540000001</v>
      </c>
      <c r="AE7495">
        <v>0</v>
      </c>
      <c r="AF7495">
        <v>6547.4380170000004</v>
      </c>
      <c r="AG7495">
        <v>0</v>
      </c>
      <c r="AH7495">
        <f t="shared" si="117"/>
        <v>51.316704753333333</v>
      </c>
    </row>
    <row r="7496" spans="1:34" x14ac:dyDescent="0.25">
      <c r="A7496" s="1">
        <v>44020</v>
      </c>
      <c r="B7496">
        <v>2648</v>
      </c>
      <c r="C7496">
        <v>5252.2314050000004</v>
      </c>
      <c r="D7496">
        <v>10658</v>
      </c>
      <c r="E7496">
        <v>21139.834709999999</v>
      </c>
      <c r="F7496">
        <v>10658</v>
      </c>
      <c r="G7496">
        <v>21139.834709999999</v>
      </c>
      <c r="H7496">
        <v>0</v>
      </c>
      <c r="I7496">
        <v>0</v>
      </c>
      <c r="J7496">
        <v>65.847782649999999</v>
      </c>
      <c r="K7496">
        <v>0</v>
      </c>
      <c r="L7496">
        <v>5</v>
      </c>
      <c r="M7496">
        <v>1</v>
      </c>
      <c r="N7496">
        <v>0</v>
      </c>
      <c r="O7496">
        <v>0</v>
      </c>
      <c r="P7496">
        <v>0</v>
      </c>
      <c r="Q7496">
        <v>0</v>
      </c>
      <c r="R7496">
        <v>3.4030317600000002</v>
      </c>
      <c r="S7496">
        <v>180.28300279999999</v>
      </c>
      <c r="T7496">
        <v>29.288745630000001</v>
      </c>
      <c r="U7496">
        <v>84.71974213</v>
      </c>
      <c r="V7496">
        <v>337.29166670000001</v>
      </c>
      <c r="W7496">
        <v>368.5</v>
      </c>
      <c r="X7496">
        <v>0</v>
      </c>
      <c r="Y7496">
        <v>0</v>
      </c>
      <c r="Z7496">
        <v>6.9788793819999997</v>
      </c>
      <c r="AA7496">
        <v>261</v>
      </c>
      <c r="AB7496">
        <v>3019347</v>
      </c>
      <c r="AC7496">
        <v>51.453008680000003</v>
      </c>
      <c r="AD7496">
        <v>22751.279289999999</v>
      </c>
      <c r="AE7496">
        <v>0</v>
      </c>
      <c r="AF7496">
        <v>5252.2314050000004</v>
      </c>
      <c r="AG7496">
        <v>0</v>
      </c>
      <c r="AH7496">
        <f t="shared" si="117"/>
        <v>51.401142200000002</v>
      </c>
    </row>
    <row r="7497" spans="1:34" x14ac:dyDescent="0.25">
      <c r="A7497" s="1">
        <v>44021</v>
      </c>
      <c r="B7497">
        <v>3318</v>
      </c>
      <c r="C7497">
        <v>6581.1570250000004</v>
      </c>
      <c r="D7497">
        <v>10630</v>
      </c>
      <c r="E7497">
        <v>21084.29752</v>
      </c>
      <c r="F7497">
        <v>10630</v>
      </c>
      <c r="G7497">
        <v>21084.29752</v>
      </c>
      <c r="H7497">
        <v>0</v>
      </c>
      <c r="I7497">
        <v>0</v>
      </c>
      <c r="J7497">
        <v>65.915419610000001</v>
      </c>
      <c r="K7497">
        <v>0</v>
      </c>
      <c r="L7497">
        <v>5</v>
      </c>
      <c r="M7497">
        <v>1</v>
      </c>
      <c r="N7497">
        <v>0</v>
      </c>
      <c r="O7497">
        <v>0</v>
      </c>
      <c r="P7497">
        <v>0</v>
      </c>
      <c r="Q7497">
        <v>0</v>
      </c>
      <c r="R7497">
        <v>2.442805216</v>
      </c>
      <c r="S7497">
        <v>90.013079439999998</v>
      </c>
      <c r="T7497">
        <v>29.439102559999998</v>
      </c>
      <c r="U7497">
        <v>84.99038462</v>
      </c>
      <c r="V7497">
        <v>320.625</v>
      </c>
      <c r="W7497">
        <v>366.2</v>
      </c>
      <c r="X7497">
        <v>0</v>
      </c>
      <c r="Y7497">
        <v>0</v>
      </c>
      <c r="Z7497">
        <v>9.4335351329999995</v>
      </c>
      <c r="AA7497">
        <v>247</v>
      </c>
      <c r="AB7497">
        <v>3004353</v>
      </c>
      <c r="AC7497">
        <v>51.41384489</v>
      </c>
      <c r="AD7497">
        <v>22674.72062</v>
      </c>
      <c r="AE7497">
        <v>0</v>
      </c>
      <c r="AF7497">
        <v>6581.1570250000004</v>
      </c>
      <c r="AG7497">
        <v>0</v>
      </c>
      <c r="AH7497">
        <f t="shared" si="117"/>
        <v>51.483479506666669</v>
      </c>
    </row>
    <row r="7498" spans="1:34" x14ac:dyDescent="0.25">
      <c r="A7498" s="1">
        <v>44022</v>
      </c>
      <c r="B7498">
        <v>3359</v>
      </c>
      <c r="C7498">
        <v>6662.4793390000004</v>
      </c>
      <c r="D7498">
        <v>10504</v>
      </c>
      <c r="E7498">
        <v>20834.38017</v>
      </c>
      <c r="F7498">
        <v>10504</v>
      </c>
      <c r="G7498">
        <v>20834.38017</v>
      </c>
      <c r="H7498">
        <v>0</v>
      </c>
      <c r="I7498">
        <v>0</v>
      </c>
      <c r="J7498">
        <v>65.905552389999997</v>
      </c>
      <c r="K7498">
        <v>0</v>
      </c>
      <c r="L7498">
        <v>5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2.1428299829999999</v>
      </c>
      <c r="S7498">
        <v>2.8872730459999998</v>
      </c>
      <c r="T7498">
        <v>29.856410260000001</v>
      </c>
      <c r="U7498">
        <v>85.741538460000001</v>
      </c>
      <c r="V7498">
        <v>337.79166670000001</v>
      </c>
      <c r="W7498">
        <v>367.1</v>
      </c>
      <c r="X7498">
        <v>0</v>
      </c>
      <c r="Y7498">
        <v>0</v>
      </c>
      <c r="Z7498">
        <v>8.4128513130000009</v>
      </c>
      <c r="AA7498">
        <v>266</v>
      </c>
      <c r="AB7498">
        <v>2989654</v>
      </c>
      <c r="AC7498">
        <v>51.583584950000002</v>
      </c>
      <c r="AD7498">
        <v>22599.32113</v>
      </c>
      <c r="AE7498">
        <v>0</v>
      </c>
      <c r="AF7498">
        <v>6662.4793390000004</v>
      </c>
      <c r="AG7498">
        <v>0</v>
      </c>
      <c r="AH7498">
        <f t="shared" si="117"/>
        <v>51.5178601</v>
      </c>
    </row>
    <row r="7499" spans="1:34" x14ac:dyDescent="0.25">
      <c r="A7499" s="1">
        <v>44023</v>
      </c>
      <c r="B7499">
        <v>3094</v>
      </c>
      <c r="C7499">
        <v>6136.859504</v>
      </c>
      <c r="D7499">
        <v>10458</v>
      </c>
      <c r="E7499">
        <v>20743.140500000001</v>
      </c>
      <c r="F7499">
        <v>10458</v>
      </c>
      <c r="G7499">
        <v>20743.140500000001</v>
      </c>
      <c r="H7499">
        <v>0</v>
      </c>
      <c r="I7499">
        <v>0</v>
      </c>
      <c r="J7499">
        <v>66.228750009999999</v>
      </c>
      <c r="K7499">
        <v>0</v>
      </c>
      <c r="L7499">
        <v>5</v>
      </c>
      <c r="M7499">
        <v>2</v>
      </c>
      <c r="N7499">
        <v>0</v>
      </c>
      <c r="O7499">
        <v>0</v>
      </c>
      <c r="P7499">
        <v>0</v>
      </c>
      <c r="Q7499">
        <v>0</v>
      </c>
      <c r="R7499">
        <v>2.3043402780000002</v>
      </c>
      <c r="S7499">
        <v>96.168661549999996</v>
      </c>
      <c r="T7499">
        <v>30.430448720000001</v>
      </c>
      <c r="U7499">
        <v>86.774807690000003</v>
      </c>
      <c r="V7499">
        <v>339.79166670000001</v>
      </c>
      <c r="W7499">
        <v>365.6</v>
      </c>
      <c r="X7499">
        <v>0</v>
      </c>
      <c r="Y7499">
        <v>0</v>
      </c>
      <c r="Z7499">
        <v>8.346324224</v>
      </c>
      <c r="AA7499">
        <v>252</v>
      </c>
      <c r="AB7499">
        <v>2974548</v>
      </c>
      <c r="AC7499">
        <v>51.556150459999998</v>
      </c>
      <c r="AD7499">
        <v>22521.59794</v>
      </c>
      <c r="AE7499">
        <v>0</v>
      </c>
      <c r="AF7499">
        <v>6136.859504</v>
      </c>
      <c r="AG7499">
        <v>0</v>
      </c>
      <c r="AH7499">
        <f t="shared" si="117"/>
        <v>51.502690139999999</v>
      </c>
    </row>
    <row r="7500" spans="1:34" x14ac:dyDescent="0.25">
      <c r="A7500" s="1">
        <v>44024</v>
      </c>
      <c r="B7500">
        <v>2561</v>
      </c>
      <c r="C7500">
        <v>5079.6694209999996</v>
      </c>
      <c r="D7500">
        <v>9872</v>
      </c>
      <c r="E7500">
        <v>19580.82645</v>
      </c>
      <c r="F7500">
        <v>9872</v>
      </c>
      <c r="G7500">
        <v>19580.82645</v>
      </c>
      <c r="H7500">
        <v>0</v>
      </c>
      <c r="I7500">
        <v>0</v>
      </c>
      <c r="J7500">
        <v>66.262368760000001</v>
      </c>
      <c r="K7500">
        <v>0</v>
      </c>
      <c r="L7500">
        <v>5</v>
      </c>
      <c r="M7500">
        <v>2</v>
      </c>
      <c r="N7500">
        <v>0</v>
      </c>
      <c r="O7500">
        <v>0</v>
      </c>
      <c r="P7500">
        <v>0</v>
      </c>
      <c r="Q7500">
        <v>0</v>
      </c>
      <c r="R7500">
        <v>2.5220833329999999</v>
      </c>
      <c r="S7500">
        <v>125.4732369</v>
      </c>
      <c r="T7500">
        <v>30.818269229999999</v>
      </c>
      <c r="U7500">
        <v>87.472884620000002</v>
      </c>
      <c r="V7500">
        <v>339.625</v>
      </c>
      <c r="W7500">
        <v>368.4</v>
      </c>
      <c r="X7500">
        <v>0</v>
      </c>
      <c r="Y7500">
        <v>0</v>
      </c>
      <c r="Z7500">
        <v>7.0197263689999998</v>
      </c>
      <c r="AA7500">
        <v>284</v>
      </c>
      <c r="AB7500">
        <v>2959483</v>
      </c>
      <c r="AC7500">
        <v>51.368335010000003</v>
      </c>
      <c r="AD7500">
        <v>22443.882020000001</v>
      </c>
      <c r="AE7500">
        <v>0</v>
      </c>
      <c r="AF7500">
        <v>5079.6694209999996</v>
      </c>
      <c r="AG7500">
        <v>0</v>
      </c>
      <c r="AH7500">
        <f t="shared" si="117"/>
        <v>51.500583076666665</v>
      </c>
    </row>
    <row r="7501" spans="1:34" x14ac:dyDescent="0.25">
      <c r="A7501" s="1">
        <v>44025</v>
      </c>
      <c r="B7501">
        <v>3152</v>
      </c>
      <c r="C7501">
        <v>6251.9008260000001</v>
      </c>
      <c r="D7501">
        <v>10979</v>
      </c>
      <c r="E7501">
        <v>21776.52893</v>
      </c>
      <c r="F7501">
        <v>10979</v>
      </c>
      <c r="G7501">
        <v>21776.52893</v>
      </c>
      <c r="H7501">
        <v>0</v>
      </c>
      <c r="I7501">
        <v>0</v>
      </c>
      <c r="J7501">
        <v>66.389117380000002</v>
      </c>
      <c r="K7501">
        <v>0</v>
      </c>
      <c r="L7501">
        <v>3</v>
      </c>
      <c r="M7501">
        <v>2</v>
      </c>
      <c r="N7501">
        <v>0</v>
      </c>
      <c r="O7501">
        <v>0</v>
      </c>
      <c r="P7501">
        <v>0</v>
      </c>
      <c r="Q7501">
        <v>0</v>
      </c>
      <c r="R7501">
        <v>3.0352083329999999</v>
      </c>
      <c r="S7501">
        <v>197.39090949999999</v>
      </c>
      <c r="T7501">
        <v>31.18141026</v>
      </c>
      <c r="U7501">
        <v>88.126538460000006</v>
      </c>
      <c r="V7501">
        <v>331.91666670000001</v>
      </c>
      <c r="W7501">
        <v>359.8</v>
      </c>
      <c r="X7501">
        <v>0</v>
      </c>
      <c r="Y7501">
        <v>0</v>
      </c>
      <c r="Z7501">
        <v>9.5458650009999992</v>
      </c>
      <c r="AA7501">
        <v>296</v>
      </c>
      <c r="AB7501">
        <v>2943371</v>
      </c>
      <c r="AC7501">
        <v>51.577263760000001</v>
      </c>
      <c r="AD7501">
        <v>22360.359120000001</v>
      </c>
      <c r="AE7501">
        <v>0</v>
      </c>
      <c r="AF7501">
        <v>6251.9008260000001</v>
      </c>
      <c r="AG7501">
        <v>0</v>
      </c>
      <c r="AH7501">
        <f t="shared" si="117"/>
        <v>51.583139270000004</v>
      </c>
    </row>
    <row r="7502" spans="1:34" x14ac:dyDescent="0.25">
      <c r="A7502" s="1">
        <v>44026</v>
      </c>
      <c r="B7502">
        <v>3370</v>
      </c>
      <c r="C7502">
        <v>6684.2975210000004</v>
      </c>
      <c r="D7502">
        <v>10395</v>
      </c>
      <c r="E7502">
        <v>20618.181820000002</v>
      </c>
      <c r="F7502">
        <v>10395</v>
      </c>
      <c r="G7502">
        <v>20618.181820000002</v>
      </c>
      <c r="H7502">
        <v>0</v>
      </c>
      <c r="I7502">
        <v>0</v>
      </c>
      <c r="J7502">
        <v>66.570798870000004</v>
      </c>
      <c r="K7502">
        <v>0</v>
      </c>
      <c r="L7502">
        <v>3</v>
      </c>
      <c r="M7502">
        <v>2</v>
      </c>
      <c r="N7502">
        <v>0</v>
      </c>
      <c r="O7502">
        <v>0</v>
      </c>
      <c r="P7502">
        <v>0</v>
      </c>
      <c r="Q7502">
        <v>0</v>
      </c>
      <c r="R7502">
        <v>1.9371020299999999</v>
      </c>
      <c r="S7502">
        <v>124.1338727</v>
      </c>
      <c r="T7502">
        <v>30.581410259999998</v>
      </c>
      <c r="U7502">
        <v>87.046538459999994</v>
      </c>
      <c r="V7502">
        <v>327.54166670000001</v>
      </c>
      <c r="W7502">
        <v>360.9</v>
      </c>
      <c r="X7502">
        <v>0</v>
      </c>
      <c r="Y7502">
        <v>0</v>
      </c>
      <c r="Z7502">
        <v>10.911618020000001</v>
      </c>
      <c r="AA7502">
        <v>282</v>
      </c>
      <c r="AB7502">
        <v>2928877</v>
      </c>
      <c r="AC7502">
        <v>51.80381904</v>
      </c>
      <c r="AD7502">
        <v>22284.961459999999</v>
      </c>
      <c r="AE7502">
        <v>0</v>
      </c>
      <c r="AF7502">
        <v>6684.2975210000004</v>
      </c>
      <c r="AG7502">
        <v>0</v>
      </c>
      <c r="AH7502">
        <f t="shared" si="117"/>
        <v>51.757346086666665</v>
      </c>
    </row>
    <row r="7503" spans="1:34" x14ac:dyDescent="0.25">
      <c r="A7503" s="1">
        <v>44027</v>
      </c>
      <c r="B7503">
        <v>1917</v>
      </c>
      <c r="C7503">
        <v>3802.31405</v>
      </c>
      <c r="D7503">
        <v>10712</v>
      </c>
      <c r="E7503">
        <v>21246.942149999999</v>
      </c>
      <c r="F7503">
        <v>10712</v>
      </c>
      <c r="G7503">
        <v>21246.942149999999</v>
      </c>
      <c r="H7503">
        <v>0</v>
      </c>
      <c r="I7503">
        <v>0</v>
      </c>
      <c r="J7503">
        <v>66.738966149999996</v>
      </c>
      <c r="K7503">
        <v>0</v>
      </c>
      <c r="L7503">
        <v>3</v>
      </c>
      <c r="M7503">
        <v>2</v>
      </c>
      <c r="N7503">
        <v>0</v>
      </c>
      <c r="O7503">
        <v>0</v>
      </c>
      <c r="P7503">
        <v>0</v>
      </c>
      <c r="Q7503">
        <v>0</v>
      </c>
      <c r="R7503">
        <v>2.7630769229999999</v>
      </c>
      <c r="S7503">
        <v>272.07898419999998</v>
      </c>
      <c r="T7503">
        <v>32.398397439999997</v>
      </c>
      <c r="U7503">
        <v>90.317115380000004</v>
      </c>
      <c r="V7503">
        <v>331.45833329999999</v>
      </c>
      <c r="W7503">
        <v>360.1</v>
      </c>
      <c r="X7503">
        <v>0</v>
      </c>
      <c r="Y7503">
        <v>0</v>
      </c>
      <c r="Z7503">
        <v>10.930366749999999</v>
      </c>
      <c r="AA7503">
        <v>281</v>
      </c>
      <c r="AB7503">
        <v>2910875</v>
      </c>
      <c r="AC7503">
        <v>51.890955460000001</v>
      </c>
      <c r="AD7503">
        <v>22191</v>
      </c>
      <c r="AE7503">
        <v>0</v>
      </c>
      <c r="AF7503">
        <v>3802.31405</v>
      </c>
      <c r="AG7503">
        <v>0</v>
      </c>
      <c r="AH7503">
        <f t="shared" si="117"/>
        <v>51.699622226666662</v>
      </c>
    </row>
    <row r="7504" spans="1:34" x14ac:dyDescent="0.25">
      <c r="A7504" s="1">
        <v>44028</v>
      </c>
      <c r="B7504">
        <v>2410</v>
      </c>
      <c r="C7504">
        <v>4780.1652889999996</v>
      </c>
      <c r="D7504">
        <v>11064</v>
      </c>
      <c r="E7504">
        <v>21945.123970000001</v>
      </c>
      <c r="F7504">
        <v>11064</v>
      </c>
      <c r="G7504">
        <v>21945.123970000001</v>
      </c>
      <c r="H7504">
        <v>0</v>
      </c>
      <c r="I7504">
        <v>0</v>
      </c>
      <c r="J7504">
        <v>66.975917929999994</v>
      </c>
      <c r="K7504">
        <v>0</v>
      </c>
      <c r="L7504">
        <v>3</v>
      </c>
      <c r="M7504">
        <v>3</v>
      </c>
      <c r="N7504">
        <v>0</v>
      </c>
      <c r="O7504">
        <v>0</v>
      </c>
      <c r="P7504">
        <v>0</v>
      </c>
      <c r="Q7504">
        <v>0</v>
      </c>
      <c r="R7504">
        <v>2.5701789530000001</v>
      </c>
      <c r="S7504">
        <v>453.30935499999998</v>
      </c>
      <c r="T7504">
        <v>30.411458329999999</v>
      </c>
      <c r="U7504">
        <v>86.740624999999994</v>
      </c>
      <c r="V7504">
        <v>324.125</v>
      </c>
      <c r="W7504">
        <v>359.3</v>
      </c>
      <c r="X7504">
        <v>0</v>
      </c>
      <c r="Y7504">
        <v>0</v>
      </c>
      <c r="Z7504">
        <v>15.62980859</v>
      </c>
      <c r="AA7504">
        <v>273</v>
      </c>
      <c r="AB7504">
        <v>2893169</v>
      </c>
      <c r="AC7504">
        <v>51.404092179999999</v>
      </c>
      <c r="AD7504">
        <v>22098.201580000001</v>
      </c>
      <c r="AE7504">
        <v>0</v>
      </c>
      <c r="AF7504">
        <v>4780.1652889999996</v>
      </c>
      <c r="AG7504">
        <v>0</v>
      </c>
      <c r="AH7504">
        <f t="shared" si="117"/>
        <v>51.514929486666666</v>
      </c>
    </row>
    <row r="7505" spans="1:34" x14ac:dyDescent="0.25">
      <c r="A7505" s="1">
        <v>44029</v>
      </c>
      <c r="B7505">
        <v>3029</v>
      </c>
      <c r="C7505">
        <v>6007.933884</v>
      </c>
      <c r="D7505">
        <v>10863</v>
      </c>
      <c r="E7505">
        <v>21546.44628</v>
      </c>
      <c r="F7505">
        <v>10863</v>
      </c>
      <c r="G7505">
        <v>21546.44628</v>
      </c>
      <c r="H7505">
        <v>0</v>
      </c>
      <c r="I7505">
        <v>0</v>
      </c>
      <c r="J7505">
        <v>66.908712730000005</v>
      </c>
      <c r="K7505">
        <v>0</v>
      </c>
      <c r="L7505">
        <v>3</v>
      </c>
      <c r="M7505">
        <v>3</v>
      </c>
      <c r="N7505">
        <v>0</v>
      </c>
      <c r="O7505">
        <v>0</v>
      </c>
      <c r="P7505">
        <v>0</v>
      </c>
      <c r="Q7505">
        <v>0</v>
      </c>
      <c r="R7505">
        <v>2.4472631119999999</v>
      </c>
      <c r="S7505">
        <v>208.49765819999999</v>
      </c>
      <c r="T7505">
        <v>29.69038462</v>
      </c>
      <c r="U7505">
        <v>85.442692309999998</v>
      </c>
      <c r="V7505">
        <v>318.79166670000001</v>
      </c>
      <c r="W7505">
        <v>357.2</v>
      </c>
      <c r="X7505">
        <v>0</v>
      </c>
      <c r="Y7505">
        <v>0</v>
      </c>
      <c r="Z7505">
        <v>14.061354680000001</v>
      </c>
      <c r="AA7505">
        <v>272</v>
      </c>
      <c r="AB7505">
        <v>2877090</v>
      </c>
      <c r="AC7505">
        <v>51.24974082</v>
      </c>
      <c r="AD7505">
        <v>22013.52147</v>
      </c>
      <c r="AE7505">
        <v>0</v>
      </c>
      <c r="AF7505">
        <v>6007.933884</v>
      </c>
      <c r="AG7505">
        <v>0</v>
      </c>
      <c r="AH7505">
        <f t="shared" si="117"/>
        <v>51.363519283333325</v>
      </c>
    </row>
    <row r="7506" spans="1:34" x14ac:dyDescent="0.25">
      <c r="A7506" s="1">
        <v>44030</v>
      </c>
      <c r="B7506">
        <v>3480</v>
      </c>
      <c r="C7506">
        <v>6902.4793390000004</v>
      </c>
      <c r="D7506">
        <v>10383</v>
      </c>
      <c r="E7506">
        <v>20594.38017</v>
      </c>
      <c r="F7506">
        <v>10383</v>
      </c>
      <c r="G7506">
        <v>20594.38017</v>
      </c>
      <c r="H7506">
        <v>0</v>
      </c>
      <c r="I7506">
        <v>0</v>
      </c>
      <c r="J7506">
        <v>67.060768350000004</v>
      </c>
      <c r="K7506">
        <v>0</v>
      </c>
      <c r="L7506">
        <v>3</v>
      </c>
      <c r="M7506">
        <v>3</v>
      </c>
      <c r="N7506">
        <v>0</v>
      </c>
      <c r="O7506">
        <v>0</v>
      </c>
      <c r="P7506">
        <v>0</v>
      </c>
      <c r="Q7506">
        <v>0</v>
      </c>
      <c r="R7506">
        <v>1.5655876070000001</v>
      </c>
      <c r="S7506">
        <v>14.56318439</v>
      </c>
      <c r="T7506">
        <v>29.959615379999999</v>
      </c>
      <c r="U7506">
        <v>85.927307690000006</v>
      </c>
      <c r="V7506">
        <v>318.04166670000001</v>
      </c>
      <c r="W7506">
        <v>354.2</v>
      </c>
      <c r="X7506">
        <v>0</v>
      </c>
      <c r="Y7506">
        <v>0</v>
      </c>
      <c r="Z7506">
        <v>13.54967766</v>
      </c>
      <c r="AA7506">
        <v>290</v>
      </c>
      <c r="AB7506">
        <v>2862823</v>
      </c>
      <c r="AC7506">
        <v>51.436724849999997</v>
      </c>
      <c r="AD7506">
        <v>21938.119309999998</v>
      </c>
      <c r="AE7506">
        <v>0</v>
      </c>
      <c r="AF7506">
        <v>6902.4793390000004</v>
      </c>
      <c r="AG7506">
        <v>0</v>
      </c>
      <c r="AH7506">
        <f t="shared" si="117"/>
        <v>51.335515619999995</v>
      </c>
    </row>
    <row r="7507" spans="1:34" x14ac:dyDescent="0.25">
      <c r="A7507" s="1">
        <v>44031</v>
      </c>
      <c r="B7507">
        <v>2827</v>
      </c>
      <c r="C7507">
        <v>5607.2727269999996</v>
      </c>
      <c r="D7507">
        <v>10482</v>
      </c>
      <c r="E7507">
        <v>20790.7438</v>
      </c>
      <c r="F7507">
        <v>10482</v>
      </c>
      <c r="G7507">
        <v>20790.7438</v>
      </c>
      <c r="H7507">
        <v>0</v>
      </c>
      <c r="I7507">
        <v>0</v>
      </c>
      <c r="J7507">
        <v>67.458050549999996</v>
      </c>
      <c r="K7507">
        <v>0</v>
      </c>
      <c r="L7507">
        <v>3</v>
      </c>
      <c r="M7507">
        <v>3</v>
      </c>
      <c r="N7507">
        <v>0</v>
      </c>
      <c r="O7507">
        <v>0</v>
      </c>
      <c r="P7507">
        <v>0</v>
      </c>
      <c r="Q7507">
        <v>0</v>
      </c>
      <c r="R7507">
        <v>2.256068376</v>
      </c>
      <c r="S7507">
        <v>179.03726109999999</v>
      </c>
      <c r="T7507">
        <v>31.700961540000002</v>
      </c>
      <c r="U7507">
        <v>89.061730769999997</v>
      </c>
      <c r="V7507">
        <v>318.20833329999999</v>
      </c>
      <c r="W7507">
        <v>357.8</v>
      </c>
      <c r="X7507">
        <v>0</v>
      </c>
      <c r="Y7507">
        <v>0</v>
      </c>
      <c r="Z7507">
        <v>13.34673312</v>
      </c>
      <c r="AA7507">
        <v>289</v>
      </c>
      <c r="AB7507">
        <v>2847066</v>
      </c>
      <c r="AC7507">
        <v>51.320081190000003</v>
      </c>
      <c r="AD7507">
        <v>21854.598139999998</v>
      </c>
      <c r="AE7507">
        <v>0</v>
      </c>
      <c r="AF7507">
        <v>5607.2727269999996</v>
      </c>
      <c r="AG7507">
        <v>0</v>
      </c>
      <c r="AH7507">
        <f t="shared" si="117"/>
        <v>51.334305480000005</v>
      </c>
    </row>
    <row r="7508" spans="1:34" x14ac:dyDescent="0.25">
      <c r="A7508" s="1">
        <v>44032</v>
      </c>
      <c r="B7508">
        <v>3794</v>
      </c>
      <c r="C7508">
        <v>7525.289256</v>
      </c>
      <c r="D7508">
        <v>10226</v>
      </c>
      <c r="E7508">
        <v>20282.975210000001</v>
      </c>
      <c r="F7508">
        <v>10226</v>
      </c>
      <c r="G7508">
        <v>20282.975210000001</v>
      </c>
      <c r="H7508">
        <v>0</v>
      </c>
      <c r="I7508">
        <v>0</v>
      </c>
      <c r="J7508">
        <v>67.701181219999995</v>
      </c>
      <c r="K7508">
        <v>0</v>
      </c>
      <c r="L7508">
        <v>2</v>
      </c>
      <c r="M7508">
        <v>3</v>
      </c>
      <c r="N7508">
        <v>0</v>
      </c>
      <c r="O7508">
        <v>0</v>
      </c>
      <c r="P7508">
        <v>0</v>
      </c>
      <c r="Q7508">
        <v>0</v>
      </c>
      <c r="R7508">
        <v>2.519924364</v>
      </c>
      <c r="S7508">
        <v>358.26237709999998</v>
      </c>
      <c r="T7508">
        <v>29.83898237</v>
      </c>
      <c r="U7508">
        <v>85.710168269999997</v>
      </c>
      <c r="V7508">
        <v>314.58333329999999</v>
      </c>
      <c r="W7508">
        <v>354.8</v>
      </c>
      <c r="X7508">
        <v>0</v>
      </c>
      <c r="Y7508">
        <v>0</v>
      </c>
      <c r="Z7508">
        <v>14.83882464</v>
      </c>
      <c r="AA7508">
        <v>269</v>
      </c>
      <c r="AB7508">
        <v>2833774</v>
      </c>
      <c r="AC7508">
        <v>51.246110399999999</v>
      </c>
      <c r="AD7508">
        <v>21783.840850000001</v>
      </c>
      <c r="AE7508">
        <v>0</v>
      </c>
      <c r="AF7508">
        <v>7525.289256</v>
      </c>
      <c r="AG7508">
        <v>0</v>
      </c>
      <c r="AH7508">
        <f t="shared" si="117"/>
        <v>51.353986499999998</v>
      </c>
    </row>
    <row r="7509" spans="1:34" x14ac:dyDescent="0.25">
      <c r="A7509" s="1">
        <v>44033</v>
      </c>
      <c r="B7509">
        <v>3105</v>
      </c>
      <c r="C7509">
        <v>6158.677686</v>
      </c>
      <c r="D7509">
        <v>10405</v>
      </c>
      <c r="E7509">
        <v>20638.016530000001</v>
      </c>
      <c r="F7509">
        <v>10405</v>
      </c>
      <c r="G7509">
        <v>20638.016530000001</v>
      </c>
      <c r="H7509">
        <v>0</v>
      </c>
      <c r="I7509">
        <v>0</v>
      </c>
      <c r="J7509">
        <v>67.896650320000006</v>
      </c>
      <c r="K7509">
        <v>0</v>
      </c>
      <c r="L7509">
        <v>2</v>
      </c>
      <c r="M7509">
        <v>3</v>
      </c>
      <c r="N7509">
        <v>0</v>
      </c>
      <c r="O7509">
        <v>0</v>
      </c>
      <c r="P7509">
        <v>0</v>
      </c>
      <c r="Q7509">
        <v>0</v>
      </c>
      <c r="R7509">
        <v>2.5641550120000001</v>
      </c>
      <c r="S7509">
        <v>149.12170879999999</v>
      </c>
      <c r="T7509">
        <v>29.011538460000001</v>
      </c>
      <c r="U7509">
        <v>84.220769230000002</v>
      </c>
      <c r="V7509">
        <v>284.66666670000001</v>
      </c>
      <c r="W7509">
        <v>352.2</v>
      </c>
      <c r="X7509">
        <v>0</v>
      </c>
      <c r="Y7509">
        <v>0</v>
      </c>
      <c r="Z7509">
        <v>16.098330319999999</v>
      </c>
      <c r="AA7509">
        <v>262</v>
      </c>
      <c r="AB7509">
        <v>2818774</v>
      </c>
      <c r="AC7509">
        <v>51.495767909999998</v>
      </c>
      <c r="AD7509">
        <v>21704.927090000001</v>
      </c>
      <c r="AE7509">
        <v>0</v>
      </c>
      <c r="AF7509">
        <v>6158.677686</v>
      </c>
      <c r="AG7509">
        <v>0</v>
      </c>
      <c r="AH7509">
        <f t="shared" si="117"/>
        <v>51.410574273333339</v>
      </c>
    </row>
    <row r="7510" spans="1:34" x14ac:dyDescent="0.25">
      <c r="A7510" s="1">
        <v>44034</v>
      </c>
      <c r="B7510">
        <v>2438</v>
      </c>
      <c r="C7510">
        <v>4835.7024789999996</v>
      </c>
      <c r="D7510">
        <v>10401</v>
      </c>
      <c r="E7510">
        <v>20630.082640000001</v>
      </c>
      <c r="F7510">
        <v>10401</v>
      </c>
      <c r="G7510">
        <v>20630.082640000001</v>
      </c>
      <c r="H7510">
        <v>0</v>
      </c>
      <c r="I7510">
        <v>0</v>
      </c>
      <c r="J7510">
        <v>68.089189540000007</v>
      </c>
      <c r="K7510">
        <v>0</v>
      </c>
      <c r="L7510">
        <v>2</v>
      </c>
      <c r="M7510">
        <v>3</v>
      </c>
      <c r="N7510">
        <v>0</v>
      </c>
      <c r="O7510">
        <v>0</v>
      </c>
      <c r="P7510">
        <v>0</v>
      </c>
      <c r="Q7510">
        <v>0</v>
      </c>
      <c r="R7510">
        <v>1.7925534190000001</v>
      </c>
      <c r="S7510">
        <v>13.644091209999999</v>
      </c>
      <c r="T7510">
        <v>27.820512820000001</v>
      </c>
      <c r="U7510">
        <v>82.07692308</v>
      </c>
      <c r="V7510">
        <v>247.41666670000001</v>
      </c>
      <c r="W7510">
        <v>334.3</v>
      </c>
      <c r="X7510">
        <v>0</v>
      </c>
      <c r="Y7510">
        <v>0</v>
      </c>
      <c r="Z7510">
        <v>12.801812719999999</v>
      </c>
      <c r="AA7510">
        <v>235</v>
      </c>
      <c r="AB7510">
        <v>2802513</v>
      </c>
      <c r="AC7510">
        <v>51.489844509999998</v>
      </c>
      <c r="AD7510">
        <v>21619.8</v>
      </c>
      <c r="AE7510">
        <v>0</v>
      </c>
      <c r="AF7510">
        <v>4835.7024789999996</v>
      </c>
      <c r="AG7510">
        <v>0</v>
      </c>
      <c r="AH7510">
        <f t="shared" si="117"/>
        <v>51.365981283333326</v>
      </c>
    </row>
    <row r="7511" spans="1:34" x14ac:dyDescent="0.25">
      <c r="A7511" s="1">
        <v>44035</v>
      </c>
      <c r="B7511">
        <v>2086</v>
      </c>
      <c r="C7511">
        <v>4137.5206609999996</v>
      </c>
      <c r="D7511">
        <v>9998</v>
      </c>
      <c r="E7511">
        <v>19830.7438</v>
      </c>
      <c r="F7511">
        <v>9998</v>
      </c>
      <c r="G7511">
        <v>19830.7438</v>
      </c>
      <c r="H7511">
        <v>0</v>
      </c>
      <c r="I7511">
        <v>0</v>
      </c>
      <c r="J7511">
        <v>67.865078069999996</v>
      </c>
      <c r="K7511">
        <v>0</v>
      </c>
      <c r="L7511">
        <v>2</v>
      </c>
      <c r="M7511">
        <v>4</v>
      </c>
      <c r="N7511">
        <v>0</v>
      </c>
      <c r="O7511">
        <v>0</v>
      </c>
      <c r="P7511">
        <v>0</v>
      </c>
      <c r="Q7511">
        <v>0</v>
      </c>
      <c r="R7511">
        <v>2.297979604</v>
      </c>
      <c r="S7511">
        <v>234.82535129999999</v>
      </c>
      <c r="T7511">
        <v>27.999358969999999</v>
      </c>
      <c r="U7511">
        <v>82.398846149999997</v>
      </c>
      <c r="V7511">
        <v>306.79166670000001</v>
      </c>
      <c r="W7511">
        <v>328.9</v>
      </c>
      <c r="X7511">
        <v>0</v>
      </c>
      <c r="Y7511">
        <v>0</v>
      </c>
      <c r="Z7511">
        <v>11.881382909999999</v>
      </c>
      <c r="AA7511">
        <v>253</v>
      </c>
      <c r="AB7511">
        <v>2786317</v>
      </c>
      <c r="AC7511">
        <v>51.112331429999998</v>
      </c>
      <c r="AD7511">
        <v>21534.676309999999</v>
      </c>
      <c r="AE7511">
        <v>0</v>
      </c>
      <c r="AF7511">
        <v>4137.5206609999996</v>
      </c>
      <c r="AG7511">
        <v>0</v>
      </c>
      <c r="AH7511">
        <f t="shared" si="117"/>
        <v>51.257275736666664</v>
      </c>
    </row>
    <row r="7512" spans="1:34" x14ac:dyDescent="0.25">
      <c r="A7512" s="1">
        <v>44036</v>
      </c>
      <c r="B7512">
        <v>3083</v>
      </c>
      <c r="C7512">
        <v>6115.041322</v>
      </c>
      <c r="D7512">
        <v>9254</v>
      </c>
      <c r="E7512">
        <v>18355.04132</v>
      </c>
      <c r="F7512">
        <v>9254</v>
      </c>
      <c r="G7512">
        <v>18355.04132</v>
      </c>
      <c r="H7512">
        <v>0</v>
      </c>
      <c r="I7512">
        <v>0</v>
      </c>
      <c r="J7512">
        <v>68.067044080000002</v>
      </c>
      <c r="K7512">
        <v>0</v>
      </c>
      <c r="L7512">
        <v>2</v>
      </c>
      <c r="M7512">
        <v>4</v>
      </c>
      <c r="N7512">
        <v>0</v>
      </c>
      <c r="O7512">
        <v>0</v>
      </c>
      <c r="P7512">
        <v>0</v>
      </c>
      <c r="Q7512">
        <v>0</v>
      </c>
      <c r="R7512">
        <v>2.3739412390000001</v>
      </c>
      <c r="S7512">
        <v>137.3907691</v>
      </c>
      <c r="T7512">
        <v>29.444551279999999</v>
      </c>
      <c r="U7512">
        <v>85.000192310000003</v>
      </c>
      <c r="V7512">
        <v>302.875</v>
      </c>
      <c r="W7512">
        <v>351.3</v>
      </c>
      <c r="X7512">
        <v>0</v>
      </c>
      <c r="Y7512">
        <v>0</v>
      </c>
      <c r="Z7512">
        <v>12.68252893</v>
      </c>
      <c r="AA7512">
        <v>221</v>
      </c>
      <c r="AB7512">
        <v>2773638</v>
      </c>
      <c r="AC7512">
        <v>51.169651270000003</v>
      </c>
      <c r="AD7512">
        <v>21467.711060000001</v>
      </c>
      <c r="AE7512">
        <v>0</v>
      </c>
      <c r="AF7512">
        <v>6115.041322</v>
      </c>
      <c r="AG7512">
        <v>0</v>
      </c>
      <c r="AH7512">
        <f t="shared" si="117"/>
        <v>51.126144920000002</v>
      </c>
    </row>
    <row r="7513" spans="1:34" x14ac:dyDescent="0.25">
      <c r="A7513" s="1">
        <v>44037</v>
      </c>
      <c r="B7513">
        <v>2254</v>
      </c>
      <c r="C7513">
        <v>4470.743802</v>
      </c>
      <c r="D7513">
        <v>9778</v>
      </c>
      <c r="E7513">
        <v>19394.38017</v>
      </c>
      <c r="F7513">
        <v>9778</v>
      </c>
      <c r="G7513">
        <v>19394.38017</v>
      </c>
      <c r="H7513">
        <v>0</v>
      </c>
      <c r="I7513">
        <v>0</v>
      </c>
      <c r="J7513">
        <v>67.940120129999997</v>
      </c>
      <c r="K7513">
        <v>0</v>
      </c>
      <c r="L7513">
        <v>2</v>
      </c>
      <c r="M7513">
        <v>4</v>
      </c>
      <c r="N7513">
        <v>0</v>
      </c>
      <c r="O7513">
        <v>0</v>
      </c>
      <c r="P7513">
        <v>0</v>
      </c>
      <c r="Q7513">
        <v>0</v>
      </c>
      <c r="R7513">
        <v>1.809754031</v>
      </c>
      <c r="S7513">
        <v>66.331196379999994</v>
      </c>
      <c r="T7513">
        <v>29.36185897</v>
      </c>
      <c r="U7513">
        <v>84.851346149999998</v>
      </c>
      <c r="V7513">
        <v>314.875</v>
      </c>
      <c r="W7513">
        <v>349.8</v>
      </c>
      <c r="X7513">
        <v>0</v>
      </c>
      <c r="Y7513">
        <v>0</v>
      </c>
      <c r="Z7513">
        <v>12.899471739999999</v>
      </c>
      <c r="AA7513">
        <v>258</v>
      </c>
      <c r="AB7513">
        <v>2758203</v>
      </c>
      <c r="AC7513">
        <v>51.096452059999997</v>
      </c>
      <c r="AD7513">
        <v>21385.99064</v>
      </c>
      <c r="AE7513">
        <v>0</v>
      </c>
      <c r="AF7513">
        <v>4470.743802</v>
      </c>
      <c r="AG7513">
        <v>0</v>
      </c>
      <c r="AH7513">
        <f t="shared" si="117"/>
        <v>51.177765260000001</v>
      </c>
    </row>
    <row r="7514" spans="1:34" x14ac:dyDescent="0.25">
      <c r="A7514" s="1">
        <v>44038</v>
      </c>
      <c r="B7514">
        <v>2089</v>
      </c>
      <c r="C7514">
        <v>4143.471074</v>
      </c>
      <c r="D7514">
        <v>9251</v>
      </c>
      <c r="E7514">
        <v>18349.090909999999</v>
      </c>
      <c r="F7514">
        <v>9251</v>
      </c>
      <c r="G7514">
        <v>18349.090909999999</v>
      </c>
      <c r="H7514">
        <v>0</v>
      </c>
      <c r="I7514">
        <v>0</v>
      </c>
      <c r="J7514">
        <v>68.008512580000001</v>
      </c>
      <c r="K7514">
        <v>0</v>
      </c>
      <c r="L7514">
        <v>2</v>
      </c>
      <c r="M7514">
        <v>4</v>
      </c>
      <c r="N7514">
        <v>0</v>
      </c>
      <c r="O7514">
        <v>0</v>
      </c>
      <c r="P7514">
        <v>0</v>
      </c>
      <c r="Q7514">
        <v>0</v>
      </c>
      <c r="R7514">
        <v>2.1141486989999998</v>
      </c>
      <c r="S7514">
        <v>117.4188072</v>
      </c>
      <c r="T7514">
        <v>30.905448719999999</v>
      </c>
      <c r="U7514">
        <v>87.629807690000007</v>
      </c>
      <c r="V7514">
        <v>292.16666670000001</v>
      </c>
      <c r="W7514">
        <v>347.2</v>
      </c>
      <c r="X7514">
        <v>0</v>
      </c>
      <c r="Y7514">
        <v>0</v>
      </c>
      <c r="Z7514">
        <v>12.0526649</v>
      </c>
      <c r="AA7514">
        <v>269</v>
      </c>
      <c r="AB7514">
        <v>2743463</v>
      </c>
      <c r="AC7514">
        <v>51.267192450000003</v>
      </c>
      <c r="AD7514">
        <v>21307.674470000002</v>
      </c>
      <c r="AE7514">
        <v>0</v>
      </c>
      <c r="AF7514">
        <v>4143.471074</v>
      </c>
      <c r="AG7514">
        <v>0</v>
      </c>
      <c r="AH7514">
        <f t="shared" si="117"/>
        <v>51.250429436666671</v>
      </c>
    </row>
    <row r="7515" spans="1:34" x14ac:dyDescent="0.25">
      <c r="A7515" s="1">
        <v>44039</v>
      </c>
      <c r="B7515">
        <v>2533</v>
      </c>
      <c r="C7515">
        <v>5024.1322309999996</v>
      </c>
      <c r="D7515">
        <v>9886</v>
      </c>
      <c r="E7515">
        <v>19608.59504</v>
      </c>
      <c r="F7515">
        <v>9886</v>
      </c>
      <c r="G7515">
        <v>19608.59504</v>
      </c>
      <c r="H7515">
        <v>0</v>
      </c>
      <c r="I7515">
        <v>0</v>
      </c>
      <c r="J7515">
        <v>68.157527650000006</v>
      </c>
      <c r="K7515">
        <v>0</v>
      </c>
      <c r="L7515">
        <v>2</v>
      </c>
      <c r="M7515">
        <v>4</v>
      </c>
      <c r="N7515">
        <v>0</v>
      </c>
      <c r="O7515">
        <v>0</v>
      </c>
      <c r="P7515">
        <v>0</v>
      </c>
      <c r="Q7515">
        <v>0</v>
      </c>
      <c r="R7515">
        <v>2.6934188030000001</v>
      </c>
      <c r="S7515">
        <v>338.64664390000002</v>
      </c>
      <c r="T7515">
        <v>31.022115379999999</v>
      </c>
      <c r="U7515">
        <v>87.839807690000001</v>
      </c>
      <c r="V7515">
        <v>286.70833329999999</v>
      </c>
      <c r="W7515">
        <v>344</v>
      </c>
      <c r="X7515">
        <v>0</v>
      </c>
      <c r="Y7515">
        <v>0</v>
      </c>
      <c r="Z7515">
        <v>12.62217931</v>
      </c>
      <c r="AA7515">
        <v>256</v>
      </c>
      <c r="AB7515">
        <v>2728371</v>
      </c>
      <c r="AC7515">
        <v>51.387643799999999</v>
      </c>
      <c r="AD7515">
        <v>21227.091820000001</v>
      </c>
      <c r="AE7515">
        <v>0</v>
      </c>
      <c r="AF7515">
        <v>5024.1322309999996</v>
      </c>
      <c r="AG7515">
        <v>0</v>
      </c>
      <c r="AH7515">
        <f t="shared" si="117"/>
        <v>51.271651276666667</v>
      </c>
    </row>
    <row r="7516" spans="1:34" x14ac:dyDescent="0.25">
      <c r="A7516" s="1">
        <v>44040</v>
      </c>
      <c r="B7516">
        <v>3454</v>
      </c>
      <c r="C7516">
        <v>6850.9090910000004</v>
      </c>
      <c r="D7516">
        <v>9743</v>
      </c>
      <c r="E7516">
        <v>19324.95868</v>
      </c>
      <c r="F7516">
        <v>9743</v>
      </c>
      <c r="G7516">
        <v>19324.95868</v>
      </c>
      <c r="H7516">
        <v>0</v>
      </c>
      <c r="I7516">
        <v>0</v>
      </c>
      <c r="J7516">
        <v>67.990103489999996</v>
      </c>
      <c r="K7516">
        <v>0</v>
      </c>
      <c r="L7516">
        <v>1</v>
      </c>
      <c r="M7516">
        <v>4</v>
      </c>
      <c r="N7516">
        <v>0</v>
      </c>
      <c r="O7516">
        <v>0</v>
      </c>
      <c r="P7516">
        <v>0</v>
      </c>
      <c r="Q7516">
        <v>0</v>
      </c>
      <c r="R7516">
        <v>2.1869391029999998</v>
      </c>
      <c r="S7516">
        <v>102.21650099999999</v>
      </c>
      <c r="T7516">
        <v>31.581410259999998</v>
      </c>
      <c r="U7516">
        <v>88.846538460000005</v>
      </c>
      <c r="V7516">
        <v>306.58333329999999</v>
      </c>
      <c r="W7516">
        <v>345.4</v>
      </c>
      <c r="X7516">
        <v>0</v>
      </c>
      <c r="Y7516">
        <v>0</v>
      </c>
      <c r="Z7516">
        <v>13.208386620000001</v>
      </c>
      <c r="AA7516">
        <v>230</v>
      </c>
      <c r="AB7516">
        <v>2715440</v>
      </c>
      <c r="AC7516">
        <v>51.160117579999998</v>
      </c>
      <c r="AD7516">
        <v>21157.854520000001</v>
      </c>
      <c r="AE7516">
        <v>0</v>
      </c>
      <c r="AF7516">
        <v>6850.9090910000004</v>
      </c>
      <c r="AG7516">
        <v>0</v>
      </c>
      <c r="AH7516">
        <f t="shared" si="117"/>
        <v>51.075583976666671</v>
      </c>
    </row>
    <row r="7517" spans="1:34" x14ac:dyDescent="0.25">
      <c r="A7517" s="1">
        <v>44041</v>
      </c>
      <c r="B7517">
        <v>2471</v>
      </c>
      <c r="C7517">
        <v>4901.1570250000004</v>
      </c>
      <c r="D7517">
        <v>8734</v>
      </c>
      <c r="E7517">
        <v>17323.63636</v>
      </c>
      <c r="F7517">
        <v>8734</v>
      </c>
      <c r="G7517">
        <v>17323.63636</v>
      </c>
      <c r="H7517">
        <v>0</v>
      </c>
      <c r="I7517">
        <v>0</v>
      </c>
      <c r="J7517">
        <v>68.063603020000002</v>
      </c>
      <c r="K7517">
        <v>0</v>
      </c>
      <c r="L7517">
        <v>1</v>
      </c>
      <c r="M7517">
        <v>5</v>
      </c>
      <c r="N7517">
        <v>0</v>
      </c>
      <c r="O7517">
        <v>0</v>
      </c>
      <c r="P7517">
        <v>0</v>
      </c>
      <c r="Q7517">
        <v>0</v>
      </c>
      <c r="R7517">
        <v>2.684514375</v>
      </c>
      <c r="S7517">
        <v>328.67998299999999</v>
      </c>
      <c r="T7517">
        <v>30.397843819999999</v>
      </c>
      <c r="U7517">
        <v>86.716118879999996</v>
      </c>
      <c r="V7517">
        <v>319.625</v>
      </c>
      <c r="W7517">
        <v>346.3</v>
      </c>
      <c r="X7517">
        <v>0</v>
      </c>
      <c r="Y7517">
        <v>0</v>
      </c>
      <c r="Z7517">
        <v>10.202568339999999</v>
      </c>
      <c r="AA7517">
        <v>236</v>
      </c>
      <c r="AB7517">
        <v>2702549</v>
      </c>
      <c r="AC7517">
        <v>50.678990550000002</v>
      </c>
      <c r="AD7517">
        <v>21088.620210000001</v>
      </c>
      <c r="AE7517">
        <v>0</v>
      </c>
      <c r="AF7517">
        <v>4901.1570250000004</v>
      </c>
      <c r="AG7517">
        <v>0</v>
      </c>
      <c r="AH7517">
        <f t="shared" si="117"/>
        <v>50.868895863333336</v>
      </c>
    </row>
    <row r="7518" spans="1:34" x14ac:dyDescent="0.25">
      <c r="A7518" s="1">
        <v>44042</v>
      </c>
      <c r="B7518">
        <v>3247</v>
      </c>
      <c r="C7518">
        <v>6440.3305790000004</v>
      </c>
      <c r="D7518">
        <v>8928</v>
      </c>
      <c r="E7518">
        <v>17708.429749999999</v>
      </c>
      <c r="F7518">
        <v>8928</v>
      </c>
      <c r="G7518">
        <v>17708.429749999999</v>
      </c>
      <c r="H7518">
        <v>0</v>
      </c>
      <c r="I7518">
        <v>0</v>
      </c>
      <c r="J7518">
        <v>67.869906290000003</v>
      </c>
      <c r="K7518">
        <v>0</v>
      </c>
      <c r="L7518">
        <v>1</v>
      </c>
      <c r="M7518">
        <v>5</v>
      </c>
      <c r="N7518">
        <v>0</v>
      </c>
      <c r="O7518">
        <v>0</v>
      </c>
      <c r="P7518">
        <v>0</v>
      </c>
      <c r="Q7518">
        <v>0</v>
      </c>
      <c r="R7518">
        <v>2.4676537000000001</v>
      </c>
      <c r="S7518">
        <v>283.2818997</v>
      </c>
      <c r="T7518">
        <v>28.99038462</v>
      </c>
      <c r="U7518">
        <v>84.182692309999993</v>
      </c>
      <c r="V7518">
        <v>319.08333329999999</v>
      </c>
      <c r="W7518">
        <v>349.4</v>
      </c>
      <c r="X7518">
        <v>0</v>
      </c>
      <c r="Y7518">
        <v>0</v>
      </c>
      <c r="Z7518">
        <v>7.3131751459999998</v>
      </c>
      <c r="AA7518">
        <v>260</v>
      </c>
      <c r="AB7518">
        <v>2690765</v>
      </c>
      <c r="AC7518">
        <v>50.76757946</v>
      </c>
      <c r="AD7518">
        <v>21025.06194</v>
      </c>
      <c r="AE7518">
        <v>0</v>
      </c>
      <c r="AF7518">
        <v>6440.3305790000004</v>
      </c>
      <c r="AG7518">
        <v>0</v>
      </c>
      <c r="AH7518">
        <f t="shared" si="117"/>
        <v>50.759108993333335</v>
      </c>
    </row>
    <row r="7519" spans="1:34" x14ac:dyDescent="0.25">
      <c r="A7519" s="1">
        <v>44043</v>
      </c>
      <c r="B7519">
        <v>2726</v>
      </c>
      <c r="C7519">
        <v>5406.9421490000004</v>
      </c>
      <c r="D7519">
        <v>8934</v>
      </c>
      <c r="E7519">
        <v>17720.330580000002</v>
      </c>
      <c r="F7519">
        <v>8934</v>
      </c>
      <c r="G7519">
        <v>17720.330580000002</v>
      </c>
      <c r="H7519">
        <v>0</v>
      </c>
      <c r="I7519">
        <v>0</v>
      </c>
      <c r="J7519">
        <v>67.885045419999997</v>
      </c>
      <c r="K7519">
        <v>0</v>
      </c>
      <c r="L7519">
        <v>1</v>
      </c>
      <c r="M7519">
        <v>5</v>
      </c>
      <c r="N7519">
        <v>0</v>
      </c>
      <c r="O7519">
        <v>0</v>
      </c>
      <c r="P7519">
        <v>0</v>
      </c>
      <c r="Q7519">
        <v>0</v>
      </c>
      <c r="R7519">
        <v>1.8757745729999999</v>
      </c>
      <c r="S7519">
        <v>47.221552690000003</v>
      </c>
      <c r="T7519">
        <v>29.04807692</v>
      </c>
      <c r="U7519">
        <v>84.286538460000003</v>
      </c>
      <c r="V7519">
        <v>320.45833329999999</v>
      </c>
      <c r="W7519">
        <v>348.8</v>
      </c>
      <c r="X7519">
        <v>0</v>
      </c>
      <c r="Y7519">
        <v>0</v>
      </c>
      <c r="Z7519">
        <v>5.426290689</v>
      </c>
      <c r="AA7519">
        <v>253</v>
      </c>
      <c r="AB7519">
        <v>2677949</v>
      </c>
      <c r="AC7519">
        <v>50.830756970000003</v>
      </c>
      <c r="AD7519">
        <v>20955.826359999999</v>
      </c>
      <c r="AE7519">
        <v>0</v>
      </c>
      <c r="AF7519">
        <v>5406.9421490000004</v>
      </c>
      <c r="AG7519">
        <v>0</v>
      </c>
      <c r="AH7519">
        <f t="shared" si="117"/>
        <v>50.808757606666667</v>
      </c>
    </row>
    <row r="7520" spans="1:34" x14ac:dyDescent="0.25">
      <c r="A7520" s="1">
        <v>44044</v>
      </c>
      <c r="B7520">
        <v>2338</v>
      </c>
      <c r="C7520">
        <v>4637.355372</v>
      </c>
      <c r="D7520">
        <v>9154</v>
      </c>
      <c r="E7520">
        <v>18156.694210000001</v>
      </c>
      <c r="F7520">
        <v>9154</v>
      </c>
      <c r="G7520">
        <v>18156.694210000001</v>
      </c>
      <c r="H7520">
        <v>0</v>
      </c>
      <c r="I7520">
        <v>0</v>
      </c>
      <c r="J7520">
        <v>67.545658070000002</v>
      </c>
      <c r="K7520">
        <v>0</v>
      </c>
      <c r="L7520">
        <v>1</v>
      </c>
      <c r="M7520">
        <v>5</v>
      </c>
      <c r="N7520">
        <v>0</v>
      </c>
      <c r="O7520">
        <v>0</v>
      </c>
      <c r="P7520">
        <v>0</v>
      </c>
      <c r="Q7520">
        <v>0</v>
      </c>
      <c r="R7520">
        <v>1.7651762820000001</v>
      </c>
      <c r="S7520">
        <v>57.12184208</v>
      </c>
      <c r="T7520">
        <v>28.910897439999999</v>
      </c>
      <c r="U7520">
        <v>84.039615380000001</v>
      </c>
      <c r="V7520">
        <v>311.875</v>
      </c>
      <c r="W7520">
        <v>338.9</v>
      </c>
      <c r="X7520">
        <v>0</v>
      </c>
      <c r="Y7520">
        <v>0</v>
      </c>
      <c r="Z7520">
        <v>5.0217640689999996</v>
      </c>
      <c r="AA7520">
        <v>246</v>
      </c>
      <c r="AB7520">
        <v>2663942</v>
      </c>
      <c r="AC7520">
        <v>50.827936389999998</v>
      </c>
      <c r="AD7520">
        <v>20879.777829999999</v>
      </c>
      <c r="AE7520">
        <v>0</v>
      </c>
      <c r="AF7520">
        <v>4637.355372</v>
      </c>
      <c r="AG7520">
        <v>0</v>
      </c>
      <c r="AH7520">
        <f t="shared" si="117"/>
        <v>50.902567813333327</v>
      </c>
    </row>
    <row r="7521" spans="1:34" x14ac:dyDescent="0.25">
      <c r="A7521" s="1">
        <v>44045</v>
      </c>
      <c r="B7521">
        <v>3498</v>
      </c>
      <c r="C7521">
        <v>6938.181818</v>
      </c>
      <c r="D7521">
        <v>8824</v>
      </c>
      <c r="E7521">
        <v>17502.14876</v>
      </c>
      <c r="F7521">
        <v>8824</v>
      </c>
      <c r="G7521">
        <v>17502.14876</v>
      </c>
      <c r="H7521">
        <v>0</v>
      </c>
      <c r="I7521">
        <v>0</v>
      </c>
      <c r="J7521">
        <v>67.911330829999997</v>
      </c>
      <c r="K7521">
        <v>0</v>
      </c>
      <c r="L7521">
        <v>1</v>
      </c>
      <c r="M7521">
        <v>5</v>
      </c>
      <c r="N7521">
        <v>0</v>
      </c>
      <c r="O7521">
        <v>0</v>
      </c>
      <c r="P7521">
        <v>0</v>
      </c>
      <c r="Q7521">
        <v>0</v>
      </c>
      <c r="R7521">
        <v>2.2293320219999999</v>
      </c>
      <c r="S7521">
        <v>175.5907924</v>
      </c>
      <c r="T7521">
        <v>29.13814103</v>
      </c>
      <c r="U7521">
        <v>84.448653849999999</v>
      </c>
      <c r="V7521">
        <v>305.25</v>
      </c>
      <c r="W7521">
        <v>324.8</v>
      </c>
      <c r="X7521">
        <v>0</v>
      </c>
      <c r="Y7521">
        <v>0</v>
      </c>
      <c r="Z7521">
        <v>8.7680101940000004</v>
      </c>
      <c r="AA7521">
        <v>245</v>
      </c>
      <c r="AB7521">
        <v>2652892</v>
      </c>
      <c r="AC7521">
        <v>51.049010080000002</v>
      </c>
      <c r="AD7521">
        <v>20819.62773</v>
      </c>
      <c r="AE7521">
        <v>0</v>
      </c>
      <c r="AF7521">
        <v>6938.181818</v>
      </c>
      <c r="AG7521">
        <v>0</v>
      </c>
      <c r="AH7521">
        <f t="shared" si="117"/>
        <v>51.033313783333334</v>
      </c>
    </row>
    <row r="7522" spans="1:34" x14ac:dyDescent="0.25">
      <c r="A7522" s="1">
        <v>44046</v>
      </c>
      <c r="B7522">
        <v>2505</v>
      </c>
      <c r="C7522">
        <v>4968.5950409999996</v>
      </c>
      <c r="D7522">
        <v>8969</v>
      </c>
      <c r="E7522">
        <v>17789.752069999999</v>
      </c>
      <c r="F7522">
        <v>8969</v>
      </c>
      <c r="G7522">
        <v>17789.752069999999</v>
      </c>
      <c r="H7522">
        <v>0</v>
      </c>
      <c r="I7522">
        <v>0</v>
      </c>
      <c r="J7522">
        <v>67.659448150000003</v>
      </c>
      <c r="K7522">
        <v>0</v>
      </c>
      <c r="L7522">
        <v>1</v>
      </c>
      <c r="M7522">
        <v>5</v>
      </c>
      <c r="N7522">
        <v>0</v>
      </c>
      <c r="O7522">
        <v>0</v>
      </c>
      <c r="P7522">
        <v>0</v>
      </c>
      <c r="Q7522">
        <v>0</v>
      </c>
      <c r="R7522">
        <v>1.7172761750000001</v>
      </c>
      <c r="S7522">
        <v>39.73616071</v>
      </c>
      <c r="T7522">
        <v>29.828205130000001</v>
      </c>
      <c r="U7522">
        <v>85.690769230000001</v>
      </c>
      <c r="V7522">
        <v>306.20833329999999</v>
      </c>
      <c r="W7522">
        <v>331.6</v>
      </c>
      <c r="X7522">
        <v>0</v>
      </c>
      <c r="Y7522">
        <v>0</v>
      </c>
      <c r="Z7522">
        <v>10.45850065</v>
      </c>
      <c r="AA7522">
        <v>244</v>
      </c>
      <c r="AB7522">
        <v>2639586</v>
      </c>
      <c r="AC7522">
        <v>51.222994880000002</v>
      </c>
      <c r="AD7522">
        <v>20746.985550000001</v>
      </c>
      <c r="AE7522">
        <v>0</v>
      </c>
      <c r="AF7522">
        <v>4968.5950409999996</v>
      </c>
      <c r="AG7522">
        <v>0</v>
      </c>
      <c r="AH7522">
        <f t="shared" si="117"/>
        <v>51.182375756666666</v>
      </c>
    </row>
    <row r="7523" spans="1:34" x14ac:dyDescent="0.25">
      <c r="A7523" s="1">
        <v>44047</v>
      </c>
      <c r="B7523">
        <v>2593</v>
      </c>
      <c r="C7523">
        <v>5143.140496</v>
      </c>
      <c r="D7523">
        <v>8745</v>
      </c>
      <c r="E7523">
        <v>17345.454549999999</v>
      </c>
      <c r="F7523">
        <v>8745</v>
      </c>
      <c r="G7523">
        <v>17345.454549999999</v>
      </c>
      <c r="H7523">
        <v>0</v>
      </c>
      <c r="I7523">
        <v>0</v>
      </c>
      <c r="J7523">
        <v>67.619344609999999</v>
      </c>
      <c r="K7523">
        <v>0</v>
      </c>
      <c r="L7523">
        <v>1</v>
      </c>
      <c r="M7523">
        <v>5</v>
      </c>
      <c r="N7523">
        <v>0</v>
      </c>
      <c r="O7523">
        <v>0</v>
      </c>
      <c r="P7523">
        <v>0</v>
      </c>
      <c r="Q7523">
        <v>0</v>
      </c>
      <c r="R7523">
        <v>2.43708649</v>
      </c>
      <c r="S7523">
        <v>157.87289999999999</v>
      </c>
      <c r="T7523">
        <v>29.406116449999999</v>
      </c>
      <c r="U7523">
        <v>84.931009619999998</v>
      </c>
      <c r="V7523">
        <v>300.91666670000001</v>
      </c>
      <c r="W7523">
        <v>329.6</v>
      </c>
      <c r="X7523">
        <v>0</v>
      </c>
      <c r="Y7523">
        <v>0</v>
      </c>
      <c r="Z7523">
        <v>11.492974609999999</v>
      </c>
      <c r="AA7523">
        <v>213</v>
      </c>
      <c r="AB7523">
        <v>2626961</v>
      </c>
      <c r="AC7523">
        <v>51.27512231</v>
      </c>
      <c r="AD7523">
        <v>20677.75274</v>
      </c>
      <c r="AE7523">
        <v>0</v>
      </c>
      <c r="AF7523">
        <v>5143.140496</v>
      </c>
      <c r="AG7523">
        <v>0</v>
      </c>
      <c r="AH7523">
        <f t="shared" si="117"/>
        <v>51.24770371666667</v>
      </c>
    </row>
    <row r="7524" spans="1:34" x14ac:dyDescent="0.25">
      <c r="A7524" s="1">
        <v>44048</v>
      </c>
      <c r="B7524">
        <v>3015</v>
      </c>
      <c r="C7524">
        <v>5980.1652889999996</v>
      </c>
      <c r="D7524">
        <v>9199</v>
      </c>
      <c r="E7524">
        <v>18245.950410000001</v>
      </c>
      <c r="F7524">
        <v>9194</v>
      </c>
      <c r="G7524">
        <v>18236.033060000002</v>
      </c>
      <c r="H7524">
        <v>5</v>
      </c>
      <c r="I7524">
        <v>9.9173553719999994</v>
      </c>
      <c r="J7524">
        <v>67.43237929</v>
      </c>
      <c r="K7524">
        <v>0</v>
      </c>
      <c r="L7524">
        <v>1</v>
      </c>
      <c r="M7524">
        <v>5</v>
      </c>
      <c r="N7524">
        <v>0</v>
      </c>
      <c r="O7524">
        <v>1</v>
      </c>
      <c r="P7524">
        <v>0</v>
      </c>
      <c r="Q7524">
        <v>0</v>
      </c>
      <c r="R7524">
        <v>3.2576893939999998</v>
      </c>
      <c r="S7524">
        <v>364.56640249999998</v>
      </c>
      <c r="T7524">
        <v>26.871474360000001</v>
      </c>
      <c r="U7524">
        <v>80.368653850000001</v>
      </c>
      <c r="V7524">
        <v>298.66666670000001</v>
      </c>
      <c r="W7524">
        <v>326.7</v>
      </c>
      <c r="X7524">
        <v>0</v>
      </c>
      <c r="Y7524">
        <v>0</v>
      </c>
      <c r="Z7524">
        <v>13.347804139999999</v>
      </c>
      <c r="AA7524">
        <v>273</v>
      </c>
      <c r="AB7524">
        <v>2614154</v>
      </c>
      <c r="AC7524">
        <v>51.244993960000002</v>
      </c>
      <c r="AD7524">
        <v>20607.749640000002</v>
      </c>
      <c r="AE7524">
        <v>0</v>
      </c>
      <c r="AF7524">
        <v>5980.1652889999996</v>
      </c>
      <c r="AG7524">
        <v>0</v>
      </c>
      <c r="AH7524">
        <f t="shared" si="117"/>
        <v>51.037313186666665</v>
      </c>
    </row>
    <row r="7525" spans="1:34" x14ac:dyDescent="0.25">
      <c r="A7525" s="1">
        <v>44049</v>
      </c>
      <c r="B7525">
        <v>3154</v>
      </c>
      <c r="C7525">
        <v>6255.8677690000004</v>
      </c>
      <c r="D7525">
        <v>8821</v>
      </c>
      <c r="E7525">
        <v>17496.198349999999</v>
      </c>
      <c r="F7525">
        <v>8821</v>
      </c>
      <c r="G7525">
        <v>17496.198349999999</v>
      </c>
      <c r="H7525">
        <v>0</v>
      </c>
      <c r="I7525">
        <v>0</v>
      </c>
      <c r="J7525">
        <v>67.120288479999999</v>
      </c>
      <c r="K7525">
        <v>0</v>
      </c>
      <c r="L7525">
        <v>0</v>
      </c>
      <c r="M7525">
        <v>5</v>
      </c>
      <c r="N7525">
        <v>0</v>
      </c>
      <c r="O7525">
        <v>0</v>
      </c>
      <c r="P7525">
        <v>0</v>
      </c>
      <c r="Q7525">
        <v>0</v>
      </c>
      <c r="R7525">
        <v>2.6406677350000001</v>
      </c>
      <c r="S7525">
        <v>161.2556295</v>
      </c>
      <c r="T7525">
        <v>25.6724359</v>
      </c>
      <c r="U7525">
        <v>78.210384619999999</v>
      </c>
      <c r="V7525">
        <v>289.625</v>
      </c>
      <c r="W7525">
        <v>326.3</v>
      </c>
      <c r="X7525">
        <v>0</v>
      </c>
      <c r="Y7525">
        <v>0</v>
      </c>
      <c r="Z7525">
        <v>13.76879293</v>
      </c>
      <c r="AA7525">
        <v>242</v>
      </c>
      <c r="AB7525">
        <v>2602434</v>
      </c>
      <c r="AC7525">
        <v>50.591823290000001</v>
      </c>
      <c r="AD7525">
        <v>20544.826519999999</v>
      </c>
      <c r="AE7525">
        <v>0</v>
      </c>
      <c r="AF7525">
        <v>6255.8677690000004</v>
      </c>
      <c r="AG7525">
        <v>0</v>
      </c>
      <c r="AH7525">
        <f t="shared" si="117"/>
        <v>50.706949256666668</v>
      </c>
    </row>
    <row r="7526" spans="1:34" x14ac:dyDescent="0.25">
      <c r="A7526" s="1">
        <v>44050</v>
      </c>
      <c r="B7526">
        <v>2267</v>
      </c>
      <c r="C7526">
        <v>4496.528926</v>
      </c>
      <c r="D7526">
        <v>8454</v>
      </c>
      <c r="E7526">
        <v>16768.264459999999</v>
      </c>
      <c r="F7526">
        <v>8454</v>
      </c>
      <c r="G7526">
        <v>16768.264459999999</v>
      </c>
      <c r="H7526">
        <v>0</v>
      </c>
      <c r="I7526">
        <v>0</v>
      </c>
      <c r="J7526">
        <v>66.757909490000003</v>
      </c>
      <c r="K7526">
        <v>0</v>
      </c>
      <c r="L7526">
        <v>0</v>
      </c>
      <c r="M7526">
        <v>5</v>
      </c>
      <c r="N7526">
        <v>0</v>
      </c>
      <c r="O7526">
        <v>0</v>
      </c>
      <c r="P7526">
        <v>0</v>
      </c>
      <c r="Q7526">
        <v>0</v>
      </c>
      <c r="R7526">
        <v>3.1714316239999998</v>
      </c>
      <c r="S7526">
        <v>245.9173198</v>
      </c>
      <c r="T7526">
        <v>29.674038459999998</v>
      </c>
      <c r="U7526">
        <v>85.413269229999997</v>
      </c>
      <c r="V7526">
        <v>297.79166670000001</v>
      </c>
      <c r="W7526">
        <v>324.8</v>
      </c>
      <c r="X7526">
        <v>0</v>
      </c>
      <c r="Y7526">
        <v>0</v>
      </c>
      <c r="Z7526">
        <v>11.97251992</v>
      </c>
      <c r="AA7526">
        <v>223</v>
      </c>
      <c r="AB7526">
        <v>2589719</v>
      </c>
      <c r="AC7526">
        <v>50.284030520000002</v>
      </c>
      <c r="AD7526">
        <v>20476.376649999998</v>
      </c>
      <c r="AE7526">
        <v>0</v>
      </c>
      <c r="AF7526">
        <v>4496.528926</v>
      </c>
      <c r="AG7526">
        <v>0</v>
      </c>
      <c r="AH7526">
        <f t="shared" si="117"/>
        <v>50.452894863333334</v>
      </c>
    </row>
    <row r="7527" spans="1:34" x14ac:dyDescent="0.25">
      <c r="A7527" s="1">
        <v>44051</v>
      </c>
      <c r="B7527">
        <v>1995</v>
      </c>
      <c r="C7527">
        <v>3957.024793</v>
      </c>
      <c r="D7527">
        <v>8584</v>
      </c>
      <c r="E7527">
        <v>17026.115699999998</v>
      </c>
      <c r="F7527">
        <v>8584</v>
      </c>
      <c r="G7527">
        <v>17026.115699999998</v>
      </c>
      <c r="H7527">
        <v>0</v>
      </c>
      <c r="I7527">
        <v>0</v>
      </c>
      <c r="J7527">
        <v>66.978795329999997</v>
      </c>
      <c r="K7527">
        <v>0</v>
      </c>
      <c r="L7527">
        <v>0</v>
      </c>
      <c r="M7527">
        <v>5</v>
      </c>
      <c r="N7527">
        <v>0</v>
      </c>
      <c r="O7527">
        <v>0</v>
      </c>
      <c r="P7527">
        <v>0</v>
      </c>
      <c r="Q7527">
        <v>0</v>
      </c>
      <c r="R7527">
        <v>2.4436917739999999</v>
      </c>
      <c r="S7527">
        <v>115.51633579999999</v>
      </c>
      <c r="T7527">
        <v>30.463194439999999</v>
      </c>
      <c r="U7527">
        <v>86.833749999999995</v>
      </c>
      <c r="V7527">
        <v>298.625</v>
      </c>
      <c r="W7527">
        <v>325.39999999999998</v>
      </c>
      <c r="X7527">
        <v>0</v>
      </c>
      <c r="Y7527">
        <v>0</v>
      </c>
      <c r="Z7527">
        <v>12.0173057</v>
      </c>
      <c r="AA7527">
        <v>216</v>
      </c>
      <c r="AB7527">
        <v>2576221</v>
      </c>
      <c r="AC7527">
        <v>50.48283078</v>
      </c>
      <c r="AD7527">
        <v>20403.514380000001</v>
      </c>
      <c r="AE7527">
        <v>0</v>
      </c>
      <c r="AF7527">
        <v>3957.024793</v>
      </c>
      <c r="AG7527">
        <v>0</v>
      </c>
      <c r="AH7527">
        <f t="shared" si="117"/>
        <v>50.444955213333337</v>
      </c>
    </row>
    <row r="7528" spans="1:34" x14ac:dyDescent="0.25">
      <c r="A7528" s="1">
        <v>44052</v>
      </c>
      <c r="B7528">
        <v>2192</v>
      </c>
      <c r="C7528">
        <v>4347.7685949999996</v>
      </c>
      <c r="D7528">
        <v>8469</v>
      </c>
      <c r="E7528">
        <v>16798.016530000001</v>
      </c>
      <c r="F7528">
        <v>8469</v>
      </c>
      <c r="G7528">
        <v>16798.016530000001</v>
      </c>
      <c r="H7528">
        <v>0</v>
      </c>
      <c r="I7528">
        <v>0</v>
      </c>
      <c r="J7528">
        <v>67.152636639999997</v>
      </c>
      <c r="K7528">
        <v>0</v>
      </c>
      <c r="L7528">
        <v>0</v>
      </c>
      <c r="M7528">
        <v>5</v>
      </c>
      <c r="N7528">
        <v>0</v>
      </c>
      <c r="O7528">
        <v>0</v>
      </c>
      <c r="P7528">
        <v>0</v>
      </c>
      <c r="Q7528">
        <v>0</v>
      </c>
      <c r="R7528">
        <v>2.1469432300000002</v>
      </c>
      <c r="S7528">
        <v>42.014068680000001</v>
      </c>
      <c r="T7528">
        <v>32.319871790000001</v>
      </c>
      <c r="U7528">
        <v>90.17576923</v>
      </c>
      <c r="V7528">
        <v>295.70833329999999</v>
      </c>
      <c r="W7528">
        <v>323</v>
      </c>
      <c r="X7528">
        <v>0</v>
      </c>
      <c r="Y7528">
        <v>0</v>
      </c>
      <c r="Z7528">
        <v>12.37995282</v>
      </c>
      <c r="AA7528">
        <v>257</v>
      </c>
      <c r="AB7528">
        <v>2563261</v>
      </c>
      <c r="AC7528">
        <v>50.568004340000002</v>
      </c>
      <c r="AD7528">
        <v>20333.185969999999</v>
      </c>
      <c r="AE7528">
        <v>0</v>
      </c>
      <c r="AF7528">
        <v>4347.7685949999996</v>
      </c>
      <c r="AG7528">
        <v>0</v>
      </c>
      <c r="AH7528">
        <f t="shared" si="117"/>
        <v>50.532371043333335</v>
      </c>
    </row>
    <row r="7529" spans="1:34" x14ac:dyDescent="0.25">
      <c r="A7529" s="1">
        <v>44053</v>
      </c>
      <c r="B7529">
        <v>3099</v>
      </c>
      <c r="C7529">
        <v>6146.7768599999999</v>
      </c>
      <c r="D7529">
        <v>8696</v>
      </c>
      <c r="E7529">
        <v>17248.264459999999</v>
      </c>
      <c r="F7529">
        <v>8696</v>
      </c>
      <c r="G7529">
        <v>17248.264459999999</v>
      </c>
      <c r="H7529">
        <v>0</v>
      </c>
      <c r="I7529">
        <v>0</v>
      </c>
      <c r="J7529">
        <v>67.548461000000003</v>
      </c>
      <c r="K7529">
        <v>0</v>
      </c>
      <c r="L7529">
        <v>0</v>
      </c>
      <c r="M7529">
        <v>5</v>
      </c>
      <c r="N7529">
        <v>0</v>
      </c>
      <c r="O7529">
        <v>0</v>
      </c>
      <c r="P7529">
        <v>0</v>
      </c>
      <c r="Q7529">
        <v>0</v>
      </c>
      <c r="R7529">
        <v>2.8230626779999999</v>
      </c>
      <c r="S7529">
        <v>244.84839030000001</v>
      </c>
      <c r="T7529">
        <v>32.967307689999998</v>
      </c>
      <c r="U7529">
        <v>91.341153849999998</v>
      </c>
      <c r="V7529">
        <v>279.29166670000001</v>
      </c>
      <c r="W7529">
        <v>320.8</v>
      </c>
      <c r="X7529">
        <v>0</v>
      </c>
      <c r="Y7529">
        <v>0</v>
      </c>
      <c r="Z7529">
        <v>12.480905079999999</v>
      </c>
      <c r="AA7529">
        <v>227</v>
      </c>
      <c r="AB7529">
        <v>2551709</v>
      </c>
      <c r="AC7529">
        <v>50.546278010000002</v>
      </c>
      <c r="AD7529">
        <v>20270.374800000001</v>
      </c>
      <c r="AE7529">
        <v>0</v>
      </c>
      <c r="AF7529">
        <v>6146.7768599999999</v>
      </c>
      <c r="AG7529">
        <v>0</v>
      </c>
      <c r="AH7529">
        <f t="shared" si="117"/>
        <v>50.534735583333337</v>
      </c>
    </row>
    <row r="7530" spans="1:34" x14ac:dyDescent="0.25">
      <c r="A7530" s="1">
        <v>44054</v>
      </c>
      <c r="B7530">
        <v>2446</v>
      </c>
      <c r="C7530">
        <v>4851.570248</v>
      </c>
      <c r="D7530">
        <v>7724</v>
      </c>
      <c r="E7530">
        <v>15320.33058</v>
      </c>
      <c r="F7530">
        <v>7724</v>
      </c>
      <c r="G7530">
        <v>15320.33058</v>
      </c>
      <c r="H7530">
        <v>0</v>
      </c>
      <c r="I7530">
        <v>0</v>
      </c>
      <c r="J7530">
        <v>67.567757279999995</v>
      </c>
      <c r="K7530">
        <v>0</v>
      </c>
      <c r="L7530">
        <v>0</v>
      </c>
      <c r="M7530">
        <v>5</v>
      </c>
      <c r="N7530">
        <v>0</v>
      </c>
      <c r="O7530">
        <v>0</v>
      </c>
      <c r="P7530">
        <v>0</v>
      </c>
      <c r="Q7530">
        <v>0</v>
      </c>
      <c r="R7530">
        <v>2.9792948720000001</v>
      </c>
      <c r="S7530">
        <v>381.26747669999997</v>
      </c>
      <c r="T7530">
        <v>29.271794870000001</v>
      </c>
      <c r="U7530">
        <v>84.689230769999995</v>
      </c>
      <c r="V7530">
        <v>281.125</v>
      </c>
      <c r="W7530">
        <v>318.89999999999998</v>
      </c>
      <c r="X7530">
        <v>0</v>
      </c>
      <c r="Y7530">
        <v>0</v>
      </c>
      <c r="Z7530">
        <v>14.20689741</v>
      </c>
      <c r="AA7530">
        <v>256</v>
      </c>
      <c r="AB7530">
        <v>2540733</v>
      </c>
      <c r="AC7530">
        <v>50.4899244</v>
      </c>
      <c r="AD7530">
        <v>20210.467229999998</v>
      </c>
      <c r="AE7530">
        <v>0</v>
      </c>
      <c r="AF7530">
        <v>4851.570248</v>
      </c>
      <c r="AG7530">
        <v>0</v>
      </c>
      <c r="AH7530">
        <f t="shared" si="117"/>
        <v>50.545149379999998</v>
      </c>
    </row>
    <row r="7531" spans="1:34" x14ac:dyDescent="0.25">
      <c r="A7531" s="1">
        <v>44055</v>
      </c>
      <c r="B7531">
        <v>3926</v>
      </c>
      <c r="C7531">
        <v>7787.107438</v>
      </c>
      <c r="D7531">
        <v>8187</v>
      </c>
      <c r="E7531">
        <v>16238.67769</v>
      </c>
      <c r="F7531">
        <v>8187</v>
      </c>
      <c r="G7531">
        <v>16238.67769</v>
      </c>
      <c r="H7531">
        <v>0</v>
      </c>
      <c r="I7531">
        <v>0</v>
      </c>
      <c r="J7531">
        <v>67.083302939999996</v>
      </c>
      <c r="K7531">
        <v>0</v>
      </c>
      <c r="L7531">
        <v>0</v>
      </c>
      <c r="M7531">
        <v>5</v>
      </c>
      <c r="N7531">
        <v>0</v>
      </c>
      <c r="O7531">
        <v>0</v>
      </c>
      <c r="P7531">
        <v>0</v>
      </c>
      <c r="Q7531">
        <v>0</v>
      </c>
      <c r="R7531">
        <v>2.3367548079999998</v>
      </c>
      <c r="S7531">
        <v>146.3692561</v>
      </c>
      <c r="T7531">
        <v>28.170192310000001</v>
      </c>
      <c r="U7531">
        <v>82.706346150000002</v>
      </c>
      <c r="V7531">
        <v>274.04166670000001</v>
      </c>
      <c r="W7531">
        <v>320.89999999999998</v>
      </c>
      <c r="X7531">
        <v>0</v>
      </c>
      <c r="Y7531">
        <v>0</v>
      </c>
      <c r="Z7531">
        <v>11.9861006</v>
      </c>
      <c r="AA7531">
        <v>231</v>
      </c>
      <c r="AB7531">
        <v>2531823</v>
      </c>
      <c r="AC7531">
        <v>50.59924573</v>
      </c>
      <c r="AD7531">
        <v>20161.736440000001</v>
      </c>
      <c r="AE7531">
        <v>0</v>
      </c>
      <c r="AF7531">
        <v>7787.107438</v>
      </c>
      <c r="AG7531">
        <v>0</v>
      </c>
      <c r="AH7531">
        <f t="shared" si="117"/>
        <v>50.43692377</v>
      </c>
    </row>
    <row r="7532" spans="1:34" x14ac:dyDescent="0.25">
      <c r="A7532" s="1">
        <v>44056</v>
      </c>
      <c r="B7532">
        <v>2902</v>
      </c>
      <c r="C7532">
        <v>5756.033058</v>
      </c>
      <c r="D7532">
        <v>8988</v>
      </c>
      <c r="E7532">
        <v>17827.438020000001</v>
      </c>
      <c r="F7532">
        <v>8988</v>
      </c>
      <c r="G7532">
        <v>17827.438020000001</v>
      </c>
      <c r="H7532">
        <v>0</v>
      </c>
      <c r="I7532">
        <v>0</v>
      </c>
      <c r="J7532">
        <v>67.02997671</v>
      </c>
      <c r="K7532">
        <v>0</v>
      </c>
      <c r="L7532">
        <v>0</v>
      </c>
      <c r="M7532">
        <v>5</v>
      </c>
      <c r="N7532">
        <v>1</v>
      </c>
      <c r="O7532">
        <v>0</v>
      </c>
      <c r="P7532">
        <v>0</v>
      </c>
      <c r="Q7532">
        <v>0</v>
      </c>
      <c r="R7532">
        <v>2.240128205</v>
      </c>
      <c r="S7532">
        <v>51.72968419</v>
      </c>
      <c r="T7532">
        <v>29.734178320000002</v>
      </c>
      <c r="U7532">
        <v>85.521520980000005</v>
      </c>
      <c r="V7532">
        <v>262.58333329999999</v>
      </c>
      <c r="W7532">
        <v>319.89999999999998</v>
      </c>
      <c r="X7532">
        <v>0</v>
      </c>
      <c r="Y7532">
        <v>0</v>
      </c>
      <c r="Z7532">
        <v>8.4812813449999993</v>
      </c>
      <c r="AA7532">
        <v>201</v>
      </c>
      <c r="AB7532">
        <v>2519353</v>
      </c>
      <c r="AC7532">
        <v>50.22160118</v>
      </c>
      <c r="AD7532">
        <v>20093.288769999999</v>
      </c>
      <c r="AE7532">
        <v>0</v>
      </c>
      <c r="AF7532">
        <v>5756.033058</v>
      </c>
      <c r="AG7532">
        <v>0</v>
      </c>
      <c r="AH7532">
        <f t="shared" si="117"/>
        <v>50.374362346666665</v>
      </c>
    </row>
    <row r="7533" spans="1:34" x14ac:dyDescent="0.25">
      <c r="A7533" s="1">
        <v>44057</v>
      </c>
      <c r="B7533">
        <v>3444.5</v>
      </c>
      <c r="C7533">
        <v>6832.066116</v>
      </c>
      <c r="D7533">
        <v>8340</v>
      </c>
      <c r="E7533">
        <v>16542.14876</v>
      </c>
      <c r="F7533">
        <v>8340</v>
      </c>
      <c r="G7533">
        <v>16542.14876</v>
      </c>
      <c r="H7533">
        <v>0</v>
      </c>
      <c r="I7533">
        <v>0</v>
      </c>
      <c r="J7533">
        <v>67.017058059999997</v>
      </c>
      <c r="K7533">
        <v>0</v>
      </c>
      <c r="L7533">
        <v>0</v>
      </c>
      <c r="M7533">
        <v>5</v>
      </c>
      <c r="N7533">
        <v>1</v>
      </c>
      <c r="O7533">
        <v>0</v>
      </c>
      <c r="P7533">
        <v>0</v>
      </c>
      <c r="Q7533">
        <v>0</v>
      </c>
      <c r="R7533">
        <v>1.8692040599999999</v>
      </c>
      <c r="S7533">
        <v>2.431186265</v>
      </c>
      <c r="T7533">
        <v>32.306089739999997</v>
      </c>
      <c r="U7533">
        <v>90.150961539999997</v>
      </c>
      <c r="V7533">
        <v>262.58333329999999</v>
      </c>
      <c r="W7533">
        <v>264.3</v>
      </c>
      <c r="X7533">
        <v>0</v>
      </c>
      <c r="Y7533">
        <v>0</v>
      </c>
      <c r="Z7533">
        <v>8.1700279029999994</v>
      </c>
      <c r="AA7533">
        <v>200</v>
      </c>
      <c r="AB7533">
        <v>2500925</v>
      </c>
      <c r="AC7533">
        <v>50.302240130000001</v>
      </c>
      <c r="AD7533">
        <v>19991.7189</v>
      </c>
      <c r="AE7533">
        <v>0</v>
      </c>
      <c r="AF7533">
        <v>6832.066116</v>
      </c>
      <c r="AG7533">
        <v>0</v>
      </c>
      <c r="AH7533">
        <f t="shared" si="117"/>
        <v>50.310944696666667</v>
      </c>
    </row>
    <row r="7534" spans="1:34" x14ac:dyDescent="0.25">
      <c r="A7534" s="1">
        <v>44058</v>
      </c>
      <c r="B7534">
        <v>3987</v>
      </c>
      <c r="C7534">
        <v>7908.0991739999999</v>
      </c>
      <c r="D7534">
        <v>7326</v>
      </c>
      <c r="E7534">
        <v>14530.909089999999</v>
      </c>
      <c r="F7534">
        <v>7326</v>
      </c>
      <c r="G7534">
        <v>14530.909089999999</v>
      </c>
      <c r="H7534">
        <v>0</v>
      </c>
      <c r="I7534">
        <v>0</v>
      </c>
      <c r="J7534">
        <v>67.582676590000005</v>
      </c>
      <c r="K7534">
        <v>0</v>
      </c>
      <c r="L7534">
        <v>0</v>
      </c>
      <c r="M7534">
        <v>5</v>
      </c>
      <c r="N7534">
        <v>1</v>
      </c>
      <c r="O7534">
        <v>0</v>
      </c>
      <c r="P7534">
        <v>0</v>
      </c>
      <c r="Q7534">
        <v>0</v>
      </c>
      <c r="R7534">
        <v>2.2250184540000002</v>
      </c>
      <c r="S7534">
        <v>286.60657470000001</v>
      </c>
      <c r="T7534">
        <v>33.416346150000003</v>
      </c>
      <c r="U7534">
        <v>92.149423080000005</v>
      </c>
      <c r="V7534">
        <v>284.16666670000001</v>
      </c>
      <c r="W7534">
        <v>292.5</v>
      </c>
      <c r="X7534">
        <v>0</v>
      </c>
      <c r="Y7534">
        <v>0</v>
      </c>
      <c r="Z7534">
        <v>12.04793637</v>
      </c>
      <c r="AA7534">
        <v>188</v>
      </c>
      <c r="AB7534">
        <v>2493929</v>
      </c>
      <c r="AC7534">
        <v>50.408992779999998</v>
      </c>
      <c r="AD7534">
        <v>19953.07806</v>
      </c>
      <c r="AE7534">
        <v>0</v>
      </c>
      <c r="AF7534">
        <v>7908.0991739999999</v>
      </c>
      <c r="AG7534">
        <v>0</v>
      </c>
      <c r="AH7534">
        <f t="shared" si="117"/>
        <v>50.283214210000004</v>
      </c>
    </row>
    <row r="7535" spans="1:34" x14ac:dyDescent="0.25">
      <c r="A7535" s="1">
        <v>44059</v>
      </c>
      <c r="B7535">
        <v>2916</v>
      </c>
      <c r="C7535">
        <v>5783.8016530000004</v>
      </c>
      <c r="D7535">
        <v>7997</v>
      </c>
      <c r="E7535">
        <v>15861.81818</v>
      </c>
      <c r="F7535">
        <v>7997</v>
      </c>
      <c r="G7535">
        <v>15861.81818</v>
      </c>
      <c r="H7535">
        <v>0</v>
      </c>
      <c r="I7535">
        <v>0</v>
      </c>
      <c r="J7535">
        <v>67.138246080000002</v>
      </c>
      <c r="K7535">
        <v>0</v>
      </c>
      <c r="L7535">
        <v>0</v>
      </c>
      <c r="M7535">
        <v>5</v>
      </c>
      <c r="N7535">
        <v>1</v>
      </c>
      <c r="O7535">
        <v>0</v>
      </c>
      <c r="P7535">
        <v>0</v>
      </c>
      <c r="Q7535">
        <v>0</v>
      </c>
      <c r="R7535">
        <v>1.900345696</v>
      </c>
      <c r="S7535">
        <v>19.444553299999999</v>
      </c>
      <c r="T7535">
        <v>31.19068223</v>
      </c>
      <c r="U7535">
        <v>88.143228019999995</v>
      </c>
      <c r="V7535">
        <v>179.75</v>
      </c>
      <c r="W7535">
        <v>246.8</v>
      </c>
      <c r="X7535">
        <v>0.50800000000000001</v>
      </c>
      <c r="Y7535">
        <v>0.02</v>
      </c>
      <c r="Z7535">
        <v>13.64819906</v>
      </c>
      <c r="AA7535">
        <v>234</v>
      </c>
      <c r="AB7535">
        <v>2483386</v>
      </c>
      <c r="AC7535">
        <v>50.138409719999999</v>
      </c>
      <c r="AD7535">
        <v>19894.56767</v>
      </c>
      <c r="AE7535">
        <v>33.157612780000001</v>
      </c>
      <c r="AF7535">
        <v>5750.6440400000001</v>
      </c>
      <c r="AG7535">
        <v>0</v>
      </c>
      <c r="AH7535">
        <f t="shared" si="117"/>
        <v>50.148956693333332</v>
      </c>
    </row>
    <row r="7536" spans="1:34" x14ac:dyDescent="0.25">
      <c r="A7536" s="1">
        <v>44060</v>
      </c>
      <c r="B7536">
        <v>2473</v>
      </c>
      <c r="C7536">
        <v>4905.1239670000004</v>
      </c>
      <c r="D7536">
        <v>7765</v>
      </c>
      <c r="E7536">
        <v>15401.652889999999</v>
      </c>
      <c r="F7536">
        <v>7765</v>
      </c>
      <c r="G7536">
        <v>15401.652889999999</v>
      </c>
      <c r="H7536">
        <v>0</v>
      </c>
      <c r="I7536">
        <v>0</v>
      </c>
      <c r="J7536">
        <v>66.546886270000002</v>
      </c>
      <c r="K7536">
        <v>0</v>
      </c>
      <c r="L7536">
        <v>0</v>
      </c>
      <c r="M7536">
        <v>5</v>
      </c>
      <c r="N7536">
        <v>1</v>
      </c>
      <c r="O7536">
        <v>0</v>
      </c>
      <c r="P7536">
        <v>0</v>
      </c>
      <c r="Q7536">
        <v>0</v>
      </c>
      <c r="R7536">
        <v>2.8566641669999999</v>
      </c>
      <c r="S7536">
        <v>106.1792542</v>
      </c>
      <c r="T7536">
        <v>28.64343998</v>
      </c>
      <c r="U7536">
        <v>83.558191960000002</v>
      </c>
      <c r="V7536">
        <v>60.833333330000002</v>
      </c>
      <c r="W7536">
        <v>254.2</v>
      </c>
      <c r="X7536">
        <v>0.83566666700000003</v>
      </c>
      <c r="Y7536">
        <v>3.2900262E-2</v>
      </c>
      <c r="Z7536">
        <v>15.91061141</v>
      </c>
      <c r="AA7536">
        <v>117</v>
      </c>
      <c r="AB7536">
        <v>2472657</v>
      </c>
      <c r="AC7536">
        <v>49.89946758</v>
      </c>
      <c r="AD7536">
        <v>19834.949769999999</v>
      </c>
      <c r="AE7536">
        <v>54.38125445</v>
      </c>
      <c r="AF7536">
        <v>4850.7427120000002</v>
      </c>
      <c r="AG7536">
        <v>0</v>
      </c>
      <c r="AH7536">
        <f t="shared" si="117"/>
        <v>49.970627626666669</v>
      </c>
    </row>
    <row r="7537" spans="1:34" x14ac:dyDescent="0.25">
      <c r="A7537" s="1">
        <v>44061</v>
      </c>
      <c r="B7537">
        <v>1629</v>
      </c>
      <c r="C7537">
        <v>3231.07438</v>
      </c>
      <c r="D7537">
        <v>8205</v>
      </c>
      <c r="E7537">
        <v>16274.38017</v>
      </c>
      <c r="F7537">
        <v>8205</v>
      </c>
      <c r="G7537">
        <v>16274.38017</v>
      </c>
      <c r="H7537">
        <v>0</v>
      </c>
      <c r="I7537">
        <v>0</v>
      </c>
      <c r="J7537">
        <v>66.050189160000002</v>
      </c>
      <c r="K7537">
        <v>0</v>
      </c>
      <c r="L7537">
        <v>0</v>
      </c>
      <c r="M7537">
        <v>5</v>
      </c>
      <c r="N7537">
        <v>1</v>
      </c>
      <c r="O7537">
        <v>0</v>
      </c>
      <c r="P7537">
        <v>0</v>
      </c>
      <c r="Q7537">
        <v>0</v>
      </c>
      <c r="R7537">
        <v>1.839245078</v>
      </c>
      <c r="S7537">
        <v>12.929251300000001</v>
      </c>
      <c r="T7537">
        <v>33.139771199999998</v>
      </c>
      <c r="U7537">
        <v>91.651588160000003</v>
      </c>
      <c r="V7537">
        <v>252.08333329999999</v>
      </c>
      <c r="W7537">
        <v>282.8</v>
      </c>
      <c r="X7537">
        <v>0</v>
      </c>
      <c r="Y7537">
        <v>0</v>
      </c>
      <c r="Z7537">
        <v>13.42528085</v>
      </c>
      <c r="AA7537">
        <v>105</v>
      </c>
      <c r="AB7537">
        <v>2459405</v>
      </c>
      <c r="AC7537">
        <v>49.874005580000002</v>
      </c>
      <c r="AD7537">
        <v>19760.985120000001</v>
      </c>
      <c r="AE7537">
        <v>0</v>
      </c>
      <c r="AF7537">
        <v>3231.07438</v>
      </c>
      <c r="AG7537">
        <v>0</v>
      </c>
      <c r="AH7537">
        <f t="shared" si="117"/>
        <v>49.978198380000002</v>
      </c>
    </row>
    <row r="7538" spans="1:34" x14ac:dyDescent="0.25">
      <c r="A7538" s="1">
        <v>44062</v>
      </c>
      <c r="B7538">
        <v>1423</v>
      </c>
      <c r="C7538">
        <v>2822.479339</v>
      </c>
      <c r="D7538">
        <v>7165</v>
      </c>
      <c r="E7538">
        <v>14211.570250000001</v>
      </c>
      <c r="F7538">
        <v>7165</v>
      </c>
      <c r="G7538">
        <v>14211.570250000001</v>
      </c>
      <c r="H7538">
        <v>0</v>
      </c>
      <c r="I7538">
        <v>0</v>
      </c>
      <c r="J7538">
        <v>66.216510380000003</v>
      </c>
      <c r="K7538">
        <v>0</v>
      </c>
      <c r="L7538">
        <v>0</v>
      </c>
      <c r="M7538">
        <v>5</v>
      </c>
      <c r="N7538">
        <v>1</v>
      </c>
      <c r="O7538">
        <v>0</v>
      </c>
      <c r="P7538">
        <v>0</v>
      </c>
      <c r="Q7538">
        <v>0</v>
      </c>
      <c r="R7538">
        <v>1.8589886680000001</v>
      </c>
      <c r="S7538">
        <v>12.9576315</v>
      </c>
      <c r="T7538">
        <v>29.54900641</v>
      </c>
      <c r="U7538">
        <v>85.188211539999998</v>
      </c>
      <c r="V7538">
        <v>194.95833329999999</v>
      </c>
      <c r="W7538">
        <v>294.5</v>
      </c>
      <c r="X7538">
        <v>0</v>
      </c>
      <c r="Y7538">
        <v>0</v>
      </c>
      <c r="Z7538">
        <v>6.6444232310000002</v>
      </c>
      <c r="AA7538">
        <v>220</v>
      </c>
      <c r="AB7538">
        <v>2447579</v>
      </c>
      <c r="AC7538">
        <v>50.161121979999997</v>
      </c>
      <c r="AD7538">
        <v>19694.744449999998</v>
      </c>
      <c r="AE7538">
        <v>0</v>
      </c>
      <c r="AF7538">
        <v>2822.479339</v>
      </c>
      <c r="AG7538">
        <v>0</v>
      </c>
      <c r="AH7538">
        <f t="shared" si="117"/>
        <v>50.026693250000001</v>
      </c>
    </row>
    <row r="7539" spans="1:34" x14ac:dyDescent="0.25">
      <c r="A7539" s="1">
        <v>44063</v>
      </c>
      <c r="B7539">
        <v>3890</v>
      </c>
      <c r="C7539">
        <v>7715.7024789999996</v>
      </c>
      <c r="D7539">
        <v>7947</v>
      </c>
      <c r="E7539">
        <v>15762.644630000001</v>
      </c>
      <c r="F7539">
        <v>7947</v>
      </c>
      <c r="G7539">
        <v>15762.644630000001</v>
      </c>
      <c r="H7539">
        <v>0</v>
      </c>
      <c r="I7539">
        <v>0</v>
      </c>
      <c r="J7539">
        <v>66.420413940000003</v>
      </c>
      <c r="K7539">
        <v>0</v>
      </c>
      <c r="L7539">
        <v>0</v>
      </c>
      <c r="M7539">
        <v>5</v>
      </c>
      <c r="N7539">
        <v>1</v>
      </c>
      <c r="O7539">
        <v>0</v>
      </c>
      <c r="P7539">
        <v>0</v>
      </c>
      <c r="Q7539">
        <v>0</v>
      </c>
      <c r="R7539">
        <v>1.494176969</v>
      </c>
      <c r="S7539">
        <v>12.780797829999999</v>
      </c>
      <c r="T7539">
        <v>26.202228330000001</v>
      </c>
      <c r="U7539">
        <v>79.164010989999994</v>
      </c>
      <c r="V7539">
        <v>200.08333329999999</v>
      </c>
      <c r="W7539">
        <v>308</v>
      </c>
      <c r="X7539">
        <v>0</v>
      </c>
      <c r="Y7539">
        <v>0</v>
      </c>
      <c r="Z7539">
        <v>6.741724649</v>
      </c>
      <c r="AA7539">
        <v>208</v>
      </c>
      <c r="AB7539">
        <v>2439120</v>
      </c>
      <c r="AC7539">
        <v>50.044952189999997</v>
      </c>
      <c r="AD7539">
        <v>19647.272219999999</v>
      </c>
      <c r="AE7539">
        <v>0</v>
      </c>
      <c r="AF7539">
        <v>7715.7024789999996</v>
      </c>
      <c r="AG7539">
        <v>0</v>
      </c>
      <c r="AH7539">
        <f t="shared" si="117"/>
        <v>50.160704166666669</v>
      </c>
    </row>
    <row r="7540" spans="1:34" x14ac:dyDescent="0.25">
      <c r="A7540" s="1">
        <v>44064</v>
      </c>
      <c r="B7540">
        <v>2842</v>
      </c>
      <c r="C7540">
        <v>5637.0247929999996</v>
      </c>
      <c r="D7540">
        <v>8191</v>
      </c>
      <c r="E7540">
        <v>16246.611569999999</v>
      </c>
      <c r="F7540">
        <v>8191</v>
      </c>
      <c r="G7540">
        <v>16246.611569999999</v>
      </c>
      <c r="H7540">
        <v>0</v>
      </c>
      <c r="I7540">
        <v>0</v>
      </c>
      <c r="J7540">
        <v>65.95352158</v>
      </c>
      <c r="K7540">
        <v>0</v>
      </c>
      <c r="L7540">
        <v>0</v>
      </c>
      <c r="M7540">
        <v>5</v>
      </c>
      <c r="N7540">
        <v>1</v>
      </c>
      <c r="O7540">
        <v>0</v>
      </c>
      <c r="P7540">
        <v>0</v>
      </c>
      <c r="Q7540">
        <v>0</v>
      </c>
      <c r="R7540">
        <v>1.271451618</v>
      </c>
      <c r="S7540">
        <v>1.7244783800000001</v>
      </c>
      <c r="T7540">
        <v>24.568397439999998</v>
      </c>
      <c r="U7540">
        <v>76.223115379999996</v>
      </c>
      <c r="V7540">
        <v>179.875</v>
      </c>
      <c r="W7540">
        <v>305</v>
      </c>
      <c r="X7540">
        <v>0</v>
      </c>
      <c r="Y7540">
        <v>0</v>
      </c>
      <c r="Z7540">
        <v>8.52467665</v>
      </c>
      <c r="AA7540">
        <v>184</v>
      </c>
      <c r="AB7540">
        <v>2428146</v>
      </c>
      <c r="AC7540">
        <v>50.276038329999999</v>
      </c>
      <c r="AD7540">
        <v>19585.44687</v>
      </c>
      <c r="AE7540">
        <v>0</v>
      </c>
      <c r="AF7540">
        <v>5637.0247929999996</v>
      </c>
      <c r="AG7540">
        <v>0</v>
      </c>
      <c r="AH7540">
        <f t="shared" si="117"/>
        <v>50.251383163333337</v>
      </c>
    </row>
    <row r="7541" spans="1:34" x14ac:dyDescent="0.25">
      <c r="A7541" s="1">
        <v>44065</v>
      </c>
      <c r="B7541">
        <v>2421</v>
      </c>
      <c r="C7541">
        <v>4801.9834709999996</v>
      </c>
      <c r="D7541">
        <v>7063</v>
      </c>
      <c r="E7541">
        <v>14009.2562</v>
      </c>
      <c r="F7541">
        <v>7063</v>
      </c>
      <c r="G7541">
        <v>14009.2562</v>
      </c>
      <c r="H7541">
        <v>0</v>
      </c>
      <c r="I7541">
        <v>0</v>
      </c>
      <c r="J7541">
        <v>65.927011660000005</v>
      </c>
      <c r="K7541">
        <v>0</v>
      </c>
      <c r="L7541">
        <v>0</v>
      </c>
      <c r="M7541">
        <v>5</v>
      </c>
      <c r="N7541">
        <v>1</v>
      </c>
      <c r="O7541">
        <v>0</v>
      </c>
      <c r="P7541">
        <v>0</v>
      </c>
      <c r="Q7541">
        <v>0</v>
      </c>
      <c r="R7541">
        <v>0.81621565900000004</v>
      </c>
      <c r="S7541">
        <v>0.96502352899999999</v>
      </c>
      <c r="T7541">
        <v>26.54274878</v>
      </c>
      <c r="U7541">
        <v>79.776947800000002</v>
      </c>
      <c r="V7541">
        <v>177.54166670000001</v>
      </c>
      <c r="W7541">
        <v>303.60000000000002</v>
      </c>
      <c r="X7541">
        <v>0</v>
      </c>
      <c r="Y7541">
        <v>0</v>
      </c>
      <c r="Z7541">
        <v>11.523610010000001</v>
      </c>
      <c r="AA7541">
        <v>190</v>
      </c>
      <c r="AB7541">
        <v>2418562</v>
      </c>
      <c r="AC7541">
        <v>50.433158970000001</v>
      </c>
      <c r="AD7541">
        <v>19531.35313</v>
      </c>
      <c r="AE7541">
        <v>0</v>
      </c>
      <c r="AF7541">
        <v>4801.9834709999996</v>
      </c>
      <c r="AG7541">
        <v>0</v>
      </c>
      <c r="AH7541">
        <f t="shared" si="117"/>
        <v>50.37474988666667</v>
      </c>
    </row>
    <row r="7542" spans="1:34" x14ac:dyDescent="0.25">
      <c r="A7542" s="1">
        <v>44066</v>
      </c>
      <c r="B7542">
        <v>3348</v>
      </c>
      <c r="C7542">
        <v>6640.6611569999995</v>
      </c>
      <c r="D7542">
        <v>6751</v>
      </c>
      <c r="E7542">
        <v>13390.41322</v>
      </c>
      <c r="F7542">
        <v>6751</v>
      </c>
      <c r="G7542">
        <v>13390.41322</v>
      </c>
      <c r="H7542">
        <v>0</v>
      </c>
      <c r="I7542">
        <v>0</v>
      </c>
      <c r="J7542">
        <v>65.879079250000004</v>
      </c>
      <c r="K7542">
        <v>0</v>
      </c>
      <c r="L7542">
        <v>0</v>
      </c>
      <c r="M7542">
        <v>5</v>
      </c>
      <c r="N7542">
        <v>1</v>
      </c>
      <c r="O7542">
        <v>0</v>
      </c>
      <c r="P7542">
        <v>0</v>
      </c>
      <c r="Q7542">
        <v>0</v>
      </c>
      <c r="R7542">
        <v>1.5194581810000001</v>
      </c>
      <c r="S7542">
        <v>1.9609648449999999</v>
      </c>
      <c r="T7542">
        <v>27.998191389999999</v>
      </c>
      <c r="U7542">
        <v>82.396744510000005</v>
      </c>
      <c r="V7542">
        <v>204.45833329999999</v>
      </c>
      <c r="W7542">
        <v>289.8</v>
      </c>
      <c r="X7542">
        <v>0</v>
      </c>
      <c r="Y7542">
        <v>0</v>
      </c>
      <c r="Z7542">
        <v>11.64826469</v>
      </c>
      <c r="AA7542">
        <v>138</v>
      </c>
      <c r="AB7542">
        <v>2411538</v>
      </c>
      <c r="AC7542">
        <v>50.415052359999997</v>
      </c>
      <c r="AD7542">
        <v>19492.43649</v>
      </c>
      <c r="AE7542">
        <v>0</v>
      </c>
      <c r="AF7542">
        <v>6640.6611569999995</v>
      </c>
      <c r="AG7542">
        <v>0</v>
      </c>
      <c r="AH7542">
        <f t="shared" si="117"/>
        <v>50.394154173333334</v>
      </c>
    </row>
    <row r="7543" spans="1:34" x14ac:dyDescent="0.25">
      <c r="A7543" s="1">
        <v>44067</v>
      </c>
      <c r="B7543">
        <v>2178</v>
      </c>
      <c r="C7543">
        <v>4320</v>
      </c>
      <c r="D7543">
        <v>6449</v>
      </c>
      <c r="E7543">
        <v>12791.40496</v>
      </c>
      <c r="F7543">
        <v>6449</v>
      </c>
      <c r="G7543">
        <v>12791.40496</v>
      </c>
      <c r="H7543">
        <v>0</v>
      </c>
      <c r="I7543">
        <v>0</v>
      </c>
      <c r="J7543">
        <v>65.126432460000004</v>
      </c>
      <c r="K7543">
        <v>0</v>
      </c>
      <c r="L7543">
        <v>0</v>
      </c>
      <c r="M7543">
        <v>5</v>
      </c>
      <c r="N7543">
        <v>1</v>
      </c>
      <c r="O7543">
        <v>0</v>
      </c>
      <c r="P7543">
        <v>0</v>
      </c>
      <c r="Q7543">
        <v>0</v>
      </c>
      <c r="R7543">
        <v>1.3412045939999999</v>
      </c>
      <c r="S7543">
        <v>1.6185740479999999</v>
      </c>
      <c r="T7543">
        <v>28.425320509999999</v>
      </c>
      <c r="U7543">
        <v>83.165576920000007</v>
      </c>
      <c r="V7543">
        <v>191.16666670000001</v>
      </c>
      <c r="W7543">
        <v>286.39999999999998</v>
      </c>
      <c r="X7543">
        <v>0</v>
      </c>
      <c r="Y7543">
        <v>0</v>
      </c>
      <c r="Z7543">
        <v>10.98569221</v>
      </c>
      <c r="AA7543">
        <v>149</v>
      </c>
      <c r="AB7543">
        <v>2402771</v>
      </c>
      <c r="AC7543">
        <v>50.334251190000003</v>
      </c>
      <c r="AD7543">
        <v>19444.378410000001</v>
      </c>
      <c r="AE7543">
        <v>0</v>
      </c>
      <c r="AF7543">
        <v>4320</v>
      </c>
      <c r="AG7543">
        <v>0</v>
      </c>
      <c r="AH7543">
        <f t="shared" si="117"/>
        <v>50.312901753333335</v>
      </c>
    </row>
    <row r="7544" spans="1:34" x14ac:dyDescent="0.25">
      <c r="A7544" s="1">
        <v>44068</v>
      </c>
      <c r="B7544">
        <v>2351</v>
      </c>
      <c r="C7544">
        <v>4663.140496</v>
      </c>
      <c r="D7544">
        <v>6283</v>
      </c>
      <c r="E7544">
        <v>12462.14876</v>
      </c>
      <c r="F7544">
        <v>6283</v>
      </c>
      <c r="G7544">
        <v>12462.14876</v>
      </c>
      <c r="H7544">
        <v>0</v>
      </c>
      <c r="I7544">
        <v>0</v>
      </c>
      <c r="J7544">
        <v>65.058449359999997</v>
      </c>
      <c r="K7544">
        <v>0</v>
      </c>
      <c r="L7544">
        <v>0</v>
      </c>
      <c r="M7544">
        <v>5</v>
      </c>
      <c r="N7544">
        <v>1</v>
      </c>
      <c r="O7544">
        <v>0</v>
      </c>
      <c r="P7544">
        <v>0</v>
      </c>
      <c r="Q7544">
        <v>0</v>
      </c>
      <c r="R7544">
        <v>1.0809893930000001</v>
      </c>
      <c r="S7544">
        <v>1.214670278</v>
      </c>
      <c r="T7544">
        <v>27.19876374</v>
      </c>
      <c r="U7544">
        <v>80.957774729999997</v>
      </c>
      <c r="V7544">
        <v>165.66666670000001</v>
      </c>
      <c r="W7544">
        <v>289.89999999999998</v>
      </c>
      <c r="X7544">
        <v>0</v>
      </c>
      <c r="Y7544">
        <v>0</v>
      </c>
      <c r="Z7544">
        <v>13.20728549</v>
      </c>
      <c r="AA7544">
        <v>91</v>
      </c>
      <c r="AB7544">
        <v>2394792</v>
      </c>
      <c r="AC7544">
        <v>50.189401709999999</v>
      </c>
      <c r="AD7544">
        <v>19400.585630000001</v>
      </c>
      <c r="AE7544">
        <v>0</v>
      </c>
      <c r="AF7544">
        <v>4663.140496</v>
      </c>
      <c r="AG7544">
        <v>0</v>
      </c>
      <c r="AH7544">
        <f t="shared" si="117"/>
        <v>50.24159027666667</v>
      </c>
    </row>
    <row r="7545" spans="1:34" x14ac:dyDescent="0.25">
      <c r="A7545" s="1">
        <v>44069</v>
      </c>
      <c r="B7545">
        <v>2156</v>
      </c>
      <c r="C7545">
        <v>4276.363636</v>
      </c>
      <c r="D7545">
        <v>6069</v>
      </c>
      <c r="E7545">
        <v>12037.685949999999</v>
      </c>
      <c r="F7545">
        <v>6069</v>
      </c>
      <c r="G7545">
        <v>12037.685949999999</v>
      </c>
      <c r="H7545">
        <v>0</v>
      </c>
      <c r="I7545">
        <v>0</v>
      </c>
      <c r="J7545">
        <v>65.000336809999993</v>
      </c>
      <c r="K7545">
        <v>0</v>
      </c>
      <c r="L7545">
        <v>0</v>
      </c>
      <c r="M7545">
        <v>5</v>
      </c>
      <c r="N7545">
        <v>1</v>
      </c>
      <c r="O7545">
        <v>0</v>
      </c>
      <c r="P7545">
        <v>0</v>
      </c>
      <c r="Q7545">
        <v>0</v>
      </c>
      <c r="R7545">
        <v>0.69177197800000001</v>
      </c>
      <c r="S7545">
        <v>0.70826900299999995</v>
      </c>
      <c r="T7545">
        <v>27.0165522</v>
      </c>
      <c r="U7545">
        <v>80.629793960000001</v>
      </c>
      <c r="V7545">
        <v>171.125</v>
      </c>
      <c r="W7545">
        <v>290.8</v>
      </c>
      <c r="X7545">
        <v>0</v>
      </c>
      <c r="Y7545">
        <v>0</v>
      </c>
      <c r="Z7545">
        <v>14.761133879999999</v>
      </c>
      <c r="AA7545">
        <v>91</v>
      </c>
      <c r="AB7545">
        <v>2386850</v>
      </c>
      <c r="AC7545">
        <v>50.201117930000002</v>
      </c>
      <c r="AD7545">
        <v>19356.802759999999</v>
      </c>
      <c r="AE7545">
        <v>0</v>
      </c>
      <c r="AF7545">
        <v>4276.363636</v>
      </c>
      <c r="AG7545">
        <v>0</v>
      </c>
      <c r="AH7545">
        <f t="shared" si="117"/>
        <v>50.263218153333334</v>
      </c>
    </row>
    <row r="7546" spans="1:34" x14ac:dyDescent="0.25">
      <c r="A7546" s="1">
        <v>44070</v>
      </c>
      <c r="B7546">
        <v>2130</v>
      </c>
      <c r="C7546">
        <v>4224.793388</v>
      </c>
      <c r="D7546">
        <v>6211</v>
      </c>
      <c r="E7546">
        <v>12319.33884</v>
      </c>
      <c r="F7546">
        <v>6211</v>
      </c>
      <c r="G7546">
        <v>12319.33884</v>
      </c>
      <c r="H7546">
        <v>0</v>
      </c>
      <c r="I7546">
        <v>0</v>
      </c>
      <c r="J7546">
        <v>64.964634239999995</v>
      </c>
      <c r="K7546">
        <v>0</v>
      </c>
      <c r="L7546">
        <v>0</v>
      </c>
      <c r="M7546">
        <v>5</v>
      </c>
      <c r="N7546">
        <v>1</v>
      </c>
      <c r="O7546">
        <v>0</v>
      </c>
      <c r="P7546">
        <v>0</v>
      </c>
      <c r="Q7546">
        <v>0</v>
      </c>
      <c r="R7546">
        <v>1.339853653</v>
      </c>
      <c r="S7546">
        <v>17.141293699999999</v>
      </c>
      <c r="T7546">
        <v>28.171130949999998</v>
      </c>
      <c r="U7546">
        <v>82.708035710000004</v>
      </c>
      <c r="V7546">
        <v>235.58333329999999</v>
      </c>
      <c r="W7546">
        <v>295.10000000000002</v>
      </c>
      <c r="X7546">
        <v>0</v>
      </c>
      <c r="Y7546">
        <v>0</v>
      </c>
      <c r="Z7546">
        <v>13.348731669999999</v>
      </c>
      <c r="AA7546">
        <v>119</v>
      </c>
      <c r="AB7546">
        <v>2378519</v>
      </c>
      <c r="AC7546">
        <v>50.39913482</v>
      </c>
      <c r="AD7546">
        <v>19310.875390000001</v>
      </c>
      <c r="AE7546">
        <v>0</v>
      </c>
      <c r="AF7546">
        <v>4224.793388</v>
      </c>
      <c r="AG7546">
        <v>0</v>
      </c>
      <c r="AH7546">
        <f t="shared" si="117"/>
        <v>50.212950993333344</v>
      </c>
    </row>
    <row r="7547" spans="1:34" x14ac:dyDescent="0.25">
      <c r="A7547" s="1">
        <v>44071</v>
      </c>
      <c r="B7547">
        <v>2242</v>
      </c>
      <c r="C7547">
        <v>4446.9421490000004</v>
      </c>
      <c r="D7547">
        <v>6057</v>
      </c>
      <c r="E7547">
        <v>12013.8843</v>
      </c>
      <c r="F7547">
        <v>6057</v>
      </c>
      <c r="G7547">
        <v>12013.8843</v>
      </c>
      <c r="H7547">
        <v>0</v>
      </c>
      <c r="I7547">
        <v>0</v>
      </c>
      <c r="J7547">
        <v>65.001172339999997</v>
      </c>
      <c r="K7547">
        <v>0</v>
      </c>
      <c r="L7547">
        <v>0</v>
      </c>
      <c r="M7547">
        <v>5</v>
      </c>
      <c r="N7547">
        <v>1</v>
      </c>
      <c r="O7547">
        <v>0</v>
      </c>
      <c r="P7547">
        <v>0</v>
      </c>
      <c r="Q7547">
        <v>0</v>
      </c>
      <c r="R7547">
        <v>2.384182692</v>
      </c>
      <c r="S7547">
        <v>207.7199756</v>
      </c>
      <c r="T7547">
        <v>29.740064100000001</v>
      </c>
      <c r="U7547">
        <v>85.532115379999993</v>
      </c>
      <c r="V7547">
        <v>247.54166670000001</v>
      </c>
      <c r="W7547">
        <v>293.8</v>
      </c>
      <c r="X7547">
        <v>0</v>
      </c>
      <c r="Y7547">
        <v>0</v>
      </c>
      <c r="Z7547">
        <v>10.93910501</v>
      </c>
      <c r="AA7547">
        <v>170</v>
      </c>
      <c r="AB7547">
        <v>2370614</v>
      </c>
      <c r="AC7547">
        <v>50.03860023</v>
      </c>
      <c r="AD7547">
        <v>19267.090329999999</v>
      </c>
      <c r="AE7547">
        <v>0</v>
      </c>
      <c r="AF7547">
        <v>4446.9421490000004</v>
      </c>
      <c r="AG7547">
        <v>0</v>
      </c>
      <c r="AH7547">
        <f t="shared" si="117"/>
        <v>50.191521893333338</v>
      </c>
    </row>
    <row r="7548" spans="1:34" x14ac:dyDescent="0.25">
      <c r="A7548" s="1">
        <v>44072</v>
      </c>
      <c r="B7548">
        <v>1900</v>
      </c>
      <c r="C7548">
        <v>3768.595041</v>
      </c>
      <c r="D7548">
        <v>5712</v>
      </c>
      <c r="E7548">
        <v>11329.58678</v>
      </c>
      <c r="F7548">
        <v>5712</v>
      </c>
      <c r="G7548">
        <v>11329.58678</v>
      </c>
      <c r="H7548">
        <v>0</v>
      </c>
      <c r="I7548">
        <v>0</v>
      </c>
      <c r="J7548">
        <v>64.613485260000004</v>
      </c>
      <c r="K7548">
        <v>0</v>
      </c>
      <c r="L7548">
        <v>0</v>
      </c>
      <c r="M7548">
        <v>5</v>
      </c>
      <c r="N7548">
        <v>2</v>
      </c>
      <c r="O7548">
        <v>0</v>
      </c>
      <c r="P7548">
        <v>0</v>
      </c>
      <c r="Q7548">
        <v>0</v>
      </c>
      <c r="R7548">
        <v>1.878333333</v>
      </c>
      <c r="S7548">
        <v>61.71048176</v>
      </c>
      <c r="T7548">
        <v>27.571153850000002</v>
      </c>
      <c r="U7548">
        <v>81.628076919999998</v>
      </c>
      <c r="V7548">
        <v>207.95833329999999</v>
      </c>
      <c r="W7548">
        <v>293.10000000000002</v>
      </c>
      <c r="X7548">
        <v>0</v>
      </c>
      <c r="Y7548">
        <v>0</v>
      </c>
      <c r="Z7548">
        <v>13.63460379</v>
      </c>
      <c r="AA7548">
        <v>170</v>
      </c>
      <c r="AB7548">
        <v>2362716</v>
      </c>
      <c r="AC7548">
        <v>50.136830629999999</v>
      </c>
      <c r="AD7548">
        <v>19223.301390000001</v>
      </c>
      <c r="AE7548">
        <v>0</v>
      </c>
      <c r="AF7548">
        <v>3768.595041</v>
      </c>
      <c r="AG7548">
        <v>0</v>
      </c>
      <c r="AH7548">
        <f t="shared" si="117"/>
        <v>50.088362330000002</v>
      </c>
    </row>
    <row r="7549" spans="1:34" x14ac:dyDescent="0.25">
      <c r="A7549" s="1">
        <v>44073</v>
      </c>
      <c r="B7549">
        <v>3085</v>
      </c>
      <c r="C7549">
        <v>6119.0082640000001</v>
      </c>
      <c r="D7549">
        <v>6297</v>
      </c>
      <c r="E7549">
        <v>12489.917359999999</v>
      </c>
      <c r="F7549">
        <v>6297</v>
      </c>
      <c r="G7549">
        <v>12489.917359999999</v>
      </c>
      <c r="H7549">
        <v>0</v>
      </c>
      <c r="I7549">
        <v>0</v>
      </c>
      <c r="J7549">
        <v>65.074588570000003</v>
      </c>
      <c r="K7549">
        <v>0</v>
      </c>
      <c r="L7549">
        <v>0</v>
      </c>
      <c r="M7549">
        <v>5</v>
      </c>
      <c r="N7549">
        <v>2</v>
      </c>
      <c r="O7549">
        <v>0</v>
      </c>
      <c r="P7549">
        <v>0</v>
      </c>
      <c r="Q7549">
        <v>0</v>
      </c>
      <c r="R7549">
        <v>2.1053260979999999</v>
      </c>
      <c r="S7549">
        <v>95.558976880000003</v>
      </c>
      <c r="T7549">
        <v>28.91393162</v>
      </c>
      <c r="U7549">
        <v>84.04507692</v>
      </c>
      <c r="V7549">
        <v>255.20833329999999</v>
      </c>
      <c r="W7549">
        <v>291.7</v>
      </c>
      <c r="X7549">
        <v>0</v>
      </c>
      <c r="Y7549">
        <v>0</v>
      </c>
      <c r="Z7549">
        <v>9.0569985089999996</v>
      </c>
      <c r="AA7549">
        <v>181</v>
      </c>
      <c r="AB7549">
        <v>2355985</v>
      </c>
      <c r="AC7549">
        <v>50.089656130000002</v>
      </c>
      <c r="AD7549">
        <v>19185.92167</v>
      </c>
      <c r="AE7549">
        <v>0</v>
      </c>
      <c r="AF7549">
        <v>6119.0082640000001</v>
      </c>
      <c r="AG7549">
        <v>0</v>
      </c>
      <c r="AH7549">
        <f t="shared" si="117"/>
        <v>50.083679189999998</v>
      </c>
    </row>
    <row r="7550" spans="1:34" x14ac:dyDescent="0.25">
      <c r="A7550" s="1">
        <v>44074</v>
      </c>
      <c r="B7550">
        <v>3198</v>
      </c>
      <c r="C7550">
        <v>6343.140496</v>
      </c>
      <c r="D7550">
        <v>5432</v>
      </c>
      <c r="E7550">
        <v>10774.21488</v>
      </c>
      <c r="F7550">
        <v>5432</v>
      </c>
      <c r="G7550">
        <v>10774.21488</v>
      </c>
      <c r="H7550">
        <v>0</v>
      </c>
      <c r="I7550">
        <v>0</v>
      </c>
      <c r="J7550">
        <v>64.602908279999994</v>
      </c>
      <c r="K7550">
        <v>0</v>
      </c>
      <c r="L7550">
        <v>0</v>
      </c>
      <c r="M7550">
        <v>4</v>
      </c>
      <c r="N7550">
        <v>2</v>
      </c>
      <c r="O7550">
        <v>0</v>
      </c>
      <c r="P7550">
        <v>0</v>
      </c>
      <c r="Q7550">
        <v>0</v>
      </c>
      <c r="R7550">
        <v>3.0909989320000002</v>
      </c>
      <c r="S7550">
        <v>584.23407229999998</v>
      </c>
      <c r="T7550">
        <v>29.43680556</v>
      </c>
      <c r="U7550">
        <v>84.986249999999998</v>
      </c>
      <c r="V7550">
        <v>260.33333329999999</v>
      </c>
      <c r="W7550">
        <v>289.3</v>
      </c>
      <c r="X7550">
        <v>0</v>
      </c>
      <c r="Y7550">
        <v>0</v>
      </c>
      <c r="Z7550">
        <v>7.4663499809999996</v>
      </c>
      <c r="AA7550">
        <v>180</v>
      </c>
      <c r="AB7550">
        <v>2351196</v>
      </c>
      <c r="AC7550">
        <v>50.024550810000001</v>
      </c>
      <c r="AD7550">
        <v>19159.217489999999</v>
      </c>
      <c r="AE7550">
        <v>0</v>
      </c>
      <c r="AF7550">
        <v>6343.140496</v>
      </c>
      <c r="AG7550">
        <v>0</v>
      </c>
      <c r="AH7550">
        <f t="shared" si="117"/>
        <v>50.150873876666672</v>
      </c>
    </row>
    <row r="7551" spans="1:34" x14ac:dyDescent="0.25">
      <c r="A7551" s="1">
        <v>44075</v>
      </c>
      <c r="B7551">
        <v>2302</v>
      </c>
      <c r="C7551">
        <v>4565.9504129999996</v>
      </c>
      <c r="D7551">
        <v>5501</v>
      </c>
      <c r="E7551">
        <v>10911.07438</v>
      </c>
      <c r="F7551">
        <v>5501</v>
      </c>
      <c r="G7551">
        <v>10911.07438</v>
      </c>
      <c r="H7551">
        <v>0</v>
      </c>
      <c r="I7551">
        <v>0</v>
      </c>
      <c r="J7551">
        <v>64.695331890000006</v>
      </c>
      <c r="K7551">
        <v>0</v>
      </c>
      <c r="L7551">
        <v>0</v>
      </c>
      <c r="M7551">
        <v>3</v>
      </c>
      <c r="N7551">
        <v>2</v>
      </c>
      <c r="O7551">
        <v>0</v>
      </c>
      <c r="P7551">
        <v>0</v>
      </c>
      <c r="Q7551">
        <v>0</v>
      </c>
      <c r="R7551">
        <v>5.3550614320000003</v>
      </c>
      <c r="S7551">
        <v>1348.1307220000001</v>
      </c>
      <c r="T7551">
        <v>33.344764959999999</v>
      </c>
      <c r="U7551">
        <v>92.020576919999996</v>
      </c>
      <c r="V7551">
        <v>266.25</v>
      </c>
      <c r="W7551">
        <v>282.60000000000002</v>
      </c>
      <c r="X7551">
        <v>0</v>
      </c>
      <c r="Y7551">
        <v>0</v>
      </c>
      <c r="Z7551">
        <v>5.0739236959999996</v>
      </c>
      <c r="AA7551">
        <v>180</v>
      </c>
      <c r="AB7551">
        <v>2344493</v>
      </c>
      <c r="AC7551">
        <v>50.33841469</v>
      </c>
      <c r="AD7551">
        <v>19121.840560000001</v>
      </c>
      <c r="AE7551">
        <v>0</v>
      </c>
      <c r="AF7551">
        <v>4565.9504129999996</v>
      </c>
      <c r="AG7551">
        <v>0</v>
      </c>
      <c r="AH7551">
        <f t="shared" si="117"/>
        <v>50.425455080000006</v>
      </c>
    </row>
    <row r="7552" spans="1:34" x14ac:dyDescent="0.25">
      <c r="A7552" s="1">
        <v>44076</v>
      </c>
      <c r="B7552">
        <v>3495</v>
      </c>
      <c r="C7552">
        <v>6932.2314050000004</v>
      </c>
      <c r="D7552">
        <v>5894</v>
      </c>
      <c r="E7552">
        <v>11690.578509999999</v>
      </c>
      <c r="F7552">
        <v>5894</v>
      </c>
      <c r="G7552">
        <v>11690.578509999999</v>
      </c>
      <c r="H7552">
        <v>0</v>
      </c>
      <c r="I7552">
        <v>0</v>
      </c>
      <c r="J7552">
        <v>64.34513149</v>
      </c>
      <c r="K7552">
        <v>0</v>
      </c>
      <c r="L7552">
        <v>0</v>
      </c>
      <c r="M7552">
        <v>1</v>
      </c>
      <c r="N7552">
        <v>2</v>
      </c>
      <c r="O7552">
        <v>0</v>
      </c>
      <c r="P7552">
        <v>0</v>
      </c>
      <c r="Q7552">
        <v>0</v>
      </c>
      <c r="R7552">
        <v>1.9025240379999999</v>
      </c>
      <c r="S7552">
        <v>44.022160640000003</v>
      </c>
      <c r="T7552">
        <v>27.283245919999999</v>
      </c>
      <c r="U7552">
        <v>81.109842659999998</v>
      </c>
      <c r="V7552">
        <v>237.04166670000001</v>
      </c>
      <c r="W7552">
        <v>280</v>
      </c>
      <c r="X7552">
        <v>0</v>
      </c>
      <c r="Y7552">
        <v>0</v>
      </c>
      <c r="Z7552">
        <v>13.70442306</v>
      </c>
      <c r="AA7552">
        <v>208</v>
      </c>
      <c r="AB7552">
        <v>2339322</v>
      </c>
      <c r="AC7552">
        <v>50.913399740000003</v>
      </c>
      <c r="AD7552">
        <v>19093.006290000001</v>
      </c>
      <c r="AE7552">
        <v>0</v>
      </c>
      <c r="AF7552">
        <v>6932.2314050000004</v>
      </c>
      <c r="AG7552">
        <v>0</v>
      </c>
      <c r="AH7552">
        <f t="shared" si="117"/>
        <v>50.620116806666665</v>
      </c>
    </row>
    <row r="7553" spans="1:34" x14ac:dyDescent="0.25">
      <c r="A7553" s="1">
        <v>44077</v>
      </c>
      <c r="B7553">
        <v>3020</v>
      </c>
      <c r="C7553">
        <v>5990.0826450000004</v>
      </c>
      <c r="D7553">
        <v>5576</v>
      </c>
      <c r="E7553">
        <v>11059.834709999999</v>
      </c>
      <c r="F7553">
        <v>5576</v>
      </c>
      <c r="G7553">
        <v>11059.834709999999</v>
      </c>
      <c r="H7553">
        <v>0</v>
      </c>
      <c r="I7553">
        <v>0</v>
      </c>
      <c r="J7553">
        <v>64.468666970000001</v>
      </c>
      <c r="K7553">
        <v>0</v>
      </c>
      <c r="L7553">
        <v>0</v>
      </c>
      <c r="M7553">
        <v>1</v>
      </c>
      <c r="N7553">
        <v>2</v>
      </c>
      <c r="O7553">
        <v>0</v>
      </c>
      <c r="P7553">
        <v>0</v>
      </c>
      <c r="Q7553">
        <v>0</v>
      </c>
      <c r="R7553">
        <v>1.665334936</v>
      </c>
      <c r="S7553">
        <v>156.72982730000001</v>
      </c>
      <c r="T7553">
        <v>27.511858969999999</v>
      </c>
      <c r="U7553">
        <v>81.521346149999999</v>
      </c>
      <c r="V7553">
        <v>235.95833329999999</v>
      </c>
      <c r="W7553">
        <v>277.2</v>
      </c>
      <c r="X7553">
        <v>0</v>
      </c>
      <c r="Y7553">
        <v>0</v>
      </c>
      <c r="Z7553">
        <v>14.88148429</v>
      </c>
      <c r="AA7553">
        <v>135</v>
      </c>
      <c r="AB7553">
        <v>2333985</v>
      </c>
      <c r="AC7553">
        <v>50.60853599</v>
      </c>
      <c r="AD7553">
        <v>19063.098600000001</v>
      </c>
      <c r="AE7553">
        <v>0</v>
      </c>
      <c r="AF7553">
        <v>5990.0826450000004</v>
      </c>
      <c r="AG7553">
        <v>0</v>
      </c>
      <c r="AH7553">
        <f t="shared" si="117"/>
        <v>50.615331906666661</v>
      </c>
    </row>
    <row r="7554" spans="1:34" x14ac:dyDescent="0.25">
      <c r="A7554" s="1">
        <v>44078</v>
      </c>
      <c r="B7554">
        <v>3307</v>
      </c>
      <c r="C7554">
        <v>6559.3388430000005</v>
      </c>
      <c r="D7554">
        <v>5975</v>
      </c>
      <c r="E7554">
        <v>11851.239670000001</v>
      </c>
      <c r="F7554">
        <v>5975</v>
      </c>
      <c r="G7554">
        <v>11851.239670000001</v>
      </c>
      <c r="H7554">
        <v>0</v>
      </c>
      <c r="I7554">
        <v>0</v>
      </c>
      <c r="J7554">
        <v>64.640141040000003</v>
      </c>
      <c r="K7554">
        <v>0</v>
      </c>
      <c r="L7554">
        <v>0</v>
      </c>
      <c r="M7554">
        <v>1</v>
      </c>
      <c r="N7554">
        <v>2</v>
      </c>
      <c r="O7554">
        <v>0</v>
      </c>
      <c r="P7554">
        <v>0</v>
      </c>
      <c r="Q7554">
        <v>0</v>
      </c>
      <c r="R7554">
        <v>0.91650640999999999</v>
      </c>
      <c r="S7554">
        <v>1.112758962</v>
      </c>
      <c r="T7554">
        <v>27.772435900000001</v>
      </c>
      <c r="U7554">
        <v>81.99038462</v>
      </c>
      <c r="V7554">
        <v>179.66666670000001</v>
      </c>
      <c r="W7554">
        <v>275.89999999999998</v>
      </c>
      <c r="X7554">
        <v>0</v>
      </c>
      <c r="Y7554">
        <v>0</v>
      </c>
      <c r="Z7554">
        <v>15.220649959999999</v>
      </c>
      <c r="AA7554">
        <v>213</v>
      </c>
      <c r="AB7554">
        <v>2328271</v>
      </c>
      <c r="AC7554">
        <v>50.324059990000002</v>
      </c>
      <c r="AD7554">
        <v>19031.059160000001</v>
      </c>
      <c r="AE7554">
        <v>0</v>
      </c>
      <c r="AF7554">
        <v>6559.3388430000005</v>
      </c>
      <c r="AG7554">
        <v>0</v>
      </c>
      <c r="AH7554">
        <f t="shared" si="117"/>
        <v>50.310075296666668</v>
      </c>
    </row>
    <row r="7555" spans="1:34" x14ac:dyDescent="0.25">
      <c r="A7555" s="1">
        <v>44079</v>
      </c>
      <c r="B7555">
        <v>2185</v>
      </c>
      <c r="C7555">
        <v>4333.8842979999999</v>
      </c>
      <c r="D7555">
        <v>6530</v>
      </c>
      <c r="E7555">
        <v>12952.06612</v>
      </c>
      <c r="F7555">
        <v>6530</v>
      </c>
      <c r="G7555">
        <v>12952.06612</v>
      </c>
      <c r="H7555">
        <v>0</v>
      </c>
      <c r="I7555">
        <v>0</v>
      </c>
      <c r="J7555">
        <v>64.443313169999996</v>
      </c>
      <c r="K7555">
        <v>0</v>
      </c>
      <c r="L7555">
        <v>0</v>
      </c>
      <c r="M7555">
        <v>1</v>
      </c>
      <c r="N7555">
        <v>2</v>
      </c>
      <c r="O7555">
        <v>0</v>
      </c>
      <c r="P7555">
        <v>0</v>
      </c>
      <c r="Q7555">
        <v>0</v>
      </c>
      <c r="R7555">
        <v>0.936057692</v>
      </c>
      <c r="S7555">
        <v>1.065269206</v>
      </c>
      <c r="T7555">
        <v>28.21282051</v>
      </c>
      <c r="U7555">
        <v>82.783076919999999</v>
      </c>
      <c r="V7555">
        <v>149.04166670000001</v>
      </c>
      <c r="W7555">
        <v>276.89999999999998</v>
      </c>
      <c r="X7555">
        <v>0</v>
      </c>
      <c r="Y7555">
        <v>0</v>
      </c>
      <c r="Z7555">
        <v>13.16009897</v>
      </c>
      <c r="AA7555">
        <v>167</v>
      </c>
      <c r="AB7555">
        <v>2319321</v>
      </c>
      <c r="AC7555">
        <v>49.997629910000001</v>
      </c>
      <c r="AD7555">
        <v>18980.86231</v>
      </c>
      <c r="AE7555">
        <v>0</v>
      </c>
      <c r="AF7555">
        <v>4333.8842979999999</v>
      </c>
      <c r="AG7555">
        <v>0</v>
      </c>
      <c r="AH7555">
        <f t="shared" si="117"/>
        <v>50.164232763333331</v>
      </c>
    </row>
    <row r="7556" spans="1:34" x14ac:dyDescent="0.25">
      <c r="A7556" s="1">
        <v>44080</v>
      </c>
      <c r="B7556">
        <v>2646</v>
      </c>
      <c r="C7556">
        <v>5248.2644630000004</v>
      </c>
      <c r="D7556">
        <v>5797</v>
      </c>
      <c r="E7556">
        <v>11498.18182</v>
      </c>
      <c r="F7556">
        <v>5797</v>
      </c>
      <c r="G7556">
        <v>11498.18182</v>
      </c>
      <c r="H7556">
        <v>0</v>
      </c>
      <c r="I7556">
        <v>0</v>
      </c>
      <c r="J7556">
        <v>64.705065660000002</v>
      </c>
      <c r="K7556">
        <v>0</v>
      </c>
      <c r="L7556">
        <v>0</v>
      </c>
      <c r="M7556">
        <v>1</v>
      </c>
      <c r="N7556">
        <v>2</v>
      </c>
      <c r="O7556">
        <v>0</v>
      </c>
      <c r="P7556">
        <v>0</v>
      </c>
      <c r="Q7556">
        <v>0</v>
      </c>
      <c r="R7556">
        <v>1.5942681620000001</v>
      </c>
      <c r="S7556">
        <v>2.0490097679999999</v>
      </c>
      <c r="T7556">
        <v>31.005128209999999</v>
      </c>
      <c r="U7556">
        <v>87.809230769999999</v>
      </c>
      <c r="V7556">
        <v>191.91666670000001</v>
      </c>
      <c r="W7556">
        <v>272.8</v>
      </c>
      <c r="X7556">
        <v>0</v>
      </c>
      <c r="Y7556">
        <v>0</v>
      </c>
      <c r="Z7556">
        <v>9.4916827940000008</v>
      </c>
      <c r="AA7556">
        <v>95</v>
      </c>
      <c r="AB7556">
        <v>2312883</v>
      </c>
      <c r="AC7556">
        <v>50.171008389999997</v>
      </c>
      <c r="AD7556">
        <v>18944.549739999999</v>
      </c>
      <c r="AE7556">
        <v>0</v>
      </c>
      <c r="AF7556">
        <v>5248.2644630000004</v>
      </c>
      <c r="AG7556">
        <v>0</v>
      </c>
      <c r="AH7556">
        <f t="shared" si="117"/>
        <v>50.164721249999992</v>
      </c>
    </row>
    <row r="7557" spans="1:34" x14ac:dyDescent="0.25">
      <c r="A7557" s="1">
        <v>44081</v>
      </c>
      <c r="B7557">
        <v>2995</v>
      </c>
      <c r="C7557">
        <v>5940.495868</v>
      </c>
      <c r="D7557">
        <v>5798</v>
      </c>
      <c r="E7557">
        <v>11500.165290000001</v>
      </c>
      <c r="F7557">
        <v>5798</v>
      </c>
      <c r="G7557">
        <v>11500.165290000001</v>
      </c>
      <c r="H7557">
        <v>0</v>
      </c>
      <c r="I7557">
        <v>0</v>
      </c>
      <c r="J7557">
        <v>64.936330440000006</v>
      </c>
      <c r="K7557">
        <v>0</v>
      </c>
      <c r="L7557">
        <v>0</v>
      </c>
      <c r="M7557">
        <v>1</v>
      </c>
      <c r="N7557">
        <v>2</v>
      </c>
      <c r="O7557">
        <v>0</v>
      </c>
      <c r="P7557">
        <v>0</v>
      </c>
      <c r="Q7557">
        <v>0</v>
      </c>
      <c r="R7557">
        <v>1.9309176589999999</v>
      </c>
      <c r="S7557">
        <v>125.7814518</v>
      </c>
      <c r="T7557">
        <v>32.392124539999998</v>
      </c>
      <c r="U7557">
        <v>90.305824180000002</v>
      </c>
      <c r="V7557">
        <v>208.70833329999999</v>
      </c>
      <c r="W7557">
        <v>275.10000000000002</v>
      </c>
      <c r="X7557">
        <v>0</v>
      </c>
      <c r="Y7557">
        <v>0</v>
      </c>
      <c r="Z7557">
        <v>9.8969327450000009</v>
      </c>
      <c r="AA7557">
        <v>156</v>
      </c>
      <c r="AB7557">
        <v>2307014</v>
      </c>
      <c r="AC7557">
        <v>50.325525450000001</v>
      </c>
      <c r="AD7557">
        <v>18911.446540000001</v>
      </c>
      <c r="AE7557">
        <v>0</v>
      </c>
      <c r="AF7557">
        <v>5940.495868</v>
      </c>
      <c r="AG7557">
        <v>0</v>
      </c>
      <c r="AH7557">
        <f t="shared" ref="AH7557:AH7620" si="118">AVERAGE(AC7556:AC7558)</f>
        <v>50.484455679999996</v>
      </c>
    </row>
    <row r="7558" spans="1:34" x14ac:dyDescent="0.25">
      <c r="A7558" s="1">
        <v>44082</v>
      </c>
      <c r="B7558">
        <v>2074</v>
      </c>
      <c r="C7558">
        <v>4113.719008</v>
      </c>
      <c r="D7558">
        <v>5639</v>
      </c>
      <c r="E7558">
        <v>11184.793390000001</v>
      </c>
      <c r="F7558">
        <v>5639</v>
      </c>
      <c r="G7558">
        <v>11184.793390000001</v>
      </c>
      <c r="H7558">
        <v>0</v>
      </c>
      <c r="I7558">
        <v>0</v>
      </c>
      <c r="J7558">
        <v>64.699447000000006</v>
      </c>
      <c r="K7558">
        <v>0</v>
      </c>
      <c r="L7558">
        <v>0</v>
      </c>
      <c r="M7558">
        <v>1</v>
      </c>
      <c r="N7558">
        <v>2</v>
      </c>
      <c r="O7558">
        <v>0</v>
      </c>
      <c r="P7558">
        <v>0</v>
      </c>
      <c r="Q7558">
        <v>0</v>
      </c>
      <c r="R7558">
        <v>10.09289377</v>
      </c>
      <c r="S7558">
        <v>9190.3530900000005</v>
      </c>
      <c r="T7558">
        <v>30.230334249999999</v>
      </c>
      <c r="U7558">
        <v>86.414601649999994</v>
      </c>
      <c r="V7558">
        <v>252.16666670000001</v>
      </c>
      <c r="W7558">
        <v>279.8</v>
      </c>
      <c r="X7558">
        <v>0</v>
      </c>
      <c r="Y7558">
        <v>0</v>
      </c>
      <c r="Z7558">
        <v>-4.8873616540000002</v>
      </c>
      <c r="AA7558">
        <v>250</v>
      </c>
      <c r="AB7558">
        <v>2299447</v>
      </c>
      <c r="AC7558">
        <v>50.956833199999998</v>
      </c>
      <c r="AD7558">
        <v>18868.724170000001</v>
      </c>
      <c r="AE7558">
        <v>0</v>
      </c>
      <c r="AF7558">
        <v>4113.719008</v>
      </c>
      <c r="AG7558">
        <v>0</v>
      </c>
      <c r="AH7558">
        <f t="shared" si="118"/>
        <v>50.518069356666665</v>
      </c>
    </row>
    <row r="7559" spans="1:34" x14ac:dyDescent="0.25">
      <c r="A7559" s="1">
        <v>44083</v>
      </c>
      <c r="B7559">
        <v>4350</v>
      </c>
      <c r="C7559">
        <v>8628.0991740000009</v>
      </c>
      <c r="D7559">
        <v>5239</v>
      </c>
      <c r="E7559">
        <v>10391.40496</v>
      </c>
      <c r="F7559">
        <v>5239</v>
      </c>
      <c r="G7559">
        <v>10391.40496</v>
      </c>
      <c r="H7559">
        <v>0</v>
      </c>
      <c r="I7559">
        <v>0</v>
      </c>
      <c r="J7559">
        <v>64.530958510000005</v>
      </c>
      <c r="K7559">
        <v>0</v>
      </c>
      <c r="L7559">
        <v>0</v>
      </c>
      <c r="M7559">
        <v>1</v>
      </c>
      <c r="N7559">
        <v>2</v>
      </c>
      <c r="O7559">
        <v>0</v>
      </c>
      <c r="P7559">
        <v>0</v>
      </c>
      <c r="Q7559">
        <v>0</v>
      </c>
      <c r="R7559">
        <v>10.09289377</v>
      </c>
      <c r="S7559">
        <v>9190.3530900000005</v>
      </c>
      <c r="T7559">
        <v>25.729455130000002</v>
      </c>
      <c r="U7559">
        <v>78.313019229999995</v>
      </c>
      <c r="V7559">
        <v>60.833333330000002</v>
      </c>
      <c r="W7559">
        <v>276.7</v>
      </c>
      <c r="X7559">
        <v>0</v>
      </c>
      <c r="Y7559">
        <v>0</v>
      </c>
      <c r="Z7559">
        <v>-5.0413110249999997</v>
      </c>
      <c r="AA7559">
        <v>250</v>
      </c>
      <c r="AB7559">
        <v>2297187</v>
      </c>
      <c r="AC7559">
        <v>50.271849420000002</v>
      </c>
      <c r="AD7559">
        <v>18855.905220000001</v>
      </c>
      <c r="AE7559">
        <v>0</v>
      </c>
      <c r="AF7559">
        <v>8628.0991740000009</v>
      </c>
      <c r="AG7559">
        <v>0</v>
      </c>
      <c r="AH7559">
        <f t="shared" si="118"/>
        <v>50.505805516666669</v>
      </c>
    </row>
    <row r="7560" spans="1:34" x14ac:dyDescent="0.25">
      <c r="A7560" s="1">
        <v>44084</v>
      </c>
      <c r="B7560">
        <v>2366</v>
      </c>
      <c r="C7560">
        <v>4692.892562</v>
      </c>
      <c r="D7560">
        <v>5130</v>
      </c>
      <c r="E7560">
        <v>10175.206609999999</v>
      </c>
      <c r="F7560">
        <v>5130</v>
      </c>
      <c r="G7560">
        <v>10175.206609999999</v>
      </c>
      <c r="H7560">
        <v>0</v>
      </c>
      <c r="I7560">
        <v>0</v>
      </c>
      <c r="J7560">
        <v>63.084138009999997</v>
      </c>
      <c r="K7560">
        <v>0</v>
      </c>
      <c r="L7560">
        <v>0</v>
      </c>
      <c r="M7560">
        <v>1</v>
      </c>
      <c r="N7560">
        <v>2</v>
      </c>
      <c r="O7560">
        <v>0</v>
      </c>
      <c r="P7560">
        <v>0</v>
      </c>
      <c r="Q7560">
        <v>0</v>
      </c>
      <c r="R7560">
        <v>0.76198031099999997</v>
      </c>
      <c r="S7560">
        <v>0.90667753399999995</v>
      </c>
      <c r="T7560">
        <v>20.552962560000001</v>
      </c>
      <c r="U7560">
        <v>68.995332599999998</v>
      </c>
      <c r="V7560">
        <v>149.45833329999999</v>
      </c>
      <c r="W7560">
        <v>272.8</v>
      </c>
      <c r="X7560">
        <v>0</v>
      </c>
      <c r="Y7560">
        <v>0</v>
      </c>
      <c r="Z7560">
        <v>3.338623873</v>
      </c>
      <c r="AA7560">
        <v>83</v>
      </c>
      <c r="AB7560">
        <v>2291539</v>
      </c>
      <c r="AC7560">
        <v>50.288733929999999</v>
      </c>
      <c r="AD7560">
        <v>18823.869190000001</v>
      </c>
      <c r="AE7560">
        <v>0</v>
      </c>
      <c r="AF7560">
        <v>4692.892562</v>
      </c>
      <c r="AG7560">
        <v>0</v>
      </c>
      <c r="AH7560">
        <f t="shared" si="118"/>
        <v>50.262357799999997</v>
      </c>
    </row>
    <row r="7561" spans="1:34" x14ac:dyDescent="0.25">
      <c r="A7561" s="1">
        <v>44085</v>
      </c>
      <c r="B7561">
        <v>2178</v>
      </c>
      <c r="C7561">
        <v>4320</v>
      </c>
      <c r="D7561">
        <v>5010</v>
      </c>
      <c r="E7561">
        <v>9937.1900829999995</v>
      </c>
      <c r="F7561">
        <v>5010</v>
      </c>
      <c r="G7561">
        <v>9937.1900829999995</v>
      </c>
      <c r="H7561">
        <v>0</v>
      </c>
      <c r="I7561">
        <v>0</v>
      </c>
      <c r="J7561">
        <v>62.878246249999997</v>
      </c>
      <c r="K7561">
        <v>0</v>
      </c>
      <c r="L7561">
        <v>0</v>
      </c>
      <c r="M7561">
        <v>1</v>
      </c>
      <c r="N7561">
        <v>2</v>
      </c>
      <c r="O7561">
        <v>0</v>
      </c>
      <c r="P7561">
        <v>0</v>
      </c>
      <c r="Q7561">
        <v>0</v>
      </c>
      <c r="R7561">
        <v>0.76198031099999997</v>
      </c>
      <c r="S7561">
        <v>0.90667753399999995</v>
      </c>
      <c r="T7561">
        <v>21.830563189999999</v>
      </c>
      <c r="U7561">
        <v>71.295013740000002</v>
      </c>
      <c r="V7561">
        <v>163.66666670000001</v>
      </c>
      <c r="W7561">
        <v>267.10000000000002</v>
      </c>
      <c r="X7561">
        <v>0</v>
      </c>
      <c r="Y7561">
        <v>0</v>
      </c>
      <c r="Z7561">
        <v>6.2705201490000002</v>
      </c>
      <c r="AA7561">
        <v>111</v>
      </c>
      <c r="AB7561">
        <v>2285702</v>
      </c>
      <c r="AC7561">
        <v>50.226490050000002</v>
      </c>
      <c r="AD7561">
        <v>18790.761129999999</v>
      </c>
      <c r="AE7561">
        <v>0</v>
      </c>
      <c r="AF7561">
        <v>4320</v>
      </c>
      <c r="AG7561">
        <v>0</v>
      </c>
      <c r="AH7561">
        <f t="shared" si="118"/>
        <v>50.312116526666671</v>
      </c>
    </row>
    <row r="7562" spans="1:34" x14ac:dyDescent="0.25">
      <c r="A7562" s="1">
        <v>44086</v>
      </c>
      <c r="B7562">
        <v>2251</v>
      </c>
      <c r="C7562">
        <v>4464.793388</v>
      </c>
      <c r="D7562">
        <v>4894</v>
      </c>
      <c r="E7562">
        <v>9707.1074379999991</v>
      </c>
      <c r="F7562">
        <v>4894</v>
      </c>
      <c r="G7562">
        <v>9707.1074379999991</v>
      </c>
      <c r="H7562">
        <v>0</v>
      </c>
      <c r="I7562">
        <v>0</v>
      </c>
      <c r="J7562">
        <v>62.53955551</v>
      </c>
      <c r="K7562">
        <v>0</v>
      </c>
      <c r="L7562">
        <v>0</v>
      </c>
      <c r="M7562">
        <v>1</v>
      </c>
      <c r="N7562">
        <v>2</v>
      </c>
      <c r="O7562">
        <v>0</v>
      </c>
      <c r="P7562">
        <v>0</v>
      </c>
      <c r="Q7562">
        <v>0</v>
      </c>
      <c r="R7562">
        <v>0.70845466999999995</v>
      </c>
      <c r="S7562">
        <v>0.84301939699999995</v>
      </c>
      <c r="T7562">
        <v>23.238072339999999</v>
      </c>
      <c r="U7562">
        <v>73.828530220000005</v>
      </c>
      <c r="V7562">
        <v>190.5</v>
      </c>
      <c r="W7562">
        <v>265</v>
      </c>
      <c r="X7562">
        <v>0</v>
      </c>
      <c r="Y7562">
        <v>0</v>
      </c>
      <c r="Z7562">
        <v>6.2713228550000002</v>
      </c>
      <c r="AA7562">
        <v>105</v>
      </c>
      <c r="AB7562">
        <v>2280251</v>
      </c>
      <c r="AC7562">
        <v>50.421125600000003</v>
      </c>
      <c r="AD7562">
        <v>18759.78789</v>
      </c>
      <c r="AE7562">
        <v>0</v>
      </c>
      <c r="AF7562">
        <v>4464.793388</v>
      </c>
      <c r="AG7562">
        <v>0</v>
      </c>
      <c r="AH7562">
        <f t="shared" si="118"/>
        <v>50.317420919999996</v>
      </c>
    </row>
    <row r="7563" spans="1:34" x14ac:dyDescent="0.25">
      <c r="A7563" s="1">
        <v>44087</v>
      </c>
      <c r="B7563">
        <v>2693</v>
      </c>
      <c r="C7563">
        <v>5341.4876029999996</v>
      </c>
      <c r="D7563">
        <v>5320</v>
      </c>
      <c r="E7563">
        <v>10552.06612</v>
      </c>
      <c r="F7563">
        <v>5320</v>
      </c>
      <c r="G7563">
        <v>10552.06612</v>
      </c>
      <c r="H7563">
        <v>0</v>
      </c>
      <c r="I7563">
        <v>0</v>
      </c>
      <c r="J7563">
        <v>62.122127829999997</v>
      </c>
      <c r="K7563">
        <v>0</v>
      </c>
      <c r="L7563">
        <v>0</v>
      </c>
      <c r="M7563">
        <v>1</v>
      </c>
      <c r="N7563">
        <v>2</v>
      </c>
      <c r="O7563">
        <v>0</v>
      </c>
      <c r="P7563">
        <v>0</v>
      </c>
      <c r="Q7563">
        <v>0</v>
      </c>
      <c r="R7563">
        <v>1.2766446890000001</v>
      </c>
      <c r="S7563">
        <v>1.577150622</v>
      </c>
      <c r="T7563">
        <v>23.506981069999998</v>
      </c>
      <c r="U7563">
        <v>74.312565930000005</v>
      </c>
      <c r="V7563">
        <v>197.45833329999999</v>
      </c>
      <c r="W7563">
        <v>256.2</v>
      </c>
      <c r="X7563">
        <v>0</v>
      </c>
      <c r="Y7563">
        <v>0</v>
      </c>
      <c r="Z7563">
        <v>6.5071612930000002</v>
      </c>
      <c r="AA7563">
        <v>110</v>
      </c>
      <c r="AB7563">
        <v>2274822</v>
      </c>
      <c r="AC7563">
        <v>50.304647109999998</v>
      </c>
      <c r="AD7563">
        <v>18728.818050000002</v>
      </c>
      <c r="AE7563">
        <v>0</v>
      </c>
      <c r="AF7563">
        <v>5341.4876029999996</v>
      </c>
      <c r="AG7563">
        <v>0</v>
      </c>
      <c r="AH7563">
        <f t="shared" si="118"/>
        <v>50.401080256666667</v>
      </c>
    </row>
    <row r="7564" spans="1:34" x14ac:dyDescent="0.25">
      <c r="A7564" s="1">
        <v>44088</v>
      </c>
      <c r="B7564">
        <v>2423</v>
      </c>
      <c r="C7564">
        <v>4805.9504129999996</v>
      </c>
      <c r="D7564">
        <v>5606</v>
      </c>
      <c r="E7564">
        <v>11119.33884</v>
      </c>
      <c r="F7564">
        <v>5606</v>
      </c>
      <c r="G7564">
        <v>11119.33884</v>
      </c>
      <c r="H7564">
        <v>0</v>
      </c>
      <c r="I7564">
        <v>0</v>
      </c>
      <c r="J7564">
        <v>62.027465249999999</v>
      </c>
      <c r="K7564">
        <v>0</v>
      </c>
      <c r="L7564">
        <v>0</v>
      </c>
      <c r="M7564">
        <v>1</v>
      </c>
      <c r="N7564">
        <v>2</v>
      </c>
      <c r="O7564">
        <v>0</v>
      </c>
      <c r="P7564">
        <v>0</v>
      </c>
      <c r="Q7564">
        <v>0</v>
      </c>
      <c r="R7564">
        <v>1.1800344169999999</v>
      </c>
      <c r="S7564">
        <v>21.36460039</v>
      </c>
      <c r="T7564">
        <v>23.18287698</v>
      </c>
      <c r="U7564">
        <v>73.729178570000002</v>
      </c>
      <c r="V7564">
        <v>189.66666670000001</v>
      </c>
      <c r="W7564">
        <v>255.6</v>
      </c>
      <c r="X7564">
        <v>0</v>
      </c>
      <c r="Y7564">
        <v>0</v>
      </c>
      <c r="Z7564">
        <v>7.6225150089999998</v>
      </c>
      <c r="AA7564">
        <v>121</v>
      </c>
      <c r="AB7564">
        <v>2268269</v>
      </c>
      <c r="AC7564">
        <v>50.47746806</v>
      </c>
      <c r="AD7564">
        <v>18691.43634</v>
      </c>
      <c r="AE7564">
        <v>0</v>
      </c>
      <c r="AF7564">
        <v>4805.9504129999996</v>
      </c>
      <c r="AG7564">
        <v>0</v>
      </c>
      <c r="AH7564">
        <f t="shared" si="118"/>
        <v>50.555107586666658</v>
      </c>
    </row>
    <row r="7565" spans="1:34" x14ac:dyDescent="0.25">
      <c r="A7565" s="1">
        <v>44089</v>
      </c>
      <c r="B7565">
        <v>2333</v>
      </c>
      <c r="C7565">
        <v>4627.4380170000004</v>
      </c>
      <c r="D7565">
        <v>5699</v>
      </c>
      <c r="E7565">
        <v>11303.801649999999</v>
      </c>
      <c r="F7565">
        <v>5699</v>
      </c>
      <c r="G7565">
        <v>11303.801649999999</v>
      </c>
      <c r="H7565">
        <v>0</v>
      </c>
      <c r="I7565">
        <v>0</v>
      </c>
      <c r="J7565">
        <v>61.72011088</v>
      </c>
      <c r="K7565">
        <v>0</v>
      </c>
      <c r="L7565">
        <v>0</v>
      </c>
      <c r="M7565">
        <v>1</v>
      </c>
      <c r="N7565">
        <v>2</v>
      </c>
      <c r="O7565">
        <v>0</v>
      </c>
      <c r="P7565">
        <v>0</v>
      </c>
      <c r="Q7565">
        <v>0</v>
      </c>
      <c r="R7565">
        <v>1.4880466269999999</v>
      </c>
      <c r="S7565">
        <v>40.844595730000002</v>
      </c>
      <c r="T7565">
        <v>23.734319289999998</v>
      </c>
      <c r="U7565">
        <v>74.721774730000007</v>
      </c>
      <c r="V7565">
        <v>215.875</v>
      </c>
      <c r="W7565">
        <v>261</v>
      </c>
      <c r="X7565">
        <v>0</v>
      </c>
      <c r="Y7565">
        <v>0</v>
      </c>
      <c r="Z7565">
        <v>6.7795921999999997</v>
      </c>
      <c r="AA7565">
        <v>121</v>
      </c>
      <c r="AB7565">
        <v>2261353</v>
      </c>
      <c r="AC7565">
        <v>50.883207589999998</v>
      </c>
      <c r="AD7565">
        <v>18651.922299999998</v>
      </c>
      <c r="AE7565">
        <v>0</v>
      </c>
      <c r="AF7565">
        <v>4627.4380170000004</v>
      </c>
      <c r="AG7565">
        <v>0</v>
      </c>
      <c r="AH7565">
        <f t="shared" si="118"/>
        <v>50.627492256666663</v>
      </c>
    </row>
    <row r="7566" spans="1:34" x14ac:dyDescent="0.25">
      <c r="A7566" s="1">
        <v>44090</v>
      </c>
      <c r="B7566">
        <v>2852</v>
      </c>
      <c r="C7566">
        <v>5656.859504</v>
      </c>
      <c r="D7566">
        <v>5067</v>
      </c>
      <c r="E7566">
        <v>10050.24793</v>
      </c>
      <c r="F7566">
        <v>5067</v>
      </c>
      <c r="G7566">
        <v>10050.24793</v>
      </c>
      <c r="H7566">
        <v>0</v>
      </c>
      <c r="I7566">
        <v>0</v>
      </c>
      <c r="J7566">
        <v>61.744631689999999</v>
      </c>
      <c r="K7566">
        <v>0</v>
      </c>
      <c r="L7566">
        <v>0</v>
      </c>
      <c r="M7566">
        <v>1</v>
      </c>
      <c r="N7566">
        <v>2</v>
      </c>
      <c r="O7566">
        <v>0</v>
      </c>
      <c r="P7566">
        <v>0</v>
      </c>
      <c r="Q7566">
        <v>0</v>
      </c>
      <c r="R7566">
        <v>0.997516026</v>
      </c>
      <c r="S7566">
        <v>1.2418890730000001</v>
      </c>
      <c r="T7566">
        <v>23.176945969999998</v>
      </c>
      <c r="U7566">
        <v>73.718502749999999</v>
      </c>
      <c r="V7566">
        <v>195.45833329999999</v>
      </c>
      <c r="W7566">
        <v>257.10000000000002</v>
      </c>
      <c r="X7566">
        <v>0</v>
      </c>
      <c r="Y7566">
        <v>0</v>
      </c>
      <c r="Z7566">
        <v>6.7160306350000001</v>
      </c>
      <c r="AA7566">
        <v>131</v>
      </c>
      <c r="AB7566">
        <v>2256699</v>
      </c>
      <c r="AC7566">
        <v>50.521801119999999</v>
      </c>
      <c r="AD7566">
        <v>18625.219430000001</v>
      </c>
      <c r="AE7566">
        <v>0</v>
      </c>
      <c r="AF7566">
        <v>5656.859504</v>
      </c>
      <c r="AG7566">
        <v>0</v>
      </c>
      <c r="AH7566">
        <f t="shared" si="118"/>
        <v>50.69315228</v>
      </c>
    </row>
    <row r="7567" spans="1:34" x14ac:dyDescent="0.25">
      <c r="A7567" s="1">
        <v>44091</v>
      </c>
      <c r="B7567">
        <v>2962</v>
      </c>
      <c r="C7567">
        <v>5875.041322</v>
      </c>
      <c r="D7567">
        <v>4719</v>
      </c>
      <c r="E7567">
        <v>9360</v>
      </c>
      <c r="F7567">
        <v>4719</v>
      </c>
      <c r="G7567">
        <v>9360</v>
      </c>
      <c r="H7567">
        <v>0</v>
      </c>
      <c r="I7567">
        <v>0</v>
      </c>
      <c r="J7567">
        <v>61.669557179999998</v>
      </c>
      <c r="K7567">
        <v>0</v>
      </c>
      <c r="L7567">
        <v>0</v>
      </c>
      <c r="M7567">
        <v>1</v>
      </c>
      <c r="N7567">
        <v>2</v>
      </c>
      <c r="O7567">
        <v>0</v>
      </c>
      <c r="P7567">
        <v>0</v>
      </c>
      <c r="Q7567">
        <v>0</v>
      </c>
      <c r="R7567">
        <v>2.456806319</v>
      </c>
      <c r="S7567">
        <v>256.10633309999997</v>
      </c>
      <c r="T7567">
        <v>23.86650641</v>
      </c>
      <c r="U7567">
        <v>74.959711540000001</v>
      </c>
      <c r="V7567">
        <v>201.625</v>
      </c>
      <c r="W7567">
        <v>251.3</v>
      </c>
      <c r="X7567">
        <v>0</v>
      </c>
      <c r="Y7567">
        <v>0</v>
      </c>
      <c r="Z7567">
        <v>7.8379681620000001</v>
      </c>
      <c r="AA7567">
        <v>120</v>
      </c>
      <c r="AB7567">
        <v>2252976</v>
      </c>
      <c r="AC7567">
        <v>50.674448130000002</v>
      </c>
      <c r="AD7567">
        <v>18603.85828</v>
      </c>
      <c r="AE7567">
        <v>0</v>
      </c>
      <c r="AF7567">
        <v>5875.041322</v>
      </c>
      <c r="AG7567">
        <v>0</v>
      </c>
      <c r="AH7567">
        <f t="shared" si="118"/>
        <v>50.660994969999997</v>
      </c>
    </row>
    <row r="7568" spans="1:34" x14ac:dyDescent="0.25">
      <c r="A7568" s="1">
        <v>44092</v>
      </c>
      <c r="B7568">
        <v>3063</v>
      </c>
      <c r="C7568">
        <v>6075.3719010000004</v>
      </c>
      <c r="D7568">
        <v>4532</v>
      </c>
      <c r="E7568">
        <v>8989.0909090000005</v>
      </c>
      <c r="F7568">
        <v>4532</v>
      </c>
      <c r="G7568">
        <v>8989.0909090000005</v>
      </c>
      <c r="H7568">
        <v>0</v>
      </c>
      <c r="I7568">
        <v>0</v>
      </c>
      <c r="J7568">
        <v>61.644480799999997</v>
      </c>
      <c r="K7568">
        <v>0</v>
      </c>
      <c r="L7568">
        <v>0</v>
      </c>
      <c r="M7568">
        <v>1</v>
      </c>
      <c r="N7568">
        <v>2</v>
      </c>
      <c r="O7568">
        <v>0</v>
      </c>
      <c r="P7568">
        <v>0</v>
      </c>
      <c r="Q7568">
        <v>0</v>
      </c>
      <c r="R7568">
        <v>3.5305795940000002</v>
      </c>
      <c r="S7568">
        <v>301.67940110000001</v>
      </c>
      <c r="T7568">
        <v>23.709375000000001</v>
      </c>
      <c r="U7568">
        <v>74.676874999999995</v>
      </c>
      <c r="V7568">
        <v>185.20833329999999</v>
      </c>
      <c r="W7568">
        <v>216.2</v>
      </c>
      <c r="X7568">
        <v>0</v>
      </c>
      <c r="Y7568">
        <v>0</v>
      </c>
      <c r="Z7568">
        <v>10.852222530000001</v>
      </c>
      <c r="AA7568">
        <v>126</v>
      </c>
      <c r="AB7568">
        <v>2249812</v>
      </c>
      <c r="AC7568">
        <v>50.786735659999998</v>
      </c>
      <c r="AD7568">
        <v>18585.704460000001</v>
      </c>
      <c r="AE7568">
        <v>0</v>
      </c>
      <c r="AF7568">
        <v>6075.3719010000004</v>
      </c>
      <c r="AG7568">
        <v>0</v>
      </c>
      <c r="AH7568">
        <f t="shared" si="118"/>
        <v>50.787085890000007</v>
      </c>
    </row>
    <row r="7569" spans="1:34" x14ac:dyDescent="0.25">
      <c r="A7569" s="1">
        <v>44093</v>
      </c>
      <c r="B7569">
        <v>2840</v>
      </c>
      <c r="C7569">
        <v>5633.0578509999996</v>
      </c>
      <c r="D7569">
        <v>4856</v>
      </c>
      <c r="E7569">
        <v>9631.7355370000005</v>
      </c>
      <c r="F7569">
        <v>4856</v>
      </c>
      <c r="G7569">
        <v>9631.7355370000005</v>
      </c>
      <c r="H7569">
        <v>0</v>
      </c>
      <c r="I7569">
        <v>0</v>
      </c>
      <c r="J7569">
        <v>61.037876410000003</v>
      </c>
      <c r="K7569">
        <v>0</v>
      </c>
      <c r="L7569">
        <v>0</v>
      </c>
      <c r="M7569">
        <v>1</v>
      </c>
      <c r="N7569">
        <v>2</v>
      </c>
      <c r="O7569">
        <v>0</v>
      </c>
      <c r="P7569">
        <v>0</v>
      </c>
      <c r="Q7569">
        <v>0</v>
      </c>
      <c r="R7569">
        <v>1.4143555750000001</v>
      </c>
      <c r="S7569">
        <v>1.779347089</v>
      </c>
      <c r="T7569">
        <v>23.100240379999999</v>
      </c>
      <c r="U7569">
        <v>73.580432689999995</v>
      </c>
      <c r="V7569">
        <v>212.70833329999999</v>
      </c>
      <c r="W7569">
        <v>244.3</v>
      </c>
      <c r="X7569">
        <v>0</v>
      </c>
      <c r="Y7569">
        <v>0</v>
      </c>
      <c r="Z7569">
        <v>8.9031007459999998</v>
      </c>
      <c r="AA7569">
        <v>142</v>
      </c>
      <c r="AB7569">
        <v>2245531</v>
      </c>
      <c r="AC7569">
        <v>50.900073880000001</v>
      </c>
      <c r="AD7569">
        <v>18561.14172</v>
      </c>
      <c r="AE7569">
        <v>0</v>
      </c>
      <c r="AF7569">
        <v>5633.0578509999996</v>
      </c>
      <c r="AG7569">
        <v>0</v>
      </c>
      <c r="AH7569">
        <f t="shared" si="118"/>
        <v>50.817942323333334</v>
      </c>
    </row>
    <row r="7570" spans="1:34" x14ac:dyDescent="0.25">
      <c r="A7570" s="1">
        <v>44094</v>
      </c>
      <c r="B7570">
        <v>2023</v>
      </c>
      <c r="C7570">
        <v>4012.5619830000001</v>
      </c>
      <c r="D7570">
        <v>4293</v>
      </c>
      <c r="E7570">
        <v>8515.0413219999991</v>
      </c>
      <c r="F7570">
        <v>4293</v>
      </c>
      <c r="G7570">
        <v>8515.0413219999991</v>
      </c>
      <c r="H7570">
        <v>0</v>
      </c>
      <c r="I7570">
        <v>0</v>
      </c>
      <c r="J7570">
        <v>60.719767279999999</v>
      </c>
      <c r="K7570">
        <v>0</v>
      </c>
      <c r="L7570">
        <v>0</v>
      </c>
      <c r="M7570">
        <v>1</v>
      </c>
      <c r="N7570">
        <v>2</v>
      </c>
      <c r="O7570">
        <v>0</v>
      </c>
      <c r="P7570">
        <v>0</v>
      </c>
      <c r="Q7570">
        <v>0</v>
      </c>
      <c r="R7570">
        <v>2.8885587610000001</v>
      </c>
      <c r="S7570">
        <v>76.269634429999996</v>
      </c>
      <c r="T7570">
        <v>26.77568376</v>
      </c>
      <c r="U7570">
        <v>80.19623077</v>
      </c>
      <c r="V7570">
        <v>223.625</v>
      </c>
      <c r="W7570">
        <v>246.5</v>
      </c>
      <c r="X7570">
        <v>0</v>
      </c>
      <c r="Y7570">
        <v>0</v>
      </c>
      <c r="Z7570">
        <v>6.0727617250000003</v>
      </c>
      <c r="AA7570">
        <v>65</v>
      </c>
      <c r="AB7570">
        <v>2240899</v>
      </c>
      <c r="AC7570">
        <v>50.767017430000003</v>
      </c>
      <c r="AD7570">
        <v>18534.442309999999</v>
      </c>
      <c r="AE7570">
        <v>0</v>
      </c>
      <c r="AF7570">
        <v>4012.5619830000001</v>
      </c>
      <c r="AG7570">
        <v>0</v>
      </c>
      <c r="AH7570">
        <f t="shared" si="118"/>
        <v>51.096908586666665</v>
      </c>
    </row>
    <row r="7571" spans="1:34" x14ac:dyDescent="0.25">
      <c r="A7571" s="1">
        <v>44095</v>
      </c>
      <c r="B7571">
        <v>3007</v>
      </c>
      <c r="C7571">
        <v>5964.2975210000004</v>
      </c>
      <c r="D7571">
        <v>4265</v>
      </c>
      <c r="E7571">
        <v>8459.504132</v>
      </c>
      <c r="F7571">
        <v>4265</v>
      </c>
      <c r="G7571">
        <v>8459.504132</v>
      </c>
      <c r="H7571">
        <v>0</v>
      </c>
      <c r="I7571">
        <v>0</v>
      </c>
      <c r="J7571">
        <v>60.364097880000003</v>
      </c>
      <c r="K7571">
        <v>0</v>
      </c>
      <c r="L7571">
        <v>0</v>
      </c>
      <c r="M7571">
        <v>2</v>
      </c>
      <c r="N7571">
        <v>2</v>
      </c>
      <c r="O7571">
        <v>0</v>
      </c>
      <c r="P7571">
        <v>0</v>
      </c>
      <c r="Q7571">
        <v>0</v>
      </c>
      <c r="R7571">
        <v>1.133611111</v>
      </c>
      <c r="S7571">
        <v>18.371123399999998</v>
      </c>
      <c r="T7571">
        <v>22.917948719999998</v>
      </c>
      <c r="U7571">
        <v>73.252307689999995</v>
      </c>
      <c r="V7571">
        <v>172.04166670000001</v>
      </c>
      <c r="W7571">
        <v>231.5</v>
      </c>
      <c r="X7571">
        <v>0</v>
      </c>
      <c r="Y7571">
        <v>0</v>
      </c>
      <c r="Z7571">
        <v>8.6131195920000003</v>
      </c>
      <c r="AA7571">
        <v>142</v>
      </c>
      <c r="AB7571">
        <v>2238123</v>
      </c>
      <c r="AC7571">
        <v>51.623634449999997</v>
      </c>
      <c r="AD7571">
        <v>18518.422600000002</v>
      </c>
      <c r="AE7571">
        <v>0</v>
      </c>
      <c r="AF7571">
        <v>5964.2975210000004</v>
      </c>
      <c r="AG7571">
        <v>0</v>
      </c>
      <c r="AH7571">
        <f t="shared" si="118"/>
        <v>51.309077353333329</v>
      </c>
    </row>
    <row r="7572" spans="1:34" x14ac:dyDescent="0.25">
      <c r="A7572" s="1">
        <v>44096</v>
      </c>
      <c r="B7572">
        <v>2973</v>
      </c>
      <c r="C7572">
        <v>5896.859504</v>
      </c>
      <c r="D7572">
        <v>4104</v>
      </c>
      <c r="E7572">
        <v>8140.1652889999996</v>
      </c>
      <c r="F7572">
        <v>4104</v>
      </c>
      <c r="G7572">
        <v>8140.1652889999996</v>
      </c>
      <c r="H7572">
        <v>0</v>
      </c>
      <c r="I7572">
        <v>0</v>
      </c>
      <c r="J7572">
        <v>60.401342270000001</v>
      </c>
      <c r="K7572">
        <v>0</v>
      </c>
      <c r="L7572">
        <v>0</v>
      </c>
      <c r="M7572">
        <v>2</v>
      </c>
      <c r="N7572">
        <v>2</v>
      </c>
      <c r="O7572">
        <v>0</v>
      </c>
      <c r="P7572">
        <v>0</v>
      </c>
      <c r="Q7572">
        <v>0</v>
      </c>
      <c r="R7572">
        <v>1.471491841</v>
      </c>
      <c r="S7572">
        <v>1.916281817</v>
      </c>
      <c r="T7572">
        <v>22.313461539999999</v>
      </c>
      <c r="U7572">
        <v>72.164230770000003</v>
      </c>
      <c r="V7572">
        <v>176.5</v>
      </c>
      <c r="W7572">
        <v>234.4</v>
      </c>
      <c r="X7572">
        <v>0</v>
      </c>
      <c r="Y7572">
        <v>0</v>
      </c>
      <c r="Z7572">
        <v>10.3561266</v>
      </c>
      <c r="AA7572">
        <v>82</v>
      </c>
      <c r="AB7572">
        <v>2235717</v>
      </c>
      <c r="AC7572">
        <v>51.536580180000001</v>
      </c>
      <c r="AD7572">
        <v>18504.538079999998</v>
      </c>
      <c r="AE7572">
        <v>0</v>
      </c>
      <c r="AF7572">
        <v>5896.859504</v>
      </c>
      <c r="AG7572">
        <v>0</v>
      </c>
      <c r="AH7572">
        <f t="shared" si="118"/>
        <v>51.694715543333331</v>
      </c>
    </row>
    <row r="7573" spans="1:34" x14ac:dyDescent="0.25">
      <c r="A7573" s="1">
        <v>44097</v>
      </c>
      <c r="B7573">
        <v>3083</v>
      </c>
      <c r="C7573">
        <v>6115.041322</v>
      </c>
      <c r="D7573">
        <v>5054</v>
      </c>
      <c r="E7573">
        <v>10024.462810000001</v>
      </c>
      <c r="F7573">
        <v>5054</v>
      </c>
      <c r="G7573">
        <v>10024.462810000001</v>
      </c>
      <c r="H7573">
        <v>0</v>
      </c>
      <c r="I7573">
        <v>0</v>
      </c>
      <c r="J7573">
        <v>60.414560190000003</v>
      </c>
      <c r="K7573">
        <v>0</v>
      </c>
      <c r="L7573">
        <v>0</v>
      </c>
      <c r="M7573">
        <v>2</v>
      </c>
      <c r="N7573">
        <v>2</v>
      </c>
      <c r="O7573">
        <v>0</v>
      </c>
      <c r="P7573">
        <v>0</v>
      </c>
      <c r="Q7573">
        <v>0</v>
      </c>
      <c r="R7573">
        <v>1.4944855770000001</v>
      </c>
      <c r="S7573">
        <v>73.232124859999999</v>
      </c>
      <c r="T7573">
        <v>22.32094017</v>
      </c>
      <c r="U7573">
        <v>72.177692309999998</v>
      </c>
      <c r="V7573">
        <v>188.08333329999999</v>
      </c>
      <c r="W7573">
        <v>232.2</v>
      </c>
      <c r="X7573">
        <v>0</v>
      </c>
      <c r="Y7573">
        <v>0</v>
      </c>
      <c r="Z7573">
        <v>9.2418724399999999</v>
      </c>
      <c r="AA7573">
        <v>82</v>
      </c>
      <c r="AB7573">
        <v>2231645</v>
      </c>
      <c r="AC7573">
        <v>51.923932000000001</v>
      </c>
      <c r="AD7573">
        <v>18481.039420000001</v>
      </c>
      <c r="AE7573">
        <v>0</v>
      </c>
      <c r="AF7573">
        <v>6115.041322</v>
      </c>
      <c r="AG7573">
        <v>0</v>
      </c>
      <c r="AH7573">
        <f t="shared" si="118"/>
        <v>51.802796239999999</v>
      </c>
    </row>
    <row r="7574" spans="1:34" x14ac:dyDescent="0.25">
      <c r="A7574" s="1">
        <v>44098</v>
      </c>
      <c r="B7574">
        <v>2685</v>
      </c>
      <c r="C7574">
        <v>5325.6198350000004</v>
      </c>
      <c r="D7574">
        <v>5217</v>
      </c>
      <c r="E7574">
        <v>10347.768599999999</v>
      </c>
      <c r="F7574">
        <v>5217</v>
      </c>
      <c r="G7574">
        <v>10347.768599999999</v>
      </c>
      <c r="H7574">
        <v>0</v>
      </c>
      <c r="I7574">
        <v>0</v>
      </c>
      <c r="J7574">
        <v>60.163834829999999</v>
      </c>
      <c r="K7574">
        <v>0</v>
      </c>
      <c r="L7574">
        <v>0</v>
      </c>
      <c r="M7574">
        <v>2</v>
      </c>
      <c r="N7574">
        <v>2</v>
      </c>
      <c r="O7574">
        <v>0</v>
      </c>
      <c r="P7574">
        <v>0</v>
      </c>
      <c r="Q7574">
        <v>0</v>
      </c>
      <c r="R7574">
        <v>1.256557401</v>
      </c>
      <c r="S7574">
        <v>1.5771196620000001</v>
      </c>
      <c r="T7574">
        <v>22.203579059999999</v>
      </c>
      <c r="U7574">
        <v>71.966442310000005</v>
      </c>
      <c r="V7574">
        <v>182.45833329999999</v>
      </c>
      <c r="W7574">
        <v>223.2</v>
      </c>
      <c r="X7574">
        <v>0</v>
      </c>
      <c r="Y7574">
        <v>0</v>
      </c>
      <c r="Z7574">
        <v>10.248622859999999</v>
      </c>
      <c r="AA7574">
        <v>81</v>
      </c>
      <c r="AB7574">
        <v>2226463</v>
      </c>
      <c r="AC7574">
        <v>51.947876540000003</v>
      </c>
      <c r="AD7574">
        <v>18451.135190000001</v>
      </c>
      <c r="AE7574">
        <v>0</v>
      </c>
      <c r="AF7574">
        <v>5325.6198350000004</v>
      </c>
      <c r="AG7574">
        <v>0</v>
      </c>
      <c r="AH7574">
        <f t="shared" si="118"/>
        <v>51.900599783333327</v>
      </c>
    </row>
    <row r="7575" spans="1:34" x14ac:dyDescent="0.25">
      <c r="A7575" s="1">
        <v>44099</v>
      </c>
      <c r="B7575">
        <v>2934</v>
      </c>
      <c r="C7575">
        <v>5819.504132</v>
      </c>
      <c r="D7575">
        <v>4321</v>
      </c>
      <c r="E7575">
        <v>8570.578512</v>
      </c>
      <c r="F7575">
        <v>4321</v>
      </c>
      <c r="G7575">
        <v>8570.578512</v>
      </c>
      <c r="H7575">
        <v>0</v>
      </c>
      <c r="I7575">
        <v>0</v>
      </c>
      <c r="J7575">
        <v>60.035067089999998</v>
      </c>
      <c r="K7575">
        <v>0</v>
      </c>
      <c r="L7575">
        <v>0</v>
      </c>
      <c r="M7575">
        <v>2</v>
      </c>
      <c r="N7575">
        <v>2</v>
      </c>
      <c r="O7575">
        <v>0</v>
      </c>
      <c r="P7575">
        <v>0</v>
      </c>
      <c r="Q7575">
        <v>0</v>
      </c>
      <c r="R7575">
        <v>0.98111912400000001</v>
      </c>
      <c r="S7575">
        <v>1.113965844</v>
      </c>
      <c r="T7575">
        <v>22.382692309999999</v>
      </c>
      <c r="U7575">
        <v>72.288846149999998</v>
      </c>
      <c r="V7575">
        <v>187.625</v>
      </c>
      <c r="W7575">
        <v>218.4</v>
      </c>
      <c r="X7575">
        <v>0</v>
      </c>
      <c r="Y7575">
        <v>0</v>
      </c>
      <c r="Z7575">
        <v>8.9951593800000005</v>
      </c>
      <c r="AA7575">
        <v>98</v>
      </c>
      <c r="AB7575">
        <v>2223517</v>
      </c>
      <c r="AC7575">
        <v>51.829990809999998</v>
      </c>
      <c r="AD7575">
        <v>18434.860769999999</v>
      </c>
      <c r="AE7575">
        <v>0</v>
      </c>
      <c r="AF7575">
        <v>5819.504132</v>
      </c>
      <c r="AG7575">
        <v>0</v>
      </c>
      <c r="AH7575">
        <f t="shared" si="118"/>
        <v>51.933214053333337</v>
      </c>
    </row>
    <row r="7576" spans="1:34" x14ac:dyDescent="0.25">
      <c r="A7576" s="1">
        <v>44100</v>
      </c>
      <c r="B7576">
        <v>2314</v>
      </c>
      <c r="C7576">
        <v>4589.752066</v>
      </c>
      <c r="D7576">
        <v>4803</v>
      </c>
      <c r="E7576">
        <v>9526.6115699999991</v>
      </c>
      <c r="F7576">
        <v>4803</v>
      </c>
      <c r="G7576">
        <v>9526.6115699999991</v>
      </c>
      <c r="H7576">
        <v>0</v>
      </c>
      <c r="I7576">
        <v>0</v>
      </c>
      <c r="J7576">
        <v>59.865313059999998</v>
      </c>
      <c r="K7576">
        <v>0</v>
      </c>
      <c r="L7576">
        <v>0</v>
      </c>
      <c r="M7576">
        <v>2</v>
      </c>
      <c r="N7576">
        <v>2</v>
      </c>
      <c r="O7576">
        <v>0</v>
      </c>
      <c r="P7576">
        <v>0</v>
      </c>
      <c r="Q7576">
        <v>0</v>
      </c>
      <c r="R7576">
        <v>2.8271875</v>
      </c>
      <c r="S7576">
        <v>149.14131760000001</v>
      </c>
      <c r="T7576">
        <v>25.578205130000001</v>
      </c>
      <c r="U7576">
        <v>78.040769229999995</v>
      </c>
      <c r="V7576">
        <v>200.54166670000001</v>
      </c>
      <c r="W7576">
        <v>221</v>
      </c>
      <c r="X7576">
        <v>0</v>
      </c>
      <c r="Y7576">
        <v>0</v>
      </c>
      <c r="Z7576">
        <v>9.1918706700000001</v>
      </c>
      <c r="AA7576">
        <v>108</v>
      </c>
      <c r="AB7576">
        <v>2218365</v>
      </c>
      <c r="AC7576">
        <v>52.021774809999997</v>
      </c>
      <c r="AD7576">
        <v>18406.582310000002</v>
      </c>
      <c r="AE7576">
        <v>0</v>
      </c>
      <c r="AF7576">
        <v>4589.752066</v>
      </c>
      <c r="AG7576">
        <v>0</v>
      </c>
      <c r="AH7576">
        <f t="shared" si="118"/>
        <v>52.007287163333331</v>
      </c>
    </row>
    <row r="7577" spans="1:34" x14ac:dyDescent="0.25">
      <c r="A7577" s="1">
        <v>44101</v>
      </c>
      <c r="B7577">
        <v>2239</v>
      </c>
      <c r="C7577">
        <v>4440.9917359999999</v>
      </c>
      <c r="D7577">
        <v>4892</v>
      </c>
      <c r="E7577">
        <v>9703.140496</v>
      </c>
      <c r="F7577">
        <v>4892</v>
      </c>
      <c r="G7577">
        <v>9703.140496</v>
      </c>
      <c r="H7577">
        <v>0</v>
      </c>
      <c r="I7577">
        <v>0</v>
      </c>
      <c r="J7577">
        <v>59.868096250000001</v>
      </c>
      <c r="K7577">
        <v>0</v>
      </c>
      <c r="L7577">
        <v>0</v>
      </c>
      <c r="M7577">
        <v>2</v>
      </c>
      <c r="N7577">
        <v>2</v>
      </c>
      <c r="O7577">
        <v>0</v>
      </c>
      <c r="P7577">
        <v>0</v>
      </c>
      <c r="Q7577">
        <v>0</v>
      </c>
      <c r="R7577">
        <v>9.0767628210000009</v>
      </c>
      <c r="S7577">
        <v>6729.5201129999996</v>
      </c>
      <c r="T7577">
        <v>28.79615385</v>
      </c>
      <c r="U7577">
        <v>83.833076919999996</v>
      </c>
      <c r="V7577">
        <v>213.5</v>
      </c>
      <c r="W7577">
        <v>227.4</v>
      </c>
      <c r="X7577">
        <v>0</v>
      </c>
      <c r="Y7577">
        <v>0</v>
      </c>
      <c r="Z7577">
        <v>2.0441355460000001</v>
      </c>
      <c r="AA7577">
        <v>130</v>
      </c>
      <c r="AB7577">
        <v>2212844</v>
      </c>
      <c r="AC7577">
        <v>52.170095869999997</v>
      </c>
      <c r="AD7577">
        <v>18376.278460000001</v>
      </c>
      <c r="AE7577">
        <v>0</v>
      </c>
      <c r="AF7577">
        <v>4440.9917359999999</v>
      </c>
      <c r="AG7577">
        <v>0</v>
      </c>
      <c r="AH7577">
        <f t="shared" si="118"/>
        <v>52.252955106666661</v>
      </c>
    </row>
    <row r="7578" spans="1:34" x14ac:dyDescent="0.25">
      <c r="A7578" s="1">
        <v>44102</v>
      </c>
      <c r="B7578">
        <v>2836</v>
      </c>
      <c r="C7578">
        <v>5625.1239670000004</v>
      </c>
      <c r="D7578">
        <v>4704</v>
      </c>
      <c r="E7578">
        <v>9330.2479340000009</v>
      </c>
      <c r="F7578">
        <v>4704</v>
      </c>
      <c r="G7578">
        <v>9330.2479340000009</v>
      </c>
      <c r="H7578">
        <v>0</v>
      </c>
      <c r="I7578">
        <v>0</v>
      </c>
      <c r="J7578">
        <v>59.833197990000002</v>
      </c>
      <c r="K7578">
        <v>0</v>
      </c>
      <c r="L7578">
        <v>0</v>
      </c>
      <c r="M7578">
        <v>2</v>
      </c>
      <c r="N7578">
        <v>2</v>
      </c>
      <c r="O7578">
        <v>0</v>
      </c>
      <c r="P7578">
        <v>0</v>
      </c>
      <c r="Q7578">
        <v>0</v>
      </c>
      <c r="R7578">
        <v>5.8713782050000001</v>
      </c>
      <c r="S7578">
        <v>1415.909359</v>
      </c>
      <c r="T7578">
        <v>30.95737179</v>
      </c>
      <c r="U7578">
        <v>87.72326923</v>
      </c>
      <c r="V7578">
        <v>216.91666670000001</v>
      </c>
      <c r="W7578">
        <v>231.5</v>
      </c>
      <c r="X7578">
        <v>0</v>
      </c>
      <c r="Y7578">
        <v>0</v>
      </c>
      <c r="Z7578">
        <v>-2.184472295</v>
      </c>
      <c r="AA7578">
        <v>173</v>
      </c>
      <c r="AB7578">
        <v>2208796</v>
      </c>
      <c r="AC7578">
        <v>52.566994639999997</v>
      </c>
      <c r="AD7578">
        <v>18354.059669999999</v>
      </c>
      <c r="AE7578">
        <v>0</v>
      </c>
      <c r="AF7578">
        <v>5625.1239670000004</v>
      </c>
      <c r="AG7578">
        <v>0</v>
      </c>
      <c r="AH7578">
        <f t="shared" si="118"/>
        <v>52.418627243333333</v>
      </c>
    </row>
    <row r="7579" spans="1:34" x14ac:dyDescent="0.25">
      <c r="A7579" s="1">
        <v>44103</v>
      </c>
      <c r="B7579">
        <v>2182</v>
      </c>
      <c r="C7579">
        <v>4327.933884</v>
      </c>
      <c r="D7579">
        <v>4259</v>
      </c>
      <c r="E7579">
        <v>8447.6033060000009</v>
      </c>
      <c r="F7579">
        <v>4259</v>
      </c>
      <c r="G7579">
        <v>8447.6033060000009</v>
      </c>
      <c r="H7579">
        <v>0</v>
      </c>
      <c r="I7579">
        <v>0</v>
      </c>
      <c r="J7579">
        <v>59.621617749999999</v>
      </c>
      <c r="K7579">
        <v>0</v>
      </c>
      <c r="L7579">
        <v>0</v>
      </c>
      <c r="M7579">
        <v>2</v>
      </c>
      <c r="N7579">
        <v>2</v>
      </c>
      <c r="O7579">
        <v>0</v>
      </c>
      <c r="P7579">
        <v>0</v>
      </c>
      <c r="Q7579">
        <v>0</v>
      </c>
      <c r="R7579">
        <v>0.59120406000000003</v>
      </c>
      <c r="S7579">
        <v>0.56677210099999997</v>
      </c>
      <c r="T7579">
        <v>23.339695509999999</v>
      </c>
      <c r="U7579">
        <v>74.011451919999999</v>
      </c>
      <c r="V7579">
        <v>124.58333330000001</v>
      </c>
      <c r="W7579">
        <v>227.1</v>
      </c>
      <c r="X7579">
        <v>0</v>
      </c>
      <c r="Y7579">
        <v>0</v>
      </c>
      <c r="Z7579">
        <v>3.1274296330000002</v>
      </c>
      <c r="AA7579">
        <v>140</v>
      </c>
      <c r="AB7579">
        <v>2204399</v>
      </c>
      <c r="AC7579">
        <v>52.518791219999997</v>
      </c>
      <c r="AD7579">
        <v>18329.81856</v>
      </c>
      <c r="AE7579">
        <v>0</v>
      </c>
      <c r="AF7579">
        <v>4327.933884</v>
      </c>
      <c r="AG7579">
        <v>0</v>
      </c>
      <c r="AH7579">
        <f t="shared" si="118"/>
        <v>52.566441626666659</v>
      </c>
    </row>
    <row r="7580" spans="1:34" x14ac:dyDescent="0.25">
      <c r="A7580" s="1">
        <v>44104</v>
      </c>
      <c r="B7580">
        <v>2317</v>
      </c>
      <c r="C7580">
        <v>4595.7024789999996</v>
      </c>
      <c r="D7580">
        <v>4217</v>
      </c>
      <c r="E7580">
        <v>8364.2975210000004</v>
      </c>
      <c r="F7580">
        <v>4217</v>
      </c>
      <c r="G7580">
        <v>8364.2975210000004</v>
      </c>
      <c r="H7580">
        <v>0</v>
      </c>
      <c r="I7580">
        <v>0</v>
      </c>
      <c r="J7580">
        <v>59.243905339999998</v>
      </c>
      <c r="K7580">
        <v>0</v>
      </c>
      <c r="L7580">
        <v>0</v>
      </c>
      <c r="M7580">
        <v>2</v>
      </c>
      <c r="N7580">
        <v>2</v>
      </c>
      <c r="O7580">
        <v>0</v>
      </c>
      <c r="P7580">
        <v>0</v>
      </c>
      <c r="Q7580">
        <v>0</v>
      </c>
      <c r="R7580">
        <v>1.4877106229999999</v>
      </c>
      <c r="S7580">
        <v>1.9246738430000001</v>
      </c>
      <c r="T7580">
        <v>25.69255952</v>
      </c>
      <c r="U7580">
        <v>78.246607139999995</v>
      </c>
      <c r="V7580">
        <v>179.54166670000001</v>
      </c>
      <c r="W7580">
        <v>222.3</v>
      </c>
      <c r="X7580">
        <v>0</v>
      </c>
      <c r="Y7580">
        <v>0</v>
      </c>
      <c r="Z7580">
        <v>4.7283836460000002</v>
      </c>
      <c r="AA7580">
        <v>129</v>
      </c>
      <c r="AB7580">
        <v>2200375</v>
      </c>
      <c r="AC7580">
        <v>52.613539019999997</v>
      </c>
      <c r="AD7580">
        <v>18307.6011</v>
      </c>
      <c r="AE7580">
        <v>0</v>
      </c>
      <c r="AF7580">
        <v>4595.7024789999996</v>
      </c>
      <c r="AG7580">
        <v>0</v>
      </c>
      <c r="AH7580">
        <f t="shared" si="118"/>
        <v>52.727062606666664</v>
      </c>
    </row>
    <row r="7581" spans="1:34" x14ac:dyDescent="0.25">
      <c r="A7581" s="1">
        <v>44105</v>
      </c>
      <c r="B7581">
        <v>3320</v>
      </c>
      <c r="C7581">
        <v>6585.1239670000004</v>
      </c>
      <c r="D7581">
        <v>4509</v>
      </c>
      <c r="E7581">
        <v>8943.4710739999991</v>
      </c>
      <c r="F7581">
        <v>4509</v>
      </c>
      <c r="G7581">
        <v>8943.4710739999991</v>
      </c>
      <c r="H7581">
        <v>0</v>
      </c>
      <c r="I7581">
        <v>0</v>
      </c>
      <c r="J7581">
        <v>59.549595320000002</v>
      </c>
      <c r="K7581">
        <v>0</v>
      </c>
      <c r="L7581">
        <v>0</v>
      </c>
      <c r="M7581">
        <v>2</v>
      </c>
      <c r="N7581">
        <v>2</v>
      </c>
      <c r="O7581">
        <v>0</v>
      </c>
      <c r="P7581">
        <v>0</v>
      </c>
      <c r="Q7581">
        <v>0</v>
      </c>
      <c r="R7581">
        <v>2.4122756409999999</v>
      </c>
      <c r="S7581">
        <v>36.89107499</v>
      </c>
      <c r="T7581">
        <v>30.10096154</v>
      </c>
      <c r="U7581">
        <v>86.181730770000001</v>
      </c>
      <c r="V7581">
        <v>183.375</v>
      </c>
      <c r="W7581">
        <v>222</v>
      </c>
      <c r="X7581">
        <v>0</v>
      </c>
      <c r="Y7581">
        <v>0</v>
      </c>
      <c r="Z7581">
        <v>5.0288088980000003</v>
      </c>
      <c r="AA7581">
        <v>102</v>
      </c>
      <c r="AB7581">
        <v>2197814</v>
      </c>
      <c r="AC7581">
        <v>53.048857580000004</v>
      </c>
      <c r="AD7581">
        <v>18293.461210000001</v>
      </c>
      <c r="AE7581">
        <v>0</v>
      </c>
      <c r="AF7581">
        <v>6585.1239670000004</v>
      </c>
      <c r="AG7581">
        <v>0</v>
      </c>
      <c r="AH7581">
        <f t="shared" si="118"/>
        <v>52.907597896666665</v>
      </c>
    </row>
    <row r="7582" spans="1:34" x14ac:dyDescent="0.25">
      <c r="A7582" s="1">
        <v>44106</v>
      </c>
      <c r="B7582">
        <v>3024</v>
      </c>
      <c r="C7582">
        <v>5998.0165290000004</v>
      </c>
      <c r="D7582">
        <v>5104</v>
      </c>
      <c r="E7582">
        <v>10123.63636</v>
      </c>
      <c r="F7582">
        <v>5104</v>
      </c>
      <c r="G7582">
        <v>10123.63636</v>
      </c>
      <c r="H7582">
        <v>0</v>
      </c>
      <c r="I7582">
        <v>0</v>
      </c>
      <c r="J7582">
        <v>59.548202699999997</v>
      </c>
      <c r="K7582">
        <v>0</v>
      </c>
      <c r="L7582">
        <v>0</v>
      </c>
      <c r="M7582">
        <v>2</v>
      </c>
      <c r="N7582">
        <v>2</v>
      </c>
      <c r="O7582">
        <v>0</v>
      </c>
      <c r="P7582">
        <v>0</v>
      </c>
      <c r="Q7582">
        <v>0</v>
      </c>
      <c r="R7582">
        <v>0.95972298499999997</v>
      </c>
      <c r="S7582">
        <v>1.2004514079999999</v>
      </c>
      <c r="T7582">
        <v>25.503205130000001</v>
      </c>
      <c r="U7582">
        <v>77.905769230000004</v>
      </c>
      <c r="V7582">
        <v>153.16666670000001</v>
      </c>
      <c r="W7582">
        <v>220.8</v>
      </c>
      <c r="X7582">
        <v>0</v>
      </c>
      <c r="Y7582">
        <v>0</v>
      </c>
      <c r="Z7582">
        <v>6.7551567349999999</v>
      </c>
      <c r="AA7582">
        <v>134</v>
      </c>
      <c r="AB7582">
        <v>2193423</v>
      </c>
      <c r="AC7582">
        <v>53.060397090000002</v>
      </c>
      <c r="AD7582">
        <v>18269.21746</v>
      </c>
      <c r="AE7582">
        <v>0</v>
      </c>
      <c r="AF7582">
        <v>5998.0165290000004</v>
      </c>
      <c r="AG7582">
        <v>0</v>
      </c>
      <c r="AH7582">
        <f t="shared" si="118"/>
        <v>53.125052186666672</v>
      </c>
    </row>
    <row r="7583" spans="1:34" x14ac:dyDescent="0.25">
      <c r="A7583" s="1">
        <v>44107</v>
      </c>
      <c r="B7583">
        <v>2555</v>
      </c>
      <c r="C7583">
        <v>5067.7685949999996</v>
      </c>
      <c r="D7583">
        <v>4205</v>
      </c>
      <c r="E7583">
        <v>8340.495868</v>
      </c>
      <c r="F7583">
        <v>4205</v>
      </c>
      <c r="G7583">
        <v>8340.495868</v>
      </c>
      <c r="H7583">
        <v>0</v>
      </c>
      <c r="I7583">
        <v>0</v>
      </c>
      <c r="J7583">
        <v>59.414231600000001</v>
      </c>
      <c r="K7583">
        <v>0</v>
      </c>
      <c r="L7583">
        <v>0</v>
      </c>
      <c r="M7583">
        <v>2</v>
      </c>
      <c r="N7583">
        <v>2</v>
      </c>
      <c r="O7583">
        <v>0</v>
      </c>
      <c r="P7583">
        <v>0</v>
      </c>
      <c r="Q7583">
        <v>0</v>
      </c>
      <c r="R7583">
        <v>1.1150747860000001</v>
      </c>
      <c r="S7583">
        <v>1.407736986</v>
      </c>
      <c r="T7583">
        <v>24.833707260000001</v>
      </c>
      <c r="U7583">
        <v>76.700673080000001</v>
      </c>
      <c r="V7583">
        <v>169.625</v>
      </c>
      <c r="W7583">
        <v>219.6</v>
      </c>
      <c r="X7583">
        <v>0</v>
      </c>
      <c r="Y7583">
        <v>0</v>
      </c>
      <c r="Z7583">
        <v>5.8280491699999999</v>
      </c>
      <c r="AA7583">
        <v>102</v>
      </c>
      <c r="AB7583">
        <v>2189948</v>
      </c>
      <c r="AC7583">
        <v>53.265901890000002</v>
      </c>
      <c r="AD7583">
        <v>18250.031159999999</v>
      </c>
      <c r="AE7583">
        <v>0</v>
      </c>
      <c r="AF7583">
        <v>5067.7685949999996</v>
      </c>
      <c r="AG7583">
        <v>0</v>
      </c>
      <c r="AH7583">
        <f t="shared" si="118"/>
        <v>53.155650736666665</v>
      </c>
    </row>
    <row r="7584" spans="1:34" x14ac:dyDescent="0.25">
      <c r="A7584" s="1">
        <v>44108</v>
      </c>
      <c r="B7584">
        <v>2926</v>
      </c>
      <c r="C7584">
        <v>5803.636364</v>
      </c>
      <c r="D7584">
        <v>5194</v>
      </c>
      <c r="E7584">
        <v>10302.14876</v>
      </c>
      <c r="F7584">
        <v>5194</v>
      </c>
      <c r="G7584">
        <v>10302.14876</v>
      </c>
      <c r="H7584">
        <v>0</v>
      </c>
      <c r="I7584">
        <v>0</v>
      </c>
      <c r="J7584">
        <v>59.176680380000001</v>
      </c>
      <c r="K7584">
        <v>0</v>
      </c>
      <c r="L7584">
        <v>0</v>
      </c>
      <c r="M7584">
        <v>2</v>
      </c>
      <c r="N7584">
        <v>2</v>
      </c>
      <c r="O7584">
        <v>0</v>
      </c>
      <c r="P7584">
        <v>0</v>
      </c>
      <c r="Q7584">
        <v>0</v>
      </c>
      <c r="R7584">
        <v>0.37132575800000001</v>
      </c>
      <c r="S7584">
        <v>0.37004107400000003</v>
      </c>
      <c r="T7584">
        <v>20.985027469999999</v>
      </c>
      <c r="U7584">
        <v>69.773049450000002</v>
      </c>
      <c r="V7584">
        <v>143.66666670000001</v>
      </c>
      <c r="W7584">
        <v>217</v>
      </c>
      <c r="X7584">
        <v>0</v>
      </c>
      <c r="Y7584">
        <v>0</v>
      </c>
      <c r="Z7584">
        <v>6.2020206470000003</v>
      </c>
      <c r="AA7584">
        <v>118</v>
      </c>
      <c r="AB7584">
        <v>2185216</v>
      </c>
      <c r="AC7584">
        <v>53.140653229999998</v>
      </c>
      <c r="AD7584">
        <v>18223.77261</v>
      </c>
      <c r="AE7584">
        <v>0</v>
      </c>
      <c r="AF7584">
        <v>5803.636364</v>
      </c>
      <c r="AG7584">
        <v>0</v>
      </c>
      <c r="AH7584">
        <f t="shared" si="118"/>
        <v>53.152485730000002</v>
      </c>
    </row>
    <row r="7585" spans="1:34" x14ac:dyDescent="0.25">
      <c r="A7585" s="1">
        <v>44109</v>
      </c>
      <c r="B7585">
        <v>2721</v>
      </c>
      <c r="C7585">
        <v>5397.0247929999996</v>
      </c>
      <c r="D7585">
        <v>5737</v>
      </c>
      <c r="E7585">
        <v>11379.17355</v>
      </c>
      <c r="F7585">
        <v>5737</v>
      </c>
      <c r="G7585">
        <v>11379.17355</v>
      </c>
      <c r="H7585">
        <v>0</v>
      </c>
      <c r="I7585">
        <v>0</v>
      </c>
      <c r="J7585">
        <v>58.804558440000001</v>
      </c>
      <c r="K7585">
        <v>0</v>
      </c>
      <c r="L7585">
        <v>0</v>
      </c>
      <c r="M7585">
        <v>2</v>
      </c>
      <c r="N7585">
        <v>2</v>
      </c>
      <c r="O7585">
        <v>0</v>
      </c>
      <c r="P7585">
        <v>0</v>
      </c>
      <c r="Q7585">
        <v>0</v>
      </c>
      <c r="R7585">
        <v>0.75548611099999996</v>
      </c>
      <c r="S7585">
        <v>0.91253496099999998</v>
      </c>
      <c r="T7585">
        <v>22.005315169999999</v>
      </c>
      <c r="U7585">
        <v>71.609567310000003</v>
      </c>
      <c r="V7585">
        <v>183.25</v>
      </c>
      <c r="W7585">
        <v>218.5</v>
      </c>
      <c r="X7585">
        <v>0</v>
      </c>
      <c r="Y7585">
        <v>0</v>
      </c>
      <c r="Z7585">
        <v>3.057966532</v>
      </c>
      <c r="AA7585">
        <v>102</v>
      </c>
      <c r="AB7585">
        <v>2179031</v>
      </c>
      <c r="AC7585">
        <v>53.050902069999999</v>
      </c>
      <c r="AD7585">
        <v>18189.428500000002</v>
      </c>
      <c r="AE7585">
        <v>0</v>
      </c>
      <c r="AF7585">
        <v>5397.0247929999996</v>
      </c>
      <c r="AG7585">
        <v>0</v>
      </c>
      <c r="AH7585">
        <f t="shared" si="118"/>
        <v>53.235340930000007</v>
      </c>
    </row>
    <row r="7586" spans="1:34" x14ac:dyDescent="0.25">
      <c r="A7586" s="1">
        <v>44110</v>
      </c>
      <c r="B7586">
        <v>2543</v>
      </c>
      <c r="C7586">
        <v>5043.966942</v>
      </c>
      <c r="D7586">
        <v>5651</v>
      </c>
      <c r="E7586">
        <v>11208.59504</v>
      </c>
      <c r="F7586">
        <v>5651</v>
      </c>
      <c r="G7586">
        <v>11208.59504</v>
      </c>
      <c r="H7586">
        <v>0</v>
      </c>
      <c r="I7586">
        <v>0</v>
      </c>
      <c r="J7586">
        <v>58.243067670000002</v>
      </c>
      <c r="K7586">
        <v>0</v>
      </c>
      <c r="L7586">
        <v>0</v>
      </c>
      <c r="M7586">
        <v>3</v>
      </c>
      <c r="N7586">
        <v>2</v>
      </c>
      <c r="O7586">
        <v>0</v>
      </c>
      <c r="P7586">
        <v>0</v>
      </c>
      <c r="Q7586">
        <v>0</v>
      </c>
      <c r="R7586">
        <v>0.59479166699999997</v>
      </c>
      <c r="S7586">
        <v>0.71485679199999996</v>
      </c>
      <c r="T7586">
        <v>20.793589740000002</v>
      </c>
      <c r="U7586">
        <v>69.428461540000001</v>
      </c>
      <c r="V7586">
        <v>185.33333329999999</v>
      </c>
      <c r="W7586">
        <v>213.1</v>
      </c>
      <c r="X7586">
        <v>0</v>
      </c>
      <c r="Y7586">
        <v>0</v>
      </c>
      <c r="Z7586">
        <v>1.223487977</v>
      </c>
      <c r="AA7586">
        <v>101</v>
      </c>
      <c r="AB7586">
        <v>2172665</v>
      </c>
      <c r="AC7586">
        <v>53.514467490000001</v>
      </c>
      <c r="AD7586">
        <v>18154.07933</v>
      </c>
      <c r="AE7586">
        <v>0</v>
      </c>
      <c r="AF7586">
        <v>5043.966942</v>
      </c>
      <c r="AG7586">
        <v>0</v>
      </c>
      <c r="AH7586">
        <f t="shared" si="118"/>
        <v>53.523135066666669</v>
      </c>
    </row>
    <row r="7587" spans="1:34" x14ac:dyDescent="0.25">
      <c r="A7587" s="1">
        <v>44111</v>
      </c>
      <c r="B7587">
        <v>2746</v>
      </c>
      <c r="C7587">
        <v>5446.61157</v>
      </c>
      <c r="D7587">
        <v>5931</v>
      </c>
      <c r="E7587">
        <v>11763.96694</v>
      </c>
      <c r="F7587">
        <v>5931</v>
      </c>
      <c r="G7587">
        <v>11763.96694</v>
      </c>
      <c r="H7587">
        <v>0</v>
      </c>
      <c r="I7587">
        <v>0</v>
      </c>
      <c r="J7587">
        <v>57.968015940000001</v>
      </c>
      <c r="K7587">
        <v>0</v>
      </c>
      <c r="L7587">
        <v>0</v>
      </c>
      <c r="M7587">
        <v>3</v>
      </c>
      <c r="N7587">
        <v>2</v>
      </c>
      <c r="O7587">
        <v>0</v>
      </c>
      <c r="P7587">
        <v>0</v>
      </c>
      <c r="Q7587">
        <v>0</v>
      </c>
      <c r="R7587">
        <v>0.96740384599999996</v>
      </c>
      <c r="S7587">
        <v>1.17490933</v>
      </c>
      <c r="T7587">
        <v>20.421794869999999</v>
      </c>
      <c r="U7587">
        <v>68.759230770000002</v>
      </c>
      <c r="V7587">
        <v>176.08333329999999</v>
      </c>
      <c r="W7587">
        <v>211.4</v>
      </c>
      <c r="X7587">
        <v>0</v>
      </c>
      <c r="Y7587">
        <v>0</v>
      </c>
      <c r="Z7587">
        <v>1.6544652909999999</v>
      </c>
      <c r="AA7587">
        <v>101</v>
      </c>
      <c r="AB7587">
        <v>2166147</v>
      </c>
      <c r="AC7587">
        <v>54.004035639999998</v>
      </c>
      <c r="AD7587">
        <v>18117.72134</v>
      </c>
      <c r="AE7587">
        <v>0</v>
      </c>
      <c r="AF7587">
        <v>5446.61157</v>
      </c>
      <c r="AG7587">
        <v>0</v>
      </c>
      <c r="AH7587">
        <f t="shared" si="118"/>
        <v>53.870938126666665</v>
      </c>
    </row>
    <row r="7588" spans="1:34" x14ac:dyDescent="0.25">
      <c r="A7588" s="1">
        <v>44112</v>
      </c>
      <c r="B7588">
        <v>3157</v>
      </c>
      <c r="C7588">
        <v>6261.818182</v>
      </c>
      <c r="D7588">
        <v>5609</v>
      </c>
      <c r="E7588">
        <v>11125.28926</v>
      </c>
      <c r="F7588">
        <v>5609</v>
      </c>
      <c r="G7588">
        <v>11125.28926</v>
      </c>
      <c r="H7588">
        <v>0</v>
      </c>
      <c r="I7588">
        <v>0</v>
      </c>
      <c r="J7588">
        <v>57.759806140000002</v>
      </c>
      <c r="K7588">
        <v>0</v>
      </c>
      <c r="L7588">
        <v>0</v>
      </c>
      <c r="M7588">
        <v>3</v>
      </c>
      <c r="N7588">
        <v>2</v>
      </c>
      <c r="O7588">
        <v>0</v>
      </c>
      <c r="P7588">
        <v>0</v>
      </c>
      <c r="Q7588">
        <v>0</v>
      </c>
      <c r="R7588">
        <v>0.71205128200000001</v>
      </c>
      <c r="S7588">
        <v>0.80946691299999995</v>
      </c>
      <c r="T7588">
        <v>17.836217950000002</v>
      </c>
      <c r="U7588">
        <v>64.105192310000007</v>
      </c>
      <c r="V7588">
        <v>130.41666670000001</v>
      </c>
      <c r="W7588">
        <v>180.8</v>
      </c>
      <c r="X7588">
        <v>0</v>
      </c>
      <c r="Y7588">
        <v>0</v>
      </c>
      <c r="Z7588">
        <v>3.7021779420000001</v>
      </c>
      <c r="AA7588">
        <v>101</v>
      </c>
      <c r="AB7588">
        <v>2161084</v>
      </c>
      <c r="AC7588">
        <v>54.094311249999997</v>
      </c>
      <c r="AD7588">
        <v>18089.44268</v>
      </c>
      <c r="AE7588">
        <v>0</v>
      </c>
      <c r="AF7588">
        <v>6261.818182</v>
      </c>
      <c r="AG7588">
        <v>0</v>
      </c>
      <c r="AH7588">
        <f t="shared" si="118"/>
        <v>54.194213539999993</v>
      </c>
    </row>
    <row r="7589" spans="1:34" x14ac:dyDescent="0.25">
      <c r="A7589" s="1">
        <v>44113</v>
      </c>
      <c r="B7589">
        <v>2193</v>
      </c>
      <c r="C7589">
        <v>4349.752066</v>
      </c>
      <c r="D7589">
        <v>4899</v>
      </c>
      <c r="E7589">
        <v>9717.0247930000005</v>
      </c>
      <c r="F7589">
        <v>4899</v>
      </c>
      <c r="G7589">
        <v>9717.0247930000005</v>
      </c>
      <c r="H7589">
        <v>0</v>
      </c>
      <c r="I7589">
        <v>0</v>
      </c>
      <c r="J7589">
        <v>57.170310919999999</v>
      </c>
      <c r="K7589">
        <v>0</v>
      </c>
      <c r="L7589">
        <v>0</v>
      </c>
      <c r="M7589">
        <v>3</v>
      </c>
      <c r="N7589">
        <v>2</v>
      </c>
      <c r="O7589">
        <v>0</v>
      </c>
      <c r="P7589">
        <v>0</v>
      </c>
      <c r="Q7589">
        <v>0</v>
      </c>
      <c r="R7589">
        <v>1.1183310440000001</v>
      </c>
      <c r="S7589">
        <v>14.44226295</v>
      </c>
      <c r="T7589">
        <v>16.956524730000002</v>
      </c>
      <c r="U7589">
        <v>62.521744509999998</v>
      </c>
      <c r="V7589">
        <v>175.25</v>
      </c>
      <c r="W7589">
        <v>204.3</v>
      </c>
      <c r="X7589">
        <v>0</v>
      </c>
      <c r="Y7589">
        <v>0</v>
      </c>
      <c r="Z7589">
        <v>6.0676625639999999</v>
      </c>
      <c r="AA7589">
        <v>212</v>
      </c>
      <c r="AB7589">
        <v>2155297</v>
      </c>
      <c r="AC7589">
        <v>54.484293729999997</v>
      </c>
      <c r="AD7589">
        <v>18057.120220000001</v>
      </c>
      <c r="AE7589">
        <v>0</v>
      </c>
      <c r="AF7589">
        <v>4349.752066</v>
      </c>
      <c r="AG7589">
        <v>0</v>
      </c>
      <c r="AH7589">
        <f t="shared" si="118"/>
        <v>54.368481143333327</v>
      </c>
    </row>
    <row r="7590" spans="1:34" x14ac:dyDescent="0.25">
      <c r="A7590" s="1">
        <v>44114</v>
      </c>
      <c r="B7590">
        <v>3004</v>
      </c>
      <c r="C7590">
        <v>5958.3471069999996</v>
      </c>
      <c r="D7590">
        <v>5298</v>
      </c>
      <c r="E7590">
        <v>10508.429749999999</v>
      </c>
      <c r="F7590">
        <v>5298</v>
      </c>
      <c r="G7590">
        <v>10508.429749999999</v>
      </c>
      <c r="H7590">
        <v>0</v>
      </c>
      <c r="I7590">
        <v>0</v>
      </c>
      <c r="J7590">
        <v>57.155949739999997</v>
      </c>
      <c r="K7590">
        <v>0</v>
      </c>
      <c r="L7590">
        <v>0</v>
      </c>
      <c r="M7590">
        <v>3</v>
      </c>
      <c r="N7590">
        <v>2</v>
      </c>
      <c r="O7590">
        <v>0</v>
      </c>
      <c r="P7590">
        <v>0</v>
      </c>
      <c r="Q7590">
        <v>0</v>
      </c>
      <c r="R7590">
        <v>1.4049583329999999</v>
      </c>
      <c r="S7590">
        <v>13.0800483</v>
      </c>
      <c r="T7590">
        <v>17.16527778</v>
      </c>
      <c r="U7590">
        <v>62.897500000000001</v>
      </c>
      <c r="V7590">
        <v>83.5</v>
      </c>
      <c r="W7590">
        <v>95</v>
      </c>
      <c r="X7590">
        <v>0</v>
      </c>
      <c r="Y7590">
        <v>0</v>
      </c>
      <c r="Z7590">
        <v>9.9024066309999998</v>
      </c>
      <c r="AA7590">
        <v>69</v>
      </c>
      <c r="AB7590">
        <v>2150610</v>
      </c>
      <c r="AC7590">
        <v>54.52683845</v>
      </c>
      <c r="AD7590">
        <v>18030.858759999999</v>
      </c>
      <c r="AE7590">
        <v>0</v>
      </c>
      <c r="AF7590">
        <v>5958.3471069999996</v>
      </c>
      <c r="AG7590">
        <v>0</v>
      </c>
      <c r="AH7590">
        <f t="shared" si="118"/>
        <v>54.426031010000003</v>
      </c>
    </row>
    <row r="7591" spans="1:34" x14ac:dyDescent="0.25">
      <c r="A7591" s="1">
        <v>44115</v>
      </c>
      <c r="B7591">
        <v>3087</v>
      </c>
      <c r="C7591">
        <v>6122.9752070000004</v>
      </c>
      <c r="D7591">
        <v>5262</v>
      </c>
      <c r="E7591">
        <v>10437.024789999999</v>
      </c>
      <c r="F7591">
        <v>5262</v>
      </c>
      <c r="G7591">
        <v>10437.024789999999</v>
      </c>
      <c r="H7591">
        <v>0</v>
      </c>
      <c r="I7591">
        <v>0</v>
      </c>
      <c r="J7591">
        <v>56.952438469999997</v>
      </c>
      <c r="K7591">
        <v>0</v>
      </c>
      <c r="L7591">
        <v>0</v>
      </c>
      <c r="M7591">
        <v>2</v>
      </c>
      <c r="N7591">
        <v>2</v>
      </c>
      <c r="O7591">
        <v>0</v>
      </c>
      <c r="P7591">
        <v>0</v>
      </c>
      <c r="Q7591">
        <v>0</v>
      </c>
      <c r="R7591">
        <v>2.5652243590000001</v>
      </c>
      <c r="S7591">
        <v>142.64756370000001</v>
      </c>
      <c r="T7591">
        <v>18.801282050000001</v>
      </c>
      <c r="U7591">
        <v>65.842307689999998</v>
      </c>
      <c r="V7591">
        <v>183.70833329999999</v>
      </c>
      <c r="W7591">
        <v>198.1</v>
      </c>
      <c r="X7591">
        <v>0</v>
      </c>
      <c r="Y7591">
        <v>0</v>
      </c>
      <c r="Z7591">
        <v>4.0403213640000004</v>
      </c>
      <c r="AA7591">
        <v>0</v>
      </c>
      <c r="AB7591">
        <v>2146296</v>
      </c>
      <c r="AC7591">
        <v>54.266960849999997</v>
      </c>
      <c r="AD7591">
        <v>18006.621459999998</v>
      </c>
      <c r="AE7591">
        <v>0</v>
      </c>
      <c r="AF7591">
        <v>6122.9752070000004</v>
      </c>
      <c r="AG7591">
        <v>0</v>
      </c>
      <c r="AH7591">
        <f t="shared" si="118"/>
        <v>54.380818063333329</v>
      </c>
    </row>
    <row r="7592" spans="1:34" x14ac:dyDescent="0.25">
      <c r="A7592" s="1">
        <v>44116</v>
      </c>
      <c r="B7592">
        <v>2370</v>
      </c>
      <c r="C7592">
        <v>4700.826446</v>
      </c>
      <c r="D7592">
        <v>4999</v>
      </c>
      <c r="E7592">
        <v>9915.3719010000004</v>
      </c>
      <c r="F7592">
        <v>4999</v>
      </c>
      <c r="G7592">
        <v>9915.3719010000004</v>
      </c>
      <c r="H7592">
        <v>0</v>
      </c>
      <c r="I7592">
        <v>0</v>
      </c>
      <c r="J7592">
        <v>56.456285739999998</v>
      </c>
      <c r="K7592">
        <v>0</v>
      </c>
      <c r="L7592">
        <v>0</v>
      </c>
      <c r="M7592">
        <v>2</v>
      </c>
      <c r="N7592">
        <v>2</v>
      </c>
      <c r="O7592">
        <v>0</v>
      </c>
      <c r="P7592">
        <v>0</v>
      </c>
      <c r="Q7592">
        <v>0</v>
      </c>
      <c r="R7592">
        <v>0.70930609</v>
      </c>
      <c r="S7592">
        <v>0.81224032199999996</v>
      </c>
      <c r="T7592">
        <v>19.60550748</v>
      </c>
      <c r="U7592">
        <v>67.289913459999994</v>
      </c>
      <c r="V7592">
        <v>181.16666670000001</v>
      </c>
      <c r="W7592">
        <v>189.7</v>
      </c>
      <c r="X7592">
        <v>0</v>
      </c>
      <c r="Y7592">
        <v>0</v>
      </c>
      <c r="Z7592">
        <v>5.4253816830000003</v>
      </c>
      <c r="AA7592">
        <v>0</v>
      </c>
      <c r="AB7592">
        <v>2141082</v>
      </c>
      <c r="AC7592">
        <v>54.348654889999999</v>
      </c>
      <c r="AD7592">
        <v>17977.327700000002</v>
      </c>
      <c r="AE7592">
        <v>0</v>
      </c>
      <c r="AF7592">
        <v>4700.826446</v>
      </c>
      <c r="AG7592">
        <v>0</v>
      </c>
      <c r="AH7592">
        <f t="shared" si="118"/>
        <v>54.354719119999999</v>
      </c>
    </row>
    <row r="7593" spans="1:34" x14ac:dyDescent="0.25">
      <c r="A7593" s="1">
        <v>44117</v>
      </c>
      <c r="B7593">
        <v>2785</v>
      </c>
      <c r="C7593">
        <v>5523.966942</v>
      </c>
      <c r="D7593">
        <v>5264</v>
      </c>
      <c r="E7593">
        <v>10440.991739999999</v>
      </c>
      <c r="F7593">
        <v>5264</v>
      </c>
      <c r="G7593">
        <v>10440.991739999999</v>
      </c>
      <c r="H7593">
        <v>0</v>
      </c>
      <c r="I7593">
        <v>0</v>
      </c>
      <c r="J7593">
        <v>56.76523899</v>
      </c>
      <c r="K7593">
        <v>0</v>
      </c>
      <c r="L7593">
        <v>0</v>
      </c>
      <c r="M7593">
        <v>2</v>
      </c>
      <c r="N7593">
        <v>2</v>
      </c>
      <c r="O7593">
        <v>0</v>
      </c>
      <c r="P7593">
        <v>0</v>
      </c>
      <c r="Q7593">
        <v>0</v>
      </c>
      <c r="R7593">
        <v>1.106841492</v>
      </c>
      <c r="S7593">
        <v>1.313175159</v>
      </c>
      <c r="T7593">
        <v>22.556934729999998</v>
      </c>
      <c r="U7593">
        <v>72.602482519999995</v>
      </c>
      <c r="V7593">
        <v>177.16666670000001</v>
      </c>
      <c r="W7593">
        <v>186.3</v>
      </c>
      <c r="X7593">
        <v>0</v>
      </c>
      <c r="Y7593">
        <v>0</v>
      </c>
      <c r="Z7593">
        <v>7.673660387</v>
      </c>
      <c r="AA7593">
        <v>58</v>
      </c>
      <c r="AB7593">
        <v>2136049</v>
      </c>
      <c r="AC7593">
        <v>54.44854162</v>
      </c>
      <c r="AD7593">
        <v>17949.05084</v>
      </c>
      <c r="AE7593">
        <v>0</v>
      </c>
      <c r="AF7593">
        <v>5523.966942</v>
      </c>
      <c r="AG7593">
        <v>0</v>
      </c>
      <c r="AH7593">
        <f t="shared" si="118"/>
        <v>54.284418513333328</v>
      </c>
    </row>
    <row r="7594" spans="1:34" x14ac:dyDescent="0.25">
      <c r="A7594" s="1">
        <v>44118</v>
      </c>
      <c r="B7594">
        <v>3291</v>
      </c>
      <c r="C7594">
        <v>6527.603306</v>
      </c>
      <c r="D7594">
        <v>5017</v>
      </c>
      <c r="E7594">
        <v>9951.07438</v>
      </c>
      <c r="F7594">
        <v>5017</v>
      </c>
      <c r="G7594">
        <v>9951.07438</v>
      </c>
      <c r="H7594">
        <v>0</v>
      </c>
      <c r="I7594">
        <v>0</v>
      </c>
      <c r="J7594">
        <v>56.730952379999998</v>
      </c>
      <c r="K7594">
        <v>0</v>
      </c>
      <c r="L7594">
        <v>0</v>
      </c>
      <c r="M7594">
        <v>1</v>
      </c>
      <c r="N7594">
        <v>2</v>
      </c>
      <c r="O7594">
        <v>0</v>
      </c>
      <c r="P7594">
        <v>0</v>
      </c>
      <c r="Q7594">
        <v>0</v>
      </c>
      <c r="R7594">
        <v>4.076929002</v>
      </c>
      <c r="S7594">
        <v>568.81208939999999</v>
      </c>
      <c r="T7594">
        <v>24.48629953</v>
      </c>
      <c r="U7594">
        <v>76.075339159999999</v>
      </c>
      <c r="V7594">
        <v>178</v>
      </c>
      <c r="W7594">
        <v>190.8</v>
      </c>
      <c r="X7594">
        <v>0</v>
      </c>
      <c r="Y7594">
        <v>0</v>
      </c>
      <c r="Z7594">
        <v>3.5100733169999998</v>
      </c>
      <c r="AA7594">
        <v>79</v>
      </c>
      <c r="AB7594">
        <v>2132469</v>
      </c>
      <c r="AC7594">
        <v>54.05605903</v>
      </c>
      <c r="AD7594">
        <v>17928.848870000002</v>
      </c>
      <c r="AE7594">
        <v>0</v>
      </c>
      <c r="AF7594">
        <v>6527.603306</v>
      </c>
      <c r="AG7594">
        <v>0</v>
      </c>
      <c r="AH7594">
        <f t="shared" si="118"/>
        <v>53.849761569999998</v>
      </c>
    </row>
    <row r="7595" spans="1:34" x14ac:dyDescent="0.25">
      <c r="A7595" s="1">
        <v>44119</v>
      </c>
      <c r="B7595">
        <v>3158</v>
      </c>
      <c r="C7595">
        <v>6263.8016530000004</v>
      </c>
      <c r="D7595">
        <v>4744</v>
      </c>
      <c r="E7595">
        <v>9409.5867770000004</v>
      </c>
      <c r="F7595">
        <v>4744</v>
      </c>
      <c r="G7595">
        <v>9409.5867770000004</v>
      </c>
      <c r="H7595">
        <v>0</v>
      </c>
      <c r="I7595">
        <v>0</v>
      </c>
      <c r="J7595">
        <v>56.631353230000002</v>
      </c>
      <c r="K7595">
        <v>0</v>
      </c>
      <c r="L7595">
        <v>0</v>
      </c>
      <c r="M7595">
        <v>0</v>
      </c>
      <c r="N7595">
        <v>2</v>
      </c>
      <c r="O7595">
        <v>0</v>
      </c>
      <c r="P7595">
        <v>0</v>
      </c>
      <c r="Q7595">
        <v>0</v>
      </c>
      <c r="R7595">
        <v>8.8583119660000005</v>
      </c>
      <c r="S7595">
        <v>6608.4065170000003</v>
      </c>
      <c r="T7595">
        <v>27.232644229999998</v>
      </c>
      <c r="U7595">
        <v>81.018759619999997</v>
      </c>
      <c r="V7595">
        <v>178.75</v>
      </c>
      <c r="W7595">
        <v>191.5</v>
      </c>
      <c r="X7595">
        <v>0</v>
      </c>
      <c r="Y7595">
        <v>0</v>
      </c>
      <c r="Z7595">
        <v>-2.9353840880000002</v>
      </c>
      <c r="AA7595">
        <v>126</v>
      </c>
      <c r="AB7595">
        <v>2129074</v>
      </c>
      <c r="AC7595">
        <v>53.044684060000002</v>
      </c>
      <c r="AD7595">
        <v>17909.662710000001</v>
      </c>
      <c r="AE7595">
        <v>0</v>
      </c>
      <c r="AF7595">
        <v>6263.8016530000004</v>
      </c>
      <c r="AG7595">
        <v>0</v>
      </c>
      <c r="AH7595">
        <f t="shared" si="118"/>
        <v>53.252242980000005</v>
      </c>
    </row>
    <row r="7596" spans="1:34" x14ac:dyDescent="0.25">
      <c r="A7596" s="1">
        <v>44120</v>
      </c>
      <c r="B7596">
        <v>3084</v>
      </c>
      <c r="C7596">
        <v>6117.0247929999996</v>
      </c>
      <c r="D7596">
        <v>4600</v>
      </c>
      <c r="E7596">
        <v>9123.9669419999991</v>
      </c>
      <c r="F7596">
        <v>4600</v>
      </c>
      <c r="G7596">
        <v>9123.9669419999991</v>
      </c>
      <c r="H7596">
        <v>0</v>
      </c>
      <c r="I7596">
        <v>0</v>
      </c>
      <c r="J7596">
        <v>56.528484929999998</v>
      </c>
      <c r="K7596">
        <v>0</v>
      </c>
      <c r="L7596">
        <v>0</v>
      </c>
      <c r="M7596">
        <v>0</v>
      </c>
      <c r="N7596">
        <v>2</v>
      </c>
      <c r="O7596">
        <v>0</v>
      </c>
      <c r="P7596">
        <v>0</v>
      </c>
      <c r="Q7596">
        <v>0</v>
      </c>
      <c r="R7596">
        <v>6.412083333</v>
      </c>
      <c r="S7596">
        <v>2601.8964580000002</v>
      </c>
      <c r="T7596">
        <v>29.07692308</v>
      </c>
      <c r="U7596">
        <v>84.338461539999997</v>
      </c>
      <c r="V7596">
        <v>178.83333329999999</v>
      </c>
      <c r="W7596">
        <v>190.4</v>
      </c>
      <c r="X7596">
        <v>0</v>
      </c>
      <c r="Y7596">
        <v>0</v>
      </c>
      <c r="Z7596">
        <v>-1.8197527410000001</v>
      </c>
      <c r="AA7596">
        <v>16</v>
      </c>
      <c r="AB7596">
        <v>2126035</v>
      </c>
      <c r="AC7596">
        <v>52.65598585</v>
      </c>
      <c r="AD7596">
        <v>17892.488420000001</v>
      </c>
      <c r="AE7596">
        <v>0</v>
      </c>
      <c r="AF7596">
        <v>6117.0247929999996</v>
      </c>
      <c r="AG7596">
        <v>0</v>
      </c>
      <c r="AH7596">
        <f t="shared" si="118"/>
        <v>52.884204743333335</v>
      </c>
    </row>
    <row r="7597" spans="1:34" x14ac:dyDescent="0.25">
      <c r="A7597" s="1">
        <v>44121</v>
      </c>
      <c r="B7597">
        <v>3895</v>
      </c>
      <c r="C7597">
        <v>7725.6198350000004</v>
      </c>
      <c r="D7597">
        <v>4293</v>
      </c>
      <c r="E7597">
        <v>8515.0413219999991</v>
      </c>
      <c r="F7597">
        <v>4293</v>
      </c>
      <c r="G7597">
        <v>8515.0413219999991</v>
      </c>
      <c r="H7597">
        <v>0</v>
      </c>
      <c r="I7597">
        <v>0</v>
      </c>
      <c r="J7597">
        <v>56.385295599999999</v>
      </c>
      <c r="K7597">
        <v>0</v>
      </c>
      <c r="L7597">
        <v>0</v>
      </c>
      <c r="M7597">
        <v>0</v>
      </c>
      <c r="N7597">
        <v>2</v>
      </c>
      <c r="O7597">
        <v>0</v>
      </c>
      <c r="P7597">
        <v>0</v>
      </c>
      <c r="Q7597">
        <v>0</v>
      </c>
      <c r="R7597">
        <v>4.2050000000000001</v>
      </c>
      <c r="S7597">
        <v>309.43590349999999</v>
      </c>
      <c r="T7597">
        <v>28.775961540000001</v>
      </c>
      <c r="U7597">
        <v>83.796730769999996</v>
      </c>
      <c r="V7597">
        <v>170.125</v>
      </c>
      <c r="W7597">
        <v>184.5</v>
      </c>
      <c r="X7597">
        <v>0</v>
      </c>
      <c r="Y7597">
        <v>0</v>
      </c>
      <c r="Z7597">
        <v>5.0180634680000002</v>
      </c>
      <c r="AA7597">
        <v>142</v>
      </c>
      <c r="AB7597">
        <v>2124963</v>
      </c>
      <c r="AC7597">
        <v>52.951944320000003</v>
      </c>
      <c r="AD7597">
        <v>17886.430230000002</v>
      </c>
      <c r="AE7597">
        <v>0</v>
      </c>
      <c r="AF7597">
        <v>7725.6198350000004</v>
      </c>
      <c r="AG7597">
        <v>0</v>
      </c>
      <c r="AH7597">
        <f t="shared" si="118"/>
        <v>52.857754793333335</v>
      </c>
    </row>
    <row r="7598" spans="1:34" x14ac:dyDescent="0.25">
      <c r="A7598" s="1">
        <v>44122</v>
      </c>
      <c r="B7598">
        <v>5030</v>
      </c>
      <c r="C7598">
        <v>9976.859504</v>
      </c>
      <c r="D7598">
        <v>4385</v>
      </c>
      <c r="E7598">
        <v>8697.5206610000005</v>
      </c>
      <c r="F7598">
        <v>4385</v>
      </c>
      <c r="G7598">
        <v>8697.5206610000005</v>
      </c>
      <c r="H7598">
        <v>0</v>
      </c>
      <c r="I7598">
        <v>0</v>
      </c>
      <c r="J7598">
        <v>56.671932220000002</v>
      </c>
      <c r="K7598">
        <v>0</v>
      </c>
      <c r="L7598">
        <v>0</v>
      </c>
      <c r="M7598">
        <v>0</v>
      </c>
      <c r="N7598">
        <v>2</v>
      </c>
      <c r="O7598">
        <v>0</v>
      </c>
      <c r="P7598">
        <v>0</v>
      </c>
      <c r="Q7598">
        <v>0</v>
      </c>
      <c r="R7598">
        <v>1.866282051</v>
      </c>
      <c r="S7598">
        <v>82.082707360000001</v>
      </c>
      <c r="T7598">
        <v>24.012820510000001</v>
      </c>
      <c r="U7598">
        <v>75.223076919999997</v>
      </c>
      <c r="V7598">
        <v>170.20833329999999</v>
      </c>
      <c r="W7598">
        <v>183.1</v>
      </c>
      <c r="X7598">
        <v>0</v>
      </c>
      <c r="Y7598">
        <v>0</v>
      </c>
      <c r="Z7598">
        <v>4.3660078100000002</v>
      </c>
      <c r="AA7598">
        <v>105</v>
      </c>
      <c r="AB7598">
        <v>2126035</v>
      </c>
      <c r="AC7598">
        <v>52.965334210000002</v>
      </c>
      <c r="AD7598">
        <v>17892.488420000001</v>
      </c>
      <c r="AE7598">
        <v>0</v>
      </c>
      <c r="AF7598">
        <v>9976.859504</v>
      </c>
      <c r="AG7598">
        <v>0</v>
      </c>
      <c r="AH7598">
        <f t="shared" si="118"/>
        <v>53.010250896666669</v>
      </c>
    </row>
    <row r="7599" spans="1:34" x14ac:dyDescent="0.25">
      <c r="A7599" s="1">
        <v>44123</v>
      </c>
      <c r="B7599">
        <v>3156</v>
      </c>
      <c r="C7599">
        <v>6259.8347110000004</v>
      </c>
      <c r="D7599">
        <v>4068</v>
      </c>
      <c r="E7599">
        <v>8068.7603310000004</v>
      </c>
      <c r="F7599">
        <v>4068</v>
      </c>
      <c r="G7599">
        <v>8068.7603310000004</v>
      </c>
      <c r="H7599">
        <v>0</v>
      </c>
      <c r="I7599">
        <v>0</v>
      </c>
      <c r="J7599">
        <v>56.078735010000003</v>
      </c>
      <c r="K7599">
        <v>0</v>
      </c>
      <c r="L7599">
        <v>0</v>
      </c>
      <c r="M7599">
        <v>0</v>
      </c>
      <c r="N7599">
        <v>2</v>
      </c>
      <c r="O7599">
        <v>0</v>
      </c>
      <c r="P7599">
        <v>0</v>
      </c>
      <c r="Q7599">
        <v>0</v>
      </c>
      <c r="R7599">
        <v>1.6059802350000001</v>
      </c>
      <c r="S7599">
        <v>31.9008045</v>
      </c>
      <c r="T7599">
        <v>22.090331200000001</v>
      </c>
      <c r="U7599">
        <v>71.762596149999993</v>
      </c>
      <c r="V7599">
        <v>170.58333329999999</v>
      </c>
      <c r="W7599">
        <v>183.8</v>
      </c>
      <c r="X7599">
        <v>0</v>
      </c>
      <c r="Y7599">
        <v>0</v>
      </c>
      <c r="Z7599">
        <v>3.8924867160000001</v>
      </c>
      <c r="AA7599">
        <v>79</v>
      </c>
      <c r="AB7599">
        <v>2124069</v>
      </c>
      <c r="AC7599">
        <v>53.113474160000003</v>
      </c>
      <c r="AD7599">
        <v>17881.377970000001</v>
      </c>
      <c r="AE7599">
        <v>0</v>
      </c>
      <c r="AF7599">
        <v>6259.8347110000004</v>
      </c>
      <c r="AG7599">
        <v>0</v>
      </c>
      <c r="AH7599">
        <f t="shared" si="118"/>
        <v>53.144864453333334</v>
      </c>
    </row>
    <row r="7600" spans="1:34" x14ac:dyDescent="0.25">
      <c r="A7600" s="1">
        <v>44124</v>
      </c>
      <c r="B7600">
        <v>5690</v>
      </c>
      <c r="C7600">
        <v>11285.950409999999</v>
      </c>
      <c r="D7600">
        <v>4053</v>
      </c>
      <c r="E7600">
        <v>8039.0082640000001</v>
      </c>
      <c r="F7600">
        <v>4053</v>
      </c>
      <c r="G7600">
        <v>8039.0082640000001</v>
      </c>
      <c r="H7600">
        <v>0</v>
      </c>
      <c r="I7600">
        <v>0</v>
      </c>
      <c r="J7600">
        <v>56.587253250000003</v>
      </c>
      <c r="K7600">
        <v>0</v>
      </c>
      <c r="L7600">
        <v>0</v>
      </c>
      <c r="M7600">
        <v>0</v>
      </c>
      <c r="N7600">
        <v>2</v>
      </c>
      <c r="O7600">
        <v>0</v>
      </c>
      <c r="P7600">
        <v>0</v>
      </c>
      <c r="Q7600">
        <v>0</v>
      </c>
      <c r="R7600">
        <v>4.7785256409999999</v>
      </c>
      <c r="S7600">
        <v>720.31003169999997</v>
      </c>
      <c r="T7600">
        <v>27.152884619999998</v>
      </c>
      <c r="U7600">
        <v>80.875192310000003</v>
      </c>
      <c r="V7600">
        <v>166.25</v>
      </c>
      <c r="W7600">
        <v>179</v>
      </c>
      <c r="X7600">
        <v>0</v>
      </c>
      <c r="Y7600">
        <v>0</v>
      </c>
      <c r="Z7600">
        <v>4.3086419730000003</v>
      </c>
      <c r="AA7600">
        <v>105</v>
      </c>
      <c r="AB7600">
        <v>2127108</v>
      </c>
      <c r="AC7600">
        <v>53.355784989999997</v>
      </c>
      <c r="AD7600">
        <v>17898.55226</v>
      </c>
      <c r="AE7600">
        <v>0</v>
      </c>
      <c r="AF7600">
        <v>11285.950409999999</v>
      </c>
      <c r="AG7600">
        <v>0</v>
      </c>
      <c r="AH7600">
        <f t="shared" si="118"/>
        <v>53.185529423333328</v>
      </c>
    </row>
    <row r="7601" spans="1:34" x14ac:dyDescent="0.25">
      <c r="A7601" s="1">
        <v>44125</v>
      </c>
      <c r="B7601">
        <v>3325</v>
      </c>
      <c r="C7601">
        <v>6595.041322</v>
      </c>
      <c r="D7601">
        <v>3930</v>
      </c>
      <c r="E7601">
        <v>7795.041322</v>
      </c>
      <c r="F7601">
        <v>3930</v>
      </c>
      <c r="G7601">
        <v>7795.041322</v>
      </c>
      <c r="H7601">
        <v>0</v>
      </c>
      <c r="I7601">
        <v>0</v>
      </c>
      <c r="J7601">
        <v>56.080751480000004</v>
      </c>
      <c r="K7601">
        <v>0</v>
      </c>
      <c r="L7601">
        <v>0</v>
      </c>
      <c r="M7601">
        <v>0</v>
      </c>
      <c r="N7601">
        <v>2</v>
      </c>
      <c r="O7601">
        <v>0</v>
      </c>
      <c r="P7601">
        <v>0</v>
      </c>
      <c r="Q7601">
        <v>0</v>
      </c>
      <c r="R7601">
        <v>5.0447769759999996</v>
      </c>
      <c r="S7601">
        <v>633.49183449999998</v>
      </c>
      <c r="T7601">
        <v>26.071455279999999</v>
      </c>
      <c r="U7601">
        <v>78.928619510000004</v>
      </c>
      <c r="V7601">
        <v>162.5</v>
      </c>
      <c r="W7601">
        <v>174.1</v>
      </c>
      <c r="X7601">
        <v>0</v>
      </c>
      <c r="Y7601">
        <v>0</v>
      </c>
      <c r="Z7601">
        <v>2.01640453</v>
      </c>
      <c r="AA7601">
        <v>116</v>
      </c>
      <c r="AB7601">
        <v>2125678</v>
      </c>
      <c r="AC7601">
        <v>53.08732912</v>
      </c>
      <c r="AD7601">
        <v>17890.4709</v>
      </c>
      <c r="AE7601">
        <v>0</v>
      </c>
      <c r="AF7601">
        <v>6595.041322</v>
      </c>
      <c r="AG7601">
        <v>0</v>
      </c>
      <c r="AH7601">
        <f t="shared" si="118"/>
        <v>53.366056316666665</v>
      </c>
    </row>
    <row r="7602" spans="1:34" x14ac:dyDescent="0.25">
      <c r="A7602" s="1">
        <v>44126</v>
      </c>
      <c r="B7602">
        <v>2309</v>
      </c>
      <c r="C7602">
        <v>4579.8347110000004</v>
      </c>
      <c r="D7602">
        <v>3695</v>
      </c>
      <c r="E7602">
        <v>7328.92562</v>
      </c>
      <c r="F7602">
        <v>3695</v>
      </c>
      <c r="G7602">
        <v>7328.92562</v>
      </c>
      <c r="H7602">
        <v>0</v>
      </c>
      <c r="I7602">
        <v>0</v>
      </c>
      <c r="J7602">
        <v>54.844333470000002</v>
      </c>
      <c r="K7602">
        <v>0</v>
      </c>
      <c r="L7602">
        <v>0</v>
      </c>
      <c r="M7602">
        <v>0</v>
      </c>
      <c r="N7602">
        <v>2</v>
      </c>
      <c r="O7602">
        <v>0</v>
      </c>
      <c r="P7602">
        <v>0</v>
      </c>
      <c r="Q7602">
        <v>0</v>
      </c>
      <c r="R7602">
        <v>8.8110336539999992</v>
      </c>
      <c r="S7602">
        <v>6570.2589010000002</v>
      </c>
      <c r="T7602">
        <v>19.672836539999999</v>
      </c>
      <c r="U7602">
        <v>67.411105770000006</v>
      </c>
      <c r="V7602">
        <v>164.41666670000001</v>
      </c>
      <c r="W7602">
        <v>180.9</v>
      </c>
      <c r="X7602">
        <v>0</v>
      </c>
      <c r="Y7602">
        <v>0</v>
      </c>
      <c r="Z7602">
        <v>-6.213337482</v>
      </c>
      <c r="AA7602">
        <v>121</v>
      </c>
      <c r="AB7602">
        <v>2117457</v>
      </c>
      <c r="AC7602">
        <v>53.655054839999998</v>
      </c>
      <c r="AD7602">
        <v>17844.011579999999</v>
      </c>
      <c r="AE7602">
        <v>0</v>
      </c>
      <c r="AF7602">
        <v>4579.8347110000004</v>
      </c>
      <c r="AG7602">
        <v>0</v>
      </c>
      <c r="AH7602">
        <f t="shared" si="118"/>
        <v>53.332346763333334</v>
      </c>
    </row>
    <row r="7603" spans="1:34" x14ac:dyDescent="0.25">
      <c r="A7603" s="1">
        <v>44127</v>
      </c>
      <c r="B7603">
        <v>1293</v>
      </c>
      <c r="C7603">
        <v>2564.628099</v>
      </c>
      <c r="D7603">
        <v>3824</v>
      </c>
      <c r="E7603">
        <v>7584.793388</v>
      </c>
      <c r="F7603">
        <v>3824</v>
      </c>
      <c r="G7603">
        <v>7584.793388</v>
      </c>
      <c r="H7603">
        <v>0</v>
      </c>
      <c r="I7603">
        <v>0</v>
      </c>
      <c r="J7603">
        <v>54.12940545</v>
      </c>
      <c r="K7603">
        <v>0</v>
      </c>
      <c r="L7603">
        <v>0</v>
      </c>
      <c r="M7603">
        <v>0</v>
      </c>
      <c r="N7603">
        <v>2</v>
      </c>
      <c r="O7603">
        <v>0</v>
      </c>
      <c r="P7603">
        <v>0</v>
      </c>
      <c r="Q7603">
        <v>0</v>
      </c>
      <c r="R7603">
        <v>3.8228311970000002</v>
      </c>
      <c r="S7603">
        <v>554.19758130000002</v>
      </c>
      <c r="T7603">
        <v>19.802564100000001</v>
      </c>
      <c r="U7603">
        <v>67.644615380000005</v>
      </c>
      <c r="V7603">
        <v>164.33333329999999</v>
      </c>
      <c r="W7603">
        <v>176.8</v>
      </c>
      <c r="X7603">
        <v>0</v>
      </c>
      <c r="Y7603">
        <v>0</v>
      </c>
      <c r="Z7603">
        <v>-6.9126300110000001</v>
      </c>
      <c r="AA7603">
        <v>157</v>
      </c>
      <c r="AB7603">
        <v>2112125</v>
      </c>
      <c r="AC7603">
        <v>53.254656330000003</v>
      </c>
      <c r="AD7603">
        <v>17813.708409999999</v>
      </c>
      <c r="AE7603">
        <v>0</v>
      </c>
      <c r="AF7603">
        <v>2564.628099</v>
      </c>
      <c r="AG7603">
        <v>0</v>
      </c>
      <c r="AH7603">
        <f t="shared" si="118"/>
        <v>53.392001083333334</v>
      </c>
    </row>
    <row r="7604" spans="1:34" x14ac:dyDescent="0.25">
      <c r="A7604" s="1">
        <v>44128</v>
      </c>
      <c r="B7604">
        <v>3555</v>
      </c>
      <c r="C7604">
        <v>7051.2396689999996</v>
      </c>
      <c r="D7604">
        <v>6343</v>
      </c>
      <c r="E7604">
        <v>12581.157020000001</v>
      </c>
      <c r="F7604">
        <v>6343</v>
      </c>
      <c r="G7604">
        <v>12581.157020000001</v>
      </c>
      <c r="H7604">
        <v>0</v>
      </c>
      <c r="I7604">
        <v>0</v>
      </c>
      <c r="J7604">
        <v>53.830967790000003</v>
      </c>
      <c r="K7604">
        <v>0</v>
      </c>
      <c r="L7604">
        <v>0</v>
      </c>
      <c r="M7604">
        <v>0</v>
      </c>
      <c r="N7604">
        <v>2</v>
      </c>
      <c r="O7604">
        <v>0</v>
      </c>
      <c r="P7604">
        <v>0</v>
      </c>
      <c r="Q7604">
        <v>0</v>
      </c>
      <c r="R7604">
        <v>0.53196581200000004</v>
      </c>
      <c r="S7604">
        <v>0.549664229</v>
      </c>
      <c r="T7604">
        <v>14.72139423</v>
      </c>
      <c r="U7604">
        <v>58.49850962</v>
      </c>
      <c r="V7604">
        <v>152.95833329999999</v>
      </c>
      <c r="W7604">
        <v>168.9</v>
      </c>
      <c r="X7604">
        <v>0</v>
      </c>
      <c r="Y7604">
        <v>0</v>
      </c>
      <c r="Z7604">
        <v>0.357088497</v>
      </c>
      <c r="AA7604">
        <v>78</v>
      </c>
      <c r="AB7604">
        <v>2106440</v>
      </c>
      <c r="AC7604">
        <v>53.266292079999999</v>
      </c>
      <c r="AD7604">
        <v>17781.39273</v>
      </c>
      <c r="AE7604">
        <v>0</v>
      </c>
      <c r="AF7604">
        <v>7051.2396689999996</v>
      </c>
      <c r="AG7604">
        <v>0</v>
      </c>
      <c r="AH7604">
        <f t="shared" si="118"/>
        <v>53.298325336666664</v>
      </c>
    </row>
    <row r="7605" spans="1:34" x14ac:dyDescent="0.25">
      <c r="A7605" s="1">
        <v>44129</v>
      </c>
      <c r="B7605">
        <v>1689</v>
      </c>
      <c r="C7605">
        <v>3350.082645</v>
      </c>
      <c r="D7605">
        <v>4309</v>
      </c>
      <c r="E7605">
        <v>8546.7768599999999</v>
      </c>
      <c r="F7605">
        <v>4309</v>
      </c>
      <c r="G7605">
        <v>8546.7768599999999</v>
      </c>
      <c r="H7605">
        <v>0</v>
      </c>
      <c r="I7605">
        <v>0</v>
      </c>
      <c r="J7605">
        <v>53.467657819999999</v>
      </c>
      <c r="K7605">
        <v>0</v>
      </c>
      <c r="L7605">
        <v>0</v>
      </c>
      <c r="M7605">
        <v>0</v>
      </c>
      <c r="N7605">
        <v>2</v>
      </c>
      <c r="O7605">
        <v>0</v>
      </c>
      <c r="P7605">
        <v>0</v>
      </c>
      <c r="Q7605">
        <v>0</v>
      </c>
      <c r="R7605">
        <v>9.2966153850000008</v>
      </c>
      <c r="S7605">
        <v>11466.20832</v>
      </c>
      <c r="T7605">
        <v>13.44358974</v>
      </c>
      <c r="U7605">
        <v>56.198461539999997</v>
      </c>
      <c r="V7605">
        <v>164.41666670000001</v>
      </c>
      <c r="W7605">
        <v>175.2</v>
      </c>
      <c r="X7605">
        <v>0</v>
      </c>
      <c r="Y7605">
        <v>0</v>
      </c>
      <c r="Z7605">
        <v>-8.7951918399999993</v>
      </c>
      <c r="AA7605">
        <v>68</v>
      </c>
      <c r="AB7605">
        <v>2101109</v>
      </c>
      <c r="AC7605">
        <v>53.374027599999998</v>
      </c>
      <c r="AD7605">
        <v>17751.089319999999</v>
      </c>
      <c r="AE7605">
        <v>0</v>
      </c>
      <c r="AF7605">
        <v>3350.082645</v>
      </c>
      <c r="AG7605">
        <v>0</v>
      </c>
      <c r="AH7605">
        <f t="shared" si="118"/>
        <v>53.360819333333332</v>
      </c>
    </row>
    <row r="7606" spans="1:34" x14ac:dyDescent="0.25">
      <c r="A7606" s="1">
        <v>44130</v>
      </c>
      <c r="B7606">
        <v>3442</v>
      </c>
      <c r="C7606">
        <v>6827.107438</v>
      </c>
      <c r="D7606">
        <v>4426</v>
      </c>
      <c r="E7606">
        <v>8778.8429749999996</v>
      </c>
      <c r="F7606">
        <v>4398</v>
      </c>
      <c r="G7606">
        <v>8723.3057850000005</v>
      </c>
      <c r="H7606">
        <v>28</v>
      </c>
      <c r="I7606">
        <v>55.537190080000002</v>
      </c>
      <c r="J7606">
        <v>53.342548370000003</v>
      </c>
      <c r="K7606">
        <v>0</v>
      </c>
      <c r="L7606">
        <v>0</v>
      </c>
      <c r="M7606">
        <v>0</v>
      </c>
      <c r="N7606">
        <v>2</v>
      </c>
      <c r="O7606">
        <v>1</v>
      </c>
      <c r="P7606">
        <v>0</v>
      </c>
      <c r="Q7606">
        <v>0</v>
      </c>
      <c r="R7606">
        <v>6.7717628210000003</v>
      </c>
      <c r="S7606">
        <v>2696.8304910000002</v>
      </c>
      <c r="T7606">
        <v>16.277884619999998</v>
      </c>
      <c r="U7606">
        <v>61.30019231</v>
      </c>
      <c r="V7606">
        <v>156.58333329999999</v>
      </c>
      <c r="W7606">
        <v>170.9</v>
      </c>
      <c r="X7606">
        <v>0</v>
      </c>
      <c r="Y7606">
        <v>0</v>
      </c>
      <c r="Z7606">
        <v>-16.54876707</v>
      </c>
      <c r="AA7606">
        <v>89</v>
      </c>
      <c r="AB7606">
        <v>2098980</v>
      </c>
      <c r="AC7606">
        <v>53.442138319999998</v>
      </c>
      <c r="AD7606">
        <v>17738.969710000001</v>
      </c>
      <c r="AE7606">
        <v>0</v>
      </c>
      <c r="AF7606">
        <v>6827.107438</v>
      </c>
      <c r="AG7606">
        <v>0</v>
      </c>
      <c r="AH7606">
        <f t="shared" si="118"/>
        <v>53.371089806666667</v>
      </c>
    </row>
    <row r="7607" spans="1:34" x14ac:dyDescent="0.25">
      <c r="A7607" s="1">
        <v>44131</v>
      </c>
      <c r="B7607">
        <v>3522</v>
      </c>
      <c r="C7607">
        <v>6985.785124</v>
      </c>
      <c r="D7607">
        <v>5403</v>
      </c>
      <c r="E7607">
        <v>10716.69421</v>
      </c>
      <c r="F7607">
        <v>5403</v>
      </c>
      <c r="G7607">
        <v>10716.69421</v>
      </c>
      <c r="H7607">
        <v>0</v>
      </c>
      <c r="I7607">
        <v>0</v>
      </c>
      <c r="J7607">
        <v>52.843779849999997</v>
      </c>
      <c r="K7607">
        <v>0</v>
      </c>
      <c r="L7607">
        <v>0</v>
      </c>
      <c r="M7607">
        <v>0</v>
      </c>
      <c r="N7607">
        <v>2</v>
      </c>
      <c r="O7607">
        <v>0</v>
      </c>
      <c r="P7607">
        <v>0</v>
      </c>
      <c r="Q7607">
        <v>0</v>
      </c>
      <c r="R7607">
        <v>4.7082825850000001</v>
      </c>
      <c r="S7607">
        <v>1088.154323</v>
      </c>
      <c r="T7607">
        <v>21.113782050000001</v>
      </c>
      <c r="U7607">
        <v>70.004807690000007</v>
      </c>
      <c r="V7607">
        <v>158.29166670000001</v>
      </c>
      <c r="W7607">
        <v>168.7</v>
      </c>
      <c r="X7607">
        <v>0</v>
      </c>
      <c r="Y7607">
        <v>0</v>
      </c>
      <c r="Z7607">
        <v>-3.9121742460000002</v>
      </c>
      <c r="AA7607">
        <v>78</v>
      </c>
      <c r="AB7607">
        <v>2095094</v>
      </c>
      <c r="AC7607">
        <v>53.297103499999999</v>
      </c>
      <c r="AD7607">
        <v>17716.75143</v>
      </c>
      <c r="AE7607">
        <v>0</v>
      </c>
      <c r="AF7607">
        <v>6985.785124</v>
      </c>
      <c r="AG7607">
        <v>0</v>
      </c>
      <c r="AH7607">
        <f t="shared" si="118"/>
        <v>53.482042679999999</v>
      </c>
    </row>
    <row r="7608" spans="1:34" x14ac:dyDescent="0.25">
      <c r="A7608" s="1">
        <v>44132</v>
      </c>
      <c r="B7608">
        <v>2293</v>
      </c>
      <c r="C7608">
        <v>4548.0991739999999</v>
      </c>
      <c r="D7608">
        <v>4521</v>
      </c>
      <c r="E7608">
        <v>8967.2727269999996</v>
      </c>
      <c r="F7608">
        <v>4521</v>
      </c>
      <c r="G7608">
        <v>8967.2727269999996</v>
      </c>
      <c r="H7608">
        <v>0</v>
      </c>
      <c r="I7608">
        <v>0</v>
      </c>
      <c r="J7608">
        <v>52.572771260000003</v>
      </c>
      <c r="K7608">
        <v>0</v>
      </c>
      <c r="L7608">
        <v>0</v>
      </c>
      <c r="M7608">
        <v>0</v>
      </c>
      <c r="N7608">
        <v>2</v>
      </c>
      <c r="O7608">
        <v>0</v>
      </c>
      <c r="P7608">
        <v>0</v>
      </c>
      <c r="Q7608">
        <v>0</v>
      </c>
      <c r="R7608">
        <v>0.82189685300000004</v>
      </c>
      <c r="S7608">
        <v>0.97546749399999999</v>
      </c>
      <c r="T7608">
        <v>14.57590326</v>
      </c>
      <c r="U7608">
        <v>58.236625869999997</v>
      </c>
      <c r="V7608">
        <v>155.41666670000001</v>
      </c>
      <c r="W7608">
        <v>168.9</v>
      </c>
      <c r="X7608">
        <v>0</v>
      </c>
      <c r="Y7608">
        <v>0</v>
      </c>
      <c r="Z7608">
        <v>-0.97198279700000001</v>
      </c>
      <c r="AA7608">
        <v>88</v>
      </c>
      <c r="AB7608">
        <v>2090501</v>
      </c>
      <c r="AC7608">
        <v>53.706886220000001</v>
      </c>
      <c r="AD7608">
        <v>17690.490860000002</v>
      </c>
      <c r="AE7608">
        <v>0</v>
      </c>
      <c r="AF7608">
        <v>4548.0991739999999</v>
      </c>
      <c r="AG7608">
        <v>0</v>
      </c>
      <c r="AH7608">
        <f t="shared" si="118"/>
        <v>53.553225679999997</v>
      </c>
    </row>
    <row r="7609" spans="1:34" x14ac:dyDescent="0.25">
      <c r="A7609" s="1">
        <v>44133</v>
      </c>
      <c r="B7609">
        <v>2911</v>
      </c>
      <c r="C7609">
        <v>5773.8842979999999</v>
      </c>
      <c r="D7609">
        <v>4159</v>
      </c>
      <c r="E7609">
        <v>8249.2561979999991</v>
      </c>
      <c r="F7609">
        <v>4159</v>
      </c>
      <c r="G7609">
        <v>8249.2561979999991</v>
      </c>
      <c r="H7609">
        <v>0</v>
      </c>
      <c r="I7609">
        <v>0</v>
      </c>
      <c r="J7609">
        <v>52.259271759999997</v>
      </c>
      <c r="K7609">
        <v>0</v>
      </c>
      <c r="L7609">
        <v>0</v>
      </c>
      <c r="M7609">
        <v>0</v>
      </c>
      <c r="N7609">
        <v>2</v>
      </c>
      <c r="O7609">
        <v>0</v>
      </c>
      <c r="P7609">
        <v>0</v>
      </c>
      <c r="Q7609">
        <v>0</v>
      </c>
      <c r="R7609">
        <v>0.90993589699999999</v>
      </c>
      <c r="S7609">
        <v>1.1982589189999999</v>
      </c>
      <c r="T7609">
        <v>13.90092147</v>
      </c>
      <c r="U7609">
        <v>57.021658649999999</v>
      </c>
      <c r="V7609">
        <v>154.41666670000001</v>
      </c>
      <c r="W7609">
        <v>167.7</v>
      </c>
      <c r="X7609">
        <v>0</v>
      </c>
      <c r="Y7609">
        <v>0</v>
      </c>
      <c r="Z7609">
        <v>-0.26891269000000001</v>
      </c>
      <c r="AA7609">
        <v>88</v>
      </c>
      <c r="AB7609">
        <v>2087851</v>
      </c>
      <c r="AC7609">
        <v>53.655687319999998</v>
      </c>
      <c r="AD7609">
        <v>17675.33943</v>
      </c>
      <c r="AE7609">
        <v>0</v>
      </c>
      <c r="AF7609">
        <v>5773.8842979999999</v>
      </c>
      <c r="AG7609">
        <v>0</v>
      </c>
      <c r="AH7609">
        <f t="shared" si="118"/>
        <v>53.739152796666666</v>
      </c>
    </row>
    <row r="7610" spans="1:34" x14ac:dyDescent="0.25">
      <c r="A7610" s="1">
        <v>44134</v>
      </c>
      <c r="B7610">
        <v>3245</v>
      </c>
      <c r="C7610">
        <v>6436.363636</v>
      </c>
      <c r="D7610">
        <v>4582</v>
      </c>
      <c r="E7610">
        <v>9088.2644629999995</v>
      </c>
      <c r="F7610">
        <v>4582</v>
      </c>
      <c r="G7610">
        <v>9088.2644629999995</v>
      </c>
      <c r="H7610">
        <v>0</v>
      </c>
      <c r="I7610">
        <v>0</v>
      </c>
      <c r="J7610">
        <v>51.941108819999997</v>
      </c>
      <c r="K7610">
        <v>0</v>
      </c>
      <c r="L7610">
        <v>0</v>
      </c>
      <c r="M7610">
        <v>0</v>
      </c>
      <c r="N7610">
        <v>2</v>
      </c>
      <c r="O7610">
        <v>0</v>
      </c>
      <c r="P7610">
        <v>0</v>
      </c>
      <c r="Q7610">
        <v>0</v>
      </c>
      <c r="R7610">
        <v>0.61253312000000004</v>
      </c>
      <c r="S7610">
        <v>0.66433571999999996</v>
      </c>
      <c r="T7610">
        <v>14.32662927</v>
      </c>
      <c r="U7610">
        <v>57.787932689999998</v>
      </c>
      <c r="V7610">
        <v>146.33333329999999</v>
      </c>
      <c r="W7610">
        <v>162.30000000000001</v>
      </c>
      <c r="X7610">
        <v>0</v>
      </c>
      <c r="Y7610">
        <v>0</v>
      </c>
      <c r="Z7610">
        <v>-0.62195893899999999</v>
      </c>
      <c r="AA7610">
        <v>88</v>
      </c>
      <c r="AB7610">
        <v>2085025</v>
      </c>
      <c r="AC7610">
        <v>53.854884849999998</v>
      </c>
      <c r="AD7610">
        <v>17659.18172</v>
      </c>
      <c r="AE7610">
        <v>0</v>
      </c>
      <c r="AF7610">
        <v>6436.363636</v>
      </c>
      <c r="AG7610">
        <v>0</v>
      </c>
      <c r="AH7610">
        <f t="shared" si="118"/>
        <v>53.882420376666666</v>
      </c>
    </row>
    <row r="7611" spans="1:34" x14ac:dyDescent="0.25">
      <c r="A7611" s="1">
        <v>44135</v>
      </c>
      <c r="B7611">
        <v>2981</v>
      </c>
      <c r="C7611">
        <v>5912.7272730000004</v>
      </c>
      <c r="D7611">
        <v>4506</v>
      </c>
      <c r="E7611">
        <v>8937.5206610000005</v>
      </c>
      <c r="F7611">
        <v>4506</v>
      </c>
      <c r="G7611">
        <v>8937.5206610000005</v>
      </c>
      <c r="H7611">
        <v>0</v>
      </c>
      <c r="I7611">
        <v>0</v>
      </c>
      <c r="J7611">
        <v>51.645131720000002</v>
      </c>
      <c r="K7611">
        <v>0</v>
      </c>
      <c r="L7611">
        <v>0</v>
      </c>
      <c r="M7611">
        <v>0</v>
      </c>
      <c r="N7611">
        <v>2</v>
      </c>
      <c r="O7611">
        <v>0</v>
      </c>
      <c r="P7611">
        <v>0</v>
      </c>
      <c r="Q7611">
        <v>0</v>
      </c>
      <c r="R7611">
        <v>0.46218839</v>
      </c>
      <c r="S7611">
        <v>0.54381678300000003</v>
      </c>
      <c r="T7611">
        <v>15.828525640000001</v>
      </c>
      <c r="U7611">
        <v>60.491346149999998</v>
      </c>
      <c r="V7611">
        <v>145.08333329999999</v>
      </c>
      <c r="W7611">
        <v>158</v>
      </c>
      <c r="X7611">
        <v>0</v>
      </c>
      <c r="Y7611">
        <v>0</v>
      </c>
      <c r="Z7611">
        <v>0.53742287799999999</v>
      </c>
      <c r="AA7611">
        <v>78</v>
      </c>
      <c r="AB7611">
        <v>2081845</v>
      </c>
      <c r="AC7611">
        <v>54.136688960000001</v>
      </c>
      <c r="AD7611">
        <v>17641</v>
      </c>
      <c r="AE7611">
        <v>0</v>
      </c>
      <c r="AF7611">
        <v>5912.7272730000004</v>
      </c>
      <c r="AG7611">
        <v>0</v>
      </c>
      <c r="AH7611">
        <f t="shared" si="118"/>
        <v>54.080957316666662</v>
      </c>
    </row>
    <row r="7612" spans="1:34" x14ac:dyDescent="0.25">
      <c r="A7612" s="1">
        <v>44136</v>
      </c>
      <c r="B7612">
        <v>2460</v>
      </c>
      <c r="C7612">
        <v>4879.3388430000005</v>
      </c>
      <c r="D7612">
        <v>4246</v>
      </c>
      <c r="E7612">
        <v>8421.8181820000009</v>
      </c>
      <c r="F7612">
        <v>4246</v>
      </c>
      <c r="G7612">
        <v>8421.8181820000009</v>
      </c>
      <c r="H7612">
        <v>0</v>
      </c>
      <c r="I7612">
        <v>0</v>
      </c>
      <c r="J7612">
        <v>51.304948250000002</v>
      </c>
      <c r="K7612">
        <v>0</v>
      </c>
      <c r="L7612">
        <v>0</v>
      </c>
      <c r="M7612">
        <v>0</v>
      </c>
      <c r="N7612">
        <v>2</v>
      </c>
      <c r="O7612">
        <v>0</v>
      </c>
      <c r="P7612">
        <v>0</v>
      </c>
      <c r="Q7612">
        <v>0</v>
      </c>
      <c r="R7612">
        <v>0.4728</v>
      </c>
      <c r="S7612">
        <v>0.63187686499999995</v>
      </c>
      <c r="T7612">
        <v>15.292</v>
      </c>
      <c r="U7612">
        <v>59.525599999999997</v>
      </c>
      <c r="V7612">
        <v>138.36000000000001</v>
      </c>
      <c r="W7612">
        <v>150.19999999999999</v>
      </c>
      <c r="X7612">
        <v>0</v>
      </c>
      <c r="Y7612">
        <v>0</v>
      </c>
      <c r="Z7612">
        <v>1.4469497140000001</v>
      </c>
      <c r="AA7612">
        <v>73</v>
      </c>
      <c r="AB7612">
        <v>2078157</v>
      </c>
      <c r="AC7612">
        <v>54.251298140000003</v>
      </c>
      <c r="AD7612">
        <v>17619.787700000001</v>
      </c>
      <c r="AE7612">
        <v>0</v>
      </c>
      <c r="AF7612">
        <v>4879.3388430000005</v>
      </c>
      <c r="AG7612">
        <v>0</v>
      </c>
      <c r="AH7612">
        <f t="shared" si="118"/>
        <v>54.15809977</v>
      </c>
    </row>
    <row r="7613" spans="1:34" x14ac:dyDescent="0.25">
      <c r="A7613" s="1">
        <v>44137</v>
      </c>
      <c r="B7613">
        <v>2998</v>
      </c>
      <c r="C7613">
        <v>5946.4462810000005</v>
      </c>
      <c r="D7613">
        <v>4816</v>
      </c>
      <c r="E7613">
        <v>9552.3966939999991</v>
      </c>
      <c r="F7613">
        <v>4816</v>
      </c>
      <c r="G7613">
        <v>9552.3966939999991</v>
      </c>
      <c r="H7613">
        <v>0</v>
      </c>
      <c r="I7613">
        <v>0</v>
      </c>
      <c r="J7613">
        <v>51.494309950000002</v>
      </c>
      <c r="K7613">
        <v>0</v>
      </c>
      <c r="L7613">
        <v>0</v>
      </c>
      <c r="M7613">
        <v>0</v>
      </c>
      <c r="N7613">
        <v>2</v>
      </c>
      <c r="O7613">
        <v>0</v>
      </c>
      <c r="P7613">
        <v>0</v>
      </c>
      <c r="Q7613">
        <v>0</v>
      </c>
      <c r="R7613">
        <v>0.48990384599999998</v>
      </c>
      <c r="S7613">
        <v>0.535039178</v>
      </c>
      <c r="T7613">
        <v>16.45363248</v>
      </c>
      <c r="U7613">
        <v>61.616538460000001</v>
      </c>
      <c r="V7613">
        <v>143.125</v>
      </c>
      <c r="W7613">
        <v>148.4</v>
      </c>
      <c r="X7613">
        <v>0</v>
      </c>
      <c r="Y7613">
        <v>0</v>
      </c>
      <c r="Z7613">
        <v>1.4910972730000001</v>
      </c>
      <c r="AA7613">
        <v>41</v>
      </c>
      <c r="AB7613">
        <v>2074470</v>
      </c>
      <c r="AC7613">
        <v>54.086312210000003</v>
      </c>
      <c r="AD7613">
        <v>17598.581150000002</v>
      </c>
      <c r="AE7613">
        <v>0</v>
      </c>
      <c r="AF7613">
        <v>5946.4462810000005</v>
      </c>
      <c r="AG7613">
        <v>0</v>
      </c>
      <c r="AH7613">
        <f t="shared" si="118"/>
        <v>54.163709730000001</v>
      </c>
    </row>
    <row r="7614" spans="1:34" x14ac:dyDescent="0.25">
      <c r="A7614" s="1">
        <v>44138</v>
      </c>
      <c r="B7614">
        <v>2054</v>
      </c>
      <c r="C7614">
        <v>4074.049587</v>
      </c>
      <c r="D7614">
        <v>4455</v>
      </c>
      <c r="E7614">
        <v>8836.363636</v>
      </c>
      <c r="F7614">
        <v>4455</v>
      </c>
      <c r="G7614">
        <v>8836.363636</v>
      </c>
      <c r="H7614">
        <v>0</v>
      </c>
      <c r="I7614">
        <v>0</v>
      </c>
      <c r="J7614">
        <v>51.125645380000002</v>
      </c>
      <c r="K7614">
        <v>0</v>
      </c>
      <c r="L7614">
        <v>0</v>
      </c>
      <c r="M7614">
        <v>0</v>
      </c>
      <c r="N7614">
        <v>2</v>
      </c>
      <c r="O7614">
        <v>0</v>
      </c>
      <c r="P7614">
        <v>0</v>
      </c>
      <c r="Q7614">
        <v>0</v>
      </c>
      <c r="R7614">
        <v>0.84705128200000002</v>
      </c>
      <c r="S7614">
        <v>0.985382498</v>
      </c>
      <c r="T7614">
        <v>15.132692309999999</v>
      </c>
      <c r="U7614">
        <v>59.238846150000001</v>
      </c>
      <c r="V7614">
        <v>138</v>
      </c>
      <c r="W7614">
        <v>145.30000000000001</v>
      </c>
      <c r="X7614">
        <v>0</v>
      </c>
      <c r="Y7614">
        <v>0</v>
      </c>
      <c r="Z7614">
        <v>1.0151908009999999</v>
      </c>
      <c r="AA7614">
        <v>78</v>
      </c>
      <c r="AB7614">
        <v>2069553</v>
      </c>
      <c r="AC7614">
        <v>54.153518839999997</v>
      </c>
      <c r="AD7614">
        <v>17570.3</v>
      </c>
      <c r="AE7614">
        <v>0</v>
      </c>
      <c r="AF7614">
        <v>4074.049587</v>
      </c>
      <c r="AG7614">
        <v>0</v>
      </c>
      <c r="AH7614">
        <f t="shared" si="118"/>
        <v>54.175203303333326</v>
      </c>
    </row>
    <row r="7615" spans="1:34" x14ac:dyDescent="0.25">
      <c r="A7615" s="1">
        <v>44139</v>
      </c>
      <c r="B7615">
        <v>3203</v>
      </c>
      <c r="C7615">
        <v>6353.0578509999996</v>
      </c>
      <c r="D7615">
        <v>4646</v>
      </c>
      <c r="E7615">
        <v>9215.206612</v>
      </c>
      <c r="F7615">
        <v>4646</v>
      </c>
      <c r="G7615">
        <v>9215.206612</v>
      </c>
      <c r="H7615">
        <v>0</v>
      </c>
      <c r="I7615">
        <v>0</v>
      </c>
      <c r="J7615">
        <v>50.884927509999997</v>
      </c>
      <c r="K7615">
        <v>0</v>
      </c>
      <c r="L7615">
        <v>0</v>
      </c>
      <c r="M7615">
        <v>0</v>
      </c>
      <c r="N7615">
        <v>2</v>
      </c>
      <c r="O7615">
        <v>0</v>
      </c>
      <c r="P7615">
        <v>0</v>
      </c>
      <c r="Q7615">
        <v>0</v>
      </c>
      <c r="R7615">
        <v>0.32491841500000002</v>
      </c>
      <c r="S7615">
        <v>0.240202052</v>
      </c>
      <c r="T7615">
        <v>15.51753663</v>
      </c>
      <c r="U7615">
        <v>59.931565929999998</v>
      </c>
      <c r="V7615">
        <v>133.95833329999999</v>
      </c>
      <c r="W7615">
        <v>141</v>
      </c>
      <c r="X7615">
        <v>0</v>
      </c>
      <c r="Y7615">
        <v>0</v>
      </c>
      <c r="Z7615">
        <v>1.2669128869999999</v>
      </c>
      <c r="AA7615">
        <v>62</v>
      </c>
      <c r="AB7615">
        <v>2066568</v>
      </c>
      <c r="AC7615">
        <v>54.285778860000001</v>
      </c>
      <c r="AD7615">
        <v>17553.131150000001</v>
      </c>
      <c r="AE7615">
        <v>0</v>
      </c>
      <c r="AF7615">
        <v>6353.0578509999996</v>
      </c>
      <c r="AG7615">
        <v>0</v>
      </c>
      <c r="AH7615">
        <f t="shared" si="118"/>
        <v>54.313253760000002</v>
      </c>
    </row>
    <row r="7616" spans="1:34" x14ac:dyDescent="0.25">
      <c r="A7616" s="1">
        <v>44140</v>
      </c>
      <c r="B7616">
        <v>2653</v>
      </c>
      <c r="C7616">
        <v>5262.14876</v>
      </c>
      <c r="D7616">
        <v>4374</v>
      </c>
      <c r="E7616">
        <v>8675.7024789999996</v>
      </c>
      <c r="F7616">
        <v>4374</v>
      </c>
      <c r="G7616">
        <v>8675.7024789999996</v>
      </c>
      <c r="H7616">
        <v>0</v>
      </c>
      <c r="I7616">
        <v>0</v>
      </c>
      <c r="J7616">
        <v>50.943382239999998</v>
      </c>
      <c r="K7616">
        <v>0</v>
      </c>
      <c r="L7616">
        <v>0</v>
      </c>
      <c r="M7616">
        <v>0</v>
      </c>
      <c r="N7616">
        <v>2</v>
      </c>
      <c r="O7616">
        <v>0</v>
      </c>
      <c r="P7616">
        <v>0</v>
      </c>
      <c r="Q7616">
        <v>0</v>
      </c>
      <c r="R7616">
        <v>1.500267094</v>
      </c>
      <c r="S7616">
        <v>28.871672579999998</v>
      </c>
      <c r="T7616">
        <v>17.028445510000001</v>
      </c>
      <c r="U7616">
        <v>62.651201919999998</v>
      </c>
      <c r="V7616">
        <v>132.66666670000001</v>
      </c>
      <c r="W7616">
        <v>139.19999999999999</v>
      </c>
      <c r="X7616">
        <v>0</v>
      </c>
      <c r="Y7616">
        <v>0</v>
      </c>
      <c r="Z7616">
        <v>3.5558271860000001</v>
      </c>
      <c r="AA7616">
        <v>46</v>
      </c>
      <c r="AB7616">
        <v>2063063</v>
      </c>
      <c r="AC7616">
        <v>54.500463580000002</v>
      </c>
      <c r="AD7616">
        <v>17532.929540000001</v>
      </c>
      <c r="AE7616">
        <v>0</v>
      </c>
      <c r="AF7616">
        <v>5262.14876</v>
      </c>
      <c r="AG7616">
        <v>0</v>
      </c>
      <c r="AH7616">
        <f t="shared" si="118"/>
        <v>54.489045103333332</v>
      </c>
    </row>
    <row r="7617" spans="1:34" x14ac:dyDescent="0.25">
      <c r="A7617" s="1">
        <v>44141</v>
      </c>
      <c r="B7617">
        <v>2142</v>
      </c>
      <c r="C7617">
        <v>4248.5950409999996</v>
      </c>
      <c r="D7617">
        <v>3913</v>
      </c>
      <c r="E7617">
        <v>7761.322314</v>
      </c>
      <c r="F7617">
        <v>3913</v>
      </c>
      <c r="G7617">
        <v>7761.322314</v>
      </c>
      <c r="H7617">
        <v>0</v>
      </c>
      <c r="I7617">
        <v>0</v>
      </c>
      <c r="J7617">
        <v>50.873113230000001</v>
      </c>
      <c r="K7617">
        <v>0</v>
      </c>
      <c r="L7617">
        <v>0</v>
      </c>
      <c r="M7617">
        <v>0</v>
      </c>
      <c r="N7617">
        <v>2</v>
      </c>
      <c r="O7617">
        <v>0</v>
      </c>
      <c r="P7617">
        <v>0</v>
      </c>
      <c r="Q7617">
        <v>0</v>
      </c>
      <c r="R7617">
        <v>3.4764342949999998</v>
      </c>
      <c r="S7617">
        <v>485.03884679999999</v>
      </c>
      <c r="T7617">
        <v>13.76057692</v>
      </c>
      <c r="U7617">
        <v>56.769038459999997</v>
      </c>
      <c r="V7617">
        <v>125.16666669999999</v>
      </c>
      <c r="W7617">
        <v>47.1</v>
      </c>
      <c r="X7617">
        <v>1.0660000000000001</v>
      </c>
      <c r="Y7617">
        <v>4.1968503999999997E-2</v>
      </c>
      <c r="Z7617">
        <v>1.8442316949999999</v>
      </c>
      <c r="AA7617">
        <v>77</v>
      </c>
      <c r="AB7617">
        <v>2059397</v>
      </c>
      <c r="AC7617">
        <v>54.680892870000001</v>
      </c>
      <c r="AD7617">
        <v>17511.718150000001</v>
      </c>
      <c r="AE7617">
        <v>61.245050999999997</v>
      </c>
      <c r="AF7617">
        <v>4187.3499899999997</v>
      </c>
      <c r="AG7617">
        <v>0</v>
      </c>
      <c r="AH7617">
        <f t="shared" si="118"/>
        <v>54.622161496666671</v>
      </c>
    </row>
    <row r="7618" spans="1:34" x14ac:dyDescent="0.25">
      <c r="A7618" s="1">
        <v>44142</v>
      </c>
      <c r="B7618">
        <v>2331</v>
      </c>
      <c r="C7618">
        <v>4623.471074</v>
      </c>
      <c r="D7618">
        <v>4138</v>
      </c>
      <c r="E7618">
        <v>8207.6033060000009</v>
      </c>
      <c r="F7618">
        <v>4138</v>
      </c>
      <c r="G7618">
        <v>8207.6033060000009</v>
      </c>
      <c r="H7618">
        <v>0</v>
      </c>
      <c r="I7618">
        <v>0</v>
      </c>
      <c r="J7618">
        <v>50.553451690000003</v>
      </c>
      <c r="K7618">
        <v>0</v>
      </c>
      <c r="L7618">
        <v>0</v>
      </c>
      <c r="M7618">
        <v>0</v>
      </c>
      <c r="N7618">
        <v>2</v>
      </c>
      <c r="O7618">
        <v>0</v>
      </c>
      <c r="P7618">
        <v>0</v>
      </c>
      <c r="Q7618">
        <v>0</v>
      </c>
      <c r="R7618">
        <v>1.650625</v>
      </c>
      <c r="S7618">
        <v>2.2992121139999999</v>
      </c>
      <c r="T7618">
        <v>9.6708333329999991</v>
      </c>
      <c r="U7618">
        <v>49.407499999999999</v>
      </c>
      <c r="V7618">
        <v>99.541666669999998</v>
      </c>
      <c r="W7618">
        <v>106.2</v>
      </c>
      <c r="X7618">
        <v>0</v>
      </c>
      <c r="Y7618">
        <v>0</v>
      </c>
      <c r="Z7618">
        <v>1.5533547160000001</v>
      </c>
      <c r="AA7618">
        <v>41</v>
      </c>
      <c r="AB7618">
        <v>2055732</v>
      </c>
      <c r="AC7618">
        <v>54.685128040000002</v>
      </c>
      <c r="AD7618">
        <v>17490.512549999999</v>
      </c>
      <c r="AE7618">
        <v>0</v>
      </c>
      <c r="AF7618">
        <v>4623.471074</v>
      </c>
      <c r="AG7618">
        <v>0</v>
      </c>
      <c r="AH7618">
        <f t="shared" si="118"/>
        <v>54.470335466666675</v>
      </c>
    </row>
    <row r="7619" spans="1:34" x14ac:dyDescent="0.25">
      <c r="A7619" s="1">
        <v>44143</v>
      </c>
      <c r="B7619">
        <v>3785</v>
      </c>
      <c r="C7619">
        <v>7507.4380170000004</v>
      </c>
      <c r="D7619">
        <v>4867</v>
      </c>
      <c r="E7619">
        <v>9653.5537189999995</v>
      </c>
      <c r="F7619">
        <v>4867</v>
      </c>
      <c r="G7619">
        <v>9653.5537189999995</v>
      </c>
      <c r="H7619">
        <v>0</v>
      </c>
      <c r="I7619">
        <v>0</v>
      </c>
      <c r="J7619">
        <v>50.36982733</v>
      </c>
      <c r="K7619">
        <v>0</v>
      </c>
      <c r="L7619">
        <v>0</v>
      </c>
      <c r="M7619">
        <v>0</v>
      </c>
      <c r="N7619">
        <v>2</v>
      </c>
      <c r="O7619">
        <v>0</v>
      </c>
      <c r="P7619">
        <v>0</v>
      </c>
      <c r="Q7619">
        <v>0</v>
      </c>
      <c r="R7619">
        <v>4.2125000000000004</v>
      </c>
      <c r="S7619">
        <v>708.54466950000005</v>
      </c>
      <c r="T7619">
        <v>8.5791666670000009</v>
      </c>
      <c r="U7619">
        <v>47.442500000000003</v>
      </c>
      <c r="V7619">
        <v>121.70833330000001</v>
      </c>
      <c r="W7619">
        <v>89.7</v>
      </c>
      <c r="X7619">
        <v>0</v>
      </c>
      <c r="Y7619">
        <v>0</v>
      </c>
      <c r="Z7619">
        <v>-6.4904246419999998</v>
      </c>
      <c r="AA7619">
        <v>62</v>
      </c>
      <c r="AB7619">
        <v>2053462</v>
      </c>
      <c r="AC7619">
        <v>54.044985490000002</v>
      </c>
      <c r="AD7619">
        <v>17477.378379999998</v>
      </c>
      <c r="AE7619">
        <v>0</v>
      </c>
      <c r="AF7619">
        <v>7507.4380170000004</v>
      </c>
      <c r="AG7619">
        <v>0</v>
      </c>
      <c r="AH7619">
        <f t="shared" si="118"/>
        <v>54.290903170000007</v>
      </c>
    </row>
    <row r="7620" spans="1:34" x14ac:dyDescent="0.25">
      <c r="A7620" s="1">
        <v>44144</v>
      </c>
      <c r="B7620">
        <v>3845</v>
      </c>
      <c r="C7620">
        <v>7626.4462810000005</v>
      </c>
      <c r="D7620">
        <v>5010</v>
      </c>
      <c r="E7620">
        <v>9937.1900829999995</v>
      </c>
      <c r="F7620">
        <v>5010</v>
      </c>
      <c r="G7620">
        <v>9937.1900829999995</v>
      </c>
      <c r="H7620">
        <v>0</v>
      </c>
      <c r="I7620">
        <v>0</v>
      </c>
      <c r="J7620">
        <v>49.982374829999998</v>
      </c>
      <c r="K7620">
        <v>0</v>
      </c>
      <c r="L7620">
        <v>0</v>
      </c>
      <c r="M7620">
        <v>0</v>
      </c>
      <c r="N7620">
        <v>2</v>
      </c>
      <c r="O7620">
        <v>0</v>
      </c>
      <c r="P7620">
        <v>0</v>
      </c>
      <c r="Q7620">
        <v>0</v>
      </c>
      <c r="R7620">
        <v>4.4047916669999996</v>
      </c>
      <c r="S7620">
        <v>944.79927220000002</v>
      </c>
      <c r="T7620">
        <v>8.3333333330000006</v>
      </c>
      <c r="U7620">
        <v>47</v>
      </c>
      <c r="V7620">
        <v>104.375</v>
      </c>
      <c r="W7620">
        <v>134.19999999999999</v>
      </c>
      <c r="X7620">
        <v>0</v>
      </c>
      <c r="Y7620">
        <v>0</v>
      </c>
      <c r="Z7620">
        <v>-6.8829733790000001</v>
      </c>
      <c r="AA7620">
        <v>67</v>
      </c>
      <c r="AB7620">
        <v>2051018</v>
      </c>
      <c r="AC7620">
        <v>54.142595980000003</v>
      </c>
      <c r="AD7620">
        <v>17463.237450000001</v>
      </c>
      <c r="AE7620">
        <v>0</v>
      </c>
      <c r="AF7620">
        <v>7626.4462810000005</v>
      </c>
      <c r="AG7620">
        <v>0</v>
      </c>
      <c r="AH7620">
        <f t="shared" si="118"/>
        <v>54.245596059999997</v>
      </c>
    </row>
    <row r="7621" spans="1:34" x14ac:dyDescent="0.25">
      <c r="A7621" s="1">
        <v>44145</v>
      </c>
      <c r="B7621">
        <v>3118</v>
      </c>
      <c r="C7621">
        <v>6184.46281</v>
      </c>
      <c r="D7621">
        <v>4961</v>
      </c>
      <c r="E7621">
        <v>9840</v>
      </c>
      <c r="F7621">
        <v>4961</v>
      </c>
      <c r="G7621">
        <v>9840</v>
      </c>
      <c r="H7621">
        <v>0</v>
      </c>
      <c r="I7621">
        <v>0</v>
      </c>
      <c r="J7621">
        <v>49.447569289999997</v>
      </c>
      <c r="K7621">
        <v>0</v>
      </c>
      <c r="L7621">
        <v>0</v>
      </c>
      <c r="M7621">
        <v>0</v>
      </c>
      <c r="N7621">
        <v>2</v>
      </c>
      <c r="O7621">
        <v>0</v>
      </c>
      <c r="P7621">
        <v>0</v>
      </c>
      <c r="Q7621">
        <v>0</v>
      </c>
      <c r="R7621">
        <v>0.75041666699999998</v>
      </c>
      <c r="S7621">
        <v>17.454345069999999</v>
      </c>
      <c r="T7621">
        <v>6.1583333329999999</v>
      </c>
      <c r="U7621">
        <v>43.085000000000001</v>
      </c>
      <c r="V7621">
        <v>127.41666669999999</v>
      </c>
      <c r="W7621">
        <v>121.9</v>
      </c>
      <c r="X7621">
        <v>0</v>
      </c>
      <c r="Y7621">
        <v>0</v>
      </c>
      <c r="Z7621">
        <v>-5.4422522170000001</v>
      </c>
      <c r="AA7621">
        <v>5</v>
      </c>
      <c r="AB7621">
        <v>2047353</v>
      </c>
      <c r="AC7621">
        <v>54.54920671</v>
      </c>
      <c r="AD7621">
        <v>17442.031849999999</v>
      </c>
      <c r="AE7621">
        <v>0</v>
      </c>
      <c r="AF7621">
        <v>6184.46281</v>
      </c>
      <c r="AG7621">
        <v>0</v>
      </c>
      <c r="AH7621">
        <f t="shared" ref="AH7621:AH7684" si="119">AVERAGE(AC7620:AC7622)</f>
        <v>54.458103943333334</v>
      </c>
    </row>
    <row r="7622" spans="1:34" x14ac:dyDescent="0.25">
      <c r="A7622" s="1">
        <v>44146</v>
      </c>
      <c r="B7622">
        <v>3016</v>
      </c>
      <c r="C7622">
        <v>5982.14876</v>
      </c>
      <c r="D7622">
        <v>4621</v>
      </c>
      <c r="E7622">
        <v>9165.6198349999995</v>
      </c>
      <c r="F7622">
        <v>4621</v>
      </c>
      <c r="G7622">
        <v>9165.6198349999995</v>
      </c>
      <c r="H7622">
        <v>0</v>
      </c>
      <c r="I7622">
        <v>0</v>
      </c>
      <c r="J7622">
        <v>48.915520409999999</v>
      </c>
      <c r="K7622">
        <v>0</v>
      </c>
      <c r="L7622">
        <v>0</v>
      </c>
      <c r="M7622">
        <v>0</v>
      </c>
      <c r="N7622">
        <v>2</v>
      </c>
      <c r="O7622">
        <v>0</v>
      </c>
      <c r="P7622">
        <v>0</v>
      </c>
      <c r="Q7622">
        <v>0</v>
      </c>
      <c r="R7622">
        <v>0.931666667</v>
      </c>
      <c r="S7622">
        <v>1.144364076</v>
      </c>
      <c r="T7622">
        <v>6.4333333330000002</v>
      </c>
      <c r="U7622">
        <v>43.58</v>
      </c>
      <c r="V7622">
        <v>128.54166670000001</v>
      </c>
      <c r="W7622">
        <v>126.9</v>
      </c>
      <c r="X7622">
        <v>0</v>
      </c>
      <c r="Y7622">
        <v>0</v>
      </c>
      <c r="Z7622">
        <v>-4.2549108100000002</v>
      </c>
      <c r="AA7622">
        <v>67</v>
      </c>
      <c r="AB7622">
        <v>2044037</v>
      </c>
      <c r="AC7622">
        <v>54.682509140000001</v>
      </c>
      <c r="AD7622">
        <v>17423.574229999998</v>
      </c>
      <c r="AE7622">
        <v>0</v>
      </c>
      <c r="AF7622">
        <v>5982.14876</v>
      </c>
      <c r="AG7622">
        <v>0</v>
      </c>
      <c r="AH7622">
        <f t="shared" si="119"/>
        <v>54.61688044666667</v>
      </c>
    </row>
    <row r="7623" spans="1:34" x14ac:dyDescent="0.25">
      <c r="A7623" s="1">
        <v>44147</v>
      </c>
      <c r="B7623">
        <v>3786</v>
      </c>
      <c r="C7623">
        <v>7509.421488</v>
      </c>
      <c r="D7623">
        <v>4485</v>
      </c>
      <c r="E7623">
        <v>8895.8677690000004</v>
      </c>
      <c r="F7623">
        <v>4485</v>
      </c>
      <c r="G7623">
        <v>8895.8677690000004</v>
      </c>
      <c r="H7623">
        <v>0</v>
      </c>
      <c r="I7623">
        <v>0</v>
      </c>
      <c r="J7623">
        <v>48.553169760000003</v>
      </c>
      <c r="K7623">
        <v>0</v>
      </c>
      <c r="L7623">
        <v>0</v>
      </c>
      <c r="M7623">
        <v>0</v>
      </c>
      <c r="N7623">
        <v>2</v>
      </c>
      <c r="O7623">
        <v>0</v>
      </c>
      <c r="P7623">
        <v>0</v>
      </c>
      <c r="Q7623">
        <v>0</v>
      </c>
      <c r="R7623">
        <v>0.36281517099999999</v>
      </c>
      <c r="S7623">
        <v>0.39377148499999998</v>
      </c>
      <c r="T7623">
        <v>6.3255876070000001</v>
      </c>
      <c r="U7623">
        <v>43.386057690000001</v>
      </c>
      <c r="V7623">
        <v>110.16666669999999</v>
      </c>
      <c r="W7623">
        <v>130.69999999999999</v>
      </c>
      <c r="X7623">
        <v>0</v>
      </c>
      <c r="Y7623">
        <v>0</v>
      </c>
      <c r="Z7623">
        <v>-4.1075313339999999</v>
      </c>
      <c r="AA7623">
        <v>5</v>
      </c>
      <c r="AB7623">
        <v>2042641</v>
      </c>
      <c r="AC7623">
        <v>54.618925490000002</v>
      </c>
      <c r="AD7623">
        <v>17415.861349999999</v>
      </c>
      <c r="AE7623">
        <v>0</v>
      </c>
      <c r="AF7623">
        <v>7509.421488</v>
      </c>
      <c r="AG7623">
        <v>0</v>
      </c>
      <c r="AH7623">
        <f t="shared" si="119"/>
        <v>54.601523036666663</v>
      </c>
    </row>
    <row r="7624" spans="1:34" x14ac:dyDescent="0.25">
      <c r="A7624" s="1">
        <v>44148</v>
      </c>
      <c r="B7624">
        <v>4542</v>
      </c>
      <c r="C7624">
        <v>9008.92562</v>
      </c>
      <c r="D7624">
        <v>4102</v>
      </c>
      <c r="E7624">
        <v>8136.1983469999996</v>
      </c>
      <c r="F7624">
        <v>4102</v>
      </c>
      <c r="G7624">
        <v>8136.1983469999996</v>
      </c>
      <c r="H7624">
        <v>0</v>
      </c>
      <c r="I7624">
        <v>0</v>
      </c>
      <c r="J7624">
        <v>47.983113320000001</v>
      </c>
      <c r="K7624">
        <v>0</v>
      </c>
      <c r="L7624">
        <v>0</v>
      </c>
      <c r="M7624">
        <v>0</v>
      </c>
      <c r="N7624">
        <v>2</v>
      </c>
      <c r="O7624">
        <v>0</v>
      </c>
      <c r="P7624">
        <v>0</v>
      </c>
      <c r="Q7624">
        <v>0</v>
      </c>
      <c r="R7624">
        <v>2.887716079</v>
      </c>
      <c r="S7624">
        <v>354.24700280000002</v>
      </c>
      <c r="T7624">
        <v>8.0893631720000005</v>
      </c>
      <c r="U7624">
        <v>46.560853710000004</v>
      </c>
      <c r="V7624">
        <v>9.8333333330000006</v>
      </c>
      <c r="W7624">
        <v>39.799999999999997</v>
      </c>
      <c r="X7624">
        <v>7.374969697</v>
      </c>
      <c r="Y7624">
        <v>0.29035313800000001</v>
      </c>
      <c r="Z7624">
        <v>3.915204884</v>
      </c>
      <c r="AA7624">
        <v>0</v>
      </c>
      <c r="AB7624">
        <v>2043514</v>
      </c>
      <c r="AC7624">
        <v>54.50313448</v>
      </c>
      <c r="AD7624">
        <v>17420.684659999999</v>
      </c>
      <c r="AE7624">
        <v>421.5125377</v>
      </c>
      <c r="AF7624">
        <v>8587.4130819999991</v>
      </c>
      <c r="AG7624">
        <v>0</v>
      </c>
      <c r="AH7624">
        <f t="shared" si="119"/>
        <v>54.455673663333336</v>
      </c>
    </row>
    <row r="7625" spans="1:34" x14ac:dyDescent="0.25">
      <c r="A7625" s="1">
        <v>44149</v>
      </c>
      <c r="B7625">
        <v>3376</v>
      </c>
      <c r="C7625">
        <v>6696.1983469999996</v>
      </c>
      <c r="D7625">
        <v>4376</v>
      </c>
      <c r="E7625">
        <v>8679.6694210000005</v>
      </c>
      <c r="F7625">
        <v>4376</v>
      </c>
      <c r="G7625">
        <v>8679.6694210000005</v>
      </c>
      <c r="H7625">
        <v>0</v>
      </c>
      <c r="I7625">
        <v>0</v>
      </c>
      <c r="J7625">
        <v>47.516507969999999</v>
      </c>
      <c r="K7625">
        <v>0</v>
      </c>
      <c r="L7625">
        <v>0</v>
      </c>
      <c r="M7625">
        <v>0</v>
      </c>
      <c r="N7625">
        <v>2</v>
      </c>
      <c r="O7625">
        <v>0</v>
      </c>
      <c r="P7625">
        <v>0</v>
      </c>
      <c r="Q7625">
        <v>0</v>
      </c>
      <c r="R7625">
        <v>0.85631293200000003</v>
      </c>
      <c r="S7625">
        <v>0.99305494599999999</v>
      </c>
      <c r="T7625">
        <v>9.149114011</v>
      </c>
      <c r="U7625">
        <v>48.468405220000001</v>
      </c>
      <c r="V7625">
        <v>72.916666669999998</v>
      </c>
      <c r="W7625">
        <v>58.7</v>
      </c>
      <c r="X7625">
        <v>0</v>
      </c>
      <c r="Y7625">
        <v>0</v>
      </c>
      <c r="Z7625">
        <v>5.3055681520000002</v>
      </c>
      <c r="AA7625">
        <v>56</v>
      </c>
      <c r="AB7625">
        <v>2041420</v>
      </c>
      <c r="AC7625">
        <v>54.244961019999998</v>
      </c>
      <c r="AD7625">
        <v>17409.11534</v>
      </c>
      <c r="AE7625">
        <v>0</v>
      </c>
      <c r="AF7625">
        <v>6696.1983469999996</v>
      </c>
      <c r="AG7625">
        <v>0</v>
      </c>
      <c r="AH7625">
        <f t="shared" si="119"/>
        <v>54.453448013333336</v>
      </c>
    </row>
    <row r="7626" spans="1:34" x14ac:dyDescent="0.25">
      <c r="A7626" s="1">
        <v>44150</v>
      </c>
      <c r="B7626">
        <v>2663</v>
      </c>
      <c r="C7626">
        <v>5281.9834709999996</v>
      </c>
      <c r="D7626">
        <v>4412</v>
      </c>
      <c r="E7626">
        <v>8751.07438</v>
      </c>
      <c r="F7626">
        <v>4412</v>
      </c>
      <c r="G7626">
        <v>8751.07438</v>
      </c>
      <c r="H7626">
        <v>0</v>
      </c>
      <c r="I7626">
        <v>0</v>
      </c>
      <c r="J7626">
        <v>47.567371080000001</v>
      </c>
      <c r="K7626">
        <v>0</v>
      </c>
      <c r="L7626">
        <v>0</v>
      </c>
      <c r="M7626">
        <v>0</v>
      </c>
      <c r="N7626">
        <v>2</v>
      </c>
      <c r="O7626">
        <v>0</v>
      </c>
      <c r="P7626">
        <v>0</v>
      </c>
      <c r="Q7626">
        <v>0</v>
      </c>
      <c r="R7626">
        <v>1.285833333</v>
      </c>
      <c r="S7626">
        <v>1.6634930000000001</v>
      </c>
      <c r="T7626">
        <v>11.18333333</v>
      </c>
      <c r="U7626">
        <v>52.13</v>
      </c>
      <c r="V7626">
        <v>34.833333330000002</v>
      </c>
      <c r="W7626">
        <v>37.299999999999997</v>
      </c>
      <c r="X7626">
        <v>0</v>
      </c>
      <c r="Y7626">
        <v>0</v>
      </c>
      <c r="Z7626">
        <v>6.2776531809999998</v>
      </c>
      <c r="AA7626">
        <v>10</v>
      </c>
      <c r="AB7626">
        <v>2037931</v>
      </c>
      <c r="AC7626">
        <v>54.612248540000003</v>
      </c>
      <c r="AD7626">
        <v>17389.838650000002</v>
      </c>
      <c r="AE7626">
        <v>0</v>
      </c>
      <c r="AF7626">
        <v>5281.9834709999996</v>
      </c>
      <c r="AG7626">
        <v>0</v>
      </c>
      <c r="AH7626">
        <f t="shared" si="119"/>
        <v>54.428934113333334</v>
      </c>
    </row>
    <row r="7627" spans="1:34" x14ac:dyDescent="0.25">
      <c r="A7627" s="1">
        <v>44151</v>
      </c>
      <c r="B7627">
        <v>3011</v>
      </c>
      <c r="C7627">
        <v>5972.2314050000004</v>
      </c>
      <c r="D7627">
        <v>4766</v>
      </c>
      <c r="E7627">
        <v>9453.2231400000001</v>
      </c>
      <c r="F7627">
        <v>4766</v>
      </c>
      <c r="G7627">
        <v>9453.2231400000001</v>
      </c>
      <c r="H7627">
        <v>0</v>
      </c>
      <c r="I7627">
        <v>0</v>
      </c>
      <c r="J7627">
        <v>47.67108709</v>
      </c>
      <c r="K7627">
        <v>0</v>
      </c>
      <c r="L7627">
        <v>0</v>
      </c>
      <c r="M7627">
        <v>0</v>
      </c>
      <c r="N7627">
        <v>2</v>
      </c>
      <c r="O7627">
        <v>0</v>
      </c>
      <c r="P7627">
        <v>0</v>
      </c>
      <c r="Q7627">
        <v>0</v>
      </c>
      <c r="R7627">
        <v>0.25750000000000001</v>
      </c>
      <c r="S7627">
        <v>0.33129283300000001</v>
      </c>
      <c r="T7627">
        <v>12.235416669999999</v>
      </c>
      <c r="U7627">
        <v>54.02375</v>
      </c>
      <c r="V7627">
        <v>98.583333330000002</v>
      </c>
      <c r="W7627">
        <v>119.5</v>
      </c>
      <c r="X7627">
        <v>0</v>
      </c>
      <c r="Y7627">
        <v>0</v>
      </c>
      <c r="Z7627">
        <v>7.3517260110000002</v>
      </c>
      <c r="AA7627">
        <v>5</v>
      </c>
      <c r="AB7627">
        <v>2034441</v>
      </c>
      <c r="AC7627">
        <v>54.42959278</v>
      </c>
      <c r="AD7627">
        <v>17370.55644</v>
      </c>
      <c r="AE7627">
        <v>0</v>
      </c>
      <c r="AF7627">
        <v>5972.2314050000004</v>
      </c>
      <c r="AG7627">
        <v>0</v>
      </c>
      <c r="AH7627">
        <f t="shared" si="119"/>
        <v>54.453627143333335</v>
      </c>
    </row>
    <row r="7628" spans="1:34" x14ac:dyDescent="0.25">
      <c r="A7628" s="1">
        <v>44152</v>
      </c>
      <c r="B7628">
        <v>3972</v>
      </c>
      <c r="C7628">
        <v>7878.3471069999996</v>
      </c>
      <c r="D7628">
        <v>5271</v>
      </c>
      <c r="E7628">
        <v>10454.876029999999</v>
      </c>
      <c r="F7628">
        <v>5271</v>
      </c>
      <c r="G7628">
        <v>10454.876029999999</v>
      </c>
      <c r="H7628">
        <v>0</v>
      </c>
      <c r="I7628">
        <v>0</v>
      </c>
      <c r="J7628">
        <v>47.414384419999998</v>
      </c>
      <c r="K7628">
        <v>0</v>
      </c>
      <c r="L7628">
        <v>0</v>
      </c>
      <c r="M7628">
        <v>0</v>
      </c>
      <c r="N7628">
        <v>2</v>
      </c>
      <c r="O7628">
        <v>0</v>
      </c>
      <c r="P7628">
        <v>0</v>
      </c>
      <c r="Q7628">
        <v>0</v>
      </c>
      <c r="R7628">
        <v>2.7381250000000001</v>
      </c>
      <c r="S7628">
        <v>234.4222757</v>
      </c>
      <c r="T7628">
        <v>11.02152778</v>
      </c>
      <c r="U7628">
        <v>51.838749999999997</v>
      </c>
      <c r="V7628">
        <v>6.2916666670000003</v>
      </c>
      <c r="W7628">
        <v>35.5</v>
      </c>
      <c r="X7628">
        <v>7.3063333330000004</v>
      </c>
      <c r="Y7628">
        <v>0.287650919</v>
      </c>
      <c r="Z7628">
        <v>8.9977086879999995</v>
      </c>
      <c r="AA7628">
        <v>20</v>
      </c>
      <c r="AB7628">
        <v>2031126</v>
      </c>
      <c r="AC7628">
        <v>54.319040110000003</v>
      </c>
      <c r="AD7628">
        <v>17352.241099999999</v>
      </c>
      <c r="AE7628">
        <v>415.94900790000003</v>
      </c>
      <c r="AF7628">
        <v>7462.3981000000003</v>
      </c>
      <c r="AG7628">
        <v>0</v>
      </c>
      <c r="AH7628">
        <f t="shared" si="119"/>
        <v>54.370014860000005</v>
      </c>
    </row>
    <row r="7629" spans="1:34" x14ac:dyDescent="0.25">
      <c r="A7629" s="1">
        <v>44153</v>
      </c>
      <c r="B7629">
        <v>5482</v>
      </c>
      <c r="C7629">
        <v>10873.388430000001</v>
      </c>
      <c r="D7629">
        <v>4055</v>
      </c>
      <c r="E7629">
        <v>8042.9752070000004</v>
      </c>
      <c r="F7629">
        <v>4055</v>
      </c>
      <c r="G7629">
        <v>8042.9752070000004</v>
      </c>
      <c r="H7629">
        <v>0</v>
      </c>
      <c r="I7629">
        <v>0</v>
      </c>
      <c r="J7629">
        <v>47.584822510000002</v>
      </c>
      <c r="K7629">
        <v>0</v>
      </c>
      <c r="L7629">
        <v>0</v>
      </c>
      <c r="M7629">
        <v>0</v>
      </c>
      <c r="N7629">
        <v>2</v>
      </c>
      <c r="O7629">
        <v>0</v>
      </c>
      <c r="P7629">
        <v>0</v>
      </c>
      <c r="Q7629">
        <v>0</v>
      </c>
      <c r="R7629">
        <v>5.1956944439999999</v>
      </c>
      <c r="S7629">
        <v>1251.5997259999999</v>
      </c>
      <c r="T7629">
        <v>13.220138889999999</v>
      </c>
      <c r="U7629">
        <v>55.796250000000001</v>
      </c>
      <c r="V7629">
        <v>78.708333330000002</v>
      </c>
      <c r="W7629">
        <v>57.7</v>
      </c>
      <c r="X7629">
        <v>7.8726666669999998</v>
      </c>
      <c r="Y7629">
        <v>0.30994750700000001</v>
      </c>
      <c r="Z7629">
        <v>7.2176530320000003</v>
      </c>
      <c r="AA7629">
        <v>20</v>
      </c>
      <c r="AB7629">
        <v>2033917</v>
      </c>
      <c r="AC7629">
        <v>54.361411689999997</v>
      </c>
      <c r="AD7629">
        <v>17367.661349999998</v>
      </c>
      <c r="AE7629">
        <v>448.58861080000003</v>
      </c>
      <c r="AF7629">
        <v>10424.79982</v>
      </c>
      <c r="AG7629">
        <v>0</v>
      </c>
      <c r="AH7629">
        <f t="shared" si="119"/>
        <v>54.460639913333331</v>
      </c>
    </row>
    <row r="7630" spans="1:34" x14ac:dyDescent="0.25">
      <c r="A7630" s="1">
        <v>44154</v>
      </c>
      <c r="B7630">
        <v>4304</v>
      </c>
      <c r="C7630">
        <v>8536.859504</v>
      </c>
      <c r="D7630">
        <v>4123</v>
      </c>
      <c r="E7630">
        <v>8177.85124</v>
      </c>
      <c r="F7630">
        <v>4123</v>
      </c>
      <c r="G7630">
        <v>8177.85124</v>
      </c>
      <c r="H7630">
        <v>0</v>
      </c>
      <c r="I7630">
        <v>0</v>
      </c>
      <c r="J7630">
        <v>47.140950320000002</v>
      </c>
      <c r="K7630">
        <v>0</v>
      </c>
      <c r="L7630">
        <v>0</v>
      </c>
      <c r="M7630">
        <v>0</v>
      </c>
      <c r="N7630">
        <v>2</v>
      </c>
      <c r="O7630">
        <v>0</v>
      </c>
      <c r="P7630">
        <v>0</v>
      </c>
      <c r="Q7630">
        <v>0</v>
      </c>
      <c r="R7630">
        <v>2.1362770910000002</v>
      </c>
      <c r="S7630">
        <v>2.98553589</v>
      </c>
      <c r="T7630">
        <v>11.443055559999999</v>
      </c>
      <c r="U7630">
        <v>52.597499999999997</v>
      </c>
      <c r="V7630">
        <v>114.375</v>
      </c>
      <c r="W7630">
        <v>109.9</v>
      </c>
      <c r="X7630">
        <v>0.50800000000000001</v>
      </c>
      <c r="Y7630">
        <v>0.02</v>
      </c>
      <c r="Z7630">
        <v>3.787203409</v>
      </c>
      <c r="AA7630">
        <v>5</v>
      </c>
      <c r="AB7630">
        <v>2034266</v>
      </c>
      <c r="AC7630">
        <v>54.701467940000001</v>
      </c>
      <c r="AD7630">
        <v>17369.58957</v>
      </c>
      <c r="AE7630">
        <v>28.949315949999999</v>
      </c>
      <c r="AF7630">
        <v>8507.9101879999998</v>
      </c>
      <c r="AG7630">
        <v>0</v>
      </c>
      <c r="AH7630">
        <f t="shared" si="119"/>
        <v>54.610202049999998</v>
      </c>
    </row>
    <row r="7631" spans="1:34" x14ac:dyDescent="0.25">
      <c r="A7631" s="1">
        <v>44155</v>
      </c>
      <c r="B7631">
        <v>4192</v>
      </c>
      <c r="C7631">
        <v>8314.710744</v>
      </c>
      <c r="D7631">
        <v>4006</v>
      </c>
      <c r="E7631">
        <v>7945.785124</v>
      </c>
      <c r="F7631">
        <v>4006</v>
      </c>
      <c r="G7631">
        <v>7945.785124</v>
      </c>
      <c r="H7631">
        <v>0</v>
      </c>
      <c r="I7631">
        <v>0</v>
      </c>
      <c r="J7631">
        <v>47.024385449999997</v>
      </c>
      <c r="K7631">
        <v>0</v>
      </c>
      <c r="L7631">
        <v>0</v>
      </c>
      <c r="M7631">
        <v>0</v>
      </c>
      <c r="N7631">
        <v>2</v>
      </c>
      <c r="O7631">
        <v>0</v>
      </c>
      <c r="P7631">
        <v>0</v>
      </c>
      <c r="Q7631">
        <v>0</v>
      </c>
      <c r="R7631">
        <v>3.8029558400000001</v>
      </c>
      <c r="S7631">
        <v>227.48438010000001</v>
      </c>
      <c r="T7631">
        <v>13.31013177</v>
      </c>
      <c r="U7631">
        <v>55.958237179999998</v>
      </c>
      <c r="V7631">
        <v>121.5</v>
      </c>
      <c r="W7631">
        <v>119.9</v>
      </c>
      <c r="X7631">
        <v>0</v>
      </c>
      <c r="Y7631">
        <v>0</v>
      </c>
      <c r="Z7631">
        <v>-1.7851930140000001</v>
      </c>
      <c r="AA7631">
        <v>10</v>
      </c>
      <c r="AB7631">
        <v>2034615</v>
      </c>
      <c r="AC7631">
        <v>54.767726519999997</v>
      </c>
      <c r="AD7631">
        <v>17371.517790000002</v>
      </c>
      <c r="AE7631">
        <v>0</v>
      </c>
      <c r="AF7631">
        <v>8314.710744</v>
      </c>
      <c r="AG7631">
        <v>0</v>
      </c>
      <c r="AH7631">
        <f t="shared" si="119"/>
        <v>54.776801750000004</v>
      </c>
    </row>
    <row r="7632" spans="1:34" x14ac:dyDescent="0.25">
      <c r="A7632" s="1">
        <v>44156</v>
      </c>
      <c r="B7632">
        <v>3942</v>
      </c>
      <c r="C7632">
        <v>7818.8429749999996</v>
      </c>
      <c r="D7632">
        <v>3513</v>
      </c>
      <c r="E7632">
        <v>6967.933884</v>
      </c>
      <c r="F7632">
        <v>3513</v>
      </c>
      <c r="G7632">
        <v>6967.933884</v>
      </c>
      <c r="H7632">
        <v>0</v>
      </c>
      <c r="I7632">
        <v>0</v>
      </c>
      <c r="J7632">
        <v>46.654867289999999</v>
      </c>
      <c r="K7632">
        <v>0</v>
      </c>
      <c r="L7632">
        <v>0</v>
      </c>
      <c r="M7632">
        <v>0</v>
      </c>
      <c r="N7632">
        <v>2</v>
      </c>
      <c r="O7632">
        <v>0</v>
      </c>
      <c r="P7632">
        <v>0</v>
      </c>
      <c r="Q7632">
        <v>0</v>
      </c>
      <c r="R7632">
        <v>4.8237500000000004</v>
      </c>
      <c r="S7632">
        <v>727.44867209999995</v>
      </c>
      <c r="T7632">
        <v>15.070833329999999</v>
      </c>
      <c r="U7632">
        <v>59.127499999999998</v>
      </c>
      <c r="V7632">
        <v>118.20833330000001</v>
      </c>
      <c r="W7632">
        <v>123.2</v>
      </c>
      <c r="X7632">
        <v>0</v>
      </c>
      <c r="Y7632">
        <v>0</v>
      </c>
      <c r="Z7632">
        <v>-2.741531991</v>
      </c>
      <c r="AA7632">
        <v>77</v>
      </c>
      <c r="AB7632">
        <v>2035313</v>
      </c>
      <c r="AC7632">
        <v>54.861210790000001</v>
      </c>
      <c r="AD7632">
        <v>17375.374230000001</v>
      </c>
      <c r="AE7632">
        <v>0</v>
      </c>
      <c r="AF7632">
        <v>7818.8429749999996</v>
      </c>
      <c r="AG7632">
        <v>0</v>
      </c>
      <c r="AH7632">
        <f t="shared" si="119"/>
        <v>54.766768726666669</v>
      </c>
    </row>
    <row r="7633" spans="1:34" x14ac:dyDescent="0.25">
      <c r="A7633" s="1">
        <v>44157</v>
      </c>
      <c r="B7633">
        <v>4751</v>
      </c>
      <c r="C7633">
        <v>9423.4710739999991</v>
      </c>
      <c r="D7633">
        <v>3799</v>
      </c>
      <c r="E7633">
        <v>7535.206612</v>
      </c>
      <c r="F7633">
        <v>3799</v>
      </c>
      <c r="G7633">
        <v>7535.206612</v>
      </c>
      <c r="H7633">
        <v>0</v>
      </c>
      <c r="I7633">
        <v>0</v>
      </c>
      <c r="J7633">
        <v>46.541179390000003</v>
      </c>
      <c r="K7633">
        <v>0</v>
      </c>
      <c r="L7633">
        <v>0</v>
      </c>
      <c r="M7633">
        <v>0</v>
      </c>
      <c r="N7633">
        <v>2</v>
      </c>
      <c r="O7633">
        <v>0</v>
      </c>
      <c r="P7633">
        <v>0</v>
      </c>
      <c r="Q7633">
        <v>0</v>
      </c>
      <c r="R7633">
        <v>1.2</v>
      </c>
      <c r="S7633">
        <v>1.562164012</v>
      </c>
      <c r="T7633">
        <v>9.7666666670000009</v>
      </c>
      <c r="U7633">
        <v>49.58</v>
      </c>
      <c r="V7633">
        <v>65.833333330000002</v>
      </c>
      <c r="W7633">
        <v>114.3</v>
      </c>
      <c r="X7633">
        <v>0</v>
      </c>
      <c r="Y7633">
        <v>0</v>
      </c>
      <c r="Z7633">
        <v>0.63497945600000005</v>
      </c>
      <c r="AA7633">
        <v>72</v>
      </c>
      <c r="AB7633">
        <v>2037058</v>
      </c>
      <c r="AC7633">
        <v>54.671368870000002</v>
      </c>
      <c r="AD7633">
        <v>17385.015340000002</v>
      </c>
      <c r="AE7633">
        <v>0</v>
      </c>
      <c r="AF7633">
        <v>9423.4710739999991</v>
      </c>
      <c r="AG7633">
        <v>0</v>
      </c>
      <c r="AH7633">
        <f t="shared" si="119"/>
        <v>54.70368559333334</v>
      </c>
    </row>
    <row r="7634" spans="1:34" x14ac:dyDescent="0.25">
      <c r="A7634" s="1">
        <v>44158</v>
      </c>
      <c r="B7634">
        <v>3897</v>
      </c>
      <c r="C7634">
        <v>7729.5867770000004</v>
      </c>
      <c r="D7634">
        <v>3628</v>
      </c>
      <c r="E7634">
        <v>7196.033058</v>
      </c>
      <c r="F7634">
        <v>3628</v>
      </c>
      <c r="G7634">
        <v>7196.033058</v>
      </c>
      <c r="H7634">
        <v>0</v>
      </c>
      <c r="I7634">
        <v>0</v>
      </c>
      <c r="J7634">
        <v>46.226448390000002</v>
      </c>
      <c r="K7634">
        <v>0</v>
      </c>
      <c r="L7634">
        <v>0</v>
      </c>
      <c r="M7634">
        <v>0</v>
      </c>
      <c r="N7634">
        <v>2</v>
      </c>
      <c r="O7634">
        <v>0</v>
      </c>
      <c r="P7634">
        <v>0</v>
      </c>
      <c r="Q7634">
        <v>0</v>
      </c>
      <c r="R7634">
        <v>1.755123626</v>
      </c>
      <c r="S7634">
        <v>12.91263582</v>
      </c>
      <c r="T7634">
        <v>11.04500153</v>
      </c>
      <c r="U7634">
        <v>51.88100275</v>
      </c>
      <c r="V7634">
        <v>109.58333330000001</v>
      </c>
      <c r="W7634">
        <v>103.2</v>
      </c>
      <c r="X7634">
        <v>0</v>
      </c>
      <c r="Y7634">
        <v>0</v>
      </c>
      <c r="Z7634">
        <v>1.9376902620000001</v>
      </c>
      <c r="AA7634">
        <v>5</v>
      </c>
      <c r="AB7634">
        <v>2037582</v>
      </c>
      <c r="AC7634">
        <v>54.578477120000002</v>
      </c>
      <c r="AD7634">
        <v>17387.91043</v>
      </c>
      <c r="AE7634">
        <v>0</v>
      </c>
      <c r="AF7634">
        <v>7729.5867770000004</v>
      </c>
      <c r="AG7634">
        <v>0</v>
      </c>
      <c r="AH7634">
        <f t="shared" si="119"/>
        <v>54.616775813333334</v>
      </c>
    </row>
    <row r="7635" spans="1:34" x14ac:dyDescent="0.25">
      <c r="A7635" s="1">
        <v>44159</v>
      </c>
      <c r="B7635">
        <v>2686</v>
      </c>
      <c r="C7635">
        <v>5327.603306</v>
      </c>
      <c r="D7635">
        <v>3794</v>
      </c>
      <c r="E7635">
        <v>7525.289256</v>
      </c>
      <c r="F7635">
        <v>3794</v>
      </c>
      <c r="G7635">
        <v>7525.289256</v>
      </c>
      <c r="H7635">
        <v>0</v>
      </c>
      <c r="I7635">
        <v>0</v>
      </c>
      <c r="J7635">
        <v>45.61916875</v>
      </c>
      <c r="K7635">
        <v>0</v>
      </c>
      <c r="L7635">
        <v>0</v>
      </c>
      <c r="M7635">
        <v>0</v>
      </c>
      <c r="N7635">
        <v>2</v>
      </c>
      <c r="O7635">
        <v>0</v>
      </c>
      <c r="P7635">
        <v>0</v>
      </c>
      <c r="Q7635">
        <v>0</v>
      </c>
      <c r="R7635">
        <v>3.3560085470000001</v>
      </c>
      <c r="S7635">
        <v>180.77913100000001</v>
      </c>
      <c r="T7635">
        <v>13.530405979999999</v>
      </c>
      <c r="U7635">
        <v>56.354730770000003</v>
      </c>
      <c r="V7635">
        <v>112.91666669999999</v>
      </c>
      <c r="W7635">
        <v>115.1</v>
      </c>
      <c r="X7635">
        <v>0</v>
      </c>
      <c r="Y7635">
        <v>0</v>
      </c>
      <c r="Z7635">
        <v>1.767229476</v>
      </c>
      <c r="AA7635">
        <v>36</v>
      </c>
      <c r="AB7635">
        <v>2035313</v>
      </c>
      <c r="AC7635">
        <v>54.600481449999997</v>
      </c>
      <c r="AD7635">
        <v>17375.374230000001</v>
      </c>
      <c r="AE7635">
        <v>0</v>
      </c>
      <c r="AF7635">
        <v>5327.603306</v>
      </c>
      <c r="AG7635">
        <v>0</v>
      </c>
      <c r="AH7635">
        <f t="shared" si="119"/>
        <v>54.481098853333329</v>
      </c>
    </row>
    <row r="7636" spans="1:34" x14ac:dyDescent="0.25">
      <c r="A7636" s="1">
        <v>44160</v>
      </c>
      <c r="B7636">
        <v>2795</v>
      </c>
      <c r="C7636">
        <v>5543.8016530000004</v>
      </c>
      <c r="D7636">
        <v>3814</v>
      </c>
      <c r="E7636">
        <v>7564.958678</v>
      </c>
      <c r="F7636">
        <v>3814</v>
      </c>
      <c r="G7636">
        <v>7564.958678</v>
      </c>
      <c r="H7636">
        <v>0</v>
      </c>
      <c r="I7636">
        <v>0</v>
      </c>
      <c r="J7636">
        <v>45.532935260000002</v>
      </c>
      <c r="K7636">
        <v>0</v>
      </c>
      <c r="L7636">
        <v>0</v>
      </c>
      <c r="M7636">
        <v>0</v>
      </c>
      <c r="N7636">
        <v>2</v>
      </c>
      <c r="O7636">
        <v>0</v>
      </c>
      <c r="P7636">
        <v>0</v>
      </c>
      <c r="Q7636">
        <v>0</v>
      </c>
      <c r="R7636">
        <v>1.4182136750000001</v>
      </c>
      <c r="S7636">
        <v>1.761279045</v>
      </c>
      <c r="T7636">
        <v>9.3044871790000006</v>
      </c>
      <c r="U7636">
        <v>48.748076920000003</v>
      </c>
      <c r="V7636">
        <v>112.58333330000001</v>
      </c>
      <c r="W7636">
        <v>103.2</v>
      </c>
      <c r="X7636">
        <v>2.5000000000000001E-2</v>
      </c>
      <c r="Y7636">
        <v>9.8425199999999991E-4</v>
      </c>
      <c r="Z7636">
        <v>1.480404133</v>
      </c>
      <c r="AA7636">
        <v>36</v>
      </c>
      <c r="AB7636">
        <v>2033220</v>
      </c>
      <c r="AC7636">
        <v>54.264337990000001</v>
      </c>
      <c r="AD7636">
        <v>17363.810430000001</v>
      </c>
      <c r="AE7636">
        <v>1.4241970500000001</v>
      </c>
      <c r="AF7636">
        <v>5542.3774560000002</v>
      </c>
      <c r="AG7636">
        <v>0</v>
      </c>
      <c r="AH7636">
        <f t="shared" si="119"/>
        <v>54.40418867333333</v>
      </c>
    </row>
    <row r="7637" spans="1:34" x14ac:dyDescent="0.25">
      <c r="A7637" s="1">
        <v>44161</v>
      </c>
      <c r="B7637">
        <v>2574</v>
      </c>
      <c r="C7637">
        <v>5105.4545449999996</v>
      </c>
      <c r="D7637">
        <v>3868</v>
      </c>
      <c r="E7637">
        <v>7672.066116</v>
      </c>
      <c r="F7637">
        <v>3868</v>
      </c>
      <c r="G7637">
        <v>7672.066116</v>
      </c>
      <c r="H7637">
        <v>0</v>
      </c>
      <c r="I7637">
        <v>0</v>
      </c>
      <c r="J7637">
        <v>45.170797819999997</v>
      </c>
      <c r="K7637">
        <v>0</v>
      </c>
      <c r="L7637">
        <v>0</v>
      </c>
      <c r="M7637">
        <v>0</v>
      </c>
      <c r="N7637">
        <v>2</v>
      </c>
      <c r="O7637">
        <v>0</v>
      </c>
      <c r="P7637">
        <v>0</v>
      </c>
      <c r="Q7637">
        <v>0</v>
      </c>
      <c r="R7637">
        <v>4.5167242129999998</v>
      </c>
      <c r="S7637">
        <v>817.7565975</v>
      </c>
      <c r="T7637">
        <v>11.23396222</v>
      </c>
      <c r="U7637">
        <v>52.221131990000003</v>
      </c>
      <c r="V7637">
        <v>112.91666669999999</v>
      </c>
      <c r="W7637">
        <v>114.6</v>
      </c>
      <c r="X7637">
        <v>0</v>
      </c>
      <c r="Y7637">
        <v>0</v>
      </c>
      <c r="Z7637">
        <v>-2.4267761590000001</v>
      </c>
      <c r="AA7637">
        <v>26</v>
      </c>
      <c r="AB7637">
        <v>2030602</v>
      </c>
      <c r="AC7637">
        <v>54.347746579999999</v>
      </c>
      <c r="AD7637">
        <v>17349.346010000001</v>
      </c>
      <c r="AE7637">
        <v>0</v>
      </c>
      <c r="AF7637">
        <v>5105.4545449999996</v>
      </c>
      <c r="AG7637">
        <v>0</v>
      </c>
      <c r="AH7637">
        <f t="shared" si="119"/>
        <v>54.275248800000007</v>
      </c>
    </row>
    <row r="7638" spans="1:34" x14ac:dyDescent="0.25">
      <c r="A7638" s="1">
        <v>44162</v>
      </c>
      <c r="B7638">
        <v>3413</v>
      </c>
      <c r="C7638">
        <v>6769.5867770000004</v>
      </c>
      <c r="D7638">
        <v>4060</v>
      </c>
      <c r="E7638">
        <v>8052.892562</v>
      </c>
      <c r="F7638">
        <v>4060</v>
      </c>
      <c r="G7638">
        <v>8052.892562</v>
      </c>
      <c r="H7638">
        <v>0</v>
      </c>
      <c r="I7638">
        <v>0</v>
      </c>
      <c r="J7638">
        <v>44.993096469999998</v>
      </c>
      <c r="K7638">
        <v>0</v>
      </c>
      <c r="L7638">
        <v>0</v>
      </c>
      <c r="M7638">
        <v>0</v>
      </c>
      <c r="N7638">
        <v>2</v>
      </c>
      <c r="O7638">
        <v>0</v>
      </c>
      <c r="P7638">
        <v>0</v>
      </c>
      <c r="Q7638">
        <v>0</v>
      </c>
      <c r="R7638">
        <v>2.3969230769999998</v>
      </c>
      <c r="S7638">
        <v>87.987458450000005</v>
      </c>
      <c r="T7638">
        <v>10.53640491</v>
      </c>
      <c r="U7638">
        <v>50.965528849999998</v>
      </c>
      <c r="V7638">
        <v>111.625</v>
      </c>
      <c r="W7638">
        <v>114.6</v>
      </c>
      <c r="X7638">
        <v>0</v>
      </c>
      <c r="Y7638">
        <v>0</v>
      </c>
      <c r="Z7638">
        <v>-3.2950157469999999</v>
      </c>
      <c r="AA7638">
        <v>56</v>
      </c>
      <c r="AB7638">
        <v>2029208</v>
      </c>
      <c r="AC7638">
        <v>54.213661829999999</v>
      </c>
      <c r="AD7638">
        <v>17341.638449999999</v>
      </c>
      <c r="AE7638">
        <v>0</v>
      </c>
      <c r="AF7638">
        <v>6769.5867770000004</v>
      </c>
      <c r="AG7638">
        <v>0</v>
      </c>
      <c r="AH7638">
        <f t="shared" si="119"/>
        <v>54.222717786666664</v>
      </c>
    </row>
    <row r="7639" spans="1:34" x14ac:dyDescent="0.25">
      <c r="A7639" s="1">
        <v>44163</v>
      </c>
      <c r="B7639">
        <v>2619</v>
      </c>
      <c r="C7639">
        <v>5194.710744</v>
      </c>
      <c r="D7639">
        <v>3350</v>
      </c>
      <c r="E7639">
        <v>6644.6280989999996</v>
      </c>
      <c r="F7639">
        <v>3350</v>
      </c>
      <c r="G7639">
        <v>6644.6280989999996</v>
      </c>
      <c r="H7639">
        <v>0</v>
      </c>
      <c r="I7639">
        <v>0</v>
      </c>
      <c r="J7639">
        <v>44.704452340000003</v>
      </c>
      <c r="K7639">
        <v>0</v>
      </c>
      <c r="L7639">
        <v>0</v>
      </c>
      <c r="M7639">
        <v>0</v>
      </c>
      <c r="N7639">
        <v>2</v>
      </c>
      <c r="O7639">
        <v>0</v>
      </c>
      <c r="P7639">
        <v>0</v>
      </c>
      <c r="Q7639">
        <v>0</v>
      </c>
      <c r="R7639">
        <v>0.6</v>
      </c>
      <c r="S7639">
        <v>0.74655467799999997</v>
      </c>
      <c r="T7639">
        <v>7.4958333330000002</v>
      </c>
      <c r="U7639">
        <v>45.4925</v>
      </c>
      <c r="V7639">
        <v>109.41666669999999</v>
      </c>
      <c r="W7639">
        <v>114.2</v>
      </c>
      <c r="X7639">
        <v>0</v>
      </c>
      <c r="Y7639">
        <v>0</v>
      </c>
      <c r="Z7639">
        <v>-1.1324079170000001</v>
      </c>
      <c r="AA7639">
        <v>56</v>
      </c>
      <c r="AB7639">
        <v>2027647</v>
      </c>
      <c r="AC7639">
        <v>54.10674495</v>
      </c>
      <c r="AD7639">
        <v>17332.962220000001</v>
      </c>
      <c r="AE7639">
        <v>0</v>
      </c>
      <c r="AF7639">
        <v>5194.710744</v>
      </c>
      <c r="AG7639">
        <v>0</v>
      </c>
      <c r="AH7639">
        <f t="shared" si="119"/>
        <v>54.099537390000002</v>
      </c>
    </row>
    <row r="7640" spans="1:34" x14ac:dyDescent="0.25">
      <c r="A7640" s="1">
        <v>44164</v>
      </c>
      <c r="B7640">
        <v>2267</v>
      </c>
      <c r="C7640">
        <v>4496.528926</v>
      </c>
      <c r="D7640">
        <v>3651</v>
      </c>
      <c r="E7640">
        <v>7241.6528930000004</v>
      </c>
      <c r="F7640">
        <v>3651</v>
      </c>
      <c r="G7640">
        <v>7241.6528930000004</v>
      </c>
      <c r="H7640">
        <v>0</v>
      </c>
      <c r="I7640">
        <v>0</v>
      </c>
      <c r="J7640">
        <v>44.57271368</v>
      </c>
      <c r="K7640">
        <v>0</v>
      </c>
      <c r="L7640">
        <v>0</v>
      </c>
      <c r="M7640">
        <v>0</v>
      </c>
      <c r="N7640">
        <v>2</v>
      </c>
      <c r="O7640">
        <v>0</v>
      </c>
      <c r="P7640">
        <v>0</v>
      </c>
      <c r="Q7640">
        <v>0</v>
      </c>
      <c r="R7640">
        <v>0.21416666700000001</v>
      </c>
      <c r="S7640">
        <v>0.26284639500000001</v>
      </c>
      <c r="T7640">
        <v>6.795833333</v>
      </c>
      <c r="U7640">
        <v>44.232500000000002</v>
      </c>
      <c r="V7640">
        <v>96.5</v>
      </c>
      <c r="W7640">
        <v>111.8</v>
      </c>
      <c r="X7640">
        <v>0</v>
      </c>
      <c r="Y7640">
        <v>0</v>
      </c>
      <c r="Z7640">
        <v>-0.77759274</v>
      </c>
      <c r="AA7640">
        <v>15</v>
      </c>
      <c r="AB7640">
        <v>2024872</v>
      </c>
      <c r="AC7640">
        <v>53.978205389999999</v>
      </c>
      <c r="AD7640">
        <v>17317.53845</v>
      </c>
      <c r="AE7640">
        <v>0</v>
      </c>
      <c r="AF7640">
        <v>4496.528926</v>
      </c>
      <c r="AG7640">
        <v>0</v>
      </c>
      <c r="AH7640">
        <f t="shared" si="119"/>
        <v>53.959503733333328</v>
      </c>
    </row>
    <row r="7641" spans="1:34" x14ac:dyDescent="0.25">
      <c r="A7641" s="1">
        <v>44165</v>
      </c>
      <c r="B7641">
        <v>2834</v>
      </c>
      <c r="C7641">
        <v>5621.1570250000004</v>
      </c>
      <c r="D7641">
        <v>3910</v>
      </c>
      <c r="E7641">
        <v>7755.3719010000004</v>
      </c>
      <c r="F7641">
        <v>3910</v>
      </c>
      <c r="G7641">
        <v>7755.3719010000004</v>
      </c>
      <c r="H7641">
        <v>0</v>
      </c>
      <c r="I7641">
        <v>0</v>
      </c>
      <c r="J7641">
        <v>44.58379661</v>
      </c>
      <c r="K7641">
        <v>0</v>
      </c>
      <c r="L7641">
        <v>0</v>
      </c>
      <c r="M7641">
        <v>0</v>
      </c>
      <c r="N7641">
        <v>2</v>
      </c>
      <c r="O7641">
        <v>0</v>
      </c>
      <c r="P7641">
        <v>0</v>
      </c>
      <c r="Q7641">
        <v>0</v>
      </c>
      <c r="R7641">
        <v>0.75704166699999997</v>
      </c>
      <c r="S7641">
        <v>11.50470282</v>
      </c>
      <c r="T7641">
        <v>7.7780769230000004</v>
      </c>
      <c r="U7641">
        <v>46.000538460000001</v>
      </c>
      <c r="V7641">
        <v>104.75</v>
      </c>
      <c r="W7641">
        <v>101.1</v>
      </c>
      <c r="X7641">
        <v>0</v>
      </c>
      <c r="Y7641">
        <v>0</v>
      </c>
      <c r="Z7641">
        <v>0.114912284</v>
      </c>
      <c r="AA7641">
        <v>61</v>
      </c>
      <c r="AB7641">
        <v>2022617</v>
      </c>
      <c r="AC7641">
        <v>53.793560859999999</v>
      </c>
      <c r="AD7641">
        <v>17305.00489</v>
      </c>
      <c r="AE7641">
        <v>0</v>
      </c>
      <c r="AF7641">
        <v>5621.1570250000004</v>
      </c>
      <c r="AG7641">
        <v>0</v>
      </c>
      <c r="AH7641">
        <f t="shared" si="119"/>
        <v>53.889779130000001</v>
      </c>
    </row>
    <row r="7642" spans="1:34" x14ac:dyDescent="0.25">
      <c r="A7642" s="1">
        <v>44166</v>
      </c>
      <c r="B7642">
        <v>2317</v>
      </c>
      <c r="C7642">
        <v>4595.7024789999996</v>
      </c>
      <c r="D7642">
        <v>3449</v>
      </c>
      <c r="E7642">
        <v>6840.9917359999999</v>
      </c>
      <c r="F7642">
        <v>3449</v>
      </c>
      <c r="G7642">
        <v>6840.9917359999999</v>
      </c>
      <c r="H7642">
        <v>0</v>
      </c>
      <c r="I7642">
        <v>0</v>
      </c>
      <c r="J7642">
        <v>44.696730420000002</v>
      </c>
      <c r="K7642">
        <v>0</v>
      </c>
      <c r="L7642">
        <v>0</v>
      </c>
      <c r="M7642">
        <v>0</v>
      </c>
      <c r="N7642">
        <v>2</v>
      </c>
      <c r="O7642">
        <v>0</v>
      </c>
      <c r="P7642">
        <v>0</v>
      </c>
      <c r="Q7642">
        <v>0</v>
      </c>
      <c r="R7642">
        <v>4.8600432690000002</v>
      </c>
      <c r="S7642">
        <v>831.52807089999999</v>
      </c>
      <c r="T7642">
        <v>15.147524929999999</v>
      </c>
      <c r="U7642">
        <v>59.265544869999999</v>
      </c>
      <c r="V7642">
        <v>107.08333330000001</v>
      </c>
      <c r="W7642">
        <v>113.8</v>
      </c>
      <c r="X7642">
        <v>0</v>
      </c>
      <c r="Y7642">
        <v>0</v>
      </c>
      <c r="Z7642">
        <v>-1.5730573489999999</v>
      </c>
      <c r="AA7642">
        <v>5</v>
      </c>
      <c r="AB7642">
        <v>2020362</v>
      </c>
      <c r="AC7642">
        <v>53.897571139999997</v>
      </c>
      <c r="AD7642">
        <v>17292.47133</v>
      </c>
      <c r="AE7642">
        <v>0</v>
      </c>
      <c r="AF7642">
        <v>4595.7024789999996</v>
      </c>
      <c r="AG7642">
        <v>0</v>
      </c>
      <c r="AH7642">
        <f t="shared" si="119"/>
        <v>53.820053313333325</v>
      </c>
    </row>
    <row r="7643" spans="1:34" x14ac:dyDescent="0.25">
      <c r="A7643" s="1">
        <v>44167</v>
      </c>
      <c r="B7643">
        <v>3557</v>
      </c>
      <c r="C7643">
        <v>7055.206612</v>
      </c>
      <c r="D7643">
        <v>3496</v>
      </c>
      <c r="E7643">
        <v>6934.214876</v>
      </c>
      <c r="F7643">
        <v>3496</v>
      </c>
      <c r="G7643">
        <v>6934.214876</v>
      </c>
      <c r="H7643">
        <v>0</v>
      </c>
      <c r="I7643">
        <v>0</v>
      </c>
      <c r="J7643">
        <v>44.86225803</v>
      </c>
      <c r="K7643">
        <v>0</v>
      </c>
      <c r="L7643">
        <v>0</v>
      </c>
      <c r="M7643">
        <v>0</v>
      </c>
      <c r="N7643">
        <v>2</v>
      </c>
      <c r="O7643">
        <v>0</v>
      </c>
      <c r="P7643">
        <v>0</v>
      </c>
      <c r="Q7643">
        <v>0</v>
      </c>
      <c r="R7643">
        <v>1.2059615379999999</v>
      </c>
      <c r="S7643">
        <v>85.238518159999998</v>
      </c>
      <c r="T7643">
        <v>10.067236469999999</v>
      </c>
      <c r="U7643">
        <v>50.121025639999999</v>
      </c>
      <c r="V7643">
        <v>108.58333330000001</v>
      </c>
      <c r="W7643">
        <v>113.4</v>
      </c>
      <c r="X7643">
        <v>0</v>
      </c>
      <c r="Y7643">
        <v>0</v>
      </c>
      <c r="Z7643">
        <v>-1.4553555970000001</v>
      </c>
      <c r="AA7643">
        <v>61</v>
      </c>
      <c r="AB7643">
        <v>2020362</v>
      </c>
      <c r="AC7643">
        <v>53.769027940000001</v>
      </c>
      <c r="AD7643">
        <v>17292.47133</v>
      </c>
      <c r="AE7643">
        <v>0</v>
      </c>
      <c r="AF7643">
        <v>7055.206612</v>
      </c>
      <c r="AG7643">
        <v>0</v>
      </c>
      <c r="AH7643">
        <f t="shared" si="119"/>
        <v>53.750443179999998</v>
      </c>
    </row>
    <row r="7644" spans="1:34" x14ac:dyDescent="0.25">
      <c r="A7644" s="1">
        <v>44168</v>
      </c>
      <c r="B7644">
        <v>2781</v>
      </c>
      <c r="C7644">
        <v>5516.033058</v>
      </c>
      <c r="D7644">
        <v>3275</v>
      </c>
      <c r="E7644">
        <v>6495.8677690000004</v>
      </c>
      <c r="F7644">
        <v>3275</v>
      </c>
      <c r="G7644">
        <v>6495.8677690000004</v>
      </c>
      <c r="H7644">
        <v>0</v>
      </c>
      <c r="I7644">
        <v>0</v>
      </c>
      <c r="J7644">
        <v>44.642049720000003</v>
      </c>
      <c r="K7644">
        <v>0</v>
      </c>
      <c r="L7644">
        <v>0</v>
      </c>
      <c r="M7644">
        <v>0</v>
      </c>
      <c r="N7644">
        <v>2</v>
      </c>
      <c r="O7644">
        <v>0</v>
      </c>
      <c r="P7644">
        <v>0</v>
      </c>
      <c r="Q7644">
        <v>0</v>
      </c>
      <c r="R7644">
        <v>0.35547008499999999</v>
      </c>
      <c r="S7644">
        <v>0.385806117</v>
      </c>
      <c r="T7644">
        <v>8.2668732190000007</v>
      </c>
      <c r="U7644">
        <v>46.880371789999998</v>
      </c>
      <c r="V7644">
        <v>94.041666669999998</v>
      </c>
      <c r="W7644">
        <v>105.7</v>
      </c>
      <c r="X7644">
        <v>0</v>
      </c>
      <c r="Y7644">
        <v>0</v>
      </c>
      <c r="Z7644">
        <v>-0.32264932099999999</v>
      </c>
      <c r="AA7644">
        <v>31</v>
      </c>
      <c r="AB7644">
        <v>2019321</v>
      </c>
      <c r="AC7644">
        <v>53.584730460000003</v>
      </c>
      <c r="AD7644">
        <v>17286.68533</v>
      </c>
      <c r="AE7644">
        <v>0</v>
      </c>
      <c r="AF7644">
        <v>5516.033058</v>
      </c>
      <c r="AG7644">
        <v>0</v>
      </c>
      <c r="AH7644">
        <f t="shared" si="119"/>
        <v>53.596411179999997</v>
      </c>
    </row>
    <row r="7645" spans="1:34" x14ac:dyDescent="0.25">
      <c r="A7645" s="1">
        <v>44169</v>
      </c>
      <c r="B7645">
        <v>3320</v>
      </c>
      <c r="C7645">
        <v>6585.1239670000004</v>
      </c>
      <c r="D7645">
        <v>3552</v>
      </c>
      <c r="E7645">
        <v>7045.289256</v>
      </c>
      <c r="F7645">
        <v>3552</v>
      </c>
      <c r="G7645">
        <v>7045.289256</v>
      </c>
      <c r="H7645">
        <v>0</v>
      </c>
      <c r="I7645">
        <v>0</v>
      </c>
      <c r="J7645">
        <v>44.38586583</v>
      </c>
      <c r="K7645">
        <v>0</v>
      </c>
      <c r="L7645">
        <v>0</v>
      </c>
      <c r="M7645">
        <v>0</v>
      </c>
      <c r="N7645">
        <v>2</v>
      </c>
      <c r="O7645">
        <v>0</v>
      </c>
      <c r="P7645">
        <v>0</v>
      </c>
      <c r="Q7645">
        <v>0</v>
      </c>
      <c r="R7645">
        <v>1.5317467950000001</v>
      </c>
      <c r="S7645">
        <v>72.113645219999995</v>
      </c>
      <c r="T7645">
        <v>10.280128210000001</v>
      </c>
      <c r="U7645">
        <v>50.504230769999999</v>
      </c>
      <c r="V7645">
        <v>94.625</v>
      </c>
      <c r="W7645">
        <v>111</v>
      </c>
      <c r="X7645">
        <v>0</v>
      </c>
      <c r="Y7645">
        <v>0</v>
      </c>
      <c r="Z7645">
        <v>-0.93745655800000005</v>
      </c>
      <c r="AA7645">
        <v>30</v>
      </c>
      <c r="AB7645">
        <v>2018801</v>
      </c>
      <c r="AC7645">
        <v>53.435475140000001</v>
      </c>
      <c r="AD7645">
        <v>17283.795109999999</v>
      </c>
      <c r="AE7645">
        <v>0</v>
      </c>
      <c r="AF7645">
        <v>6585.1239670000004</v>
      </c>
      <c r="AG7645">
        <v>0</v>
      </c>
      <c r="AH7645">
        <f t="shared" si="119"/>
        <v>53.48083875333333</v>
      </c>
    </row>
    <row r="7646" spans="1:34" x14ac:dyDescent="0.25">
      <c r="A7646" s="1">
        <v>44170</v>
      </c>
      <c r="B7646">
        <v>3352</v>
      </c>
      <c r="C7646">
        <v>6648.5950409999996</v>
      </c>
      <c r="D7646">
        <v>3065</v>
      </c>
      <c r="E7646">
        <v>6079.3388430000005</v>
      </c>
      <c r="F7646">
        <v>3065</v>
      </c>
      <c r="G7646">
        <v>6079.3388430000005</v>
      </c>
      <c r="H7646">
        <v>0</v>
      </c>
      <c r="I7646">
        <v>0</v>
      </c>
      <c r="J7646">
        <v>44.314816700000002</v>
      </c>
      <c r="K7646">
        <v>0</v>
      </c>
      <c r="L7646">
        <v>0</v>
      </c>
      <c r="M7646">
        <v>0</v>
      </c>
      <c r="N7646">
        <v>2</v>
      </c>
      <c r="O7646">
        <v>0</v>
      </c>
      <c r="P7646">
        <v>0</v>
      </c>
      <c r="Q7646">
        <v>0</v>
      </c>
      <c r="R7646">
        <v>0.45</v>
      </c>
      <c r="S7646">
        <v>0.55991600799999997</v>
      </c>
      <c r="T7646">
        <v>7.7125000000000004</v>
      </c>
      <c r="U7646">
        <v>45.8825</v>
      </c>
      <c r="V7646">
        <v>74.541666669999998</v>
      </c>
      <c r="W7646">
        <v>102.4</v>
      </c>
      <c r="X7646">
        <v>0</v>
      </c>
      <c r="Y7646">
        <v>0</v>
      </c>
      <c r="Z7646">
        <v>0.18969070800000001</v>
      </c>
      <c r="AA7646">
        <v>25</v>
      </c>
      <c r="AB7646">
        <v>2019321</v>
      </c>
      <c r="AC7646">
        <v>53.422310660000001</v>
      </c>
      <c r="AD7646">
        <v>17286.68533</v>
      </c>
      <c r="AE7646">
        <v>0</v>
      </c>
      <c r="AF7646">
        <v>6648.5950409999996</v>
      </c>
      <c r="AG7646">
        <v>0</v>
      </c>
      <c r="AH7646">
        <f t="shared" si="119"/>
        <v>53.390719866666664</v>
      </c>
    </row>
    <row r="7647" spans="1:34" x14ac:dyDescent="0.25">
      <c r="A7647" s="1">
        <v>44171</v>
      </c>
      <c r="B7647">
        <v>2456</v>
      </c>
      <c r="C7647">
        <v>4871.4049590000004</v>
      </c>
      <c r="D7647">
        <v>2955</v>
      </c>
      <c r="E7647">
        <v>5861.1570250000004</v>
      </c>
      <c r="F7647">
        <v>2955</v>
      </c>
      <c r="G7647">
        <v>5861.1570250000004</v>
      </c>
      <c r="H7647">
        <v>0</v>
      </c>
      <c r="I7647">
        <v>0</v>
      </c>
      <c r="J7647">
        <v>43.92236346</v>
      </c>
      <c r="K7647">
        <v>0</v>
      </c>
      <c r="L7647">
        <v>0</v>
      </c>
      <c r="M7647">
        <v>0</v>
      </c>
      <c r="N7647">
        <v>2</v>
      </c>
      <c r="O7647">
        <v>0</v>
      </c>
      <c r="P7647">
        <v>0</v>
      </c>
      <c r="Q7647">
        <v>0</v>
      </c>
      <c r="R7647">
        <v>3.9220833329999998</v>
      </c>
      <c r="S7647">
        <v>778.85732210000003</v>
      </c>
      <c r="T7647">
        <v>11.84166667</v>
      </c>
      <c r="U7647">
        <v>53.314999999999998</v>
      </c>
      <c r="V7647">
        <v>102.41666669999999</v>
      </c>
      <c r="W7647">
        <v>106.8</v>
      </c>
      <c r="X7647">
        <v>0</v>
      </c>
      <c r="Y7647">
        <v>0</v>
      </c>
      <c r="Z7647">
        <v>-1.751021E-3</v>
      </c>
      <c r="AA7647">
        <v>25</v>
      </c>
      <c r="AB7647">
        <v>2018281</v>
      </c>
      <c r="AC7647">
        <v>53.314373799999998</v>
      </c>
      <c r="AD7647">
        <v>17280.904890000002</v>
      </c>
      <c r="AE7647">
        <v>0</v>
      </c>
      <c r="AF7647">
        <v>4871.4049590000004</v>
      </c>
      <c r="AG7647">
        <v>0</v>
      </c>
      <c r="AH7647">
        <f t="shared" si="119"/>
        <v>53.346668709999996</v>
      </c>
    </row>
    <row r="7648" spans="1:34" x14ac:dyDescent="0.25">
      <c r="A7648" s="1">
        <v>44172</v>
      </c>
      <c r="B7648">
        <v>3469</v>
      </c>
      <c r="C7648">
        <v>6880.6611569999995</v>
      </c>
      <c r="D7648">
        <v>3171</v>
      </c>
      <c r="E7648">
        <v>6289.5867770000004</v>
      </c>
      <c r="F7648">
        <v>3171</v>
      </c>
      <c r="G7648">
        <v>6289.5867770000004</v>
      </c>
      <c r="H7648">
        <v>0</v>
      </c>
      <c r="I7648">
        <v>0</v>
      </c>
      <c r="J7648">
        <v>44.06083186</v>
      </c>
      <c r="K7648">
        <v>0</v>
      </c>
      <c r="L7648">
        <v>0</v>
      </c>
      <c r="M7648">
        <v>0</v>
      </c>
      <c r="N7648">
        <v>2</v>
      </c>
      <c r="O7648">
        <v>0</v>
      </c>
      <c r="P7648">
        <v>0</v>
      </c>
      <c r="Q7648">
        <v>0</v>
      </c>
      <c r="R7648">
        <v>5.3587499999999997</v>
      </c>
      <c r="S7648">
        <v>2107.7061389999999</v>
      </c>
      <c r="T7648">
        <v>15.22916667</v>
      </c>
      <c r="U7648">
        <v>59.412500000000001</v>
      </c>
      <c r="V7648">
        <v>105.04166669999999</v>
      </c>
      <c r="W7648">
        <v>110.4</v>
      </c>
      <c r="X7648">
        <v>0</v>
      </c>
      <c r="Y7648">
        <v>0</v>
      </c>
      <c r="Z7648">
        <v>-1.8200795240000001</v>
      </c>
      <c r="AA7648">
        <v>36</v>
      </c>
      <c r="AB7648">
        <v>2018801</v>
      </c>
      <c r="AC7648">
        <v>53.303321670000003</v>
      </c>
      <c r="AD7648">
        <v>17283.795109999999</v>
      </c>
      <c r="AE7648">
        <v>0</v>
      </c>
      <c r="AF7648">
        <v>6880.6611569999995</v>
      </c>
      <c r="AG7648">
        <v>0</v>
      </c>
      <c r="AH7648">
        <f t="shared" si="119"/>
        <v>53.645629026666661</v>
      </c>
    </row>
    <row r="7649" spans="1:34" x14ac:dyDescent="0.25">
      <c r="A7649" s="1">
        <v>44173</v>
      </c>
      <c r="B7649">
        <v>2840</v>
      </c>
      <c r="C7649">
        <v>5633.0578509999996</v>
      </c>
      <c r="D7649">
        <v>3318</v>
      </c>
      <c r="E7649">
        <v>6581.1570250000004</v>
      </c>
      <c r="F7649">
        <v>3318</v>
      </c>
      <c r="G7649">
        <v>6581.1570250000004</v>
      </c>
      <c r="H7649">
        <v>0</v>
      </c>
      <c r="I7649">
        <v>0</v>
      </c>
      <c r="J7649">
        <v>43.836198199999998</v>
      </c>
      <c r="K7649">
        <v>0</v>
      </c>
      <c r="L7649">
        <v>0</v>
      </c>
      <c r="M7649">
        <v>5</v>
      </c>
      <c r="N7649">
        <v>0</v>
      </c>
      <c r="O7649">
        <v>0</v>
      </c>
      <c r="P7649">
        <v>0</v>
      </c>
      <c r="Q7649">
        <v>0</v>
      </c>
      <c r="R7649">
        <v>1.4601732300000001</v>
      </c>
      <c r="S7649">
        <v>15.39321174</v>
      </c>
      <c r="T7649">
        <v>11.122840350000001</v>
      </c>
      <c r="U7649">
        <v>52.021112639999998</v>
      </c>
      <c r="V7649">
        <v>107.70833330000001</v>
      </c>
      <c r="W7649">
        <v>111.5</v>
      </c>
      <c r="X7649">
        <v>0</v>
      </c>
      <c r="Y7649">
        <v>0</v>
      </c>
      <c r="Z7649">
        <v>-2.57203457</v>
      </c>
      <c r="AA7649">
        <v>46</v>
      </c>
      <c r="AB7649">
        <v>2017761</v>
      </c>
      <c r="AC7649">
        <v>54.319191609999997</v>
      </c>
      <c r="AD7649">
        <v>17278.01467</v>
      </c>
      <c r="AE7649">
        <v>0</v>
      </c>
      <c r="AF7649">
        <v>5633.0578509999996</v>
      </c>
      <c r="AG7649">
        <v>0</v>
      </c>
      <c r="AH7649">
        <f t="shared" si="119"/>
        <v>54.397695989999995</v>
      </c>
    </row>
    <row r="7650" spans="1:34" x14ac:dyDescent="0.25">
      <c r="A7650" s="1">
        <v>44174</v>
      </c>
      <c r="B7650">
        <v>2904</v>
      </c>
      <c r="C7650">
        <v>5760</v>
      </c>
      <c r="D7650">
        <v>3461</v>
      </c>
      <c r="E7650">
        <v>6864.793388</v>
      </c>
      <c r="F7650">
        <v>3461</v>
      </c>
      <c r="G7650">
        <v>6864.793388</v>
      </c>
      <c r="H7650">
        <v>0</v>
      </c>
      <c r="I7650">
        <v>0</v>
      </c>
      <c r="J7650">
        <v>43.924869639999997</v>
      </c>
      <c r="K7650">
        <v>0</v>
      </c>
      <c r="L7650">
        <v>0</v>
      </c>
      <c r="M7650">
        <v>5</v>
      </c>
      <c r="N7650">
        <v>0</v>
      </c>
      <c r="O7650">
        <v>0</v>
      </c>
      <c r="P7650">
        <v>0</v>
      </c>
      <c r="Q7650">
        <v>0</v>
      </c>
      <c r="R7650">
        <v>3.5084913000000002</v>
      </c>
      <c r="S7650">
        <v>611.02803649999998</v>
      </c>
      <c r="T7650">
        <v>11.262683150000001</v>
      </c>
      <c r="U7650">
        <v>52.27282967</v>
      </c>
      <c r="V7650">
        <v>77.083333330000002</v>
      </c>
      <c r="W7650">
        <v>105.3</v>
      </c>
      <c r="X7650">
        <v>0</v>
      </c>
      <c r="Y7650">
        <v>0</v>
      </c>
      <c r="Z7650">
        <v>-3.8077169000000001E-2</v>
      </c>
      <c r="AA7650">
        <v>56</v>
      </c>
      <c r="AB7650">
        <v>2016546</v>
      </c>
      <c r="AC7650">
        <v>55.570574690000001</v>
      </c>
      <c r="AD7650">
        <v>17271.261549999999</v>
      </c>
      <c r="AE7650">
        <v>0</v>
      </c>
      <c r="AF7650">
        <v>5760</v>
      </c>
      <c r="AG7650">
        <v>0</v>
      </c>
      <c r="AH7650">
        <f t="shared" si="119"/>
        <v>55.141142336666661</v>
      </c>
    </row>
    <row r="7651" spans="1:34" x14ac:dyDescent="0.25">
      <c r="A7651" s="1">
        <v>44175</v>
      </c>
      <c r="B7651">
        <v>3141</v>
      </c>
      <c r="C7651">
        <v>6230.0826450000004</v>
      </c>
      <c r="D7651">
        <v>3090</v>
      </c>
      <c r="E7651">
        <v>6128.92562</v>
      </c>
      <c r="F7651">
        <v>3090</v>
      </c>
      <c r="G7651">
        <v>6128.92562</v>
      </c>
      <c r="H7651">
        <v>0</v>
      </c>
      <c r="I7651">
        <v>0</v>
      </c>
      <c r="J7651">
        <v>43.842825910000002</v>
      </c>
      <c r="K7651">
        <v>0</v>
      </c>
      <c r="L7651">
        <v>0</v>
      </c>
      <c r="M7651">
        <v>5</v>
      </c>
      <c r="N7651">
        <v>0</v>
      </c>
      <c r="O7651">
        <v>0</v>
      </c>
      <c r="P7651">
        <v>0</v>
      </c>
      <c r="Q7651">
        <v>0</v>
      </c>
      <c r="R7651">
        <v>3.4529519230000001</v>
      </c>
      <c r="S7651">
        <v>206.4127589</v>
      </c>
      <c r="T7651">
        <v>13.86945513</v>
      </c>
      <c r="U7651">
        <v>56.965019230000003</v>
      </c>
      <c r="V7651">
        <v>104.79166669999999</v>
      </c>
      <c r="W7651">
        <v>108.8</v>
      </c>
      <c r="X7651">
        <v>0</v>
      </c>
      <c r="Y7651">
        <v>0</v>
      </c>
      <c r="Z7651">
        <v>-4.6400590629999998</v>
      </c>
      <c r="AA7651">
        <v>51</v>
      </c>
      <c r="AB7651">
        <v>2016546</v>
      </c>
      <c r="AC7651">
        <v>55.533660709999999</v>
      </c>
      <c r="AD7651">
        <v>17271.261549999999</v>
      </c>
      <c r="AE7651">
        <v>0</v>
      </c>
      <c r="AF7651">
        <v>6230.0826450000004</v>
      </c>
      <c r="AG7651">
        <v>0</v>
      </c>
      <c r="AH7651">
        <f t="shared" si="119"/>
        <v>55.391947816666665</v>
      </c>
    </row>
    <row r="7652" spans="1:34" x14ac:dyDescent="0.25">
      <c r="A7652" s="1">
        <v>44176</v>
      </c>
      <c r="B7652">
        <v>2780</v>
      </c>
      <c r="C7652">
        <v>5514.0495870000004</v>
      </c>
      <c r="D7652">
        <v>3083</v>
      </c>
      <c r="E7652">
        <v>6115.041322</v>
      </c>
      <c r="F7652">
        <v>3083</v>
      </c>
      <c r="G7652">
        <v>6115.041322</v>
      </c>
      <c r="H7652">
        <v>0</v>
      </c>
      <c r="I7652">
        <v>0</v>
      </c>
      <c r="J7652">
        <v>43.393845259999999</v>
      </c>
      <c r="K7652">
        <v>0</v>
      </c>
      <c r="L7652">
        <v>0</v>
      </c>
      <c r="M7652">
        <v>5</v>
      </c>
      <c r="N7652">
        <v>0</v>
      </c>
      <c r="O7652">
        <v>0</v>
      </c>
      <c r="P7652">
        <v>0</v>
      </c>
      <c r="Q7652">
        <v>0</v>
      </c>
      <c r="R7652">
        <v>1.470021711</v>
      </c>
      <c r="S7652">
        <v>15.75486461</v>
      </c>
      <c r="T7652">
        <v>6.829326923</v>
      </c>
      <c r="U7652">
        <v>44.292788459999997</v>
      </c>
      <c r="V7652">
        <v>52.625</v>
      </c>
      <c r="W7652">
        <v>62.9</v>
      </c>
      <c r="X7652">
        <v>3.4382354309999998</v>
      </c>
      <c r="Y7652">
        <v>0.1353636</v>
      </c>
      <c r="Z7652">
        <v>0.38309695700000002</v>
      </c>
      <c r="AA7652">
        <v>46</v>
      </c>
      <c r="AB7652">
        <v>2015853</v>
      </c>
      <c r="AC7652">
        <v>55.071608050000002</v>
      </c>
      <c r="AD7652">
        <v>17267.409780000002</v>
      </c>
      <c r="AE7652">
        <v>194.78156200000001</v>
      </c>
      <c r="AF7652">
        <v>5319.2680250000003</v>
      </c>
      <c r="AG7652">
        <v>0</v>
      </c>
      <c r="AH7652">
        <f t="shared" si="119"/>
        <v>55.176233520000004</v>
      </c>
    </row>
    <row r="7653" spans="1:34" x14ac:dyDescent="0.25">
      <c r="A7653" s="1">
        <v>44177</v>
      </c>
      <c r="B7653">
        <v>2149</v>
      </c>
      <c r="C7653">
        <v>4262.4793390000004</v>
      </c>
      <c r="D7653">
        <v>3174</v>
      </c>
      <c r="E7653">
        <v>6295.53719</v>
      </c>
      <c r="F7653">
        <v>3174</v>
      </c>
      <c r="G7653">
        <v>6295.53719</v>
      </c>
      <c r="H7653">
        <v>0</v>
      </c>
      <c r="I7653">
        <v>0</v>
      </c>
      <c r="J7653">
        <v>43.570556969999998</v>
      </c>
      <c r="K7653">
        <v>0</v>
      </c>
      <c r="L7653">
        <v>0</v>
      </c>
      <c r="M7653">
        <v>5</v>
      </c>
      <c r="N7653">
        <v>0</v>
      </c>
      <c r="O7653">
        <v>0</v>
      </c>
      <c r="P7653">
        <v>0</v>
      </c>
      <c r="Q7653">
        <v>0</v>
      </c>
      <c r="R7653">
        <v>1.968002442</v>
      </c>
      <c r="S7653">
        <v>29.511580500000001</v>
      </c>
      <c r="T7653">
        <v>9.1876808610000005</v>
      </c>
      <c r="U7653">
        <v>48.537825550000001</v>
      </c>
      <c r="V7653">
        <v>77.541666669999998</v>
      </c>
      <c r="W7653">
        <v>79.599999999999994</v>
      </c>
      <c r="X7653">
        <v>0.84238888899999997</v>
      </c>
      <c r="Y7653">
        <v>3.3164917000000002E-2</v>
      </c>
      <c r="Z7653">
        <v>3.1077303540000001</v>
      </c>
      <c r="AA7653">
        <v>25</v>
      </c>
      <c r="AB7653">
        <v>2013771</v>
      </c>
      <c r="AC7653">
        <v>54.923431800000003</v>
      </c>
      <c r="AD7653">
        <v>17255.837780000002</v>
      </c>
      <c r="AE7653">
        <v>47.690702139999999</v>
      </c>
      <c r="AF7653">
        <v>4214.7886369999997</v>
      </c>
      <c r="AG7653">
        <v>0</v>
      </c>
      <c r="AH7653">
        <f t="shared" si="119"/>
        <v>54.926390210000001</v>
      </c>
    </row>
    <row r="7654" spans="1:34" x14ac:dyDescent="0.25">
      <c r="A7654" s="1">
        <v>44178</v>
      </c>
      <c r="B7654">
        <v>4046</v>
      </c>
      <c r="C7654">
        <v>8025.1239670000004</v>
      </c>
      <c r="D7654">
        <v>3069</v>
      </c>
      <c r="E7654">
        <v>6087.2727269999996</v>
      </c>
      <c r="F7654">
        <v>3069</v>
      </c>
      <c r="G7654">
        <v>6087.2727269999996</v>
      </c>
      <c r="H7654">
        <v>0</v>
      </c>
      <c r="I7654">
        <v>0</v>
      </c>
      <c r="J7654">
        <v>43.799298210000003</v>
      </c>
      <c r="K7654">
        <v>0</v>
      </c>
      <c r="L7654">
        <v>0</v>
      </c>
      <c r="M7654">
        <v>5</v>
      </c>
      <c r="N7654">
        <v>0</v>
      </c>
      <c r="O7654">
        <v>0</v>
      </c>
      <c r="P7654">
        <v>0</v>
      </c>
      <c r="Q7654">
        <v>0</v>
      </c>
      <c r="R7654">
        <v>1.3576458330000001</v>
      </c>
      <c r="S7654">
        <v>1.7175184880000001</v>
      </c>
      <c r="T7654">
        <v>6.5845833330000003</v>
      </c>
      <c r="U7654">
        <v>43.852249999999998</v>
      </c>
      <c r="V7654">
        <v>12.375</v>
      </c>
      <c r="W7654">
        <v>26.5</v>
      </c>
      <c r="X7654">
        <v>14.98278333</v>
      </c>
      <c r="Y7654">
        <v>0.58987336000000001</v>
      </c>
      <c r="Z7654">
        <v>4.9970987349999998</v>
      </c>
      <c r="AA7654">
        <v>15</v>
      </c>
      <c r="AB7654">
        <v>2015679</v>
      </c>
      <c r="AC7654">
        <v>54.784130779999998</v>
      </c>
      <c r="AD7654">
        <v>17266.44267</v>
      </c>
      <c r="AE7654">
        <v>848.75121200000001</v>
      </c>
      <c r="AF7654">
        <v>7176.3727550000003</v>
      </c>
      <c r="AG7654">
        <v>0</v>
      </c>
      <c r="AH7654">
        <f t="shared" si="119"/>
        <v>54.794143966666667</v>
      </c>
    </row>
    <row r="7655" spans="1:34" x14ac:dyDescent="0.25">
      <c r="A7655" s="1">
        <v>44179</v>
      </c>
      <c r="B7655">
        <v>2948</v>
      </c>
      <c r="C7655">
        <v>5847.2727269999996</v>
      </c>
      <c r="D7655">
        <v>2758</v>
      </c>
      <c r="E7655">
        <v>5470.4132229999996</v>
      </c>
      <c r="F7655">
        <v>2758</v>
      </c>
      <c r="G7655">
        <v>5470.4132229999996</v>
      </c>
      <c r="H7655">
        <v>0</v>
      </c>
      <c r="I7655">
        <v>0</v>
      </c>
      <c r="J7655">
        <v>43.524150120000002</v>
      </c>
      <c r="K7655">
        <v>0</v>
      </c>
      <c r="L7655">
        <v>0</v>
      </c>
      <c r="M7655">
        <v>5</v>
      </c>
      <c r="N7655">
        <v>0</v>
      </c>
      <c r="O7655">
        <v>0</v>
      </c>
      <c r="P7655">
        <v>0</v>
      </c>
      <c r="Q7655">
        <v>0</v>
      </c>
      <c r="R7655">
        <v>2.0179166670000002</v>
      </c>
      <c r="S7655">
        <v>78.399672980000005</v>
      </c>
      <c r="T7655">
        <v>6.4581101189999996</v>
      </c>
      <c r="U7655">
        <v>43.624598210000002</v>
      </c>
      <c r="V7655">
        <v>98.666666669999998</v>
      </c>
      <c r="W7655">
        <v>103.7</v>
      </c>
      <c r="X7655">
        <v>0</v>
      </c>
      <c r="Y7655">
        <v>0</v>
      </c>
      <c r="Z7655">
        <v>0.85814979300000005</v>
      </c>
      <c r="AA7655">
        <v>15</v>
      </c>
      <c r="AB7655">
        <v>2016026</v>
      </c>
      <c r="AC7655">
        <v>54.674869319999999</v>
      </c>
      <c r="AD7655">
        <v>17268.371330000002</v>
      </c>
      <c r="AE7655">
        <v>0</v>
      </c>
      <c r="AF7655">
        <v>5847.2727269999996</v>
      </c>
      <c r="AG7655">
        <v>0</v>
      </c>
      <c r="AH7655">
        <f t="shared" si="119"/>
        <v>54.62697493666667</v>
      </c>
    </row>
    <row r="7656" spans="1:34" x14ac:dyDescent="0.25">
      <c r="A7656" s="1">
        <v>44180</v>
      </c>
      <c r="B7656">
        <v>4314</v>
      </c>
      <c r="C7656">
        <v>8556.6942149999995</v>
      </c>
      <c r="D7656">
        <v>3070</v>
      </c>
      <c r="E7656">
        <v>6089.256198</v>
      </c>
      <c r="F7656">
        <v>3070</v>
      </c>
      <c r="G7656">
        <v>6089.256198</v>
      </c>
      <c r="H7656">
        <v>0</v>
      </c>
      <c r="I7656">
        <v>0</v>
      </c>
      <c r="J7656">
        <v>43.204266949999997</v>
      </c>
      <c r="K7656">
        <v>0</v>
      </c>
      <c r="L7656">
        <v>0</v>
      </c>
      <c r="M7656">
        <v>5</v>
      </c>
      <c r="N7656">
        <v>0</v>
      </c>
      <c r="O7656">
        <v>0</v>
      </c>
      <c r="P7656">
        <v>0</v>
      </c>
      <c r="Q7656">
        <v>0</v>
      </c>
      <c r="R7656">
        <v>0.99512019200000001</v>
      </c>
      <c r="S7656">
        <v>1.212427828</v>
      </c>
      <c r="T7656">
        <v>6.9627865189999998</v>
      </c>
      <c r="U7656">
        <v>44.533015730000002</v>
      </c>
      <c r="V7656">
        <v>38.916666669999998</v>
      </c>
      <c r="W7656">
        <v>39.1</v>
      </c>
      <c r="X7656">
        <v>0.05</v>
      </c>
      <c r="Y7656">
        <v>1.9685039999999998E-3</v>
      </c>
      <c r="Z7656">
        <v>2.5628000659999999</v>
      </c>
      <c r="AA7656">
        <v>20</v>
      </c>
      <c r="AB7656">
        <v>2018454</v>
      </c>
      <c r="AC7656">
        <v>54.421924709999999</v>
      </c>
      <c r="AD7656">
        <v>17281.866440000002</v>
      </c>
      <c r="AE7656">
        <v>2.8349518439999999</v>
      </c>
      <c r="AF7656">
        <v>8553.8592630000003</v>
      </c>
      <c r="AG7656">
        <v>0</v>
      </c>
      <c r="AH7656">
        <f t="shared" si="119"/>
        <v>54.412739033333331</v>
      </c>
    </row>
    <row r="7657" spans="1:34" x14ac:dyDescent="0.25">
      <c r="A7657" s="1">
        <v>44181</v>
      </c>
      <c r="B7657">
        <v>3320</v>
      </c>
      <c r="C7657">
        <v>6585.1239670000004</v>
      </c>
      <c r="D7657">
        <v>3300</v>
      </c>
      <c r="E7657">
        <v>6545.4545449999996</v>
      </c>
      <c r="F7657">
        <v>3300</v>
      </c>
      <c r="G7657">
        <v>6545.4545449999996</v>
      </c>
      <c r="H7657">
        <v>0</v>
      </c>
      <c r="I7657">
        <v>0</v>
      </c>
      <c r="J7657">
        <v>43.35375106</v>
      </c>
      <c r="K7657">
        <v>0</v>
      </c>
      <c r="L7657">
        <v>0</v>
      </c>
      <c r="M7657">
        <v>5</v>
      </c>
      <c r="N7657">
        <v>0</v>
      </c>
      <c r="O7657">
        <v>0</v>
      </c>
      <c r="P7657">
        <v>0</v>
      </c>
      <c r="Q7657">
        <v>0</v>
      </c>
      <c r="R7657">
        <v>0.94196113800000003</v>
      </c>
      <c r="S7657">
        <v>36.26767718</v>
      </c>
      <c r="T7657">
        <v>5.3798267700000002</v>
      </c>
      <c r="U7657">
        <v>41.683688189999998</v>
      </c>
      <c r="V7657">
        <v>31.166666670000001</v>
      </c>
      <c r="W7657">
        <v>50.2</v>
      </c>
      <c r="X7657">
        <v>8.1991818179999996</v>
      </c>
      <c r="Y7657">
        <v>0.32280243400000003</v>
      </c>
      <c r="Z7657">
        <v>3.5235774530000001</v>
      </c>
      <c r="AA7657">
        <v>20</v>
      </c>
      <c r="AB7657">
        <v>2017414</v>
      </c>
      <c r="AC7657">
        <v>54.141423070000002</v>
      </c>
      <c r="AD7657">
        <v>17276.085999999999</v>
      </c>
      <c r="AE7657">
        <v>464.73021729999999</v>
      </c>
      <c r="AF7657">
        <v>6120.3937500000002</v>
      </c>
      <c r="AG7657">
        <v>0</v>
      </c>
      <c r="AH7657">
        <f t="shared" si="119"/>
        <v>54.202070370000001</v>
      </c>
    </row>
    <row r="7658" spans="1:34" x14ac:dyDescent="0.25">
      <c r="A7658" s="1">
        <v>44182</v>
      </c>
      <c r="B7658">
        <v>5263</v>
      </c>
      <c r="C7658">
        <v>10439.008260000001</v>
      </c>
      <c r="D7658">
        <v>3396</v>
      </c>
      <c r="E7658">
        <v>6735.8677690000004</v>
      </c>
      <c r="F7658">
        <v>3396</v>
      </c>
      <c r="G7658">
        <v>6735.8677690000004</v>
      </c>
      <c r="H7658">
        <v>0</v>
      </c>
      <c r="I7658">
        <v>0</v>
      </c>
      <c r="J7658">
        <v>43.263891219999998</v>
      </c>
      <c r="K7658">
        <v>0</v>
      </c>
      <c r="L7658">
        <v>0</v>
      </c>
      <c r="M7658">
        <v>5</v>
      </c>
      <c r="N7658">
        <v>0</v>
      </c>
      <c r="O7658">
        <v>0</v>
      </c>
      <c r="P7658">
        <v>0</v>
      </c>
      <c r="Q7658">
        <v>0</v>
      </c>
      <c r="R7658">
        <v>2.1306932999999999</v>
      </c>
      <c r="S7658">
        <v>2.8744315610000002</v>
      </c>
      <c r="T7658">
        <v>8.8127579370000007</v>
      </c>
      <c r="U7658">
        <v>47.862964290000001</v>
      </c>
      <c r="V7658">
        <v>91</v>
      </c>
      <c r="W7658">
        <v>70.599999999999994</v>
      </c>
      <c r="X7658">
        <v>2.3359999999999999</v>
      </c>
      <c r="Y7658">
        <v>9.1968504000000006E-2</v>
      </c>
      <c r="Z7658">
        <v>3.6150980800000001</v>
      </c>
      <c r="AA7658">
        <v>31</v>
      </c>
      <c r="AB7658">
        <v>2021056</v>
      </c>
      <c r="AC7658">
        <v>54.042863330000003</v>
      </c>
      <c r="AD7658">
        <v>17296.328669999999</v>
      </c>
      <c r="AE7658">
        <v>132.55978930000001</v>
      </c>
      <c r="AF7658">
        <v>10306.448479999999</v>
      </c>
      <c r="AG7658">
        <v>0</v>
      </c>
      <c r="AH7658">
        <f t="shared" si="119"/>
        <v>54.072071700000002</v>
      </c>
    </row>
    <row r="7659" spans="1:34" x14ac:dyDescent="0.25">
      <c r="A7659" s="1">
        <v>44183</v>
      </c>
      <c r="B7659">
        <v>3436</v>
      </c>
      <c r="C7659">
        <v>6815.206612</v>
      </c>
      <c r="D7659">
        <v>2809</v>
      </c>
      <c r="E7659">
        <v>5571.570248</v>
      </c>
      <c r="F7659">
        <v>2809</v>
      </c>
      <c r="G7659">
        <v>5571.570248</v>
      </c>
      <c r="H7659">
        <v>0</v>
      </c>
      <c r="I7659">
        <v>0</v>
      </c>
      <c r="J7659">
        <v>42.976910169999996</v>
      </c>
      <c r="K7659">
        <v>0</v>
      </c>
      <c r="L7659">
        <v>0</v>
      </c>
      <c r="M7659">
        <v>5</v>
      </c>
      <c r="N7659">
        <v>0</v>
      </c>
      <c r="O7659">
        <v>0</v>
      </c>
      <c r="P7659">
        <v>0</v>
      </c>
      <c r="Q7659">
        <v>0</v>
      </c>
      <c r="R7659">
        <v>2.4132925410000001</v>
      </c>
      <c r="S7659">
        <v>113.9490272</v>
      </c>
      <c r="T7659">
        <v>8.8747733750000002</v>
      </c>
      <c r="U7659">
        <v>47.97459207</v>
      </c>
      <c r="V7659">
        <v>92.5</v>
      </c>
      <c r="W7659">
        <v>97</v>
      </c>
      <c r="X7659">
        <v>0</v>
      </c>
      <c r="Y7659">
        <v>0</v>
      </c>
      <c r="Z7659">
        <v>8.7653987000000003E-2</v>
      </c>
      <c r="AA7659">
        <v>15</v>
      </c>
      <c r="AB7659">
        <v>2022270</v>
      </c>
      <c r="AC7659">
        <v>54.031928700000002</v>
      </c>
      <c r="AD7659">
        <v>17303.076219999999</v>
      </c>
      <c r="AE7659">
        <v>0</v>
      </c>
      <c r="AF7659">
        <v>6815.206612</v>
      </c>
      <c r="AG7659">
        <v>0</v>
      </c>
      <c r="AH7659">
        <f t="shared" si="119"/>
        <v>53.951745113333338</v>
      </c>
    </row>
    <row r="7660" spans="1:34" x14ac:dyDescent="0.25">
      <c r="A7660" s="1">
        <v>44184</v>
      </c>
      <c r="B7660">
        <v>2174</v>
      </c>
      <c r="C7660">
        <v>4312.066116</v>
      </c>
      <c r="D7660">
        <v>2941</v>
      </c>
      <c r="E7660">
        <v>5833.38843</v>
      </c>
      <c r="F7660">
        <v>2941</v>
      </c>
      <c r="G7660">
        <v>5833.38843</v>
      </c>
      <c r="H7660">
        <v>0</v>
      </c>
      <c r="I7660">
        <v>0</v>
      </c>
      <c r="J7660">
        <v>42.514163070000002</v>
      </c>
      <c r="K7660">
        <v>0</v>
      </c>
      <c r="L7660">
        <v>0</v>
      </c>
      <c r="M7660">
        <v>5</v>
      </c>
      <c r="N7660">
        <v>0</v>
      </c>
      <c r="O7660">
        <v>0</v>
      </c>
      <c r="P7660">
        <v>0</v>
      </c>
      <c r="Q7660">
        <v>0</v>
      </c>
      <c r="R7660">
        <v>0.49249999999999999</v>
      </c>
      <c r="S7660">
        <v>0.60190051499999997</v>
      </c>
      <c r="T7660">
        <v>6.1124999999999998</v>
      </c>
      <c r="U7660">
        <v>43.002499999999998</v>
      </c>
      <c r="V7660">
        <v>64.625</v>
      </c>
      <c r="W7660">
        <v>102.5</v>
      </c>
      <c r="X7660">
        <v>0</v>
      </c>
      <c r="Y7660">
        <v>0</v>
      </c>
      <c r="Z7660">
        <v>1.7507579550000001</v>
      </c>
      <c r="AA7660">
        <v>20</v>
      </c>
      <c r="AB7660">
        <v>2020709</v>
      </c>
      <c r="AC7660">
        <v>53.780443310000003</v>
      </c>
      <c r="AD7660">
        <v>17294.400000000001</v>
      </c>
      <c r="AE7660">
        <v>0</v>
      </c>
      <c r="AF7660">
        <v>4312.066116</v>
      </c>
      <c r="AG7660">
        <v>0</v>
      </c>
      <c r="AH7660">
        <f t="shared" si="119"/>
        <v>53.794100676666666</v>
      </c>
    </row>
    <row r="7661" spans="1:34" x14ac:dyDescent="0.25">
      <c r="A7661" s="1">
        <v>44185</v>
      </c>
      <c r="B7661">
        <v>2865</v>
      </c>
      <c r="C7661">
        <v>5682.644628</v>
      </c>
      <c r="D7661">
        <v>2840</v>
      </c>
      <c r="E7661">
        <v>5633.0578509999996</v>
      </c>
      <c r="F7661">
        <v>2840</v>
      </c>
      <c r="G7661">
        <v>5633.0578509999996</v>
      </c>
      <c r="H7661">
        <v>0</v>
      </c>
      <c r="I7661">
        <v>0</v>
      </c>
      <c r="J7661">
        <v>42.970158869999999</v>
      </c>
      <c r="K7661">
        <v>0</v>
      </c>
      <c r="L7661">
        <v>0</v>
      </c>
      <c r="M7661">
        <v>5</v>
      </c>
      <c r="N7661">
        <v>0</v>
      </c>
      <c r="O7661">
        <v>0</v>
      </c>
      <c r="P7661">
        <v>0</v>
      </c>
      <c r="Q7661">
        <v>0</v>
      </c>
      <c r="R7661">
        <v>0.49208333300000001</v>
      </c>
      <c r="S7661">
        <v>0.60365772399999995</v>
      </c>
      <c r="T7661">
        <v>7.3333333329999997</v>
      </c>
      <c r="U7661">
        <v>45.2</v>
      </c>
      <c r="V7661">
        <v>75.791666669999998</v>
      </c>
      <c r="W7661">
        <v>105.4</v>
      </c>
      <c r="X7661">
        <v>0</v>
      </c>
      <c r="Y7661">
        <v>0</v>
      </c>
      <c r="Z7661">
        <v>2.9394822559999998</v>
      </c>
      <c r="AA7661">
        <v>25</v>
      </c>
      <c r="AB7661">
        <v>2020709</v>
      </c>
      <c r="AC7661">
        <v>53.569930020000001</v>
      </c>
      <c r="AD7661">
        <v>17294.400000000001</v>
      </c>
      <c r="AE7661">
        <v>0</v>
      </c>
      <c r="AF7661">
        <v>5682.644628</v>
      </c>
      <c r="AG7661">
        <v>0</v>
      </c>
      <c r="AH7661">
        <f t="shared" si="119"/>
        <v>53.541638646666662</v>
      </c>
    </row>
    <row r="7662" spans="1:34" x14ac:dyDescent="0.25">
      <c r="A7662" s="1">
        <v>44186</v>
      </c>
      <c r="B7662">
        <v>3265</v>
      </c>
      <c r="C7662">
        <v>6476.033058</v>
      </c>
      <c r="D7662">
        <v>2998</v>
      </c>
      <c r="E7662">
        <v>5946.4462810000005</v>
      </c>
      <c r="F7662">
        <v>2998</v>
      </c>
      <c r="G7662">
        <v>5946.4462810000005</v>
      </c>
      <c r="H7662">
        <v>0</v>
      </c>
      <c r="I7662">
        <v>0</v>
      </c>
      <c r="J7662">
        <v>42.938721620000003</v>
      </c>
      <c r="K7662">
        <v>0</v>
      </c>
      <c r="L7662">
        <v>0</v>
      </c>
      <c r="M7662">
        <v>5</v>
      </c>
      <c r="N7662">
        <v>0</v>
      </c>
      <c r="O7662">
        <v>0</v>
      </c>
      <c r="P7662">
        <v>0</v>
      </c>
      <c r="Q7662">
        <v>0</v>
      </c>
      <c r="R7662">
        <v>0.28875000000000001</v>
      </c>
      <c r="S7662">
        <v>0.33632184999999998</v>
      </c>
      <c r="T7662">
        <v>6.014583333</v>
      </c>
      <c r="U7662">
        <v>42.826250000000002</v>
      </c>
      <c r="V7662">
        <v>78.666666669999998</v>
      </c>
      <c r="W7662">
        <v>105.9</v>
      </c>
      <c r="X7662">
        <v>0.27900000000000003</v>
      </c>
      <c r="Y7662">
        <v>1.0984252E-2</v>
      </c>
      <c r="Z7662">
        <v>2.5979242380000001</v>
      </c>
      <c r="AA7662">
        <v>5</v>
      </c>
      <c r="AB7662">
        <v>2021229</v>
      </c>
      <c r="AC7662">
        <v>53.274542609999997</v>
      </c>
      <c r="AD7662">
        <v>17297.290219999999</v>
      </c>
      <c r="AE7662">
        <v>15.83314951</v>
      </c>
      <c r="AF7662">
        <v>6460.1999079999996</v>
      </c>
      <c r="AG7662">
        <v>0</v>
      </c>
      <c r="AH7662">
        <f t="shared" si="119"/>
        <v>53.337854153333332</v>
      </c>
    </row>
    <row r="7663" spans="1:34" x14ac:dyDescent="0.25">
      <c r="A7663" s="1">
        <v>44187</v>
      </c>
      <c r="B7663">
        <v>3012</v>
      </c>
      <c r="C7663">
        <v>5974.214876</v>
      </c>
      <c r="D7663">
        <v>2569</v>
      </c>
      <c r="E7663">
        <v>5095.53719</v>
      </c>
      <c r="F7663">
        <v>2569</v>
      </c>
      <c r="G7663">
        <v>5095.53719</v>
      </c>
      <c r="H7663">
        <v>0</v>
      </c>
      <c r="I7663">
        <v>0</v>
      </c>
      <c r="J7663">
        <v>42.95626558</v>
      </c>
      <c r="K7663">
        <v>0</v>
      </c>
      <c r="L7663">
        <v>0</v>
      </c>
      <c r="M7663">
        <v>5</v>
      </c>
      <c r="N7663">
        <v>0</v>
      </c>
      <c r="O7663">
        <v>0</v>
      </c>
      <c r="P7663">
        <v>0</v>
      </c>
      <c r="Q7663">
        <v>0</v>
      </c>
      <c r="R7663">
        <v>4.0326562499999996</v>
      </c>
      <c r="S7663">
        <v>539.92103540000005</v>
      </c>
      <c r="T7663">
        <v>8.7426041669999996</v>
      </c>
      <c r="U7663">
        <v>47.736687500000002</v>
      </c>
      <c r="V7663">
        <v>88.958333330000002</v>
      </c>
      <c r="W7663">
        <v>105.9</v>
      </c>
      <c r="X7663">
        <v>0</v>
      </c>
      <c r="Y7663">
        <v>0</v>
      </c>
      <c r="Z7663">
        <v>-1.359724997</v>
      </c>
      <c r="AA7663">
        <v>5</v>
      </c>
      <c r="AB7663">
        <v>2022097</v>
      </c>
      <c r="AC7663">
        <v>53.169089829999997</v>
      </c>
      <c r="AD7663">
        <v>17302.114669999999</v>
      </c>
      <c r="AE7663">
        <v>0</v>
      </c>
      <c r="AF7663">
        <v>5974.214876</v>
      </c>
      <c r="AG7663">
        <v>0</v>
      </c>
      <c r="AH7663">
        <f t="shared" si="119"/>
        <v>53.334775129999997</v>
      </c>
    </row>
    <row r="7664" spans="1:34" x14ac:dyDescent="0.25">
      <c r="A7664" s="1">
        <v>44188</v>
      </c>
      <c r="B7664">
        <v>2984</v>
      </c>
      <c r="C7664">
        <v>5918.677686</v>
      </c>
      <c r="D7664">
        <v>2769</v>
      </c>
      <c r="E7664">
        <v>5492.2314050000004</v>
      </c>
      <c r="F7664">
        <v>2769</v>
      </c>
      <c r="G7664">
        <v>5492.2314050000004</v>
      </c>
      <c r="H7664">
        <v>0</v>
      </c>
      <c r="I7664">
        <v>0</v>
      </c>
      <c r="J7664">
        <v>42.538045009999998</v>
      </c>
      <c r="K7664">
        <v>0</v>
      </c>
      <c r="L7664">
        <v>0</v>
      </c>
      <c r="M7664">
        <v>5</v>
      </c>
      <c r="N7664">
        <v>0</v>
      </c>
      <c r="O7664">
        <v>0</v>
      </c>
      <c r="P7664">
        <v>0</v>
      </c>
      <c r="Q7664">
        <v>0</v>
      </c>
      <c r="R7664">
        <v>4.8445833330000001</v>
      </c>
      <c r="S7664">
        <v>1307.0281629999999</v>
      </c>
      <c r="T7664">
        <v>10.64583333</v>
      </c>
      <c r="U7664">
        <v>51.162500000000001</v>
      </c>
      <c r="V7664">
        <v>93.208333330000002</v>
      </c>
      <c r="W7664">
        <v>110</v>
      </c>
      <c r="X7664">
        <v>0</v>
      </c>
      <c r="Y7664">
        <v>0</v>
      </c>
      <c r="Z7664">
        <v>-6.7159956860000003</v>
      </c>
      <c r="AA7664">
        <v>41</v>
      </c>
      <c r="AB7664">
        <v>2022443</v>
      </c>
      <c r="AC7664">
        <v>53.560692950000004</v>
      </c>
      <c r="AD7664">
        <v>17304.037779999999</v>
      </c>
      <c r="AE7664">
        <v>0</v>
      </c>
      <c r="AF7664">
        <v>5918.677686</v>
      </c>
      <c r="AG7664">
        <v>0</v>
      </c>
      <c r="AH7664">
        <f t="shared" si="119"/>
        <v>53.293506736666664</v>
      </c>
    </row>
    <row r="7665" spans="1:34" x14ac:dyDescent="0.25">
      <c r="A7665" s="1">
        <v>44189</v>
      </c>
      <c r="B7665">
        <v>3494</v>
      </c>
      <c r="C7665">
        <v>6930.247934</v>
      </c>
      <c r="D7665">
        <v>2995</v>
      </c>
      <c r="E7665">
        <v>5940.495868</v>
      </c>
      <c r="F7665">
        <v>2995</v>
      </c>
      <c r="G7665">
        <v>5940.495868</v>
      </c>
      <c r="H7665">
        <v>0</v>
      </c>
      <c r="I7665">
        <v>0</v>
      </c>
      <c r="J7665">
        <v>42.497346790000002</v>
      </c>
      <c r="K7665">
        <v>0</v>
      </c>
      <c r="L7665">
        <v>0</v>
      </c>
      <c r="M7665">
        <v>5</v>
      </c>
      <c r="N7665">
        <v>0</v>
      </c>
      <c r="O7665">
        <v>0</v>
      </c>
      <c r="P7665">
        <v>0</v>
      </c>
      <c r="Q7665">
        <v>0</v>
      </c>
      <c r="R7665">
        <v>0.40749999999999997</v>
      </c>
      <c r="S7665">
        <v>0.51793150200000004</v>
      </c>
      <c r="T7665">
        <v>3.9958333330000002</v>
      </c>
      <c r="U7665">
        <v>39.192500000000003</v>
      </c>
      <c r="V7665">
        <v>73.333333330000002</v>
      </c>
      <c r="W7665">
        <v>106.6</v>
      </c>
      <c r="X7665">
        <v>0</v>
      </c>
      <c r="Y7665">
        <v>0</v>
      </c>
      <c r="Z7665">
        <v>-2.667129906</v>
      </c>
      <c r="AA7665">
        <v>61</v>
      </c>
      <c r="AB7665">
        <v>2023311</v>
      </c>
      <c r="AC7665">
        <v>53.15073743</v>
      </c>
      <c r="AD7665">
        <v>17308.862219999999</v>
      </c>
      <c r="AE7665">
        <v>0</v>
      </c>
      <c r="AF7665">
        <v>6930.247934</v>
      </c>
      <c r="AG7665">
        <v>0</v>
      </c>
      <c r="AH7665">
        <f t="shared" si="119"/>
        <v>53.160665766666661</v>
      </c>
    </row>
    <row r="7666" spans="1:34" x14ac:dyDescent="0.25">
      <c r="A7666" s="1">
        <v>44190</v>
      </c>
      <c r="B7666">
        <v>4586</v>
      </c>
      <c r="C7666">
        <v>9096.1983469999996</v>
      </c>
      <c r="D7666">
        <v>2900</v>
      </c>
      <c r="E7666">
        <v>5752.066116</v>
      </c>
      <c r="F7666">
        <v>2900</v>
      </c>
      <c r="G7666">
        <v>5752.066116</v>
      </c>
      <c r="H7666">
        <v>0</v>
      </c>
      <c r="I7666">
        <v>0</v>
      </c>
      <c r="J7666">
        <v>42.456186549999998</v>
      </c>
      <c r="K7666">
        <v>0</v>
      </c>
      <c r="L7666">
        <v>0</v>
      </c>
      <c r="M7666">
        <v>5</v>
      </c>
      <c r="N7666">
        <v>0</v>
      </c>
      <c r="O7666">
        <v>0</v>
      </c>
      <c r="P7666">
        <v>0</v>
      </c>
      <c r="Q7666">
        <v>0</v>
      </c>
      <c r="R7666">
        <v>1.1645833329999999</v>
      </c>
      <c r="S7666">
        <v>1.475298489</v>
      </c>
      <c r="T7666">
        <v>6.1004166670000002</v>
      </c>
      <c r="U7666">
        <v>42.98075</v>
      </c>
      <c r="V7666">
        <v>10.25</v>
      </c>
      <c r="W7666">
        <v>30.7</v>
      </c>
      <c r="X7666">
        <v>12.22083333</v>
      </c>
      <c r="Y7666">
        <v>0.48113517099999997</v>
      </c>
      <c r="Z7666">
        <v>2.9639554170000002</v>
      </c>
      <c r="AA7666">
        <v>25</v>
      </c>
      <c r="AB7666">
        <v>2026606</v>
      </c>
      <c r="AC7666">
        <v>52.77056692</v>
      </c>
      <c r="AD7666">
        <v>17327.176220000001</v>
      </c>
      <c r="AE7666">
        <v>694.72615729999995</v>
      </c>
      <c r="AF7666">
        <v>8401.4721900000004</v>
      </c>
      <c r="AG7666">
        <v>0</v>
      </c>
      <c r="AH7666">
        <f t="shared" si="119"/>
        <v>52.845706640000003</v>
      </c>
    </row>
    <row r="7667" spans="1:34" x14ac:dyDescent="0.25">
      <c r="A7667" s="1">
        <v>44191</v>
      </c>
      <c r="B7667">
        <v>3232</v>
      </c>
      <c r="C7667">
        <v>6410.578512</v>
      </c>
      <c r="D7667">
        <v>2872</v>
      </c>
      <c r="E7667">
        <v>5696.528926</v>
      </c>
      <c r="F7667">
        <v>2872</v>
      </c>
      <c r="G7667">
        <v>5696.528926</v>
      </c>
      <c r="H7667">
        <v>0</v>
      </c>
      <c r="I7667">
        <v>0</v>
      </c>
      <c r="J7667">
        <v>42.127897930000003</v>
      </c>
      <c r="K7667">
        <v>0</v>
      </c>
      <c r="L7667">
        <v>0</v>
      </c>
      <c r="M7667">
        <v>5</v>
      </c>
      <c r="N7667">
        <v>0</v>
      </c>
      <c r="O7667">
        <v>0</v>
      </c>
      <c r="P7667">
        <v>0</v>
      </c>
      <c r="Q7667">
        <v>0</v>
      </c>
      <c r="R7667">
        <v>1.4874652779999999</v>
      </c>
      <c r="S7667">
        <v>1.934949233</v>
      </c>
      <c r="T7667">
        <v>9.2593750000000004</v>
      </c>
      <c r="U7667">
        <v>48.666874999999997</v>
      </c>
      <c r="V7667">
        <v>75.125</v>
      </c>
      <c r="W7667">
        <v>56.4</v>
      </c>
      <c r="X7667">
        <v>1.1795</v>
      </c>
      <c r="Y7667">
        <v>4.6437008000000002E-2</v>
      </c>
      <c r="Z7667">
        <v>5.7261998729999997</v>
      </c>
      <c r="AA7667">
        <v>10</v>
      </c>
      <c r="AB7667">
        <v>2027300</v>
      </c>
      <c r="AC7667">
        <v>52.615815570000002</v>
      </c>
      <c r="AD7667">
        <v>17331.03356</v>
      </c>
      <c r="AE7667">
        <v>67.066778479999996</v>
      </c>
      <c r="AF7667">
        <v>6343.5117339999997</v>
      </c>
      <c r="AG7667">
        <v>0</v>
      </c>
      <c r="AH7667">
        <f t="shared" si="119"/>
        <v>52.675818973333342</v>
      </c>
    </row>
    <row r="7668" spans="1:34" x14ac:dyDescent="0.25">
      <c r="A7668" s="1">
        <v>44192</v>
      </c>
      <c r="B7668">
        <v>2863</v>
      </c>
      <c r="C7668">
        <v>5678.677686</v>
      </c>
      <c r="D7668">
        <v>2936</v>
      </c>
      <c r="E7668">
        <v>5823.471074</v>
      </c>
      <c r="F7668">
        <v>2936</v>
      </c>
      <c r="G7668">
        <v>5823.471074</v>
      </c>
      <c r="H7668">
        <v>0</v>
      </c>
      <c r="I7668">
        <v>0</v>
      </c>
      <c r="J7668">
        <v>42.470082380000001</v>
      </c>
      <c r="K7668">
        <v>0</v>
      </c>
      <c r="L7668">
        <v>0</v>
      </c>
      <c r="M7668">
        <v>5</v>
      </c>
      <c r="N7668">
        <v>0</v>
      </c>
      <c r="O7668">
        <v>0</v>
      </c>
      <c r="P7668">
        <v>0</v>
      </c>
      <c r="Q7668">
        <v>0</v>
      </c>
      <c r="R7668">
        <v>1.4683333329999999</v>
      </c>
      <c r="S7668">
        <v>18.33898078</v>
      </c>
      <c r="T7668">
        <v>7.5250000000000004</v>
      </c>
      <c r="U7668">
        <v>45.545000000000002</v>
      </c>
      <c r="V7668">
        <v>65.208333330000002</v>
      </c>
      <c r="W7668">
        <v>103.8</v>
      </c>
      <c r="X7668">
        <v>0</v>
      </c>
      <c r="Y7668">
        <v>0</v>
      </c>
      <c r="Z7668">
        <v>1.5030490780000001</v>
      </c>
      <c r="AA7668">
        <v>15</v>
      </c>
      <c r="AB7668">
        <v>2027126</v>
      </c>
      <c r="AC7668">
        <v>52.641074430000003</v>
      </c>
      <c r="AD7668">
        <v>17330.066439999999</v>
      </c>
      <c r="AE7668">
        <v>0</v>
      </c>
      <c r="AF7668">
        <v>5678.677686</v>
      </c>
      <c r="AG7668">
        <v>0</v>
      </c>
      <c r="AH7668">
        <f t="shared" si="119"/>
        <v>52.611946520000004</v>
      </c>
    </row>
    <row r="7669" spans="1:34" x14ac:dyDescent="0.25">
      <c r="A7669" s="1">
        <v>44193</v>
      </c>
      <c r="B7669">
        <v>3428</v>
      </c>
      <c r="C7669">
        <v>6799.3388430000005</v>
      </c>
      <c r="D7669">
        <v>2708</v>
      </c>
      <c r="E7669">
        <v>5371.2396689999996</v>
      </c>
      <c r="F7669">
        <v>2708</v>
      </c>
      <c r="G7669">
        <v>5371.2396689999996</v>
      </c>
      <c r="H7669">
        <v>0</v>
      </c>
      <c r="I7669">
        <v>0</v>
      </c>
      <c r="J7669">
        <v>42.229929079999998</v>
      </c>
      <c r="K7669">
        <v>0</v>
      </c>
      <c r="L7669">
        <v>0</v>
      </c>
      <c r="M7669">
        <v>5</v>
      </c>
      <c r="N7669">
        <v>0</v>
      </c>
      <c r="O7669">
        <v>0</v>
      </c>
      <c r="P7669">
        <v>0</v>
      </c>
      <c r="Q7669">
        <v>0</v>
      </c>
      <c r="R7669">
        <v>2.7292456500000002</v>
      </c>
      <c r="S7669">
        <v>73.467619159999998</v>
      </c>
      <c r="T7669">
        <v>8.7660828750000004</v>
      </c>
      <c r="U7669">
        <v>47.778949179999998</v>
      </c>
      <c r="V7669">
        <v>87.5</v>
      </c>
      <c r="W7669">
        <v>104</v>
      </c>
      <c r="X7669">
        <v>0</v>
      </c>
      <c r="Y7669">
        <v>0</v>
      </c>
      <c r="Z7669">
        <v>-1.8925292359999999</v>
      </c>
      <c r="AA7669">
        <v>20</v>
      </c>
      <c r="AB7669">
        <v>2028514</v>
      </c>
      <c r="AC7669">
        <v>52.578949559999998</v>
      </c>
      <c r="AD7669">
        <v>17337.78111</v>
      </c>
      <c r="AE7669">
        <v>0</v>
      </c>
      <c r="AF7669">
        <v>6799.3388430000005</v>
      </c>
      <c r="AG7669">
        <v>0</v>
      </c>
      <c r="AH7669">
        <f t="shared" si="119"/>
        <v>52.539132956666663</v>
      </c>
    </row>
    <row r="7670" spans="1:34" x14ac:dyDescent="0.25">
      <c r="A7670" s="1">
        <v>44194</v>
      </c>
      <c r="B7670">
        <v>3653</v>
      </c>
      <c r="C7670">
        <v>7245.6198350000004</v>
      </c>
      <c r="D7670">
        <v>2740</v>
      </c>
      <c r="E7670">
        <v>5434.710744</v>
      </c>
      <c r="F7670">
        <v>2740</v>
      </c>
      <c r="G7670">
        <v>5434.710744</v>
      </c>
      <c r="H7670">
        <v>0</v>
      </c>
      <c r="I7670">
        <v>0</v>
      </c>
      <c r="J7670">
        <v>42.027507399999998</v>
      </c>
      <c r="K7670">
        <v>0</v>
      </c>
      <c r="L7670">
        <v>0</v>
      </c>
      <c r="M7670">
        <v>5</v>
      </c>
      <c r="N7670">
        <v>0</v>
      </c>
      <c r="O7670">
        <v>0</v>
      </c>
      <c r="P7670">
        <v>0</v>
      </c>
      <c r="Q7670">
        <v>0</v>
      </c>
      <c r="R7670">
        <v>2.7076575850000002</v>
      </c>
      <c r="S7670">
        <v>97.038754870000005</v>
      </c>
      <c r="T7670">
        <v>8.8006143160000008</v>
      </c>
      <c r="U7670">
        <v>47.841105769999999</v>
      </c>
      <c r="V7670">
        <v>92.833333330000002</v>
      </c>
      <c r="W7670">
        <v>112</v>
      </c>
      <c r="X7670">
        <v>0</v>
      </c>
      <c r="Y7670">
        <v>0</v>
      </c>
      <c r="Z7670">
        <v>-4.8608246580000003</v>
      </c>
      <c r="AA7670">
        <v>36</v>
      </c>
      <c r="AB7670">
        <v>2030253</v>
      </c>
      <c r="AC7670">
        <v>52.397374880000001</v>
      </c>
      <c r="AD7670">
        <v>17347.41779</v>
      </c>
      <c r="AE7670">
        <v>0</v>
      </c>
      <c r="AF7670">
        <v>7245.6198350000004</v>
      </c>
      <c r="AG7670">
        <v>0</v>
      </c>
      <c r="AH7670">
        <f t="shared" si="119"/>
        <v>52.324276590000004</v>
      </c>
    </row>
    <row r="7671" spans="1:34" x14ac:dyDescent="0.25">
      <c r="A7671" s="1">
        <v>44195</v>
      </c>
      <c r="B7671">
        <v>3866</v>
      </c>
      <c r="C7671">
        <v>7668.0991739999999</v>
      </c>
      <c r="D7671">
        <v>3131</v>
      </c>
      <c r="E7671">
        <v>6210.247934</v>
      </c>
      <c r="F7671">
        <v>3131</v>
      </c>
      <c r="G7671">
        <v>6210.247934</v>
      </c>
      <c r="H7671">
        <v>0</v>
      </c>
      <c r="I7671">
        <v>0</v>
      </c>
      <c r="J7671">
        <v>41.950932590000001</v>
      </c>
      <c r="K7671">
        <v>0</v>
      </c>
      <c r="L7671">
        <v>0</v>
      </c>
      <c r="M7671">
        <v>5</v>
      </c>
      <c r="N7671">
        <v>0</v>
      </c>
      <c r="O7671">
        <v>0</v>
      </c>
      <c r="P7671">
        <v>0</v>
      </c>
      <c r="Q7671">
        <v>0</v>
      </c>
      <c r="R7671">
        <v>1.652302073</v>
      </c>
      <c r="S7671">
        <v>2.1676911670000001</v>
      </c>
      <c r="T7671">
        <v>6.2912164219999998</v>
      </c>
      <c r="U7671">
        <v>43.324189560000001</v>
      </c>
      <c r="V7671">
        <v>54.708333330000002</v>
      </c>
      <c r="W7671">
        <v>56.3</v>
      </c>
      <c r="X7671">
        <v>1.0198181820000001</v>
      </c>
      <c r="Y7671">
        <v>4.0150322000000002E-2</v>
      </c>
      <c r="Z7671">
        <v>1.04464092</v>
      </c>
      <c r="AA7671">
        <v>31</v>
      </c>
      <c r="AB7671">
        <v>2031649</v>
      </c>
      <c r="AC7671">
        <v>51.996505329999998</v>
      </c>
      <c r="AD7671">
        <v>17355.130669999999</v>
      </c>
      <c r="AE7671">
        <v>58.067840580000002</v>
      </c>
      <c r="AF7671">
        <v>7610.0313329999999</v>
      </c>
      <c r="AG7671">
        <v>0</v>
      </c>
      <c r="AH7671">
        <f t="shared" si="119"/>
        <v>52.054122049999997</v>
      </c>
    </row>
    <row r="7672" spans="1:34" x14ac:dyDescent="0.25">
      <c r="A7672" s="1">
        <v>44196</v>
      </c>
      <c r="B7672">
        <v>3172</v>
      </c>
      <c r="C7672">
        <v>6291.570248</v>
      </c>
      <c r="D7672">
        <v>3141</v>
      </c>
      <c r="E7672">
        <v>6230.0826450000004</v>
      </c>
      <c r="F7672">
        <v>3141</v>
      </c>
      <c r="G7672">
        <v>6230.0826450000004</v>
      </c>
      <c r="H7672">
        <v>0</v>
      </c>
      <c r="I7672">
        <v>0</v>
      </c>
      <c r="J7672">
        <v>42.14765886</v>
      </c>
      <c r="K7672">
        <v>0</v>
      </c>
      <c r="L7672">
        <v>0</v>
      </c>
      <c r="M7672">
        <v>5</v>
      </c>
      <c r="N7672">
        <v>0</v>
      </c>
      <c r="O7672">
        <v>0</v>
      </c>
      <c r="P7672">
        <v>0</v>
      </c>
      <c r="Q7672">
        <v>0</v>
      </c>
      <c r="R7672">
        <v>2.4027271830000001</v>
      </c>
      <c r="S7672">
        <v>28.34571575</v>
      </c>
      <c r="T7672">
        <v>8.4487255799999996</v>
      </c>
      <c r="U7672">
        <v>47.207706039999998</v>
      </c>
      <c r="V7672">
        <v>75.416666669999998</v>
      </c>
      <c r="W7672">
        <v>100.2</v>
      </c>
      <c r="X7672">
        <v>0</v>
      </c>
      <c r="Y7672">
        <v>0</v>
      </c>
      <c r="Z7672">
        <v>2.7729117639999998</v>
      </c>
      <c r="AA7672">
        <v>31</v>
      </c>
      <c r="AB7672">
        <v>2031649</v>
      </c>
      <c r="AC7672">
        <v>51.768485939999998</v>
      </c>
      <c r="AD7672">
        <v>17355.130669999999</v>
      </c>
      <c r="AE7672">
        <v>0</v>
      </c>
      <c r="AF7672">
        <v>6291.570248</v>
      </c>
      <c r="AG7672">
        <v>0</v>
      </c>
      <c r="AH7672">
        <f t="shared" si="119"/>
        <v>51.838311893333334</v>
      </c>
    </row>
    <row r="7673" spans="1:34" x14ac:dyDescent="0.25">
      <c r="A7673" s="1">
        <v>44197</v>
      </c>
      <c r="B7673">
        <v>3551</v>
      </c>
      <c r="C7673">
        <v>7043.3057849999996</v>
      </c>
      <c r="D7673">
        <v>2723</v>
      </c>
      <c r="E7673">
        <v>5400.9917359999999</v>
      </c>
      <c r="F7673">
        <v>2723</v>
      </c>
      <c r="G7673">
        <v>5400.9917359999999</v>
      </c>
      <c r="H7673">
        <v>0</v>
      </c>
      <c r="I7673">
        <v>0</v>
      </c>
      <c r="J7673">
        <v>42.261225349999997</v>
      </c>
      <c r="K7673">
        <v>0</v>
      </c>
      <c r="L7673">
        <v>0</v>
      </c>
      <c r="M7673">
        <v>5</v>
      </c>
      <c r="N7673">
        <v>0</v>
      </c>
      <c r="O7673">
        <v>0</v>
      </c>
      <c r="P7673">
        <v>0</v>
      </c>
      <c r="Q7673">
        <v>0</v>
      </c>
      <c r="R7673">
        <v>2.0427209249999998</v>
      </c>
      <c r="S7673">
        <v>33.629208050000003</v>
      </c>
      <c r="T7673">
        <v>8.1607600730000005</v>
      </c>
      <c r="U7673">
        <v>46.689368129999998</v>
      </c>
      <c r="V7673">
        <v>64.291666669999998</v>
      </c>
      <c r="W7673">
        <v>56.7</v>
      </c>
      <c r="X7673">
        <v>0.53300000000000003</v>
      </c>
      <c r="Y7673">
        <v>2.0984251999999998E-2</v>
      </c>
      <c r="Z7673">
        <v>3.7482408669999998</v>
      </c>
      <c r="AA7673">
        <v>36</v>
      </c>
      <c r="AB7673">
        <v>2033220</v>
      </c>
      <c r="AC7673">
        <v>51.749944409999998</v>
      </c>
      <c r="AD7673">
        <v>17363.810430000001</v>
      </c>
      <c r="AE7673">
        <v>30.3638811</v>
      </c>
      <c r="AF7673">
        <v>7012.9419040000002</v>
      </c>
      <c r="AG7673">
        <v>0</v>
      </c>
      <c r="AH7673">
        <f t="shared" si="119"/>
        <v>51.65551765666666</v>
      </c>
    </row>
    <row r="7674" spans="1:34" x14ac:dyDescent="0.25">
      <c r="A7674" s="1">
        <v>44198</v>
      </c>
      <c r="B7674">
        <v>3760</v>
      </c>
      <c r="C7674">
        <v>7457.85124</v>
      </c>
      <c r="D7674">
        <v>2871</v>
      </c>
      <c r="E7674">
        <v>5694.5454550000004</v>
      </c>
      <c r="F7674">
        <v>2871</v>
      </c>
      <c r="G7674">
        <v>5694.5454550000004</v>
      </c>
      <c r="H7674">
        <v>0</v>
      </c>
      <c r="I7674">
        <v>0</v>
      </c>
      <c r="J7674">
        <v>42.818508469999998</v>
      </c>
      <c r="K7674">
        <v>0</v>
      </c>
      <c r="L7674">
        <v>0</v>
      </c>
      <c r="M7674">
        <v>5</v>
      </c>
      <c r="N7674">
        <v>0</v>
      </c>
      <c r="O7674">
        <v>0</v>
      </c>
      <c r="P7674">
        <v>0</v>
      </c>
      <c r="Q7674">
        <v>0</v>
      </c>
      <c r="R7674">
        <v>1.295138221</v>
      </c>
      <c r="S7674">
        <v>1.5548264860000001</v>
      </c>
      <c r="T7674">
        <v>8.7288219250000001</v>
      </c>
      <c r="U7674">
        <v>47.711879459999999</v>
      </c>
      <c r="V7674">
        <v>21.75</v>
      </c>
      <c r="W7674">
        <v>35.299999999999997</v>
      </c>
      <c r="X7674">
        <v>2.5000000000000001E-2</v>
      </c>
      <c r="Y7674">
        <v>9.8425199999999991E-4</v>
      </c>
      <c r="Z7674">
        <v>7.2865495789999999</v>
      </c>
      <c r="AA7674">
        <v>10</v>
      </c>
      <c r="AB7674">
        <v>2034964</v>
      </c>
      <c r="AC7674">
        <v>51.448122619999999</v>
      </c>
      <c r="AD7674">
        <v>17373.44601</v>
      </c>
      <c r="AE7674">
        <v>1.42498737</v>
      </c>
      <c r="AF7674">
        <v>7456.4262520000002</v>
      </c>
      <c r="AG7674">
        <v>0</v>
      </c>
      <c r="AH7674">
        <f t="shared" si="119"/>
        <v>51.44412209</v>
      </c>
    </row>
    <row r="7675" spans="1:34" x14ac:dyDescent="0.25">
      <c r="A7675" s="1">
        <v>44199</v>
      </c>
      <c r="B7675">
        <v>3926</v>
      </c>
      <c r="C7675">
        <v>7787.107438</v>
      </c>
      <c r="D7675">
        <v>2477</v>
      </c>
      <c r="E7675">
        <v>4913.0578509999996</v>
      </c>
      <c r="F7675">
        <v>2477</v>
      </c>
      <c r="G7675">
        <v>4913.0578509999996</v>
      </c>
      <c r="H7675">
        <v>0</v>
      </c>
      <c r="I7675">
        <v>0</v>
      </c>
      <c r="J7675">
        <v>42.895763010000003</v>
      </c>
      <c r="K7675">
        <v>0</v>
      </c>
      <c r="L7675">
        <v>0</v>
      </c>
      <c r="M7675">
        <v>5</v>
      </c>
      <c r="N7675">
        <v>0</v>
      </c>
      <c r="O7675">
        <v>0</v>
      </c>
      <c r="P7675">
        <v>0</v>
      </c>
      <c r="Q7675">
        <v>0</v>
      </c>
      <c r="R7675">
        <v>1.252164858</v>
      </c>
      <c r="S7675">
        <v>1.5389865330000001</v>
      </c>
      <c r="T7675">
        <v>8.9029881540000009</v>
      </c>
      <c r="U7675">
        <v>48.025378680000003</v>
      </c>
      <c r="V7675">
        <v>12.25</v>
      </c>
      <c r="W7675">
        <v>27.2</v>
      </c>
      <c r="X7675">
        <v>0.78566666699999999</v>
      </c>
      <c r="Y7675">
        <v>3.0931759E-2</v>
      </c>
      <c r="Z7675">
        <v>7.5154971420000001</v>
      </c>
      <c r="AA7675">
        <v>41</v>
      </c>
      <c r="AB7675">
        <v>2037756</v>
      </c>
      <c r="AC7675">
        <v>51.134299239999997</v>
      </c>
      <c r="AD7675">
        <v>17388.871780000001</v>
      </c>
      <c r="AE7675">
        <v>44.822365249999997</v>
      </c>
      <c r="AF7675">
        <v>7742.285073</v>
      </c>
      <c r="AG7675">
        <v>0</v>
      </c>
      <c r="AH7675">
        <f t="shared" si="119"/>
        <v>51.330163073333331</v>
      </c>
    </row>
    <row r="7676" spans="1:34" x14ac:dyDescent="0.25">
      <c r="A7676" s="1">
        <v>44200</v>
      </c>
      <c r="B7676">
        <v>8606</v>
      </c>
      <c r="C7676">
        <v>17069.752069999999</v>
      </c>
      <c r="D7676">
        <v>2738</v>
      </c>
      <c r="E7676">
        <v>5430.743802</v>
      </c>
      <c r="F7676">
        <v>2738</v>
      </c>
      <c r="G7676">
        <v>5430.743802</v>
      </c>
      <c r="H7676">
        <v>0</v>
      </c>
      <c r="I7676">
        <v>0</v>
      </c>
      <c r="J7676">
        <v>43.326034110000002</v>
      </c>
      <c r="K7676">
        <v>0</v>
      </c>
      <c r="L7676">
        <v>0</v>
      </c>
      <c r="M7676">
        <v>5</v>
      </c>
      <c r="N7676">
        <v>0</v>
      </c>
      <c r="O7676">
        <v>0</v>
      </c>
      <c r="P7676">
        <v>0</v>
      </c>
      <c r="Q7676">
        <v>0</v>
      </c>
      <c r="R7676">
        <v>5.3602093389999999</v>
      </c>
      <c r="S7676">
        <v>3931.9056599999999</v>
      </c>
      <c r="T7676">
        <v>9.3565531849999992</v>
      </c>
      <c r="U7676">
        <v>48.841795730000001</v>
      </c>
      <c r="V7676">
        <v>30.375</v>
      </c>
      <c r="W7676">
        <v>38</v>
      </c>
      <c r="X7676">
        <v>18.527887310000001</v>
      </c>
      <c r="Y7676">
        <v>0.72944438199999995</v>
      </c>
      <c r="Z7676">
        <v>6.5518842839999998</v>
      </c>
      <c r="AA7676">
        <v>62</v>
      </c>
      <c r="AB7676">
        <v>2049273</v>
      </c>
      <c r="AC7676">
        <v>51.408067359999997</v>
      </c>
      <c r="AD7676">
        <v>17453.140930000001</v>
      </c>
      <c r="AE7676">
        <v>1060.9246330000001</v>
      </c>
      <c r="AF7676">
        <v>16008.827429999999</v>
      </c>
      <c r="AG7676">
        <v>0</v>
      </c>
      <c r="AH7676">
        <f t="shared" si="119"/>
        <v>51.479861173333326</v>
      </c>
    </row>
    <row r="7677" spans="1:34" x14ac:dyDescent="0.25">
      <c r="A7677" s="1">
        <v>44201</v>
      </c>
      <c r="B7677">
        <v>4149</v>
      </c>
      <c r="C7677">
        <v>8229.421488</v>
      </c>
      <c r="D7677">
        <v>2648</v>
      </c>
      <c r="E7677">
        <v>5252.2314050000004</v>
      </c>
      <c r="F7677">
        <v>2648</v>
      </c>
      <c r="G7677">
        <v>5252.2314050000004</v>
      </c>
      <c r="H7677">
        <v>0</v>
      </c>
      <c r="I7677">
        <v>0</v>
      </c>
      <c r="J7677">
        <v>43.104393090000002</v>
      </c>
      <c r="K7677">
        <v>0</v>
      </c>
      <c r="L7677">
        <v>5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1.712377137</v>
      </c>
      <c r="S7677">
        <v>2.1622690690000002</v>
      </c>
      <c r="T7677">
        <v>7.3096331909999996</v>
      </c>
      <c r="U7677">
        <v>45.157339739999998</v>
      </c>
      <c r="V7677">
        <v>96.5</v>
      </c>
      <c r="W7677">
        <v>100.4</v>
      </c>
      <c r="X7677">
        <v>0</v>
      </c>
      <c r="Y7677">
        <v>0</v>
      </c>
      <c r="Z7677">
        <v>3.0532797619999998</v>
      </c>
      <c r="AA7677">
        <v>5</v>
      </c>
      <c r="AB7677">
        <v>2052240</v>
      </c>
      <c r="AC7677">
        <v>51.897216919999998</v>
      </c>
      <c r="AD7677">
        <v>17470.307919999999</v>
      </c>
      <c r="AE7677">
        <v>0</v>
      </c>
      <c r="AF7677">
        <v>8229.421488</v>
      </c>
      <c r="AG7677">
        <v>0</v>
      </c>
      <c r="AH7677">
        <f t="shared" si="119"/>
        <v>51.694268006666668</v>
      </c>
    </row>
    <row r="7678" spans="1:34" x14ac:dyDescent="0.25">
      <c r="A7678" s="1">
        <v>44202</v>
      </c>
      <c r="B7678">
        <v>5358</v>
      </c>
      <c r="C7678">
        <v>10627.43802</v>
      </c>
      <c r="D7678">
        <v>3241</v>
      </c>
      <c r="E7678">
        <v>6428.429752</v>
      </c>
      <c r="F7678">
        <v>3241</v>
      </c>
      <c r="G7678">
        <v>6428.429752</v>
      </c>
      <c r="H7678">
        <v>0</v>
      </c>
      <c r="I7678">
        <v>0</v>
      </c>
      <c r="J7678">
        <v>42.774285999999996</v>
      </c>
      <c r="K7678">
        <v>0</v>
      </c>
      <c r="L7678">
        <v>5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1.340599283</v>
      </c>
      <c r="S7678">
        <v>1.611082063</v>
      </c>
      <c r="T7678">
        <v>5.2791254580000002</v>
      </c>
      <c r="U7678">
        <v>41.502425819999999</v>
      </c>
      <c r="V7678">
        <v>19.458333329999999</v>
      </c>
      <c r="W7678">
        <v>45.6</v>
      </c>
      <c r="X7678">
        <v>1.308454545</v>
      </c>
      <c r="Y7678">
        <v>5.1513957999999999E-2</v>
      </c>
      <c r="Z7678">
        <v>3.5511397530000002</v>
      </c>
      <c r="AA7678">
        <v>5</v>
      </c>
      <c r="AB7678">
        <v>2056430</v>
      </c>
      <c r="AC7678">
        <v>51.777519740000002</v>
      </c>
      <c r="AD7678">
        <v>17494.551159999999</v>
      </c>
      <c r="AE7678">
        <v>75.10113183</v>
      </c>
      <c r="AF7678">
        <v>10552.336880000001</v>
      </c>
      <c r="AG7678">
        <v>0</v>
      </c>
      <c r="AH7678">
        <f t="shared" si="119"/>
        <v>51.784282916666676</v>
      </c>
    </row>
    <row r="7679" spans="1:34" x14ac:dyDescent="0.25">
      <c r="A7679" s="1">
        <v>44203</v>
      </c>
      <c r="B7679">
        <v>3616</v>
      </c>
      <c r="C7679">
        <v>7172.2314050000004</v>
      </c>
      <c r="D7679">
        <v>3083</v>
      </c>
      <c r="E7679">
        <v>6115.041322</v>
      </c>
      <c r="F7679">
        <v>3083</v>
      </c>
      <c r="G7679">
        <v>6115.041322</v>
      </c>
      <c r="H7679">
        <v>0</v>
      </c>
      <c r="I7679">
        <v>0</v>
      </c>
      <c r="J7679">
        <v>42.744782549999996</v>
      </c>
      <c r="K7679">
        <v>0</v>
      </c>
      <c r="L7679">
        <v>5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1.556317025</v>
      </c>
      <c r="S7679">
        <v>2.0005417969999999</v>
      </c>
      <c r="T7679">
        <v>6.7323988190000001</v>
      </c>
      <c r="U7679">
        <v>44.118317869999998</v>
      </c>
      <c r="V7679">
        <v>61.75</v>
      </c>
      <c r="W7679">
        <v>92.6</v>
      </c>
      <c r="X7679">
        <v>2.5000000000000001E-2</v>
      </c>
      <c r="Y7679">
        <v>9.8425199999999991E-4</v>
      </c>
      <c r="Z7679">
        <v>2.7335649019999999</v>
      </c>
      <c r="AA7679">
        <v>5</v>
      </c>
      <c r="AB7679">
        <v>2057477</v>
      </c>
      <c r="AC7679">
        <v>51.678112089999999</v>
      </c>
      <c r="AD7679">
        <v>17500.609069999999</v>
      </c>
      <c r="AE7679">
        <v>1.435417411</v>
      </c>
      <c r="AF7679">
        <v>7170.7959879999999</v>
      </c>
      <c r="AG7679">
        <v>0</v>
      </c>
      <c r="AH7679">
        <f t="shared" si="119"/>
        <v>51.672122523333336</v>
      </c>
    </row>
    <row r="7680" spans="1:34" x14ac:dyDescent="0.25">
      <c r="A7680" s="1">
        <v>44204</v>
      </c>
      <c r="B7680">
        <v>5053</v>
      </c>
      <c r="C7680">
        <v>10022.47934</v>
      </c>
      <c r="D7680">
        <v>2579</v>
      </c>
      <c r="E7680">
        <v>5115.3719010000004</v>
      </c>
      <c r="F7680">
        <v>2579</v>
      </c>
      <c r="G7680">
        <v>5115.3719010000004</v>
      </c>
      <c r="H7680">
        <v>0</v>
      </c>
      <c r="I7680">
        <v>0</v>
      </c>
      <c r="J7680">
        <v>43.24889958</v>
      </c>
      <c r="K7680">
        <v>0</v>
      </c>
      <c r="L7680">
        <v>5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1.7338899320000001</v>
      </c>
      <c r="S7680">
        <v>2.1570586440000001</v>
      </c>
      <c r="T7680">
        <v>8.0717893289999996</v>
      </c>
      <c r="U7680">
        <v>46.529220789999997</v>
      </c>
      <c r="V7680">
        <v>79.125</v>
      </c>
      <c r="W7680">
        <v>79.2</v>
      </c>
      <c r="X7680">
        <v>4.9362364300000001</v>
      </c>
      <c r="Y7680">
        <v>0.194340017</v>
      </c>
      <c r="Z7680">
        <v>5.31555833</v>
      </c>
      <c r="AA7680">
        <v>10</v>
      </c>
      <c r="AB7680">
        <v>2062365</v>
      </c>
      <c r="AC7680">
        <v>51.560735739999998</v>
      </c>
      <c r="AD7680">
        <v>17528.890930000001</v>
      </c>
      <c r="AE7680">
        <v>283.88041329999999</v>
      </c>
      <c r="AF7680">
        <v>9738.5989260000006</v>
      </c>
      <c r="AG7680">
        <v>0</v>
      </c>
      <c r="AH7680">
        <f t="shared" si="119"/>
        <v>51.561200926666665</v>
      </c>
    </row>
    <row r="7681" spans="1:34" x14ac:dyDescent="0.25">
      <c r="A7681" s="1">
        <v>44205</v>
      </c>
      <c r="B7681">
        <v>3917</v>
      </c>
      <c r="C7681">
        <v>7769.256198</v>
      </c>
      <c r="D7681">
        <v>2043</v>
      </c>
      <c r="E7681">
        <v>4052.231405</v>
      </c>
      <c r="F7681">
        <v>2043</v>
      </c>
      <c r="G7681">
        <v>4052.231405</v>
      </c>
      <c r="H7681">
        <v>0</v>
      </c>
      <c r="I7681">
        <v>0</v>
      </c>
      <c r="J7681">
        <v>43.128715329999999</v>
      </c>
      <c r="K7681">
        <v>0</v>
      </c>
      <c r="L7681">
        <v>5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2.5486538460000001</v>
      </c>
      <c r="S7681">
        <v>137.40688410000001</v>
      </c>
      <c r="T7681">
        <v>9.0891025639999992</v>
      </c>
      <c r="U7681">
        <v>48.360384619999998</v>
      </c>
      <c r="V7681">
        <v>101.625</v>
      </c>
      <c r="W7681">
        <v>93.8</v>
      </c>
      <c r="X7681">
        <v>0</v>
      </c>
      <c r="Y7681">
        <v>0</v>
      </c>
      <c r="Z7681">
        <v>2.3417012000000001E-2</v>
      </c>
      <c r="AA7681">
        <v>21</v>
      </c>
      <c r="AB7681">
        <v>2066041</v>
      </c>
      <c r="AC7681">
        <v>51.444754949999997</v>
      </c>
      <c r="AD7681">
        <v>17550.099999999999</v>
      </c>
      <c r="AE7681">
        <v>0</v>
      </c>
      <c r="AF7681">
        <v>7769.256198</v>
      </c>
      <c r="AG7681">
        <v>0</v>
      </c>
      <c r="AH7681">
        <f t="shared" si="119"/>
        <v>51.452449690000002</v>
      </c>
    </row>
    <row r="7682" spans="1:34" x14ac:dyDescent="0.25">
      <c r="A7682" s="1">
        <v>44206</v>
      </c>
      <c r="B7682">
        <v>2502</v>
      </c>
      <c r="C7682">
        <v>4962.644628</v>
      </c>
      <c r="D7682">
        <v>2830</v>
      </c>
      <c r="E7682">
        <v>5613.2231400000001</v>
      </c>
      <c r="F7682">
        <v>2830</v>
      </c>
      <c r="G7682">
        <v>5613.2231400000001</v>
      </c>
      <c r="H7682">
        <v>0</v>
      </c>
      <c r="I7682">
        <v>0</v>
      </c>
      <c r="J7682">
        <v>43.010863610000001</v>
      </c>
      <c r="K7682">
        <v>0</v>
      </c>
      <c r="L7682">
        <v>5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0.72993589699999994</v>
      </c>
      <c r="S7682">
        <v>0.73687198099999995</v>
      </c>
      <c r="T7682">
        <v>7.1006410259999999</v>
      </c>
      <c r="U7682">
        <v>44.781153850000003</v>
      </c>
      <c r="V7682">
        <v>62</v>
      </c>
      <c r="W7682">
        <v>84.3</v>
      </c>
      <c r="X7682">
        <v>0.27900000000000003</v>
      </c>
      <c r="Y7682">
        <v>1.0984252E-2</v>
      </c>
      <c r="Z7682">
        <v>3.3711959230000001</v>
      </c>
      <c r="AA7682">
        <v>26</v>
      </c>
      <c r="AB7682">
        <v>2065339</v>
      </c>
      <c r="AC7682">
        <v>51.351858380000003</v>
      </c>
      <c r="AD7682">
        <v>17546.062300000001</v>
      </c>
      <c r="AE7682">
        <v>16.060864110000001</v>
      </c>
      <c r="AF7682">
        <v>4946.583764</v>
      </c>
      <c r="AG7682">
        <v>0</v>
      </c>
      <c r="AH7682">
        <f t="shared" si="119"/>
        <v>51.35390765333333</v>
      </c>
    </row>
    <row r="7683" spans="1:34" x14ac:dyDescent="0.25">
      <c r="A7683" s="1">
        <v>44207</v>
      </c>
      <c r="B7683">
        <v>3308</v>
      </c>
      <c r="C7683">
        <v>6561.322314</v>
      </c>
      <c r="D7683">
        <v>3470</v>
      </c>
      <c r="E7683">
        <v>6882.644628</v>
      </c>
      <c r="F7683">
        <v>3470</v>
      </c>
      <c r="G7683">
        <v>6882.644628</v>
      </c>
      <c r="H7683">
        <v>0</v>
      </c>
      <c r="I7683">
        <v>0</v>
      </c>
      <c r="J7683">
        <v>43.234405989999999</v>
      </c>
      <c r="K7683">
        <v>0</v>
      </c>
      <c r="L7683">
        <v>5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0.81333333299999999</v>
      </c>
      <c r="S7683">
        <v>0.87319029400000003</v>
      </c>
      <c r="T7683">
        <v>7.0485176279999999</v>
      </c>
      <c r="U7683">
        <v>44.687331729999997</v>
      </c>
      <c r="V7683">
        <v>92.958333330000002</v>
      </c>
      <c r="W7683">
        <v>106</v>
      </c>
      <c r="X7683">
        <v>0</v>
      </c>
      <c r="Y7683">
        <v>0</v>
      </c>
      <c r="Z7683">
        <v>3.3077217110000001</v>
      </c>
      <c r="AA7683">
        <v>15</v>
      </c>
      <c r="AB7683">
        <v>2064987</v>
      </c>
      <c r="AC7683">
        <v>51.265109629999998</v>
      </c>
      <c r="AD7683">
        <v>17544.037700000001</v>
      </c>
      <c r="AE7683">
        <v>0</v>
      </c>
      <c r="AF7683">
        <v>6561.322314</v>
      </c>
      <c r="AG7683">
        <v>0</v>
      </c>
      <c r="AH7683">
        <f t="shared" si="119"/>
        <v>51.273246476666664</v>
      </c>
    </row>
    <row r="7684" spans="1:34" x14ac:dyDescent="0.25">
      <c r="A7684" s="1">
        <v>44208</v>
      </c>
      <c r="B7684">
        <v>4805</v>
      </c>
      <c r="C7684">
        <v>9530.578512</v>
      </c>
      <c r="D7684">
        <v>3378</v>
      </c>
      <c r="E7684">
        <v>6700.1652889999996</v>
      </c>
      <c r="F7684">
        <v>3378</v>
      </c>
      <c r="G7684">
        <v>6700.1652889999996</v>
      </c>
      <c r="H7684">
        <v>0</v>
      </c>
      <c r="I7684">
        <v>0</v>
      </c>
      <c r="J7684">
        <v>43.496558759999999</v>
      </c>
      <c r="K7684">
        <v>0</v>
      </c>
      <c r="L7684">
        <v>5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0.84993492400000004</v>
      </c>
      <c r="S7684">
        <v>0.90932423200000001</v>
      </c>
      <c r="T7684">
        <v>8.6634133270000007</v>
      </c>
      <c r="U7684">
        <v>47.594143989999999</v>
      </c>
      <c r="V7684">
        <v>21.458333329999999</v>
      </c>
      <c r="W7684">
        <v>28.1</v>
      </c>
      <c r="X7684">
        <v>4.3307358310000001</v>
      </c>
      <c r="Y7684">
        <v>0.17050141099999999</v>
      </c>
      <c r="Z7684">
        <v>6.9812472090000002</v>
      </c>
      <c r="AA7684">
        <v>10</v>
      </c>
      <c r="AB7684">
        <v>2067797</v>
      </c>
      <c r="AC7684">
        <v>51.202771419999998</v>
      </c>
      <c r="AD7684">
        <v>17560.2</v>
      </c>
      <c r="AE7684">
        <v>249.50323929999999</v>
      </c>
      <c r="AF7684">
        <v>9281.0752730000004</v>
      </c>
      <c r="AG7684">
        <v>0</v>
      </c>
      <c r="AH7684">
        <f t="shared" si="119"/>
        <v>51.212599169999997</v>
      </c>
    </row>
    <row r="7685" spans="1:34" x14ac:dyDescent="0.25">
      <c r="A7685" s="1">
        <v>44209</v>
      </c>
      <c r="B7685">
        <v>6119</v>
      </c>
      <c r="C7685">
        <v>12136.8595</v>
      </c>
      <c r="D7685">
        <v>3250</v>
      </c>
      <c r="E7685">
        <v>6446.280992</v>
      </c>
      <c r="F7685">
        <v>3250</v>
      </c>
      <c r="G7685">
        <v>6446.280992</v>
      </c>
      <c r="H7685">
        <v>0</v>
      </c>
      <c r="I7685">
        <v>0</v>
      </c>
      <c r="J7685">
        <v>44.305885920000001</v>
      </c>
      <c r="K7685">
        <v>0</v>
      </c>
      <c r="L7685">
        <v>5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1.201896949</v>
      </c>
      <c r="S7685">
        <v>1.4051926269999999</v>
      </c>
      <c r="T7685">
        <v>11.46910319</v>
      </c>
      <c r="U7685">
        <v>52.644385739999997</v>
      </c>
      <c r="V7685">
        <v>54.333333330000002</v>
      </c>
      <c r="W7685">
        <v>30.5</v>
      </c>
      <c r="X7685">
        <v>1.2553461539999999</v>
      </c>
      <c r="Y7685">
        <v>4.9423077000000003E-2</v>
      </c>
      <c r="Z7685">
        <v>8.8520686039999994</v>
      </c>
      <c r="AA7685">
        <v>36</v>
      </c>
      <c r="AB7685">
        <v>2073416</v>
      </c>
      <c r="AC7685">
        <v>51.169916460000003</v>
      </c>
      <c r="AD7685">
        <v>17592.51885</v>
      </c>
      <c r="AE7685">
        <v>72.456367700000001</v>
      </c>
      <c r="AF7685">
        <v>12064.40314</v>
      </c>
      <c r="AG7685">
        <v>0</v>
      </c>
      <c r="AH7685">
        <f t="shared" ref="AH7685:AH7748" si="120">AVERAGE(AC7684:AC7686)</f>
        <v>51.174114150000001</v>
      </c>
    </row>
    <row r="7686" spans="1:34" x14ac:dyDescent="0.25">
      <c r="A7686" s="1">
        <v>44210</v>
      </c>
      <c r="B7686">
        <v>4251</v>
      </c>
      <c r="C7686">
        <v>8431.7355370000005</v>
      </c>
      <c r="D7686">
        <v>2470</v>
      </c>
      <c r="E7686">
        <v>4899.173554</v>
      </c>
      <c r="F7686">
        <v>2470</v>
      </c>
      <c r="G7686">
        <v>4899.173554</v>
      </c>
      <c r="H7686">
        <v>0</v>
      </c>
      <c r="I7686">
        <v>0</v>
      </c>
      <c r="J7686">
        <v>44.499537779999997</v>
      </c>
      <c r="K7686">
        <v>0</v>
      </c>
      <c r="L7686">
        <v>5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1.698768697</v>
      </c>
      <c r="S7686">
        <v>2.1303074789999998</v>
      </c>
      <c r="T7686">
        <v>12.342628210000001</v>
      </c>
      <c r="U7686">
        <v>54.216730769999998</v>
      </c>
      <c r="V7686">
        <v>111.41666669999999</v>
      </c>
      <c r="W7686">
        <v>103.1</v>
      </c>
      <c r="X7686">
        <v>0</v>
      </c>
      <c r="Y7686">
        <v>0</v>
      </c>
      <c r="Z7686">
        <v>5.8847433520000001</v>
      </c>
      <c r="AA7686">
        <v>10</v>
      </c>
      <c r="AB7686">
        <v>2076928</v>
      </c>
      <c r="AC7686">
        <v>51.149654570000003</v>
      </c>
      <c r="AD7686">
        <v>17612.718850000001</v>
      </c>
      <c r="AE7686">
        <v>0</v>
      </c>
      <c r="AF7686">
        <v>8431.7355370000005</v>
      </c>
      <c r="AG7686">
        <v>0</v>
      </c>
      <c r="AH7686">
        <f t="shared" si="120"/>
        <v>51.151447566666668</v>
      </c>
    </row>
    <row r="7687" spans="1:34" x14ac:dyDescent="0.25">
      <c r="A7687" s="1">
        <v>44211</v>
      </c>
      <c r="B7687">
        <v>3850</v>
      </c>
      <c r="C7687">
        <v>7636.363636</v>
      </c>
      <c r="D7687">
        <v>2929</v>
      </c>
      <c r="E7687">
        <v>5809.5867770000004</v>
      </c>
      <c r="F7687">
        <v>2929</v>
      </c>
      <c r="G7687">
        <v>5809.5867770000004</v>
      </c>
      <c r="H7687">
        <v>0</v>
      </c>
      <c r="I7687">
        <v>0</v>
      </c>
      <c r="J7687">
        <v>44.275492640000003</v>
      </c>
      <c r="K7687">
        <v>0</v>
      </c>
      <c r="L7687">
        <v>5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0.656544872</v>
      </c>
      <c r="S7687">
        <v>0.68511276300000001</v>
      </c>
      <c r="T7687">
        <v>9.2551282050000001</v>
      </c>
      <c r="U7687">
        <v>48.659230770000001</v>
      </c>
      <c r="V7687">
        <v>55.25</v>
      </c>
      <c r="W7687">
        <v>108.3</v>
      </c>
      <c r="X7687">
        <v>0</v>
      </c>
      <c r="Y7687">
        <v>0</v>
      </c>
      <c r="Z7687">
        <v>5.7916653309999999</v>
      </c>
      <c r="AA7687">
        <v>36</v>
      </c>
      <c r="AB7687">
        <v>2078684</v>
      </c>
      <c r="AC7687">
        <v>51.134771669999999</v>
      </c>
      <c r="AD7687">
        <v>17622.81885</v>
      </c>
      <c r="AE7687">
        <v>0</v>
      </c>
      <c r="AF7687">
        <v>7636.363636</v>
      </c>
      <c r="AG7687">
        <v>0</v>
      </c>
      <c r="AH7687">
        <f t="shared" si="120"/>
        <v>51.160104423333337</v>
      </c>
    </row>
    <row r="7688" spans="1:34" x14ac:dyDescent="0.25">
      <c r="A7688" s="1">
        <v>44212</v>
      </c>
      <c r="B7688">
        <v>4160</v>
      </c>
      <c r="C7688">
        <v>8251.2396690000005</v>
      </c>
      <c r="D7688">
        <v>2456</v>
      </c>
      <c r="E7688">
        <v>4871.4049590000004</v>
      </c>
      <c r="F7688">
        <v>2456</v>
      </c>
      <c r="G7688">
        <v>4871.4049590000004</v>
      </c>
      <c r="H7688">
        <v>0</v>
      </c>
      <c r="I7688">
        <v>0</v>
      </c>
      <c r="J7688">
        <v>44.380761390000004</v>
      </c>
      <c r="K7688">
        <v>0</v>
      </c>
      <c r="L7688">
        <v>5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3.5513141030000002</v>
      </c>
      <c r="S7688">
        <v>279.18583999999998</v>
      </c>
      <c r="T7688">
        <v>15.541346150000001</v>
      </c>
      <c r="U7688">
        <v>59.974423080000001</v>
      </c>
      <c r="V7688">
        <v>104</v>
      </c>
      <c r="W7688">
        <v>105.7</v>
      </c>
      <c r="X7688">
        <v>0</v>
      </c>
      <c r="Y7688">
        <v>0</v>
      </c>
      <c r="Z7688">
        <v>3.7255511960000001</v>
      </c>
      <c r="AA7688">
        <v>21</v>
      </c>
      <c r="AB7688">
        <v>2082022</v>
      </c>
      <c r="AC7688">
        <v>51.195887030000002</v>
      </c>
      <c r="AD7688">
        <v>17642.011999999999</v>
      </c>
      <c r="AE7688">
        <v>0</v>
      </c>
      <c r="AF7688">
        <v>8251.2396690000005</v>
      </c>
      <c r="AG7688">
        <v>0</v>
      </c>
      <c r="AH7688">
        <f t="shared" si="120"/>
        <v>51.169065006666663</v>
      </c>
    </row>
    <row r="7689" spans="1:34" x14ac:dyDescent="0.25">
      <c r="A7689" s="1">
        <v>44213</v>
      </c>
      <c r="B7689">
        <v>3331</v>
      </c>
      <c r="C7689">
        <v>6606.9421490000004</v>
      </c>
      <c r="D7689">
        <v>3012</v>
      </c>
      <c r="E7689">
        <v>5974.214876</v>
      </c>
      <c r="F7689">
        <v>3012</v>
      </c>
      <c r="G7689">
        <v>5974.214876</v>
      </c>
      <c r="H7689">
        <v>0</v>
      </c>
      <c r="I7689">
        <v>0</v>
      </c>
      <c r="J7689">
        <v>44.7355892</v>
      </c>
      <c r="K7689">
        <v>0</v>
      </c>
      <c r="L7689">
        <v>5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6.3592628209999997</v>
      </c>
      <c r="S7689">
        <v>1801.122938</v>
      </c>
      <c r="T7689">
        <v>19.86185897</v>
      </c>
      <c r="U7689">
        <v>67.751346150000003</v>
      </c>
      <c r="V7689">
        <v>113.70833330000001</v>
      </c>
      <c r="W7689">
        <v>111.5</v>
      </c>
      <c r="X7689">
        <v>0</v>
      </c>
      <c r="Y7689">
        <v>0</v>
      </c>
      <c r="Z7689">
        <v>0.88975325900000002</v>
      </c>
      <c r="AA7689">
        <v>52</v>
      </c>
      <c r="AB7689">
        <v>2082552</v>
      </c>
      <c r="AC7689">
        <v>51.176536319999997</v>
      </c>
      <c r="AD7689">
        <v>17645.042290000001</v>
      </c>
      <c r="AE7689">
        <v>0</v>
      </c>
      <c r="AF7689">
        <v>6606.9421490000004</v>
      </c>
      <c r="AG7689">
        <v>0</v>
      </c>
      <c r="AH7689">
        <f t="shared" si="120"/>
        <v>51.16036308333333</v>
      </c>
    </row>
    <row r="7690" spans="1:34" x14ac:dyDescent="0.25">
      <c r="A7690" s="1">
        <v>44214</v>
      </c>
      <c r="B7690">
        <v>3053</v>
      </c>
      <c r="C7690">
        <v>6055.53719</v>
      </c>
      <c r="D7690">
        <v>2960</v>
      </c>
      <c r="E7690">
        <v>5871.07438</v>
      </c>
      <c r="F7690">
        <v>2960</v>
      </c>
      <c r="G7690">
        <v>5871.07438</v>
      </c>
      <c r="H7690">
        <v>0</v>
      </c>
      <c r="I7690">
        <v>0</v>
      </c>
      <c r="J7690">
        <v>44.929972239999998</v>
      </c>
      <c r="K7690">
        <v>0</v>
      </c>
      <c r="L7690">
        <v>5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7.4360576920000003</v>
      </c>
      <c r="S7690">
        <v>3526.1881969999999</v>
      </c>
      <c r="T7690">
        <v>17.329487180000001</v>
      </c>
      <c r="U7690">
        <v>63.193076920000003</v>
      </c>
      <c r="V7690">
        <v>119.91666669999999</v>
      </c>
      <c r="W7690">
        <v>115.9</v>
      </c>
      <c r="X7690">
        <v>0</v>
      </c>
      <c r="Y7690">
        <v>0</v>
      </c>
      <c r="Z7690">
        <v>-8.9949224710000006</v>
      </c>
      <c r="AA7690">
        <v>93</v>
      </c>
      <c r="AB7690">
        <v>2082552</v>
      </c>
      <c r="AC7690">
        <v>51.108665899999998</v>
      </c>
      <c r="AD7690">
        <v>17645.042290000001</v>
      </c>
      <c r="AE7690">
        <v>0</v>
      </c>
      <c r="AF7690">
        <v>6055.53719</v>
      </c>
      <c r="AG7690">
        <v>0</v>
      </c>
      <c r="AH7690">
        <f t="shared" si="120"/>
        <v>51.098488446666664</v>
      </c>
    </row>
    <row r="7691" spans="1:34" x14ac:dyDescent="0.25">
      <c r="A7691" s="1">
        <v>44215</v>
      </c>
      <c r="B7691">
        <v>3614</v>
      </c>
      <c r="C7691">
        <v>7168.2644630000004</v>
      </c>
      <c r="D7691">
        <v>2803</v>
      </c>
      <c r="E7691">
        <v>5559.6694209999996</v>
      </c>
      <c r="F7691">
        <v>2803</v>
      </c>
      <c r="G7691">
        <v>5559.6694209999996</v>
      </c>
      <c r="H7691">
        <v>0</v>
      </c>
      <c r="I7691">
        <v>0</v>
      </c>
      <c r="J7691">
        <v>44.260864820000002</v>
      </c>
      <c r="K7691">
        <v>0</v>
      </c>
      <c r="L7691">
        <v>5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9.2144888789999992</v>
      </c>
      <c r="S7691">
        <v>8573.209777</v>
      </c>
      <c r="T7691">
        <v>13.606410260000001</v>
      </c>
      <c r="U7691">
        <v>56.491538460000001</v>
      </c>
      <c r="V7691">
        <v>120.75</v>
      </c>
      <c r="W7691">
        <v>117</v>
      </c>
      <c r="X7691">
        <v>0</v>
      </c>
      <c r="Y7691">
        <v>0</v>
      </c>
      <c r="Z7691">
        <v>-8.0613916850000003</v>
      </c>
      <c r="AA7691">
        <v>99</v>
      </c>
      <c r="AB7691">
        <v>2083965</v>
      </c>
      <c r="AC7691">
        <v>51.010263119999998</v>
      </c>
      <c r="AD7691">
        <v>17653.121139999999</v>
      </c>
      <c r="AE7691">
        <v>0</v>
      </c>
      <c r="AF7691">
        <v>7168.2644630000004</v>
      </c>
      <c r="AG7691">
        <v>0</v>
      </c>
      <c r="AH7691">
        <f t="shared" si="120"/>
        <v>50.984501430000002</v>
      </c>
    </row>
    <row r="7692" spans="1:34" x14ac:dyDescent="0.25">
      <c r="A7692" s="1">
        <v>44216</v>
      </c>
      <c r="B7692">
        <v>3971</v>
      </c>
      <c r="C7692">
        <v>7876.363636</v>
      </c>
      <c r="D7692">
        <v>2929</v>
      </c>
      <c r="E7692">
        <v>5809.5867770000004</v>
      </c>
      <c r="F7692">
        <v>2929</v>
      </c>
      <c r="G7692">
        <v>5809.5867770000004</v>
      </c>
      <c r="H7692">
        <v>0</v>
      </c>
      <c r="I7692">
        <v>0</v>
      </c>
      <c r="J7692">
        <v>43.82640482</v>
      </c>
      <c r="K7692">
        <v>0</v>
      </c>
      <c r="L7692">
        <v>5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0.83983682999999998</v>
      </c>
      <c r="S7692">
        <v>1.0825516390000001</v>
      </c>
      <c r="T7692">
        <v>9.8872863249999998</v>
      </c>
      <c r="U7692">
        <v>49.797115380000001</v>
      </c>
      <c r="V7692">
        <v>121.20833330000001</v>
      </c>
      <c r="W7692">
        <v>118.5</v>
      </c>
      <c r="X7692">
        <v>0</v>
      </c>
      <c r="Y7692">
        <v>0</v>
      </c>
      <c r="Z7692">
        <v>-4.9424421919999997</v>
      </c>
      <c r="AA7692">
        <v>62</v>
      </c>
      <c r="AB7692">
        <v>2085908</v>
      </c>
      <c r="AC7692">
        <v>50.834575270000002</v>
      </c>
      <c r="AD7692">
        <v>17664.23029</v>
      </c>
      <c r="AE7692">
        <v>0</v>
      </c>
      <c r="AF7692">
        <v>7876.363636</v>
      </c>
      <c r="AG7692">
        <v>0</v>
      </c>
      <c r="AH7692">
        <f t="shared" si="120"/>
        <v>50.864790666666671</v>
      </c>
    </row>
    <row r="7693" spans="1:34" x14ac:dyDescent="0.25">
      <c r="A7693" s="1">
        <v>44217</v>
      </c>
      <c r="B7693">
        <v>3517</v>
      </c>
      <c r="C7693">
        <v>6975.8677690000004</v>
      </c>
      <c r="D7693">
        <v>2836</v>
      </c>
      <c r="E7693">
        <v>5625.1239670000004</v>
      </c>
      <c r="F7693">
        <v>2836</v>
      </c>
      <c r="G7693">
        <v>5625.1239670000004</v>
      </c>
      <c r="H7693">
        <v>0</v>
      </c>
      <c r="I7693">
        <v>0</v>
      </c>
      <c r="J7693">
        <v>43.908937180000002</v>
      </c>
      <c r="K7693">
        <v>0</v>
      </c>
      <c r="L7693">
        <v>5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0.38500000000000001</v>
      </c>
      <c r="S7693">
        <v>0.45724635200000002</v>
      </c>
      <c r="T7693">
        <v>7.8458333329999999</v>
      </c>
      <c r="U7693">
        <v>46.122500000000002</v>
      </c>
      <c r="V7693">
        <v>76.666666669999998</v>
      </c>
      <c r="W7693">
        <v>50.2</v>
      </c>
      <c r="X7693">
        <v>0</v>
      </c>
      <c r="Y7693">
        <v>0</v>
      </c>
      <c r="Z7693">
        <v>0.13050817200000001</v>
      </c>
      <c r="AA7693">
        <v>57</v>
      </c>
      <c r="AB7693">
        <v>2087145</v>
      </c>
      <c r="AC7693">
        <v>50.74953361</v>
      </c>
      <c r="AD7693">
        <v>17671.30286</v>
      </c>
      <c r="AE7693">
        <v>0</v>
      </c>
      <c r="AF7693">
        <v>6975.8677690000004</v>
      </c>
      <c r="AG7693">
        <v>0</v>
      </c>
      <c r="AH7693">
        <f t="shared" si="120"/>
        <v>50.767279453333337</v>
      </c>
    </row>
    <row r="7694" spans="1:34" x14ac:dyDescent="0.25">
      <c r="A7694" s="1">
        <v>44218</v>
      </c>
      <c r="B7694">
        <v>3848</v>
      </c>
      <c r="C7694">
        <v>7632.396694</v>
      </c>
      <c r="D7694">
        <v>2927</v>
      </c>
      <c r="E7694">
        <v>5805.6198350000004</v>
      </c>
      <c r="F7694">
        <v>2927</v>
      </c>
      <c r="G7694">
        <v>5805.6198350000004</v>
      </c>
      <c r="H7694">
        <v>0</v>
      </c>
      <c r="I7694">
        <v>0</v>
      </c>
      <c r="J7694">
        <v>44.284521990000002</v>
      </c>
      <c r="K7694">
        <v>0</v>
      </c>
      <c r="L7694">
        <v>5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1.389835165</v>
      </c>
      <c r="S7694">
        <v>1.733072916</v>
      </c>
      <c r="T7694">
        <v>8.3972985349999991</v>
      </c>
      <c r="U7694">
        <v>47.115137359999999</v>
      </c>
      <c r="V7694">
        <v>73.416666669999998</v>
      </c>
      <c r="W7694">
        <v>32</v>
      </c>
      <c r="X7694">
        <v>0.05</v>
      </c>
      <c r="Y7694">
        <v>1.9685039999999998E-3</v>
      </c>
      <c r="Z7694">
        <v>2.0099887879999998</v>
      </c>
      <c r="AA7694">
        <v>31</v>
      </c>
      <c r="AB7694">
        <v>2088911</v>
      </c>
      <c r="AC7694">
        <v>50.717729480000003</v>
      </c>
      <c r="AD7694">
        <v>17681.400000000001</v>
      </c>
      <c r="AE7694">
        <v>2.9004921260000001</v>
      </c>
      <c r="AF7694">
        <v>7629.4962020000003</v>
      </c>
      <c r="AG7694">
        <v>0</v>
      </c>
      <c r="AH7694">
        <f t="shared" si="120"/>
        <v>50.68595516333334</v>
      </c>
    </row>
    <row r="7695" spans="1:34" x14ac:dyDescent="0.25">
      <c r="A7695" s="1">
        <v>44219</v>
      </c>
      <c r="B7695">
        <v>3254</v>
      </c>
      <c r="C7695">
        <v>6454.214876</v>
      </c>
      <c r="D7695">
        <v>2804</v>
      </c>
      <c r="E7695">
        <v>5561.6528930000004</v>
      </c>
      <c r="F7695">
        <v>2804</v>
      </c>
      <c r="G7695">
        <v>5561.6528930000004</v>
      </c>
      <c r="H7695">
        <v>0</v>
      </c>
      <c r="I7695">
        <v>0</v>
      </c>
      <c r="J7695">
        <v>44.038913020000003</v>
      </c>
      <c r="K7695">
        <v>0</v>
      </c>
      <c r="L7695">
        <v>5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2.7443406590000001</v>
      </c>
      <c r="S7695">
        <v>290.2183642</v>
      </c>
      <c r="T7695">
        <v>8.5889880949999995</v>
      </c>
      <c r="U7695">
        <v>47.460178569999997</v>
      </c>
      <c r="V7695">
        <v>121.75</v>
      </c>
      <c r="W7695">
        <v>119</v>
      </c>
      <c r="X7695">
        <v>0</v>
      </c>
      <c r="Y7695">
        <v>0</v>
      </c>
      <c r="Z7695">
        <v>0.220911992</v>
      </c>
      <c r="AA7695">
        <v>5</v>
      </c>
      <c r="AB7695">
        <v>2089794</v>
      </c>
      <c r="AC7695">
        <v>50.590602400000002</v>
      </c>
      <c r="AD7695">
        <v>17686.44857</v>
      </c>
      <c r="AE7695">
        <v>0</v>
      </c>
      <c r="AF7695">
        <v>6454.214876</v>
      </c>
      <c r="AG7695">
        <v>0</v>
      </c>
      <c r="AH7695">
        <f t="shared" si="120"/>
        <v>50.596236906666661</v>
      </c>
    </row>
    <row r="7696" spans="1:34" x14ac:dyDescent="0.25">
      <c r="A7696" s="1">
        <v>44220</v>
      </c>
      <c r="B7696">
        <v>4407</v>
      </c>
      <c r="C7696">
        <v>8741.1570250000004</v>
      </c>
      <c r="D7696">
        <v>2768</v>
      </c>
      <c r="E7696">
        <v>5490.247934</v>
      </c>
      <c r="F7696">
        <v>2768</v>
      </c>
      <c r="G7696">
        <v>5490.247934</v>
      </c>
      <c r="H7696">
        <v>0</v>
      </c>
      <c r="I7696">
        <v>0</v>
      </c>
      <c r="J7696">
        <v>43.910544610000002</v>
      </c>
      <c r="K7696">
        <v>0</v>
      </c>
      <c r="L7696">
        <v>5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0.79156471299999998</v>
      </c>
      <c r="S7696">
        <v>0.80978095800000005</v>
      </c>
      <c r="T7696">
        <v>3.9715552500000002</v>
      </c>
      <c r="U7696">
        <v>39.148799449999999</v>
      </c>
      <c r="V7696">
        <v>35.666666669999998</v>
      </c>
      <c r="W7696">
        <v>37</v>
      </c>
      <c r="X7696">
        <v>2.9847111110000002</v>
      </c>
      <c r="Y7696">
        <v>0.117508311</v>
      </c>
      <c r="Z7696">
        <v>0.40159474000000001</v>
      </c>
      <c r="AA7696">
        <v>36</v>
      </c>
      <c r="AB7696">
        <v>2092974</v>
      </c>
      <c r="AC7696">
        <v>50.48037884</v>
      </c>
      <c r="AD7696">
        <v>17704.630290000001</v>
      </c>
      <c r="AE7696">
        <v>173.37010079999999</v>
      </c>
      <c r="AF7696">
        <v>8567.786924</v>
      </c>
      <c r="AG7696">
        <v>0</v>
      </c>
      <c r="AH7696">
        <f t="shared" si="120"/>
        <v>50.476791900000002</v>
      </c>
    </row>
    <row r="7697" spans="1:34" x14ac:dyDescent="0.25">
      <c r="A7697" s="1">
        <v>44221</v>
      </c>
      <c r="B7697">
        <v>3731</v>
      </c>
      <c r="C7697">
        <v>7400.3305790000004</v>
      </c>
      <c r="D7697">
        <v>2893</v>
      </c>
      <c r="E7697">
        <v>5738.181818</v>
      </c>
      <c r="F7697">
        <v>2893</v>
      </c>
      <c r="G7697">
        <v>5738.181818</v>
      </c>
      <c r="H7697">
        <v>0</v>
      </c>
      <c r="I7697">
        <v>0</v>
      </c>
      <c r="J7697">
        <v>43.719944660000003</v>
      </c>
      <c r="K7697">
        <v>0</v>
      </c>
      <c r="L7697">
        <v>5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2.6468563029999999</v>
      </c>
      <c r="S7697">
        <v>72.72142873</v>
      </c>
      <c r="T7697">
        <v>5.8899038460000002</v>
      </c>
      <c r="U7697">
        <v>42.601826920000001</v>
      </c>
      <c r="V7697">
        <v>114.25</v>
      </c>
      <c r="W7697">
        <v>119</v>
      </c>
      <c r="X7697">
        <v>0</v>
      </c>
      <c r="Y7697">
        <v>0</v>
      </c>
      <c r="Z7697">
        <v>-3.2443955369999999</v>
      </c>
      <c r="AA7697">
        <v>36</v>
      </c>
      <c r="AB7697">
        <v>2094564</v>
      </c>
      <c r="AC7697">
        <v>50.359394459999997</v>
      </c>
      <c r="AD7697">
        <v>17713.721140000001</v>
      </c>
      <c r="AE7697">
        <v>0</v>
      </c>
      <c r="AF7697">
        <v>7400.3305790000004</v>
      </c>
      <c r="AG7697">
        <v>0</v>
      </c>
      <c r="AH7697">
        <f t="shared" si="120"/>
        <v>50.309040379999999</v>
      </c>
    </row>
    <row r="7698" spans="1:34" x14ac:dyDescent="0.25">
      <c r="A7698" s="1">
        <v>44222</v>
      </c>
      <c r="B7698">
        <v>4450</v>
      </c>
      <c r="C7698">
        <v>8826.4462810000005</v>
      </c>
      <c r="D7698">
        <v>2092</v>
      </c>
      <c r="E7698">
        <v>4149.421488</v>
      </c>
      <c r="F7698">
        <v>2092</v>
      </c>
      <c r="G7698">
        <v>4149.421488</v>
      </c>
      <c r="H7698">
        <v>0</v>
      </c>
      <c r="I7698">
        <v>0</v>
      </c>
      <c r="J7698">
        <v>42.604824960000002</v>
      </c>
      <c r="K7698">
        <v>0</v>
      </c>
      <c r="L7698">
        <v>5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3.426560211</v>
      </c>
      <c r="S7698">
        <v>967.08118660000002</v>
      </c>
      <c r="T7698">
        <v>1.2051510990000001</v>
      </c>
      <c r="U7698">
        <v>34.169271979999998</v>
      </c>
      <c r="V7698">
        <v>39.541666669999998</v>
      </c>
      <c r="W7698">
        <v>97.2</v>
      </c>
      <c r="X7698">
        <v>14.82693613</v>
      </c>
      <c r="Y7698">
        <v>0.58373764299999997</v>
      </c>
      <c r="Z7698">
        <v>-2.5355659419999999</v>
      </c>
      <c r="AA7698">
        <v>42</v>
      </c>
      <c r="AB7698">
        <v>2099157</v>
      </c>
      <c r="AC7698">
        <v>50.08734784</v>
      </c>
      <c r="AD7698">
        <v>17739.98172</v>
      </c>
      <c r="AE7698">
        <v>862.95792600000004</v>
      </c>
      <c r="AF7698">
        <v>7963.4883550000004</v>
      </c>
      <c r="AG7698">
        <v>0</v>
      </c>
      <c r="AH7698">
        <f t="shared" si="120"/>
        <v>50.031752613333332</v>
      </c>
    </row>
    <row r="7699" spans="1:34" x14ac:dyDescent="0.25">
      <c r="A7699" s="1">
        <v>44223</v>
      </c>
      <c r="B7699">
        <v>5940</v>
      </c>
      <c r="C7699">
        <v>11781.81818</v>
      </c>
      <c r="D7699">
        <v>2980</v>
      </c>
      <c r="E7699">
        <v>5910.743802</v>
      </c>
      <c r="F7699">
        <v>2980</v>
      </c>
      <c r="G7699">
        <v>5910.743802</v>
      </c>
      <c r="H7699">
        <v>0</v>
      </c>
      <c r="I7699">
        <v>0</v>
      </c>
      <c r="J7699">
        <v>41.505418089999999</v>
      </c>
      <c r="K7699">
        <v>0</v>
      </c>
      <c r="L7699">
        <v>5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6.2622290820000002</v>
      </c>
      <c r="S7699">
        <v>2816.8446359999998</v>
      </c>
      <c r="T7699">
        <v>5.5597887149999998</v>
      </c>
      <c r="U7699">
        <v>42.007619689999999</v>
      </c>
      <c r="V7699">
        <v>22.458333329999999</v>
      </c>
      <c r="W7699">
        <v>39.1</v>
      </c>
      <c r="X7699">
        <v>8.1759601649999993</v>
      </c>
      <c r="Y7699">
        <v>0.32188819499999999</v>
      </c>
      <c r="Z7699">
        <v>3.3941967389999999</v>
      </c>
      <c r="AA7699">
        <v>5</v>
      </c>
      <c r="AB7699">
        <v>2105018</v>
      </c>
      <c r="AC7699">
        <v>49.648515539999998</v>
      </c>
      <c r="AD7699">
        <v>17773.309550000002</v>
      </c>
      <c r="AE7699">
        <v>476.75154470000001</v>
      </c>
      <c r="AF7699">
        <v>11305.066639999999</v>
      </c>
      <c r="AG7699">
        <v>0</v>
      </c>
      <c r="AH7699">
        <f t="shared" si="120"/>
        <v>49.78879354666666</v>
      </c>
    </row>
    <row r="7700" spans="1:34" x14ac:dyDescent="0.25">
      <c r="A7700" s="1">
        <v>44224</v>
      </c>
      <c r="B7700">
        <v>5284</v>
      </c>
      <c r="C7700">
        <v>10480.66116</v>
      </c>
      <c r="D7700">
        <v>2502</v>
      </c>
      <c r="E7700">
        <v>4962.644628</v>
      </c>
      <c r="F7700">
        <v>2502</v>
      </c>
      <c r="G7700">
        <v>4962.644628</v>
      </c>
      <c r="H7700">
        <v>0</v>
      </c>
      <c r="I7700">
        <v>0</v>
      </c>
      <c r="J7700">
        <v>41.160069239999999</v>
      </c>
      <c r="K7700">
        <v>0</v>
      </c>
      <c r="L7700">
        <v>5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1.7242701899999999</v>
      </c>
      <c r="S7700">
        <v>2.1897552999999998</v>
      </c>
      <c r="T7700">
        <v>5.9663151389999998</v>
      </c>
      <c r="U7700">
        <v>42.739367250000001</v>
      </c>
      <c r="V7700">
        <v>19.958333329999999</v>
      </c>
      <c r="W7700">
        <v>79.900000000000006</v>
      </c>
      <c r="X7700">
        <v>21.761821099999999</v>
      </c>
      <c r="Y7700">
        <v>0.85676461000000004</v>
      </c>
      <c r="Z7700">
        <v>4.7025037620000001</v>
      </c>
      <c r="AA7700">
        <v>5</v>
      </c>
      <c r="AB7700">
        <v>2110526</v>
      </c>
      <c r="AC7700">
        <v>49.630517259999998</v>
      </c>
      <c r="AD7700">
        <v>17804.61909</v>
      </c>
      <c r="AE7700">
        <v>1271.1972940000001</v>
      </c>
      <c r="AF7700">
        <v>9209.4638630000009</v>
      </c>
      <c r="AG7700">
        <v>0</v>
      </c>
      <c r="AH7700">
        <f t="shared" si="120"/>
        <v>49.6362101</v>
      </c>
    </row>
    <row r="7701" spans="1:34" x14ac:dyDescent="0.25">
      <c r="A7701" s="1">
        <v>44225</v>
      </c>
      <c r="B7701">
        <v>5884</v>
      </c>
      <c r="C7701">
        <v>11670.7438</v>
      </c>
      <c r="D7701">
        <v>2744</v>
      </c>
      <c r="E7701">
        <v>5442.644628</v>
      </c>
      <c r="F7701">
        <v>2744</v>
      </c>
      <c r="G7701">
        <v>5442.644628</v>
      </c>
      <c r="H7701">
        <v>0</v>
      </c>
      <c r="I7701">
        <v>0</v>
      </c>
      <c r="J7701">
        <v>42.218148159999998</v>
      </c>
      <c r="K7701">
        <v>0</v>
      </c>
      <c r="L7701">
        <v>5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1.6753604440000001</v>
      </c>
      <c r="S7701">
        <v>14.59330709</v>
      </c>
      <c r="T7701">
        <v>6.5630958440000002</v>
      </c>
      <c r="U7701">
        <v>43.813572520000001</v>
      </c>
      <c r="V7701">
        <v>53.791666669999998</v>
      </c>
      <c r="W7701">
        <v>78.400000000000006</v>
      </c>
      <c r="X7701">
        <v>0.60799999999999998</v>
      </c>
      <c r="Y7701">
        <v>2.3937007999999999E-2</v>
      </c>
      <c r="Z7701">
        <v>4.0097779200000003</v>
      </c>
      <c r="AA7701">
        <v>5</v>
      </c>
      <c r="AB7701">
        <v>2116745</v>
      </c>
      <c r="AC7701">
        <v>49.629597500000003</v>
      </c>
      <c r="AD7701">
        <v>17839.970229999999</v>
      </c>
      <c r="AE7701">
        <v>35.586292319999998</v>
      </c>
      <c r="AF7701">
        <v>11635.157509999999</v>
      </c>
      <c r="AG7701">
        <v>0</v>
      </c>
      <c r="AH7701">
        <f t="shared" si="120"/>
        <v>49.628431553333336</v>
      </c>
    </row>
    <row r="7702" spans="1:34" x14ac:dyDescent="0.25">
      <c r="A7702" s="1">
        <v>44226</v>
      </c>
      <c r="B7702">
        <v>5811</v>
      </c>
      <c r="C7702">
        <v>11525.950409999999</v>
      </c>
      <c r="D7702">
        <v>2733</v>
      </c>
      <c r="E7702">
        <v>5420.826446</v>
      </c>
      <c r="F7702">
        <v>2733</v>
      </c>
      <c r="G7702">
        <v>5420.826446</v>
      </c>
      <c r="H7702">
        <v>0</v>
      </c>
      <c r="I7702">
        <v>0</v>
      </c>
      <c r="J7702">
        <v>42.700113700000003</v>
      </c>
      <c r="K7702">
        <v>0</v>
      </c>
      <c r="L7702">
        <v>5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1.75868647</v>
      </c>
      <c r="S7702">
        <v>17.123304910000002</v>
      </c>
      <c r="T7702">
        <v>8.5280004199999997</v>
      </c>
      <c r="U7702">
        <v>47.350400759999999</v>
      </c>
      <c r="V7702">
        <v>54.833333330000002</v>
      </c>
      <c r="W7702">
        <v>52.4</v>
      </c>
      <c r="X7702">
        <v>2.5000000000000001E-2</v>
      </c>
      <c r="Y7702">
        <v>9.8425199999999991E-4</v>
      </c>
      <c r="Z7702">
        <v>4.7833800049999997</v>
      </c>
      <c r="AA7702">
        <v>16</v>
      </c>
      <c r="AB7702">
        <v>2122818</v>
      </c>
      <c r="AC7702">
        <v>49.625179899999999</v>
      </c>
      <c r="AD7702">
        <v>17874.30819</v>
      </c>
      <c r="AE7702">
        <v>1.4660685849999999</v>
      </c>
      <c r="AF7702">
        <v>11524.484340000001</v>
      </c>
      <c r="AG7702">
        <v>0</v>
      </c>
      <c r="AH7702">
        <f t="shared" si="120"/>
        <v>49.60956354333333</v>
      </c>
    </row>
    <row r="7703" spans="1:34" x14ac:dyDescent="0.25">
      <c r="A7703" s="1">
        <v>44227</v>
      </c>
      <c r="B7703">
        <v>5913</v>
      </c>
      <c r="C7703">
        <v>11728.26446</v>
      </c>
      <c r="D7703">
        <v>2934</v>
      </c>
      <c r="E7703">
        <v>5819.504132</v>
      </c>
      <c r="F7703">
        <v>2934</v>
      </c>
      <c r="G7703">
        <v>5819.504132</v>
      </c>
      <c r="H7703">
        <v>0</v>
      </c>
      <c r="I7703">
        <v>0</v>
      </c>
      <c r="J7703">
        <v>42.364544219999999</v>
      </c>
      <c r="K7703">
        <v>0</v>
      </c>
      <c r="L7703">
        <v>5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1.953070055</v>
      </c>
      <c r="S7703">
        <v>2.5296427399999999</v>
      </c>
      <c r="T7703">
        <v>8.8544184979999994</v>
      </c>
      <c r="U7703">
        <v>47.937953299999997</v>
      </c>
      <c r="V7703">
        <v>49.416666669999998</v>
      </c>
      <c r="W7703">
        <v>82.4</v>
      </c>
      <c r="X7703">
        <v>1.0024999999999999</v>
      </c>
      <c r="Y7703">
        <v>3.9468504000000001E-2</v>
      </c>
      <c r="Z7703">
        <v>5.6732988789999999</v>
      </c>
      <c r="AA7703">
        <v>5</v>
      </c>
      <c r="AB7703">
        <v>2128716</v>
      </c>
      <c r="AC7703">
        <v>49.573913230000002</v>
      </c>
      <c r="AD7703">
        <v>17907.63955</v>
      </c>
      <c r="AE7703">
        <v>58.898978499999998</v>
      </c>
      <c r="AF7703">
        <v>11669.36548</v>
      </c>
      <c r="AG7703">
        <v>0</v>
      </c>
      <c r="AH7703">
        <f t="shared" si="120"/>
        <v>49.554149663333334</v>
      </c>
    </row>
    <row r="7704" spans="1:34" x14ac:dyDescent="0.25">
      <c r="A7704" s="1">
        <v>44228</v>
      </c>
      <c r="B7704">
        <v>6399</v>
      </c>
      <c r="C7704">
        <v>12692.231400000001</v>
      </c>
      <c r="D7704">
        <v>2516</v>
      </c>
      <c r="E7704">
        <v>4990.4132229999996</v>
      </c>
      <c r="F7704">
        <v>2516</v>
      </c>
      <c r="G7704">
        <v>4990.4132229999996</v>
      </c>
      <c r="H7704">
        <v>0</v>
      </c>
      <c r="I7704">
        <v>0</v>
      </c>
      <c r="J7704">
        <v>42.553385059999997</v>
      </c>
      <c r="K7704">
        <v>0</v>
      </c>
      <c r="L7704">
        <v>5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3.4072481680000002</v>
      </c>
      <c r="S7704">
        <v>809.05273650000004</v>
      </c>
      <c r="T7704">
        <v>10.13967491</v>
      </c>
      <c r="U7704">
        <v>50.251414840000002</v>
      </c>
      <c r="V7704">
        <v>40.458333330000002</v>
      </c>
      <c r="W7704">
        <v>80.099999999999994</v>
      </c>
      <c r="X7704">
        <v>1.2442</v>
      </c>
      <c r="Y7704">
        <v>4.8984251999999999E-2</v>
      </c>
      <c r="Z7704">
        <v>6.5212629590000004</v>
      </c>
      <c r="AA7704">
        <v>5</v>
      </c>
      <c r="AB7704">
        <v>2136408</v>
      </c>
      <c r="AC7704">
        <v>49.46335586</v>
      </c>
      <c r="AD7704">
        <v>17951.06781</v>
      </c>
      <c r="AE7704">
        <v>73.276635720000002</v>
      </c>
      <c r="AF7704">
        <v>12618.95477</v>
      </c>
      <c r="AG7704">
        <v>0</v>
      </c>
      <c r="AH7704">
        <f t="shared" si="120"/>
        <v>49.488458779999995</v>
      </c>
    </row>
    <row r="7705" spans="1:34" x14ac:dyDescent="0.25">
      <c r="A7705" s="1">
        <v>44229</v>
      </c>
      <c r="B7705">
        <v>8771</v>
      </c>
      <c r="C7705">
        <v>17397.024789999999</v>
      </c>
      <c r="D7705">
        <v>3040</v>
      </c>
      <c r="E7705">
        <v>6029.752066</v>
      </c>
      <c r="F7705">
        <v>3040</v>
      </c>
      <c r="G7705">
        <v>6029.752066</v>
      </c>
      <c r="H7705">
        <v>0</v>
      </c>
      <c r="I7705">
        <v>0</v>
      </c>
      <c r="J7705">
        <v>43.038305340000001</v>
      </c>
      <c r="K7705">
        <v>0</v>
      </c>
      <c r="L7705">
        <v>5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3.4236911249999999</v>
      </c>
      <c r="S7705">
        <v>362.17407780000002</v>
      </c>
      <c r="T7705">
        <v>10.082958639999999</v>
      </c>
      <c r="U7705">
        <v>50.14932555</v>
      </c>
      <c r="V7705">
        <v>51.291666669999998</v>
      </c>
      <c r="W7705">
        <v>61.1</v>
      </c>
      <c r="X7705">
        <v>5.4881688310000003</v>
      </c>
      <c r="Y7705">
        <v>0.21606963900000001</v>
      </c>
      <c r="Z7705">
        <v>7.1260553680000003</v>
      </c>
      <c r="AA7705">
        <v>21</v>
      </c>
      <c r="AB7705">
        <v>2147734</v>
      </c>
      <c r="AC7705">
        <v>49.428107249999996</v>
      </c>
      <c r="AD7705">
        <v>18014.700560000001</v>
      </c>
      <c r="AE7705">
        <v>324.36915399999998</v>
      </c>
      <c r="AF7705">
        <v>17072.655640000001</v>
      </c>
      <c r="AG7705">
        <v>0</v>
      </c>
      <c r="AH7705">
        <f t="shared" si="120"/>
        <v>49.388348259999994</v>
      </c>
    </row>
    <row r="7706" spans="1:34" x14ac:dyDescent="0.25">
      <c r="A7706" s="1">
        <v>44230</v>
      </c>
      <c r="B7706">
        <v>9985</v>
      </c>
      <c r="C7706">
        <v>19804.95868</v>
      </c>
      <c r="D7706">
        <v>2756</v>
      </c>
      <c r="E7706">
        <v>5466.4462810000005</v>
      </c>
      <c r="F7706">
        <v>2756</v>
      </c>
      <c r="G7706">
        <v>5466.4462810000005</v>
      </c>
      <c r="H7706">
        <v>0</v>
      </c>
      <c r="I7706">
        <v>0</v>
      </c>
      <c r="J7706">
        <v>43.056574259999998</v>
      </c>
      <c r="K7706">
        <v>0</v>
      </c>
      <c r="L7706">
        <v>5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3.2170120569999998</v>
      </c>
      <c r="S7706">
        <v>177.1246798</v>
      </c>
      <c r="T7706">
        <v>7.2712339740000003</v>
      </c>
      <c r="U7706">
        <v>45.088221150000003</v>
      </c>
      <c r="V7706">
        <v>84.125</v>
      </c>
      <c r="W7706">
        <v>51.6</v>
      </c>
      <c r="X7706">
        <v>0.30399999999999999</v>
      </c>
      <c r="Y7706">
        <v>1.1968504E-2</v>
      </c>
      <c r="Z7706">
        <v>2.4533128639999999</v>
      </c>
      <c r="AA7706">
        <v>43</v>
      </c>
      <c r="AB7706">
        <v>2161988</v>
      </c>
      <c r="AC7706">
        <v>49.273581669999999</v>
      </c>
      <c r="AD7706">
        <v>18094.491839999999</v>
      </c>
      <c r="AE7706">
        <v>18.04699974</v>
      </c>
      <c r="AF7706">
        <v>19786.911680000001</v>
      </c>
      <c r="AG7706">
        <v>0</v>
      </c>
      <c r="AH7706">
        <f t="shared" si="120"/>
        <v>49.314898123333329</v>
      </c>
    </row>
    <row r="7707" spans="1:34" x14ac:dyDescent="0.25">
      <c r="A7707" s="1">
        <v>44231</v>
      </c>
      <c r="B7707">
        <v>7875</v>
      </c>
      <c r="C7707">
        <v>15619.834709999999</v>
      </c>
      <c r="D7707">
        <v>1754</v>
      </c>
      <c r="E7707">
        <v>3479.0082640000001</v>
      </c>
      <c r="F7707">
        <v>1754</v>
      </c>
      <c r="G7707">
        <v>3479.0082640000001</v>
      </c>
      <c r="H7707">
        <v>0</v>
      </c>
      <c r="I7707">
        <v>0</v>
      </c>
      <c r="J7707">
        <v>42.784356979999998</v>
      </c>
      <c r="K7707">
        <v>0</v>
      </c>
      <c r="L7707">
        <v>5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6.0049130039999996</v>
      </c>
      <c r="S7707">
        <v>1810.6030760000001</v>
      </c>
      <c r="T7707">
        <v>11.32799908</v>
      </c>
      <c r="U7707">
        <v>52.390398349999998</v>
      </c>
      <c r="V7707">
        <v>141.375</v>
      </c>
      <c r="W7707">
        <v>139.4</v>
      </c>
      <c r="X7707">
        <v>0</v>
      </c>
      <c r="Y7707">
        <v>0</v>
      </c>
      <c r="Z7707">
        <v>-3.0872802789999998</v>
      </c>
      <c r="AA7707">
        <v>5</v>
      </c>
      <c r="AB7707">
        <v>2174120</v>
      </c>
      <c r="AC7707">
        <v>49.243005449999998</v>
      </c>
      <c r="AD7707">
        <v>18162.158670000001</v>
      </c>
      <c r="AE7707">
        <v>0</v>
      </c>
      <c r="AF7707">
        <v>15619.834709999999</v>
      </c>
      <c r="AG7707">
        <v>0</v>
      </c>
      <c r="AH7707">
        <f t="shared" si="120"/>
        <v>49.262406903333329</v>
      </c>
    </row>
    <row r="7708" spans="1:34" x14ac:dyDescent="0.25">
      <c r="A7708" s="1">
        <v>44232</v>
      </c>
      <c r="B7708">
        <v>4940</v>
      </c>
      <c r="C7708">
        <v>9798.3471069999996</v>
      </c>
      <c r="D7708">
        <v>2885</v>
      </c>
      <c r="E7708">
        <v>5722.31405</v>
      </c>
      <c r="F7708">
        <v>2885</v>
      </c>
      <c r="G7708">
        <v>5722.31405</v>
      </c>
      <c r="H7708">
        <v>0</v>
      </c>
      <c r="I7708">
        <v>0</v>
      </c>
      <c r="J7708">
        <v>42.661489889999999</v>
      </c>
      <c r="K7708">
        <v>0</v>
      </c>
      <c r="L7708">
        <v>5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2.5840705129999999</v>
      </c>
      <c r="S7708">
        <v>3.5864171709999999</v>
      </c>
      <c r="T7708">
        <v>13.650961540000001</v>
      </c>
      <c r="U7708">
        <v>56.571730770000002</v>
      </c>
      <c r="V7708">
        <v>145.95833329999999</v>
      </c>
      <c r="W7708">
        <v>141.1</v>
      </c>
      <c r="X7708">
        <v>0</v>
      </c>
      <c r="Y7708">
        <v>0</v>
      </c>
      <c r="Z7708">
        <v>0.471470897</v>
      </c>
      <c r="AA7708">
        <v>37</v>
      </c>
      <c r="AB7708">
        <v>2178122</v>
      </c>
      <c r="AC7708">
        <v>49.270633590000003</v>
      </c>
      <c r="AD7708">
        <v>18184.381000000001</v>
      </c>
      <c r="AE7708">
        <v>0</v>
      </c>
      <c r="AF7708">
        <v>9798.3471069999996</v>
      </c>
      <c r="AG7708">
        <v>0</v>
      </c>
      <c r="AH7708">
        <f t="shared" si="120"/>
        <v>49.27121301333333</v>
      </c>
    </row>
    <row r="7709" spans="1:34" x14ac:dyDescent="0.25">
      <c r="A7709" s="1">
        <v>44233</v>
      </c>
      <c r="B7709">
        <v>4928</v>
      </c>
      <c r="C7709">
        <v>9774.5454549999995</v>
      </c>
      <c r="D7709">
        <v>2938</v>
      </c>
      <c r="E7709">
        <v>5827.4380170000004</v>
      </c>
      <c r="F7709">
        <v>2938</v>
      </c>
      <c r="G7709">
        <v>5827.4380170000004</v>
      </c>
      <c r="H7709">
        <v>0</v>
      </c>
      <c r="I7709">
        <v>0</v>
      </c>
      <c r="J7709">
        <v>42.990573949999998</v>
      </c>
      <c r="K7709">
        <v>0</v>
      </c>
      <c r="L7709">
        <v>5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2.046875</v>
      </c>
      <c r="S7709">
        <v>2.7089859789999999</v>
      </c>
      <c r="T7709">
        <v>13.964743589999999</v>
      </c>
      <c r="U7709">
        <v>57.136538459999997</v>
      </c>
      <c r="V7709">
        <v>149.625</v>
      </c>
      <c r="W7709">
        <v>144.5</v>
      </c>
      <c r="X7709">
        <v>0</v>
      </c>
      <c r="Y7709">
        <v>0</v>
      </c>
      <c r="Z7709">
        <v>-1.0414771730000001</v>
      </c>
      <c r="AA7709">
        <v>64</v>
      </c>
      <c r="AB7709">
        <v>2181942</v>
      </c>
      <c r="AC7709">
        <v>49.3</v>
      </c>
      <c r="AD7709">
        <v>18205.592720000001</v>
      </c>
      <c r="AE7709">
        <v>0</v>
      </c>
      <c r="AF7709">
        <v>9774.5454549999995</v>
      </c>
      <c r="AG7709">
        <v>0</v>
      </c>
      <c r="AH7709">
        <f t="shared" si="120"/>
        <v>49.290211196666668</v>
      </c>
    </row>
    <row r="7710" spans="1:34" x14ac:dyDescent="0.25">
      <c r="A7710" s="1">
        <v>44234</v>
      </c>
      <c r="B7710">
        <v>4691</v>
      </c>
      <c r="C7710">
        <v>9304.4628100000009</v>
      </c>
      <c r="D7710">
        <v>3089</v>
      </c>
      <c r="E7710">
        <v>6126.9421490000004</v>
      </c>
      <c r="F7710">
        <v>3089</v>
      </c>
      <c r="G7710">
        <v>6126.9421490000004</v>
      </c>
      <c r="H7710">
        <v>0</v>
      </c>
      <c r="I7710">
        <v>0</v>
      </c>
      <c r="J7710">
        <v>42.944456279999997</v>
      </c>
      <c r="K7710">
        <v>0</v>
      </c>
      <c r="L7710">
        <v>5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1.081314103</v>
      </c>
      <c r="S7710">
        <v>1.2436602510000001</v>
      </c>
      <c r="T7710">
        <v>10.598717949999999</v>
      </c>
      <c r="U7710">
        <v>51.077692310000003</v>
      </c>
      <c r="V7710">
        <v>152.54166670000001</v>
      </c>
      <c r="W7710">
        <v>148.30000000000001</v>
      </c>
      <c r="X7710">
        <v>0</v>
      </c>
      <c r="Y7710">
        <v>0</v>
      </c>
      <c r="Z7710">
        <v>-0.109829303</v>
      </c>
      <c r="AA7710">
        <v>43</v>
      </c>
      <c r="AB7710">
        <v>2185034</v>
      </c>
      <c r="AC7710">
        <v>49.3</v>
      </c>
      <c r="AD7710">
        <v>18222.761999999999</v>
      </c>
      <c r="AE7710">
        <v>0</v>
      </c>
      <c r="AF7710">
        <v>9304.4628100000009</v>
      </c>
      <c r="AG7710">
        <v>0</v>
      </c>
      <c r="AH7710">
        <f t="shared" si="120"/>
        <v>49.28739345333333</v>
      </c>
    </row>
    <row r="7711" spans="1:34" x14ac:dyDescent="0.25">
      <c r="A7711" s="1">
        <v>44235</v>
      </c>
      <c r="B7711">
        <v>4189</v>
      </c>
      <c r="C7711">
        <v>8308.7603309999995</v>
      </c>
      <c r="D7711">
        <v>2917</v>
      </c>
      <c r="E7711">
        <v>5785.785124</v>
      </c>
      <c r="F7711">
        <v>2917</v>
      </c>
      <c r="G7711">
        <v>5785.785124</v>
      </c>
      <c r="H7711">
        <v>0</v>
      </c>
      <c r="I7711">
        <v>0</v>
      </c>
      <c r="J7711">
        <v>42.841207349999998</v>
      </c>
      <c r="K7711">
        <v>0</v>
      </c>
      <c r="L7711">
        <v>5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0.63516025600000003</v>
      </c>
      <c r="S7711">
        <v>0.61227453099999996</v>
      </c>
      <c r="T7711">
        <v>9.6859508549999997</v>
      </c>
      <c r="U7711">
        <v>49.434711540000002</v>
      </c>
      <c r="V7711">
        <v>104.5</v>
      </c>
      <c r="W7711">
        <v>114.7</v>
      </c>
      <c r="X7711">
        <v>0</v>
      </c>
      <c r="Y7711">
        <v>0</v>
      </c>
      <c r="Z7711">
        <v>2.2585245949999999</v>
      </c>
      <c r="AA7711">
        <v>80</v>
      </c>
      <c r="AB7711">
        <v>2187398</v>
      </c>
      <c r="AC7711">
        <v>49.262180360000002</v>
      </c>
      <c r="AD7711">
        <v>18235.88883</v>
      </c>
      <c r="AE7711">
        <v>0</v>
      </c>
      <c r="AF7711">
        <v>8308.7603309999995</v>
      </c>
      <c r="AG7711">
        <v>0</v>
      </c>
      <c r="AH7711">
        <f t="shared" si="120"/>
        <v>49.239794289999999</v>
      </c>
    </row>
    <row r="7712" spans="1:34" x14ac:dyDescent="0.25">
      <c r="A7712" s="1">
        <v>44236</v>
      </c>
      <c r="B7712">
        <v>4198</v>
      </c>
      <c r="C7712">
        <v>8326.6115699999991</v>
      </c>
      <c r="D7712">
        <v>2723</v>
      </c>
      <c r="E7712">
        <v>5400.9917359999999</v>
      </c>
      <c r="F7712">
        <v>2723</v>
      </c>
      <c r="G7712">
        <v>5400.9917359999999</v>
      </c>
      <c r="H7712">
        <v>0</v>
      </c>
      <c r="I7712">
        <v>0</v>
      </c>
      <c r="J7712">
        <v>43.391761690000003</v>
      </c>
      <c r="K7712">
        <v>0</v>
      </c>
      <c r="L7712">
        <v>5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0.54274038499999999</v>
      </c>
      <c r="S7712">
        <v>0.54574913599999997</v>
      </c>
      <c r="T7712">
        <v>10.94910256</v>
      </c>
      <c r="U7712">
        <v>51.708384619999997</v>
      </c>
      <c r="V7712">
        <v>103</v>
      </c>
      <c r="W7712">
        <v>80</v>
      </c>
      <c r="X7712">
        <v>0</v>
      </c>
      <c r="Y7712">
        <v>0</v>
      </c>
      <c r="Z7712">
        <v>3.9691957219999998</v>
      </c>
      <c r="AA7712">
        <v>5</v>
      </c>
      <c r="AB7712">
        <v>2190314</v>
      </c>
      <c r="AC7712">
        <v>49.157202509999998</v>
      </c>
      <c r="AD7712">
        <v>18252.051930000001</v>
      </c>
      <c r="AE7712">
        <v>0</v>
      </c>
      <c r="AF7712">
        <v>8326.6115699999991</v>
      </c>
      <c r="AG7712">
        <v>0</v>
      </c>
      <c r="AH7712">
        <f t="shared" si="120"/>
        <v>49.187630153333338</v>
      </c>
    </row>
    <row r="7713" spans="1:34" x14ac:dyDescent="0.25">
      <c r="A7713" s="1">
        <v>44237</v>
      </c>
      <c r="B7713">
        <v>4803</v>
      </c>
      <c r="C7713">
        <v>9526.6115699999991</v>
      </c>
      <c r="D7713">
        <v>2927</v>
      </c>
      <c r="E7713">
        <v>5805.6198350000004</v>
      </c>
      <c r="F7713">
        <v>2927</v>
      </c>
      <c r="G7713">
        <v>5805.6198350000004</v>
      </c>
      <c r="H7713">
        <v>0</v>
      </c>
      <c r="I7713">
        <v>0</v>
      </c>
      <c r="J7713">
        <v>43.443373039999997</v>
      </c>
      <c r="K7713">
        <v>0</v>
      </c>
      <c r="L7713">
        <v>5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1.066057692</v>
      </c>
      <c r="S7713">
        <v>1.242540116</v>
      </c>
      <c r="T7713">
        <v>10.786538459999999</v>
      </c>
      <c r="U7713">
        <v>51.415769230000002</v>
      </c>
      <c r="V7713">
        <v>148.58333329999999</v>
      </c>
      <c r="W7713">
        <v>144.30000000000001</v>
      </c>
      <c r="X7713">
        <v>0</v>
      </c>
      <c r="Y7713">
        <v>0</v>
      </c>
      <c r="Z7713">
        <v>3.5202916370000001</v>
      </c>
      <c r="AA7713">
        <v>32</v>
      </c>
      <c r="AB7713">
        <v>2193972</v>
      </c>
      <c r="AC7713">
        <v>49.143507589999999</v>
      </c>
      <c r="AD7713">
        <v>18272.248619999998</v>
      </c>
      <c r="AE7713">
        <v>0</v>
      </c>
      <c r="AF7713">
        <v>9526.6115699999991</v>
      </c>
      <c r="AG7713">
        <v>0</v>
      </c>
      <c r="AH7713">
        <f t="shared" si="120"/>
        <v>49.122506076666667</v>
      </c>
    </row>
    <row r="7714" spans="1:34" x14ac:dyDescent="0.25">
      <c r="A7714" s="1">
        <v>44238</v>
      </c>
      <c r="B7714">
        <v>5411</v>
      </c>
      <c r="C7714">
        <v>10732.56198</v>
      </c>
      <c r="D7714">
        <v>3251</v>
      </c>
      <c r="E7714">
        <v>6448.2644630000004</v>
      </c>
      <c r="F7714">
        <v>3251</v>
      </c>
      <c r="G7714">
        <v>6448.2644630000004</v>
      </c>
      <c r="H7714">
        <v>0</v>
      </c>
      <c r="I7714">
        <v>0</v>
      </c>
      <c r="J7714">
        <v>43.689566300000003</v>
      </c>
      <c r="K7714">
        <v>0</v>
      </c>
      <c r="L7714">
        <v>5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2.1936482559999999</v>
      </c>
      <c r="S7714">
        <v>122.01898559999999</v>
      </c>
      <c r="T7714">
        <v>9.3331715509999995</v>
      </c>
      <c r="U7714">
        <v>48.799708789999997</v>
      </c>
      <c r="V7714">
        <v>21.166666670000001</v>
      </c>
      <c r="W7714">
        <v>53.8</v>
      </c>
      <c r="X7714">
        <v>10.88175712</v>
      </c>
      <c r="Y7714">
        <v>0.42841563399999999</v>
      </c>
      <c r="Z7714">
        <v>6.8384217180000002</v>
      </c>
      <c r="AA7714">
        <v>38</v>
      </c>
      <c r="AB7714">
        <v>2198180</v>
      </c>
      <c r="AC7714">
        <v>49.066808129999998</v>
      </c>
      <c r="AD7714">
        <v>18295.48199</v>
      </c>
      <c r="AE7714">
        <v>653.17254360000004</v>
      </c>
      <c r="AF7714">
        <v>10079.389440000001</v>
      </c>
      <c r="AG7714">
        <v>0</v>
      </c>
      <c r="AH7714">
        <f t="shared" si="120"/>
        <v>49.095807336666667</v>
      </c>
    </row>
    <row r="7715" spans="1:34" x14ac:dyDescent="0.25">
      <c r="A7715" s="1">
        <v>44239</v>
      </c>
      <c r="B7715">
        <v>5797</v>
      </c>
      <c r="C7715">
        <v>11498.18182</v>
      </c>
      <c r="D7715">
        <v>3117</v>
      </c>
      <c r="E7715">
        <v>6182.4793390000004</v>
      </c>
      <c r="F7715">
        <v>3117</v>
      </c>
      <c r="G7715">
        <v>6182.4793390000004</v>
      </c>
      <c r="H7715">
        <v>0</v>
      </c>
      <c r="I7715">
        <v>0</v>
      </c>
      <c r="J7715">
        <v>44.187589819999999</v>
      </c>
      <c r="K7715">
        <v>0</v>
      </c>
      <c r="L7715">
        <v>5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1.229339629</v>
      </c>
      <c r="S7715">
        <v>1.4507000800000001</v>
      </c>
      <c r="T7715">
        <v>10.23336767</v>
      </c>
      <c r="U7715">
        <v>50.42006181</v>
      </c>
      <c r="V7715">
        <v>106.70833330000001</v>
      </c>
      <c r="W7715">
        <v>116.6</v>
      </c>
      <c r="X7715">
        <v>0.92085714299999999</v>
      </c>
      <c r="Y7715">
        <v>3.6254217999999998E-2</v>
      </c>
      <c r="Z7715">
        <v>6.6637256999999996</v>
      </c>
      <c r="AA7715">
        <v>5</v>
      </c>
      <c r="AB7715">
        <v>2203485</v>
      </c>
      <c r="AC7715">
        <v>49.077106290000003</v>
      </c>
      <c r="AD7715">
        <v>18324.772150000001</v>
      </c>
      <c r="AE7715">
        <v>55.362524039999997</v>
      </c>
      <c r="AF7715">
        <v>11442.819289999999</v>
      </c>
      <c r="AG7715">
        <v>0</v>
      </c>
      <c r="AH7715">
        <f t="shared" si="120"/>
        <v>49.030622233333332</v>
      </c>
    </row>
    <row r="7716" spans="1:34" x14ac:dyDescent="0.25">
      <c r="A7716" s="1">
        <v>44240</v>
      </c>
      <c r="B7716">
        <v>7649</v>
      </c>
      <c r="C7716">
        <v>15171.570250000001</v>
      </c>
      <c r="D7716">
        <v>3078</v>
      </c>
      <c r="E7716">
        <v>6105.1239670000004</v>
      </c>
      <c r="F7716">
        <v>3078</v>
      </c>
      <c r="G7716">
        <v>6105.1239670000004</v>
      </c>
      <c r="H7716">
        <v>0</v>
      </c>
      <c r="I7716">
        <v>0</v>
      </c>
      <c r="J7716">
        <v>44.601519009999997</v>
      </c>
      <c r="K7716">
        <v>0</v>
      </c>
      <c r="L7716">
        <v>5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1.229339629</v>
      </c>
      <c r="S7716">
        <v>1.4507000800000001</v>
      </c>
      <c r="T7716">
        <v>11.77889499</v>
      </c>
      <c r="U7716">
        <v>53.202010989999998</v>
      </c>
      <c r="V7716">
        <v>153.20833329999999</v>
      </c>
      <c r="W7716">
        <v>127.7</v>
      </c>
      <c r="X7716">
        <v>5.7910512819999997</v>
      </c>
      <c r="Y7716">
        <v>0.22799414500000001</v>
      </c>
      <c r="Z7716">
        <v>4.5347439229999997</v>
      </c>
      <c r="AA7716">
        <v>38</v>
      </c>
      <c r="AB7716">
        <v>2212476</v>
      </c>
      <c r="AC7716">
        <v>48.947952280000003</v>
      </c>
      <c r="AD7716">
        <v>18374.258570000002</v>
      </c>
      <c r="AE7716">
        <v>349.10194769999998</v>
      </c>
      <c r="AF7716">
        <v>14822.4683</v>
      </c>
      <c r="AG7716">
        <v>0</v>
      </c>
      <c r="AH7716">
        <f t="shared" si="120"/>
        <v>48.995479366666665</v>
      </c>
    </row>
    <row r="7717" spans="1:34" x14ac:dyDescent="0.25">
      <c r="A7717" s="1">
        <v>44241</v>
      </c>
      <c r="B7717">
        <v>6353</v>
      </c>
      <c r="C7717">
        <v>12600.991739999999</v>
      </c>
      <c r="D7717">
        <v>3149</v>
      </c>
      <c r="E7717">
        <v>6245.9504129999996</v>
      </c>
      <c r="F7717">
        <v>3149</v>
      </c>
      <c r="G7717">
        <v>6245.9504129999996</v>
      </c>
      <c r="H7717">
        <v>0</v>
      </c>
      <c r="I7717">
        <v>0</v>
      </c>
      <c r="J7717">
        <v>44.358351110000001</v>
      </c>
      <c r="K7717">
        <v>0</v>
      </c>
      <c r="L7717">
        <v>5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1.229339629</v>
      </c>
      <c r="S7717">
        <v>1.4507000800000001</v>
      </c>
      <c r="T7717">
        <v>7.3829166669999999</v>
      </c>
      <c r="U7717">
        <v>45.289250000000003</v>
      </c>
      <c r="V7717">
        <v>68</v>
      </c>
      <c r="W7717">
        <v>50.6</v>
      </c>
      <c r="X7717">
        <v>0</v>
      </c>
      <c r="Y7717">
        <v>0</v>
      </c>
      <c r="Z7717">
        <v>4.0753425710000002</v>
      </c>
      <c r="AA7717">
        <v>49</v>
      </c>
      <c r="AB7717">
        <v>2218733</v>
      </c>
      <c r="AC7717">
        <v>48.961379530000002</v>
      </c>
      <c r="AD7717">
        <v>18408.602200000001</v>
      </c>
      <c r="AE7717">
        <v>0</v>
      </c>
      <c r="AF7717">
        <v>12600.991739999999</v>
      </c>
      <c r="AG7717">
        <v>0</v>
      </c>
      <c r="AH7717">
        <f t="shared" si="120"/>
        <v>48.937075349999994</v>
      </c>
    </row>
    <row r="7718" spans="1:34" x14ac:dyDescent="0.25">
      <c r="A7718" s="1">
        <v>44242</v>
      </c>
      <c r="B7718">
        <v>6076</v>
      </c>
      <c r="C7718">
        <v>12051.570250000001</v>
      </c>
      <c r="D7718">
        <v>2157</v>
      </c>
      <c r="E7718">
        <v>4278.3471069999996</v>
      </c>
      <c r="F7718">
        <v>2157</v>
      </c>
      <c r="G7718">
        <v>4278.3471069999996</v>
      </c>
      <c r="H7718">
        <v>0</v>
      </c>
      <c r="I7718">
        <v>0</v>
      </c>
      <c r="J7718">
        <v>44.580933289999997</v>
      </c>
      <c r="K7718">
        <v>0</v>
      </c>
      <c r="L7718">
        <v>5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3.357135118</v>
      </c>
      <c r="S7718">
        <v>14.575030979999999</v>
      </c>
      <c r="T7718">
        <v>8.4262499999999996</v>
      </c>
      <c r="U7718">
        <v>47.167250000000003</v>
      </c>
      <c r="V7718">
        <v>36.125</v>
      </c>
      <c r="W7718">
        <v>74.8</v>
      </c>
      <c r="X7718">
        <v>0</v>
      </c>
      <c r="Y7718">
        <v>0</v>
      </c>
      <c r="Z7718">
        <v>8.3633054779999991</v>
      </c>
      <c r="AA7718">
        <v>22</v>
      </c>
      <c r="AB7718">
        <v>2226463</v>
      </c>
      <c r="AC7718">
        <v>48.901894239999997</v>
      </c>
      <c r="AD7718">
        <v>18451.135190000001</v>
      </c>
      <c r="AE7718">
        <v>0</v>
      </c>
      <c r="AF7718">
        <v>12051.570250000001</v>
      </c>
      <c r="AG7718">
        <v>0</v>
      </c>
      <c r="AH7718">
        <f t="shared" si="120"/>
        <v>48.944490576666674</v>
      </c>
    </row>
    <row r="7719" spans="1:34" x14ac:dyDescent="0.25">
      <c r="A7719" s="1">
        <v>44243</v>
      </c>
      <c r="B7719">
        <v>5513</v>
      </c>
      <c r="C7719">
        <v>10934.876029999999</v>
      </c>
      <c r="D7719">
        <v>2802</v>
      </c>
      <c r="E7719">
        <v>5557.68595</v>
      </c>
      <c r="F7719">
        <v>2802</v>
      </c>
      <c r="G7719">
        <v>5557.68595</v>
      </c>
      <c r="H7719">
        <v>0</v>
      </c>
      <c r="I7719">
        <v>0</v>
      </c>
      <c r="J7719">
        <v>45.024318649999998</v>
      </c>
      <c r="K7719">
        <v>0</v>
      </c>
      <c r="L7719">
        <v>5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2.3177754749999999</v>
      </c>
      <c r="S7719">
        <v>3.1091134450000002</v>
      </c>
      <c r="T7719">
        <v>8.3104166670000001</v>
      </c>
      <c r="U7719">
        <v>46.958750000000002</v>
      </c>
      <c r="V7719">
        <v>158.04166670000001</v>
      </c>
      <c r="W7719">
        <v>137.9</v>
      </c>
      <c r="X7719">
        <v>0</v>
      </c>
      <c r="Y7719">
        <v>0</v>
      </c>
      <c r="Z7719">
        <v>2.588415345</v>
      </c>
      <c r="AA7719">
        <v>5</v>
      </c>
      <c r="AB7719">
        <v>2231830</v>
      </c>
      <c r="AC7719">
        <v>48.97019796</v>
      </c>
      <c r="AD7719">
        <v>18482.107019999999</v>
      </c>
      <c r="AE7719">
        <v>0</v>
      </c>
      <c r="AF7719">
        <v>10934.876029999999</v>
      </c>
      <c r="AG7719">
        <v>0</v>
      </c>
      <c r="AH7719">
        <f t="shared" si="120"/>
        <v>48.942588786666668</v>
      </c>
    </row>
    <row r="7720" spans="1:34" x14ac:dyDescent="0.25">
      <c r="A7720" s="1">
        <v>44244</v>
      </c>
      <c r="B7720">
        <v>5726</v>
      </c>
      <c r="C7720">
        <v>11357.355369999999</v>
      </c>
      <c r="D7720">
        <v>2603</v>
      </c>
      <c r="E7720">
        <v>5162.9752070000004</v>
      </c>
      <c r="F7720">
        <v>2603</v>
      </c>
      <c r="G7720">
        <v>5162.9752070000004</v>
      </c>
      <c r="H7720">
        <v>0</v>
      </c>
      <c r="I7720">
        <v>0</v>
      </c>
      <c r="J7720">
        <v>44.788304680000003</v>
      </c>
      <c r="K7720">
        <v>0</v>
      </c>
      <c r="L7720">
        <v>5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2.7461003279999998</v>
      </c>
      <c r="S7720">
        <v>18.061074349999998</v>
      </c>
      <c r="T7720">
        <v>8.7454166670000006</v>
      </c>
      <c r="U7720">
        <v>47.741750000000003</v>
      </c>
      <c r="V7720">
        <v>165.95833329999999</v>
      </c>
      <c r="W7720">
        <v>163.1</v>
      </c>
      <c r="X7720">
        <v>0</v>
      </c>
      <c r="Y7720">
        <v>0</v>
      </c>
      <c r="Z7720">
        <v>-1.2783022740000001</v>
      </c>
      <c r="AA7720">
        <v>44</v>
      </c>
      <c r="AB7720">
        <v>2237937</v>
      </c>
      <c r="AC7720">
        <v>48.955674160000001</v>
      </c>
      <c r="AD7720">
        <v>18517.34923</v>
      </c>
      <c r="AE7720">
        <v>0</v>
      </c>
      <c r="AF7720">
        <v>11357.355369999999</v>
      </c>
      <c r="AG7720">
        <v>0</v>
      </c>
      <c r="AH7720">
        <f t="shared" si="120"/>
        <v>48.947763430000002</v>
      </c>
    </row>
    <row r="7721" spans="1:34" x14ac:dyDescent="0.25">
      <c r="A7721" s="1">
        <v>44245</v>
      </c>
      <c r="B7721">
        <v>5328</v>
      </c>
      <c r="C7721">
        <v>10567.93388</v>
      </c>
      <c r="D7721">
        <v>2573</v>
      </c>
      <c r="E7721">
        <v>5103.471074</v>
      </c>
      <c r="F7721">
        <v>2573</v>
      </c>
      <c r="G7721">
        <v>5103.471074</v>
      </c>
      <c r="H7721">
        <v>0</v>
      </c>
      <c r="I7721">
        <v>0</v>
      </c>
      <c r="J7721">
        <v>44.330096249999997</v>
      </c>
      <c r="K7721">
        <v>0</v>
      </c>
      <c r="L7721">
        <v>5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2.4381716579999999</v>
      </c>
      <c r="S7721">
        <v>3.311168785</v>
      </c>
      <c r="T7721">
        <v>5.8241666670000001</v>
      </c>
      <c r="U7721">
        <v>42.483499999999999</v>
      </c>
      <c r="V7721">
        <v>35.708333330000002</v>
      </c>
      <c r="W7721">
        <v>60.6</v>
      </c>
      <c r="X7721">
        <v>0</v>
      </c>
      <c r="Y7721">
        <v>0</v>
      </c>
      <c r="Z7721">
        <v>2.4257215140000001</v>
      </c>
      <c r="AA7721">
        <v>49</v>
      </c>
      <c r="AB7721">
        <v>2243305</v>
      </c>
      <c r="AC7721">
        <v>48.917418169999998</v>
      </c>
      <c r="AD7721">
        <v>18548.326830000002</v>
      </c>
      <c r="AE7721">
        <v>0</v>
      </c>
      <c r="AF7721">
        <v>10567.93388</v>
      </c>
      <c r="AG7721">
        <v>0</v>
      </c>
      <c r="AH7721">
        <f t="shared" si="120"/>
        <v>48.899756956666664</v>
      </c>
    </row>
    <row r="7722" spans="1:34" x14ac:dyDescent="0.25">
      <c r="A7722" s="1">
        <v>44246</v>
      </c>
      <c r="B7722">
        <v>5954</v>
      </c>
      <c r="C7722">
        <v>11809.58678</v>
      </c>
      <c r="D7722">
        <v>2629</v>
      </c>
      <c r="E7722">
        <v>5214.5454550000004</v>
      </c>
      <c r="F7722">
        <v>2629</v>
      </c>
      <c r="G7722">
        <v>5214.5454550000004</v>
      </c>
      <c r="H7722">
        <v>0</v>
      </c>
      <c r="I7722">
        <v>0</v>
      </c>
      <c r="J7722">
        <v>44.485204070000002</v>
      </c>
      <c r="K7722">
        <v>0</v>
      </c>
      <c r="L7722">
        <v>5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2.7844425249999998</v>
      </c>
      <c r="S7722">
        <v>26.11736612</v>
      </c>
      <c r="T7722">
        <v>7.5012499999999998</v>
      </c>
      <c r="U7722">
        <v>45.502249999999997</v>
      </c>
      <c r="V7722">
        <v>55.333333330000002</v>
      </c>
      <c r="W7722">
        <v>62.9</v>
      </c>
      <c r="X7722">
        <v>0</v>
      </c>
      <c r="Y7722">
        <v>0</v>
      </c>
      <c r="Z7722">
        <v>6.113721763</v>
      </c>
      <c r="AA7722">
        <v>44</v>
      </c>
      <c r="AB7722">
        <v>2249812</v>
      </c>
      <c r="AC7722">
        <v>48.826178540000001</v>
      </c>
      <c r="AD7722">
        <v>18585.704460000001</v>
      </c>
      <c r="AE7722">
        <v>0</v>
      </c>
      <c r="AF7722">
        <v>11809.58678</v>
      </c>
      <c r="AG7722">
        <v>0</v>
      </c>
      <c r="AH7722">
        <f t="shared" si="120"/>
        <v>48.837496299999998</v>
      </c>
    </row>
    <row r="7723" spans="1:34" x14ac:dyDescent="0.25">
      <c r="A7723" s="1">
        <v>44247</v>
      </c>
      <c r="B7723">
        <v>4093</v>
      </c>
      <c r="C7723">
        <v>8118.3471069999996</v>
      </c>
      <c r="D7723">
        <v>2592</v>
      </c>
      <c r="E7723">
        <v>5141.1570250000004</v>
      </c>
      <c r="F7723">
        <v>2592</v>
      </c>
      <c r="G7723">
        <v>5141.1570250000004</v>
      </c>
      <c r="H7723">
        <v>0</v>
      </c>
      <c r="I7723">
        <v>0</v>
      </c>
      <c r="J7723">
        <v>44.723326569999998</v>
      </c>
      <c r="K7723">
        <v>0</v>
      </c>
      <c r="L7723">
        <v>5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2.9946305579999999</v>
      </c>
      <c r="S7723">
        <v>15.26786104</v>
      </c>
      <c r="T7723">
        <v>9.3658333329999994</v>
      </c>
      <c r="U7723">
        <v>48.858499999999999</v>
      </c>
      <c r="V7723">
        <v>173.08333329999999</v>
      </c>
      <c r="W7723">
        <v>146.80000000000001</v>
      </c>
      <c r="X7723">
        <v>0</v>
      </c>
      <c r="Y7723">
        <v>0</v>
      </c>
      <c r="Z7723">
        <v>3.076984553</v>
      </c>
      <c r="AA7723">
        <v>93</v>
      </c>
      <c r="AB7723">
        <v>2252604</v>
      </c>
      <c r="AC7723">
        <v>48.768892190000003</v>
      </c>
      <c r="AD7723">
        <v>18601.723890000001</v>
      </c>
      <c r="AE7723">
        <v>0</v>
      </c>
      <c r="AF7723">
        <v>8118.3471069999996</v>
      </c>
      <c r="AG7723">
        <v>0</v>
      </c>
      <c r="AH7723">
        <f t="shared" si="120"/>
        <v>48.823320403333334</v>
      </c>
    </row>
    <row r="7724" spans="1:34" x14ac:dyDescent="0.25">
      <c r="A7724" s="1">
        <v>44248</v>
      </c>
      <c r="B7724">
        <v>4636</v>
      </c>
      <c r="C7724">
        <v>9195.3719010000004</v>
      </c>
      <c r="D7724">
        <v>2726</v>
      </c>
      <c r="E7724">
        <v>5406.9421490000004</v>
      </c>
      <c r="F7724">
        <v>2726</v>
      </c>
      <c r="G7724">
        <v>5406.9421490000004</v>
      </c>
      <c r="H7724">
        <v>0</v>
      </c>
      <c r="I7724">
        <v>0</v>
      </c>
      <c r="J7724">
        <v>45.007116549999999</v>
      </c>
      <c r="K7724">
        <v>0</v>
      </c>
      <c r="L7724">
        <v>5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3.1913474860000002</v>
      </c>
      <c r="S7724">
        <v>15.418839650000001</v>
      </c>
      <c r="T7724">
        <v>11.675416670000001</v>
      </c>
      <c r="U7724">
        <v>53.015749999999997</v>
      </c>
      <c r="V7724">
        <v>170.58333329999999</v>
      </c>
      <c r="W7724">
        <v>148.80000000000001</v>
      </c>
      <c r="X7724">
        <v>0</v>
      </c>
      <c r="Y7724">
        <v>0</v>
      </c>
      <c r="Z7724">
        <v>1.0383002880000001</v>
      </c>
      <c r="AA7724">
        <v>33</v>
      </c>
      <c r="AB7724">
        <v>2256327</v>
      </c>
      <c r="AC7724">
        <v>48.874890479999998</v>
      </c>
      <c r="AD7724">
        <v>18623.085029999998</v>
      </c>
      <c r="AE7724">
        <v>0</v>
      </c>
      <c r="AF7724">
        <v>9195.3719010000004</v>
      </c>
      <c r="AG7724">
        <v>0</v>
      </c>
      <c r="AH7724">
        <f t="shared" si="120"/>
        <v>48.877901446666669</v>
      </c>
    </row>
    <row r="7725" spans="1:34" x14ac:dyDescent="0.25">
      <c r="A7725" s="1">
        <v>44249</v>
      </c>
      <c r="B7725">
        <v>4080</v>
      </c>
      <c r="C7725">
        <v>8092.5619829999996</v>
      </c>
      <c r="D7725">
        <v>3209</v>
      </c>
      <c r="E7725">
        <v>6364.958678</v>
      </c>
      <c r="F7725">
        <v>3209</v>
      </c>
      <c r="G7725">
        <v>6364.958678</v>
      </c>
      <c r="H7725">
        <v>0</v>
      </c>
      <c r="I7725">
        <v>0</v>
      </c>
      <c r="J7725">
        <v>45.119003489999997</v>
      </c>
      <c r="K7725">
        <v>0</v>
      </c>
      <c r="L7725">
        <v>5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3.4120498960000001</v>
      </c>
      <c r="S7725">
        <v>99.670536429999999</v>
      </c>
      <c r="T7725">
        <v>15.579166669999999</v>
      </c>
      <c r="U7725">
        <v>60.042499999999997</v>
      </c>
      <c r="V7725">
        <v>180.41666670000001</v>
      </c>
      <c r="W7725">
        <v>171.2</v>
      </c>
      <c r="X7725">
        <v>0</v>
      </c>
      <c r="Y7725">
        <v>0</v>
      </c>
      <c r="Z7725">
        <v>2.1378437130000001</v>
      </c>
      <c r="AA7725">
        <v>27</v>
      </c>
      <c r="AB7725">
        <v>2258002</v>
      </c>
      <c r="AC7725">
        <v>48.989921670000001</v>
      </c>
      <c r="AD7725">
        <v>18632.695540000001</v>
      </c>
      <c r="AE7725">
        <v>0</v>
      </c>
      <c r="AF7725">
        <v>8092.5619829999996</v>
      </c>
      <c r="AG7725">
        <v>0</v>
      </c>
      <c r="AH7725">
        <f t="shared" si="120"/>
        <v>48.978260756666664</v>
      </c>
    </row>
    <row r="7726" spans="1:34" x14ac:dyDescent="0.25">
      <c r="A7726" s="1">
        <v>44250</v>
      </c>
      <c r="B7726">
        <v>4872</v>
      </c>
      <c r="C7726">
        <v>9663.4710739999991</v>
      </c>
      <c r="D7726">
        <v>3007</v>
      </c>
      <c r="E7726">
        <v>5964.2975210000004</v>
      </c>
      <c r="F7726">
        <v>3007</v>
      </c>
      <c r="G7726">
        <v>5964.2975210000004</v>
      </c>
      <c r="H7726">
        <v>0</v>
      </c>
      <c r="I7726">
        <v>0</v>
      </c>
      <c r="J7726">
        <v>45.567433260000001</v>
      </c>
      <c r="K7726">
        <v>0</v>
      </c>
      <c r="L7726">
        <v>5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2.94627938</v>
      </c>
      <c r="S7726">
        <v>160.61552879999999</v>
      </c>
      <c r="T7726">
        <v>15.48583333</v>
      </c>
      <c r="U7726">
        <v>59.874499999999998</v>
      </c>
      <c r="V7726">
        <v>185.625</v>
      </c>
      <c r="W7726">
        <v>178.6</v>
      </c>
      <c r="X7726">
        <v>0</v>
      </c>
      <c r="Y7726">
        <v>0</v>
      </c>
      <c r="Z7726">
        <v>-1.6545274130000001</v>
      </c>
      <c r="AA7726">
        <v>82</v>
      </c>
      <c r="AB7726">
        <v>2261539</v>
      </c>
      <c r="AC7726">
        <v>49.069970120000001</v>
      </c>
      <c r="AD7726">
        <v>18652.98949</v>
      </c>
      <c r="AE7726">
        <v>0</v>
      </c>
      <c r="AF7726">
        <v>9663.4710739999991</v>
      </c>
      <c r="AG7726">
        <v>0</v>
      </c>
      <c r="AH7726">
        <f t="shared" si="120"/>
        <v>49.060920543333332</v>
      </c>
    </row>
    <row r="7727" spans="1:34" x14ac:dyDescent="0.25">
      <c r="A7727" s="1">
        <v>44251</v>
      </c>
      <c r="B7727">
        <v>5059</v>
      </c>
      <c r="C7727">
        <v>10034.38017</v>
      </c>
      <c r="D7727">
        <v>2706</v>
      </c>
      <c r="E7727">
        <v>5367.2727269999996</v>
      </c>
      <c r="F7727">
        <v>2706</v>
      </c>
      <c r="G7727">
        <v>5367.2727269999996</v>
      </c>
      <c r="H7727">
        <v>0</v>
      </c>
      <c r="I7727">
        <v>0</v>
      </c>
      <c r="J7727">
        <v>45.240730079999999</v>
      </c>
      <c r="K7727">
        <v>0</v>
      </c>
      <c r="L7727">
        <v>5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2.94627938</v>
      </c>
      <c r="S7727">
        <v>160.61552879999999</v>
      </c>
      <c r="T7727">
        <v>10.90144231</v>
      </c>
      <c r="U7727">
        <v>51.62259615</v>
      </c>
      <c r="V7727">
        <v>187.75</v>
      </c>
      <c r="W7727">
        <v>179.8</v>
      </c>
      <c r="X7727">
        <v>0</v>
      </c>
      <c r="Y7727">
        <v>0</v>
      </c>
      <c r="Z7727">
        <v>-7.0286200919999997</v>
      </c>
      <c r="AA7727">
        <v>93</v>
      </c>
      <c r="AB7727">
        <v>2266022</v>
      </c>
      <c r="AC7727">
        <v>49.12286984</v>
      </c>
      <c r="AD7727">
        <v>18678.618289999999</v>
      </c>
      <c r="AE7727">
        <v>0</v>
      </c>
      <c r="AF7727">
        <v>10034.38017</v>
      </c>
      <c r="AG7727">
        <v>0</v>
      </c>
      <c r="AH7727">
        <f t="shared" si="120"/>
        <v>49.085195363333334</v>
      </c>
    </row>
    <row r="7728" spans="1:34" x14ac:dyDescent="0.25">
      <c r="A7728" s="1">
        <v>44252</v>
      </c>
      <c r="B7728">
        <v>4163</v>
      </c>
      <c r="C7728">
        <v>8257.1900829999995</v>
      </c>
      <c r="D7728">
        <v>3315</v>
      </c>
      <c r="E7728">
        <v>6575.206612</v>
      </c>
      <c r="F7728">
        <v>3315</v>
      </c>
      <c r="G7728">
        <v>6575.206612</v>
      </c>
      <c r="H7728">
        <v>0</v>
      </c>
      <c r="I7728">
        <v>0</v>
      </c>
      <c r="J7728">
        <v>45.033237630000002</v>
      </c>
      <c r="K7728">
        <v>0</v>
      </c>
      <c r="L7728">
        <v>5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2.94627938</v>
      </c>
      <c r="S7728">
        <v>160.61552879999999</v>
      </c>
      <c r="T7728">
        <v>13.365037389999999</v>
      </c>
      <c r="U7728">
        <v>56.057067310000001</v>
      </c>
      <c r="V7728">
        <v>175.91666670000001</v>
      </c>
      <c r="W7728">
        <v>176.8</v>
      </c>
      <c r="X7728">
        <v>0</v>
      </c>
      <c r="Y7728">
        <v>0</v>
      </c>
      <c r="Z7728">
        <v>-6.7090835809999998</v>
      </c>
      <c r="AA7728">
        <v>93</v>
      </c>
      <c r="AB7728">
        <v>2267520</v>
      </c>
      <c r="AC7728">
        <v>49.062746130000001</v>
      </c>
      <c r="AD7728">
        <v>18687.163659999998</v>
      </c>
      <c r="AE7728">
        <v>0</v>
      </c>
      <c r="AF7728">
        <v>8257.1900829999995</v>
      </c>
      <c r="AG7728">
        <v>0</v>
      </c>
      <c r="AH7728">
        <f t="shared" si="120"/>
        <v>49.086885223333333</v>
      </c>
    </row>
    <row r="7729" spans="1:34" x14ac:dyDescent="0.25">
      <c r="A7729" s="1">
        <v>44253</v>
      </c>
      <c r="B7729">
        <v>4141</v>
      </c>
      <c r="C7729">
        <v>8213.5537189999995</v>
      </c>
      <c r="D7729">
        <v>2648</v>
      </c>
      <c r="E7729">
        <v>5252.2314050000004</v>
      </c>
      <c r="F7729">
        <v>2648</v>
      </c>
      <c r="G7729">
        <v>5252.2314050000004</v>
      </c>
      <c r="H7729">
        <v>0</v>
      </c>
      <c r="I7729">
        <v>0</v>
      </c>
      <c r="J7729">
        <v>45.268884229999998</v>
      </c>
      <c r="K7729">
        <v>0</v>
      </c>
      <c r="L7729">
        <v>5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2.6632128979999998</v>
      </c>
      <c r="S7729">
        <v>208.58838349999999</v>
      </c>
      <c r="T7729">
        <v>9.9864801859999996</v>
      </c>
      <c r="U7729">
        <v>49.975664340000002</v>
      </c>
      <c r="V7729">
        <v>159.70833329999999</v>
      </c>
      <c r="W7729">
        <v>179.4</v>
      </c>
      <c r="X7729">
        <v>0</v>
      </c>
      <c r="Y7729">
        <v>0</v>
      </c>
      <c r="Z7729">
        <v>-2.0184231370000001</v>
      </c>
      <c r="AA7729">
        <v>77</v>
      </c>
      <c r="AB7729">
        <v>2270328</v>
      </c>
      <c r="AC7729">
        <v>49.075039699999998</v>
      </c>
      <c r="AD7729">
        <v>18703.181949999998</v>
      </c>
      <c r="AE7729">
        <v>0</v>
      </c>
      <c r="AF7729">
        <v>8213.5537189999995</v>
      </c>
      <c r="AG7729">
        <v>0</v>
      </c>
      <c r="AH7729">
        <f t="shared" si="120"/>
        <v>49.06276523333333</v>
      </c>
    </row>
    <row r="7730" spans="1:34" x14ac:dyDescent="0.25">
      <c r="A7730" s="1">
        <v>44254</v>
      </c>
      <c r="B7730">
        <v>4297</v>
      </c>
      <c r="C7730">
        <v>8522.9752069999995</v>
      </c>
      <c r="D7730">
        <v>2726</v>
      </c>
      <c r="E7730">
        <v>5406.9421490000004</v>
      </c>
      <c r="F7730">
        <v>2726</v>
      </c>
      <c r="G7730">
        <v>5406.9421490000004</v>
      </c>
      <c r="H7730">
        <v>0</v>
      </c>
      <c r="I7730">
        <v>0</v>
      </c>
      <c r="J7730">
        <v>45.397802290000001</v>
      </c>
      <c r="K7730">
        <v>0</v>
      </c>
      <c r="L7730">
        <v>5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2.2200709010000002</v>
      </c>
      <c r="S7730">
        <v>67.710647690000002</v>
      </c>
      <c r="T7730">
        <v>9.6083333329999991</v>
      </c>
      <c r="U7730">
        <v>49.295000000000002</v>
      </c>
      <c r="V7730">
        <v>188.875</v>
      </c>
      <c r="W7730">
        <v>172.3</v>
      </c>
      <c r="X7730">
        <v>0</v>
      </c>
      <c r="Y7730">
        <v>0</v>
      </c>
      <c r="Z7730">
        <v>-4.4036371699999997</v>
      </c>
      <c r="AA7730">
        <v>61</v>
      </c>
      <c r="AB7730">
        <v>2273324</v>
      </c>
      <c r="AC7730">
        <v>49.050509869999999</v>
      </c>
      <c r="AD7730">
        <v>18720.272679999998</v>
      </c>
      <c r="AE7730">
        <v>0</v>
      </c>
      <c r="AF7730">
        <v>8522.9752069999995</v>
      </c>
      <c r="AG7730">
        <v>0</v>
      </c>
      <c r="AH7730">
        <f t="shared" si="120"/>
        <v>49.071780536666665</v>
      </c>
    </row>
    <row r="7731" spans="1:34" x14ac:dyDescent="0.25">
      <c r="A7731" s="1">
        <v>44255</v>
      </c>
      <c r="B7731">
        <v>4933</v>
      </c>
      <c r="C7731">
        <v>9784.4628100000009</v>
      </c>
      <c r="D7731">
        <v>2790</v>
      </c>
      <c r="E7731">
        <v>5533.8842979999999</v>
      </c>
      <c r="F7731">
        <v>2790</v>
      </c>
      <c r="G7731">
        <v>5533.8842979999999</v>
      </c>
      <c r="H7731">
        <v>0</v>
      </c>
      <c r="I7731">
        <v>0</v>
      </c>
      <c r="J7731">
        <v>45.561774999999997</v>
      </c>
      <c r="K7731">
        <v>0</v>
      </c>
      <c r="L7731">
        <v>5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4.2013141029999996</v>
      </c>
      <c r="S7731">
        <v>640.61164389999999</v>
      </c>
      <c r="T7731">
        <v>13.521794870000001</v>
      </c>
      <c r="U7731">
        <v>56.33923077</v>
      </c>
      <c r="V7731">
        <v>190.83333329999999</v>
      </c>
      <c r="W7731">
        <v>187.3</v>
      </c>
      <c r="X7731">
        <v>0</v>
      </c>
      <c r="Y7731">
        <v>0</v>
      </c>
      <c r="Z7731">
        <v>-3.6877875169999998</v>
      </c>
      <c r="AA7731">
        <v>66</v>
      </c>
      <c r="AB7731">
        <v>2277443</v>
      </c>
      <c r="AC7731">
        <v>49.089792039999999</v>
      </c>
      <c r="AD7731">
        <v>18743.7696</v>
      </c>
      <c r="AE7731">
        <v>0</v>
      </c>
      <c r="AF7731">
        <v>9784.4628100000009</v>
      </c>
      <c r="AG7731">
        <v>0</v>
      </c>
      <c r="AH7731">
        <f t="shared" si="120"/>
        <v>49.031181236666669</v>
      </c>
    </row>
    <row r="7732" spans="1:34" x14ac:dyDescent="0.25">
      <c r="A7732" s="1">
        <v>44256</v>
      </c>
      <c r="B7732">
        <v>5025</v>
      </c>
      <c r="C7732">
        <v>9966.9421490000004</v>
      </c>
      <c r="D7732">
        <v>2782</v>
      </c>
      <c r="E7732">
        <v>5518.0165290000004</v>
      </c>
      <c r="F7732">
        <v>2782</v>
      </c>
      <c r="G7732">
        <v>5518.0165290000004</v>
      </c>
      <c r="H7732">
        <v>0</v>
      </c>
      <c r="I7732">
        <v>0</v>
      </c>
      <c r="J7732">
        <v>45.6104956</v>
      </c>
      <c r="K7732">
        <v>0</v>
      </c>
      <c r="L7732">
        <v>5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1.94803953</v>
      </c>
      <c r="S7732">
        <v>89.268961759999996</v>
      </c>
      <c r="T7732">
        <v>10.14134615</v>
      </c>
      <c r="U7732">
        <v>50.254423080000002</v>
      </c>
      <c r="V7732">
        <v>185.625</v>
      </c>
      <c r="W7732">
        <v>205.9</v>
      </c>
      <c r="X7732">
        <v>0</v>
      </c>
      <c r="Y7732">
        <v>0</v>
      </c>
      <c r="Z7732">
        <v>-0.71090552600000001</v>
      </c>
      <c r="AA7732">
        <v>72</v>
      </c>
      <c r="AB7732">
        <v>2281749</v>
      </c>
      <c r="AC7732">
        <v>48.953241800000001</v>
      </c>
      <c r="AD7732">
        <v>18768.33325</v>
      </c>
      <c r="AE7732">
        <v>0</v>
      </c>
      <c r="AF7732">
        <v>9966.9421490000004</v>
      </c>
      <c r="AG7732">
        <v>0</v>
      </c>
      <c r="AH7732">
        <f t="shared" si="120"/>
        <v>49.031497943333328</v>
      </c>
    </row>
    <row r="7733" spans="1:34" x14ac:dyDescent="0.25">
      <c r="A7733" s="1">
        <v>44257</v>
      </c>
      <c r="B7733">
        <v>3749</v>
      </c>
      <c r="C7733">
        <v>7436.033058</v>
      </c>
      <c r="D7733">
        <v>2935</v>
      </c>
      <c r="E7733">
        <v>5821.4876029999996</v>
      </c>
      <c r="F7733">
        <v>2935</v>
      </c>
      <c r="G7733">
        <v>5821.4876029999996</v>
      </c>
      <c r="H7733">
        <v>0</v>
      </c>
      <c r="I7733">
        <v>0</v>
      </c>
      <c r="J7733">
        <v>45.361954490000002</v>
      </c>
      <c r="K7733">
        <v>0</v>
      </c>
      <c r="L7733">
        <v>5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1.5298076920000001</v>
      </c>
      <c r="S7733">
        <v>1.9536153510000001</v>
      </c>
      <c r="T7733">
        <v>11.78333333</v>
      </c>
      <c r="U7733">
        <v>53.21</v>
      </c>
      <c r="V7733">
        <v>186.41666670000001</v>
      </c>
      <c r="W7733">
        <v>220.5</v>
      </c>
      <c r="X7733">
        <v>0</v>
      </c>
      <c r="Y7733">
        <v>0</v>
      </c>
      <c r="Z7733">
        <v>-2.7789080390000001</v>
      </c>
      <c r="AA7733">
        <v>55</v>
      </c>
      <c r="AB7733">
        <v>2283254</v>
      </c>
      <c r="AC7733">
        <v>49.051459989999998</v>
      </c>
      <c r="AD7733">
        <v>18776.875830000001</v>
      </c>
      <c r="AE7733">
        <v>0</v>
      </c>
      <c r="AF7733">
        <v>7436.033058</v>
      </c>
      <c r="AG7733">
        <v>0</v>
      </c>
      <c r="AH7733">
        <f t="shared" si="120"/>
        <v>49.004437343333336</v>
      </c>
    </row>
    <row r="7734" spans="1:34" x14ac:dyDescent="0.25">
      <c r="A7734" s="1">
        <v>44258</v>
      </c>
      <c r="B7734">
        <v>2979</v>
      </c>
      <c r="C7734">
        <v>5908.7603310000004</v>
      </c>
      <c r="D7734">
        <v>3661</v>
      </c>
      <c r="E7734">
        <v>7261.4876029999996</v>
      </c>
      <c r="F7734">
        <v>3661</v>
      </c>
      <c r="G7734">
        <v>7261.4876029999996</v>
      </c>
      <c r="H7734">
        <v>0</v>
      </c>
      <c r="I7734">
        <v>0</v>
      </c>
      <c r="J7734">
        <v>45.329402199999997</v>
      </c>
      <c r="K7734">
        <v>0</v>
      </c>
      <c r="L7734">
        <v>5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2.254286859</v>
      </c>
      <c r="S7734">
        <v>184.22500260000001</v>
      </c>
      <c r="T7734">
        <v>12.284989319999999</v>
      </c>
      <c r="U7734">
        <v>54.11298077</v>
      </c>
      <c r="V7734">
        <v>193.41666670000001</v>
      </c>
      <c r="W7734">
        <v>218.5</v>
      </c>
      <c r="X7734">
        <v>0</v>
      </c>
      <c r="Y7734">
        <v>0</v>
      </c>
      <c r="Z7734">
        <v>-1.4184400589999999</v>
      </c>
      <c r="AA7734">
        <v>77</v>
      </c>
      <c r="AB7734">
        <v>2281749</v>
      </c>
      <c r="AC7734">
        <v>49.008610240000003</v>
      </c>
      <c r="AD7734">
        <v>18768.33325</v>
      </c>
      <c r="AE7734">
        <v>0</v>
      </c>
      <c r="AF7734">
        <v>5908.7603310000004</v>
      </c>
      <c r="AG7734">
        <v>0</v>
      </c>
      <c r="AH7734">
        <f t="shared" si="120"/>
        <v>48.94341085333334</v>
      </c>
    </row>
    <row r="7735" spans="1:34" x14ac:dyDescent="0.25">
      <c r="A7735" s="1">
        <v>44259</v>
      </c>
      <c r="B7735">
        <v>5613</v>
      </c>
      <c r="C7735">
        <v>11133.22314</v>
      </c>
      <c r="D7735">
        <v>3442</v>
      </c>
      <c r="E7735">
        <v>6827.107438</v>
      </c>
      <c r="F7735">
        <v>3442</v>
      </c>
      <c r="G7735">
        <v>6827.107438</v>
      </c>
      <c r="H7735">
        <v>0</v>
      </c>
      <c r="I7735">
        <v>0</v>
      </c>
      <c r="J7735">
        <v>45.73881154</v>
      </c>
      <c r="K7735">
        <v>0</v>
      </c>
      <c r="L7735">
        <v>5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2.0663969020000001</v>
      </c>
      <c r="S7735">
        <v>18.124002409999999</v>
      </c>
      <c r="T7735">
        <v>11.166346150000001</v>
      </c>
      <c r="U7735">
        <v>52.099423080000001</v>
      </c>
      <c r="V7735">
        <v>189.54166670000001</v>
      </c>
      <c r="W7735">
        <v>211.3</v>
      </c>
      <c r="X7735">
        <v>0</v>
      </c>
      <c r="Y7735">
        <v>0</v>
      </c>
      <c r="Z7735">
        <v>2.4040925720000001</v>
      </c>
      <c r="AA7735">
        <v>83</v>
      </c>
      <c r="AB7735">
        <v>2285890</v>
      </c>
      <c r="AC7735">
        <v>48.770162329999998</v>
      </c>
      <c r="AD7735">
        <v>18791.82749</v>
      </c>
      <c r="AE7735">
        <v>0</v>
      </c>
      <c r="AF7735">
        <v>11133.22314</v>
      </c>
      <c r="AG7735">
        <v>0</v>
      </c>
      <c r="AH7735">
        <f t="shared" si="120"/>
        <v>48.814932216666669</v>
      </c>
    </row>
    <row r="7736" spans="1:34" x14ac:dyDescent="0.25">
      <c r="A7736" s="1">
        <v>44260</v>
      </c>
      <c r="B7736">
        <v>3426</v>
      </c>
      <c r="C7736">
        <v>6795.3719010000004</v>
      </c>
      <c r="D7736">
        <v>3287</v>
      </c>
      <c r="E7736">
        <v>6519.6694209999996</v>
      </c>
      <c r="F7736">
        <v>3287</v>
      </c>
      <c r="G7736">
        <v>6519.6694209999996</v>
      </c>
      <c r="H7736">
        <v>0</v>
      </c>
      <c r="I7736">
        <v>0</v>
      </c>
      <c r="J7736">
        <v>45.921320979999997</v>
      </c>
      <c r="K7736">
        <v>0</v>
      </c>
      <c r="L7736">
        <v>5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3.802313034</v>
      </c>
      <c r="S7736">
        <v>1071.292723</v>
      </c>
      <c r="T7736">
        <v>11.42115385</v>
      </c>
      <c r="U7736">
        <v>52.558076919999998</v>
      </c>
      <c r="V7736">
        <v>191.91666670000001</v>
      </c>
      <c r="W7736">
        <v>205.3</v>
      </c>
      <c r="X7736">
        <v>1.016</v>
      </c>
      <c r="Y7736">
        <v>0.04</v>
      </c>
      <c r="Z7736">
        <v>2.4431105319999999</v>
      </c>
      <c r="AA7736">
        <v>44</v>
      </c>
      <c r="AB7736">
        <v>2286078</v>
      </c>
      <c r="AC7736">
        <v>48.66602408</v>
      </c>
      <c r="AD7736">
        <v>18792.893840000001</v>
      </c>
      <c r="AE7736">
        <v>62.642979480000001</v>
      </c>
      <c r="AF7736">
        <v>6732.7289209999999</v>
      </c>
      <c r="AG7736">
        <v>0</v>
      </c>
      <c r="AH7736">
        <f t="shared" si="120"/>
        <v>48.691809196666668</v>
      </c>
    </row>
    <row r="7737" spans="1:34" x14ac:dyDescent="0.25">
      <c r="A7737" s="1">
        <v>44261</v>
      </c>
      <c r="B7737">
        <v>5175</v>
      </c>
      <c r="C7737">
        <v>10264.462810000001</v>
      </c>
      <c r="D7737">
        <v>3277</v>
      </c>
      <c r="E7737">
        <v>6499.8347110000004</v>
      </c>
      <c r="F7737">
        <v>3277</v>
      </c>
      <c r="G7737">
        <v>6499.8347110000004</v>
      </c>
      <c r="H7737">
        <v>0</v>
      </c>
      <c r="I7737">
        <v>0</v>
      </c>
      <c r="J7737">
        <v>46.269155769999998</v>
      </c>
      <c r="K7737">
        <v>0</v>
      </c>
      <c r="L7737">
        <v>5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2.317841499</v>
      </c>
      <c r="S7737">
        <v>135.96886190000001</v>
      </c>
      <c r="T7737">
        <v>9.5459935900000001</v>
      </c>
      <c r="U7737">
        <v>49.182788459999998</v>
      </c>
      <c r="V7737">
        <v>189.79166670000001</v>
      </c>
      <c r="W7737">
        <v>134.1</v>
      </c>
      <c r="X7737">
        <v>5.706153069</v>
      </c>
      <c r="Y7737">
        <v>0.22465169600000001</v>
      </c>
      <c r="Z7737">
        <v>3.6708243129999998</v>
      </c>
      <c r="AA7737">
        <v>94</v>
      </c>
      <c r="AB7737">
        <v>2289656</v>
      </c>
      <c r="AC7737">
        <v>48.639241179999999</v>
      </c>
      <c r="AD7737">
        <v>18813.188620000001</v>
      </c>
      <c r="AE7737">
        <v>352.20122709999998</v>
      </c>
      <c r="AF7737">
        <v>9912.2615829999995</v>
      </c>
      <c r="AG7737">
        <v>0</v>
      </c>
      <c r="AH7737">
        <f t="shared" si="120"/>
        <v>48.706907043333331</v>
      </c>
    </row>
    <row r="7738" spans="1:34" x14ac:dyDescent="0.25">
      <c r="A7738" s="1">
        <v>44262</v>
      </c>
      <c r="B7738">
        <v>2258</v>
      </c>
      <c r="C7738">
        <v>4478.677686</v>
      </c>
      <c r="D7738">
        <v>3102</v>
      </c>
      <c r="E7738">
        <v>6152.7272730000004</v>
      </c>
      <c r="F7738">
        <v>3102</v>
      </c>
      <c r="G7738">
        <v>6152.7272730000004</v>
      </c>
      <c r="H7738">
        <v>0</v>
      </c>
      <c r="I7738">
        <v>0</v>
      </c>
      <c r="J7738">
        <v>46.280744980000001</v>
      </c>
      <c r="K7738">
        <v>0</v>
      </c>
      <c r="L7738">
        <v>5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1.2254941239999999</v>
      </c>
      <c r="S7738">
        <v>1.4840142059999999</v>
      </c>
      <c r="T7738">
        <v>9.862980769</v>
      </c>
      <c r="U7738">
        <v>49.753365379999998</v>
      </c>
      <c r="V7738">
        <v>173.125</v>
      </c>
      <c r="W7738">
        <v>227</v>
      </c>
      <c r="X7738">
        <v>0</v>
      </c>
      <c r="Y7738">
        <v>0</v>
      </c>
      <c r="Z7738">
        <v>1.495382886</v>
      </c>
      <c r="AA7738">
        <v>11</v>
      </c>
      <c r="AB7738">
        <v>2287961</v>
      </c>
      <c r="AC7738">
        <v>48.815455870000001</v>
      </c>
      <c r="AD7738">
        <v>18803.574410000001</v>
      </c>
      <c r="AE7738">
        <v>0</v>
      </c>
      <c r="AF7738">
        <v>4478.677686</v>
      </c>
      <c r="AG7738">
        <v>0</v>
      </c>
      <c r="AH7738">
        <f t="shared" si="120"/>
        <v>48.683625203333328</v>
      </c>
    </row>
    <row r="7739" spans="1:34" x14ac:dyDescent="0.25">
      <c r="A7739" s="1">
        <v>44263</v>
      </c>
      <c r="B7739">
        <v>3521</v>
      </c>
      <c r="C7739">
        <v>6983.8016530000004</v>
      </c>
      <c r="D7739">
        <v>3404</v>
      </c>
      <c r="E7739">
        <v>6751.7355369999996</v>
      </c>
      <c r="F7739">
        <v>3404</v>
      </c>
      <c r="G7739">
        <v>6751.7355369999996</v>
      </c>
      <c r="H7739">
        <v>0</v>
      </c>
      <c r="I7739">
        <v>0</v>
      </c>
      <c r="J7739">
        <v>46.45760336</v>
      </c>
      <c r="K7739">
        <v>0</v>
      </c>
      <c r="L7739">
        <v>5</v>
      </c>
      <c r="M7739">
        <v>0</v>
      </c>
      <c r="N7739">
        <v>0</v>
      </c>
      <c r="O7739">
        <v>0</v>
      </c>
      <c r="P7739">
        <v>0</v>
      </c>
      <c r="Q7739">
        <v>0</v>
      </c>
      <c r="R7739">
        <v>3.8176411780000001</v>
      </c>
      <c r="S7739">
        <v>880.31709469999998</v>
      </c>
      <c r="T7739">
        <v>8.6004349819999995</v>
      </c>
      <c r="U7739">
        <v>47.48078297</v>
      </c>
      <c r="V7739">
        <v>70.083333330000002</v>
      </c>
      <c r="W7739">
        <v>140.19999999999999</v>
      </c>
      <c r="X7739">
        <v>1.2837142859999999</v>
      </c>
      <c r="Y7739">
        <v>5.0539933000000002E-2</v>
      </c>
      <c r="Z7739">
        <v>2.6684486879999998</v>
      </c>
      <c r="AA7739">
        <v>22</v>
      </c>
      <c r="AB7739">
        <v>2288150</v>
      </c>
      <c r="AC7739">
        <v>48.596178559999998</v>
      </c>
      <c r="AD7739">
        <v>18804.64644</v>
      </c>
      <c r="AE7739">
        <v>79.198796819999998</v>
      </c>
      <c r="AF7739">
        <v>6904.6028560000004</v>
      </c>
      <c r="AG7739">
        <v>0</v>
      </c>
      <c r="AH7739">
        <f t="shared" si="120"/>
        <v>48.661233373333324</v>
      </c>
    </row>
    <row r="7740" spans="1:34" x14ac:dyDescent="0.25">
      <c r="A7740" s="1">
        <v>44264</v>
      </c>
      <c r="B7740">
        <v>6152</v>
      </c>
      <c r="C7740">
        <v>12202.314050000001</v>
      </c>
      <c r="D7740">
        <v>2747</v>
      </c>
      <c r="E7740">
        <v>5448.5950409999996</v>
      </c>
      <c r="F7740">
        <v>2747</v>
      </c>
      <c r="G7740">
        <v>5448.5950409999996</v>
      </c>
      <c r="H7740">
        <v>0</v>
      </c>
      <c r="I7740">
        <v>0</v>
      </c>
      <c r="J7740">
        <v>46.061646850000002</v>
      </c>
      <c r="K7740">
        <v>0</v>
      </c>
      <c r="L7740">
        <v>5</v>
      </c>
      <c r="M7740">
        <v>0</v>
      </c>
      <c r="N7740">
        <v>0</v>
      </c>
      <c r="O7740">
        <v>0</v>
      </c>
      <c r="P7740">
        <v>0</v>
      </c>
      <c r="Q7740">
        <v>0</v>
      </c>
      <c r="R7740">
        <v>4.3517996029999999</v>
      </c>
      <c r="S7740">
        <v>1925.9736760000001</v>
      </c>
      <c r="T7740">
        <v>7.7677579369999998</v>
      </c>
      <c r="U7740">
        <v>45.981964290000001</v>
      </c>
      <c r="V7740">
        <v>127.875</v>
      </c>
      <c r="W7740">
        <v>177.4</v>
      </c>
      <c r="X7740">
        <v>3.2788636360000001</v>
      </c>
      <c r="Y7740">
        <v>0.12908912</v>
      </c>
      <c r="Z7740">
        <v>3.3754689610000002</v>
      </c>
      <c r="AA7740">
        <v>83</v>
      </c>
      <c r="AB7740">
        <v>2294740</v>
      </c>
      <c r="AC7740">
        <v>48.572065690000002</v>
      </c>
      <c r="AD7740">
        <v>18842.025590000001</v>
      </c>
      <c r="AE7740">
        <v>202.69170779999999</v>
      </c>
      <c r="AF7740">
        <v>11999.62234</v>
      </c>
      <c r="AG7740">
        <v>0</v>
      </c>
      <c r="AH7740">
        <f t="shared" si="120"/>
        <v>48.610527603333331</v>
      </c>
    </row>
    <row r="7741" spans="1:34" x14ac:dyDescent="0.25">
      <c r="A7741" s="1">
        <v>44265</v>
      </c>
      <c r="B7741">
        <v>5391</v>
      </c>
      <c r="C7741">
        <v>10692.89256</v>
      </c>
      <c r="D7741">
        <v>3481</v>
      </c>
      <c r="E7741">
        <v>6904.46281</v>
      </c>
      <c r="F7741">
        <v>3481</v>
      </c>
      <c r="G7741">
        <v>6904.46281</v>
      </c>
      <c r="H7741">
        <v>0</v>
      </c>
      <c r="I7741">
        <v>0</v>
      </c>
      <c r="J7741">
        <v>45.41644668</v>
      </c>
      <c r="K7741">
        <v>0</v>
      </c>
      <c r="L7741">
        <v>5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1.9025021879999999</v>
      </c>
      <c r="S7741">
        <v>25.050270170000001</v>
      </c>
      <c r="T7741">
        <v>5.3825776589999998</v>
      </c>
      <c r="U7741">
        <v>41.688639790000003</v>
      </c>
      <c r="V7741">
        <v>81.75</v>
      </c>
      <c r="W7741">
        <v>177.7</v>
      </c>
      <c r="X7741">
        <v>7.1406520149999997</v>
      </c>
      <c r="Y7741">
        <v>0.28112803200000003</v>
      </c>
      <c r="Z7741">
        <v>2.9829248540000002</v>
      </c>
      <c r="AA7741">
        <v>11</v>
      </c>
      <c r="AB7741">
        <v>2298506</v>
      </c>
      <c r="AC7741">
        <v>48.66333856</v>
      </c>
      <c r="AD7741">
        <v>18863.386719999999</v>
      </c>
      <c r="AE7741">
        <v>441.91889900000001</v>
      </c>
      <c r="AF7741">
        <v>10250.97366</v>
      </c>
      <c r="AG7741">
        <v>0</v>
      </c>
      <c r="AH7741">
        <f t="shared" si="120"/>
        <v>48.705264470000003</v>
      </c>
    </row>
    <row r="7742" spans="1:34" x14ac:dyDescent="0.25">
      <c r="A7742" s="1">
        <v>44266</v>
      </c>
      <c r="B7742">
        <v>4200</v>
      </c>
      <c r="C7742">
        <v>8330.578512</v>
      </c>
      <c r="D7742">
        <v>3424</v>
      </c>
      <c r="E7742">
        <v>6791.4049590000004</v>
      </c>
      <c r="F7742">
        <v>3424</v>
      </c>
      <c r="G7742">
        <v>6791.4049590000004</v>
      </c>
      <c r="H7742">
        <v>0</v>
      </c>
      <c r="I7742">
        <v>0</v>
      </c>
      <c r="J7742">
        <v>46.171381099999998</v>
      </c>
      <c r="K7742">
        <v>0</v>
      </c>
      <c r="L7742">
        <v>5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2.2347847540000001</v>
      </c>
      <c r="S7742">
        <v>113.9723896</v>
      </c>
      <c r="T7742">
        <v>9.3988713260000001</v>
      </c>
      <c r="U7742">
        <v>48.917968389999999</v>
      </c>
      <c r="V7742">
        <v>210.83333329999999</v>
      </c>
      <c r="W7742">
        <v>221.9</v>
      </c>
      <c r="X7742">
        <v>0</v>
      </c>
      <c r="Y7742">
        <v>0</v>
      </c>
      <c r="Z7742">
        <v>1.1593633569999999</v>
      </c>
      <c r="AA7742">
        <v>17</v>
      </c>
      <c r="AB7742">
        <v>2300012</v>
      </c>
      <c r="AC7742">
        <v>48.88038916</v>
      </c>
      <c r="AD7742">
        <v>18871.928909999999</v>
      </c>
      <c r="AE7742">
        <v>0</v>
      </c>
      <c r="AF7742">
        <v>8330.578512</v>
      </c>
      <c r="AG7742">
        <v>0</v>
      </c>
      <c r="AH7742">
        <f t="shared" si="120"/>
        <v>48.85393054</v>
      </c>
    </row>
    <row r="7743" spans="1:34" x14ac:dyDescent="0.25">
      <c r="A7743" s="1">
        <v>44267</v>
      </c>
      <c r="B7743">
        <v>4670</v>
      </c>
      <c r="C7743">
        <v>9262.8099170000005</v>
      </c>
      <c r="D7743">
        <v>2843</v>
      </c>
      <c r="E7743">
        <v>5639.0082640000001</v>
      </c>
      <c r="F7743">
        <v>2843</v>
      </c>
      <c r="G7743">
        <v>5639.0082640000001</v>
      </c>
      <c r="H7743">
        <v>0</v>
      </c>
      <c r="I7743">
        <v>0</v>
      </c>
      <c r="J7743">
        <v>46.65939478</v>
      </c>
      <c r="K7743">
        <v>0</v>
      </c>
      <c r="L7743">
        <v>5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3.6298798080000001</v>
      </c>
      <c r="S7743">
        <v>257.4346342</v>
      </c>
      <c r="T7743">
        <v>13.95384615</v>
      </c>
      <c r="U7743">
        <v>57.116923079999999</v>
      </c>
      <c r="V7743">
        <v>221.66666670000001</v>
      </c>
      <c r="W7743">
        <v>251.5</v>
      </c>
      <c r="X7743">
        <v>0</v>
      </c>
      <c r="Y7743">
        <v>0</v>
      </c>
      <c r="Z7743">
        <v>-2.4210143569999998</v>
      </c>
      <c r="AA7743">
        <v>111</v>
      </c>
      <c r="AB7743">
        <v>2303416</v>
      </c>
      <c r="AC7743">
        <v>49.018063900000001</v>
      </c>
      <c r="AD7743">
        <v>18891.152559999999</v>
      </c>
      <c r="AE7743">
        <v>0</v>
      </c>
      <c r="AF7743">
        <v>9262.8099170000005</v>
      </c>
      <c r="AG7743">
        <v>0</v>
      </c>
      <c r="AH7743">
        <f t="shared" si="120"/>
        <v>48.998708433333341</v>
      </c>
    </row>
    <row r="7744" spans="1:34" x14ac:dyDescent="0.25">
      <c r="A7744" s="1">
        <v>44268</v>
      </c>
      <c r="B7744">
        <v>4982</v>
      </c>
      <c r="C7744">
        <v>9881.6528930000004</v>
      </c>
      <c r="D7744">
        <v>2804</v>
      </c>
      <c r="E7744">
        <v>5561.6528930000004</v>
      </c>
      <c r="F7744">
        <v>2804</v>
      </c>
      <c r="G7744">
        <v>5561.6528930000004</v>
      </c>
      <c r="H7744">
        <v>0</v>
      </c>
      <c r="I7744">
        <v>0</v>
      </c>
      <c r="J7744">
        <v>46.777320969999998</v>
      </c>
      <c r="K7744">
        <v>0</v>
      </c>
      <c r="L7744">
        <v>5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1.3474813029999999</v>
      </c>
      <c r="S7744">
        <v>23.080549820000002</v>
      </c>
      <c r="T7744">
        <v>10.45384615</v>
      </c>
      <c r="U7744">
        <v>50.816923080000002</v>
      </c>
      <c r="V7744">
        <v>218.45833329999999</v>
      </c>
      <c r="W7744">
        <v>253.5</v>
      </c>
      <c r="X7744">
        <v>0</v>
      </c>
      <c r="Y7744">
        <v>0</v>
      </c>
      <c r="Z7744">
        <v>1.4051604550000001</v>
      </c>
      <c r="AA7744">
        <v>78</v>
      </c>
      <c r="AB7744">
        <v>2307582</v>
      </c>
      <c r="AC7744">
        <v>49.097672240000001</v>
      </c>
      <c r="AD7744">
        <v>18914.650259999999</v>
      </c>
      <c r="AE7744">
        <v>0</v>
      </c>
      <c r="AF7744">
        <v>9881.6528930000004</v>
      </c>
      <c r="AG7744">
        <v>0</v>
      </c>
      <c r="AH7744">
        <f t="shared" si="120"/>
        <v>48.986078190000001</v>
      </c>
    </row>
    <row r="7745" spans="1:34" x14ac:dyDescent="0.25">
      <c r="A7745" s="1">
        <v>44269</v>
      </c>
      <c r="B7745">
        <v>5613</v>
      </c>
      <c r="C7745">
        <v>11133.22314</v>
      </c>
      <c r="D7745">
        <v>3143</v>
      </c>
      <c r="E7745">
        <v>6234.0495870000004</v>
      </c>
      <c r="F7745">
        <v>3143</v>
      </c>
      <c r="G7745">
        <v>6234.0495870000004</v>
      </c>
      <c r="H7745">
        <v>0</v>
      </c>
      <c r="I7745">
        <v>0</v>
      </c>
      <c r="J7745">
        <v>46.557932729999997</v>
      </c>
      <c r="K7745">
        <v>0</v>
      </c>
      <c r="L7745">
        <v>5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2.7324264079999998</v>
      </c>
      <c r="S7745">
        <v>107.1691639</v>
      </c>
      <c r="T7745">
        <v>7.4946534079999996</v>
      </c>
      <c r="U7745">
        <v>45.490376130000001</v>
      </c>
      <c r="V7745">
        <v>59.869565219999998</v>
      </c>
      <c r="W7745">
        <v>101.1</v>
      </c>
      <c r="X7745">
        <v>10.713334830000001</v>
      </c>
      <c r="Y7745">
        <v>0.421784836</v>
      </c>
      <c r="Z7745">
        <v>4.1210539290000003</v>
      </c>
      <c r="AA7745">
        <v>84</v>
      </c>
      <c r="AB7745">
        <v>2312315</v>
      </c>
      <c r="AC7745">
        <v>48.842498429999999</v>
      </c>
      <c r="AD7745">
        <v>18941.346030000001</v>
      </c>
      <c r="AE7745">
        <v>665.76437710000005</v>
      </c>
      <c r="AF7745">
        <v>10467.45876</v>
      </c>
      <c r="AG7745">
        <v>0</v>
      </c>
      <c r="AH7745">
        <f t="shared" si="120"/>
        <v>48.915850440000007</v>
      </c>
    </row>
    <row r="7746" spans="1:34" x14ac:dyDescent="0.25">
      <c r="A7746" s="1">
        <v>44270</v>
      </c>
      <c r="B7746">
        <v>5400</v>
      </c>
      <c r="C7746">
        <v>10710.7438</v>
      </c>
      <c r="D7746">
        <v>3187</v>
      </c>
      <c r="E7746">
        <v>6321.322314</v>
      </c>
      <c r="F7746">
        <v>3187</v>
      </c>
      <c r="G7746">
        <v>6321.322314</v>
      </c>
      <c r="H7746">
        <v>0</v>
      </c>
      <c r="I7746">
        <v>0</v>
      </c>
      <c r="J7746">
        <v>46.538858249999997</v>
      </c>
      <c r="K7746">
        <v>0</v>
      </c>
      <c r="L7746">
        <v>5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2.090350275</v>
      </c>
      <c r="S7746">
        <v>2.793442878</v>
      </c>
      <c r="T7746">
        <v>7.0680402930000001</v>
      </c>
      <c r="U7746">
        <v>44.722472529999997</v>
      </c>
      <c r="V7746">
        <v>146.70833329999999</v>
      </c>
      <c r="W7746">
        <v>113.8</v>
      </c>
      <c r="X7746">
        <v>3.8538984850000002</v>
      </c>
      <c r="Y7746">
        <v>0.15172828699999999</v>
      </c>
      <c r="Z7746">
        <v>1.5002388529999999</v>
      </c>
      <c r="AA7746">
        <v>17</v>
      </c>
      <c r="AB7746">
        <v>2316670</v>
      </c>
      <c r="AC7746">
        <v>48.807380649999999</v>
      </c>
      <c r="AD7746">
        <v>18965.909739999999</v>
      </c>
      <c r="AE7746">
        <v>239.8054161</v>
      </c>
      <c r="AF7746">
        <v>10470.938389999999</v>
      </c>
      <c r="AG7746">
        <v>0</v>
      </c>
      <c r="AH7746">
        <f t="shared" si="120"/>
        <v>48.927344573333336</v>
      </c>
    </row>
    <row r="7747" spans="1:34" x14ac:dyDescent="0.25">
      <c r="A7747" s="1">
        <v>44271</v>
      </c>
      <c r="B7747">
        <v>4823</v>
      </c>
      <c r="C7747">
        <v>9566.280992</v>
      </c>
      <c r="D7747">
        <v>3262</v>
      </c>
      <c r="E7747">
        <v>6470.0826450000004</v>
      </c>
      <c r="F7747">
        <v>3262</v>
      </c>
      <c r="G7747">
        <v>6470.0826450000004</v>
      </c>
      <c r="H7747">
        <v>0</v>
      </c>
      <c r="I7747">
        <v>0</v>
      </c>
      <c r="J7747">
        <v>46.776864160000002</v>
      </c>
      <c r="K7747">
        <v>0</v>
      </c>
      <c r="L7747">
        <v>5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3.3854780980000001</v>
      </c>
      <c r="S7747">
        <v>164.35654930000001</v>
      </c>
      <c r="T7747">
        <v>9.2173076920000003</v>
      </c>
      <c r="U7747">
        <v>48.591153849999998</v>
      </c>
      <c r="V7747">
        <v>226.66666670000001</v>
      </c>
      <c r="W7747">
        <v>251.3</v>
      </c>
      <c r="X7747">
        <v>0</v>
      </c>
      <c r="Y7747">
        <v>0</v>
      </c>
      <c r="Z7747">
        <v>-1.836542259</v>
      </c>
      <c r="AA7747">
        <v>33</v>
      </c>
      <c r="AB7747">
        <v>2319700</v>
      </c>
      <c r="AC7747">
        <v>49.132154640000003</v>
      </c>
      <c r="AD7747">
        <v>18983</v>
      </c>
      <c r="AE7747">
        <v>0</v>
      </c>
      <c r="AF7747">
        <v>9566.280992</v>
      </c>
      <c r="AG7747">
        <v>0</v>
      </c>
      <c r="AH7747">
        <f t="shared" si="120"/>
        <v>48.974283206666676</v>
      </c>
    </row>
    <row r="7748" spans="1:34" x14ac:dyDescent="0.25">
      <c r="A7748" s="1">
        <v>44272</v>
      </c>
      <c r="B7748">
        <v>4387</v>
      </c>
      <c r="C7748">
        <v>8701.4876029999996</v>
      </c>
      <c r="D7748">
        <v>3173</v>
      </c>
      <c r="E7748">
        <v>6293.5537189999995</v>
      </c>
      <c r="F7748">
        <v>3173</v>
      </c>
      <c r="G7748">
        <v>6293.5537189999995</v>
      </c>
      <c r="H7748">
        <v>0</v>
      </c>
      <c r="I7748">
        <v>0</v>
      </c>
      <c r="J7748">
        <v>46.85002016</v>
      </c>
      <c r="K7748">
        <v>0</v>
      </c>
      <c r="L7748">
        <v>5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1.8707692309999999</v>
      </c>
      <c r="S7748">
        <v>81.40400717</v>
      </c>
      <c r="T7748">
        <v>10.40416667</v>
      </c>
      <c r="U7748">
        <v>50.727499999999999</v>
      </c>
      <c r="V7748">
        <v>169.54166670000001</v>
      </c>
      <c r="W7748">
        <v>133.19999999999999</v>
      </c>
      <c r="X7748">
        <v>0</v>
      </c>
      <c r="Y7748">
        <v>0</v>
      </c>
      <c r="Z7748">
        <v>3.335856267</v>
      </c>
      <c r="AA7748">
        <v>61</v>
      </c>
      <c r="AB7748">
        <v>2321986</v>
      </c>
      <c r="AC7748">
        <v>48.983314329999999</v>
      </c>
      <c r="AD7748">
        <v>18995.818019999999</v>
      </c>
      <c r="AE7748">
        <v>0</v>
      </c>
      <c r="AF7748">
        <v>8701.4876029999996</v>
      </c>
      <c r="AG7748">
        <v>0</v>
      </c>
      <c r="AH7748">
        <f t="shared" si="120"/>
        <v>49.001772843333335</v>
      </c>
    </row>
    <row r="7749" spans="1:34" x14ac:dyDescent="0.25">
      <c r="A7749" s="1">
        <v>44273</v>
      </c>
      <c r="B7749">
        <v>6546</v>
      </c>
      <c r="C7749">
        <v>12983.801649999999</v>
      </c>
      <c r="D7749">
        <v>2655</v>
      </c>
      <c r="E7749">
        <v>5266.1157020000001</v>
      </c>
      <c r="F7749">
        <v>2655</v>
      </c>
      <c r="G7749">
        <v>5266.1157020000001</v>
      </c>
      <c r="H7749">
        <v>0</v>
      </c>
      <c r="I7749">
        <v>0</v>
      </c>
      <c r="J7749">
        <v>47.181831819999999</v>
      </c>
      <c r="K7749">
        <v>0</v>
      </c>
      <c r="L7749">
        <v>5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2.95477678</v>
      </c>
      <c r="S7749">
        <v>295.78431740000002</v>
      </c>
      <c r="T7749">
        <v>9.4117848730000002</v>
      </c>
      <c r="U7749">
        <v>48.94121277</v>
      </c>
      <c r="V7749">
        <v>11.83333333</v>
      </c>
      <c r="W7749">
        <v>73</v>
      </c>
      <c r="X7749">
        <v>9.3386499999999995</v>
      </c>
      <c r="Y7749">
        <v>0.36766338599999998</v>
      </c>
      <c r="Z7749">
        <v>7.2545400769999997</v>
      </c>
      <c r="AA7749">
        <v>50</v>
      </c>
      <c r="AB7749">
        <v>2329604</v>
      </c>
      <c r="AC7749">
        <v>48.889849560000002</v>
      </c>
      <c r="AD7749">
        <v>19038.533530000001</v>
      </c>
      <c r="AE7749">
        <v>583.31430829999999</v>
      </c>
      <c r="AF7749">
        <v>12400.48734</v>
      </c>
      <c r="AG7749">
        <v>0</v>
      </c>
      <c r="AH7749">
        <f t="shared" ref="AH7749:AH7812" si="121">AVERAGE(AC7748:AC7750)</f>
        <v>48.868125759999998</v>
      </c>
    </row>
    <row r="7750" spans="1:34" x14ac:dyDescent="0.25">
      <c r="A7750" s="1">
        <v>44274</v>
      </c>
      <c r="B7750">
        <v>8682</v>
      </c>
      <c r="C7750">
        <v>17220.495869999999</v>
      </c>
      <c r="D7750">
        <v>2687</v>
      </c>
      <c r="E7750">
        <v>5329.5867770000004</v>
      </c>
      <c r="F7750">
        <v>2687</v>
      </c>
      <c r="G7750">
        <v>5329.5867770000004</v>
      </c>
      <c r="H7750">
        <v>0</v>
      </c>
      <c r="I7750">
        <v>0</v>
      </c>
      <c r="J7750">
        <v>47.159812219999999</v>
      </c>
      <c r="K7750">
        <v>0</v>
      </c>
      <c r="L7750">
        <v>5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3.3410233520000001</v>
      </c>
      <c r="S7750">
        <v>125.3404403</v>
      </c>
      <c r="T7750">
        <v>11.144827920000001</v>
      </c>
      <c r="U7750">
        <v>52.06069025</v>
      </c>
      <c r="V7750">
        <v>139.95833329999999</v>
      </c>
      <c r="W7750">
        <v>178.8</v>
      </c>
      <c r="X7750">
        <v>1.401444444</v>
      </c>
      <c r="Y7750">
        <v>5.5174978E-2</v>
      </c>
      <c r="Z7750">
        <v>6.7023191349999998</v>
      </c>
      <c r="AA7750">
        <v>34</v>
      </c>
      <c r="AB7750">
        <v>2341428</v>
      </c>
      <c r="AC7750">
        <v>48.731213390000001</v>
      </c>
      <c r="AD7750">
        <v>19104.749660000001</v>
      </c>
      <c r="AE7750">
        <v>87.84201204</v>
      </c>
      <c r="AF7750">
        <v>17132.653859999999</v>
      </c>
      <c r="AG7750">
        <v>0</v>
      </c>
      <c r="AH7750">
        <f t="shared" si="121"/>
        <v>48.78202477</v>
      </c>
    </row>
    <row r="7751" spans="1:34" x14ac:dyDescent="0.25">
      <c r="A7751" s="1">
        <v>44275</v>
      </c>
      <c r="B7751">
        <v>7046</v>
      </c>
      <c r="C7751">
        <v>13975.537189999999</v>
      </c>
      <c r="D7751">
        <v>2786</v>
      </c>
      <c r="E7751">
        <v>5525.9504129999996</v>
      </c>
      <c r="F7751">
        <v>2786</v>
      </c>
      <c r="G7751">
        <v>5525.9504129999996</v>
      </c>
      <c r="H7751">
        <v>0</v>
      </c>
      <c r="I7751">
        <v>0</v>
      </c>
      <c r="J7751">
        <v>47.071723710000001</v>
      </c>
      <c r="K7751">
        <v>0</v>
      </c>
      <c r="L7751">
        <v>5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1.218459339</v>
      </c>
      <c r="S7751">
        <v>1.46632235</v>
      </c>
      <c r="T7751">
        <v>9.6203148570000003</v>
      </c>
      <c r="U7751">
        <v>49.316566739999999</v>
      </c>
      <c r="V7751">
        <v>218.20833329999999</v>
      </c>
      <c r="W7751">
        <v>197.5</v>
      </c>
      <c r="X7751">
        <v>0.05</v>
      </c>
      <c r="Y7751">
        <v>1.9685039999999998E-3</v>
      </c>
      <c r="Z7751">
        <v>3.1263583599999998</v>
      </c>
      <c r="AA7751">
        <v>11</v>
      </c>
      <c r="AB7751">
        <v>2349856</v>
      </c>
      <c r="AC7751">
        <v>48.725011360000003</v>
      </c>
      <c r="AD7751">
        <v>19151.745449999999</v>
      </c>
      <c r="AE7751">
        <v>3.1416905270000002</v>
      </c>
      <c r="AF7751">
        <v>13972.395500000001</v>
      </c>
      <c r="AG7751">
        <v>0</v>
      </c>
      <c r="AH7751">
        <f t="shared" si="121"/>
        <v>48.850037390000004</v>
      </c>
    </row>
    <row r="7752" spans="1:34" x14ac:dyDescent="0.25">
      <c r="A7752" s="1">
        <v>44276</v>
      </c>
      <c r="B7752">
        <v>7282</v>
      </c>
      <c r="C7752">
        <v>14443.63636</v>
      </c>
      <c r="D7752">
        <v>3171</v>
      </c>
      <c r="E7752">
        <v>6289.5867770000004</v>
      </c>
      <c r="F7752">
        <v>3171</v>
      </c>
      <c r="G7752">
        <v>6289.5867770000004</v>
      </c>
      <c r="H7752">
        <v>0</v>
      </c>
      <c r="I7752">
        <v>0</v>
      </c>
      <c r="J7752">
        <v>47.159045759999998</v>
      </c>
      <c r="K7752">
        <v>0</v>
      </c>
      <c r="L7752">
        <v>5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2.3496153849999999</v>
      </c>
      <c r="S7752">
        <v>38.044404950000001</v>
      </c>
      <c r="T7752">
        <v>11.96185897</v>
      </c>
      <c r="U7752">
        <v>53.531346149999997</v>
      </c>
      <c r="V7752">
        <v>231.79166670000001</v>
      </c>
      <c r="W7752">
        <v>262.10000000000002</v>
      </c>
      <c r="X7752">
        <v>0</v>
      </c>
      <c r="Y7752">
        <v>0</v>
      </c>
      <c r="Z7752">
        <v>-4.4131645999999997E-2</v>
      </c>
      <c r="AA7752">
        <v>56</v>
      </c>
      <c r="AB7752">
        <v>2357900</v>
      </c>
      <c r="AC7752">
        <v>49.093887420000001</v>
      </c>
      <c r="AD7752">
        <v>19196.599999999999</v>
      </c>
      <c r="AE7752">
        <v>0</v>
      </c>
      <c r="AF7752">
        <v>14443.63636</v>
      </c>
      <c r="AG7752">
        <v>0</v>
      </c>
      <c r="AH7752">
        <f t="shared" si="121"/>
        <v>48.966287906666672</v>
      </c>
    </row>
    <row r="7753" spans="1:34" x14ac:dyDescent="0.25">
      <c r="A7753" s="1">
        <v>44277</v>
      </c>
      <c r="B7753">
        <v>6669</v>
      </c>
      <c r="C7753">
        <v>13227.768599999999</v>
      </c>
      <c r="D7753">
        <v>3122</v>
      </c>
      <c r="E7753">
        <v>6192.396694</v>
      </c>
      <c r="F7753">
        <v>3122</v>
      </c>
      <c r="G7753">
        <v>6192.396694</v>
      </c>
      <c r="H7753">
        <v>0</v>
      </c>
      <c r="I7753">
        <v>0</v>
      </c>
      <c r="J7753">
        <v>47.944767220000003</v>
      </c>
      <c r="K7753">
        <v>0</v>
      </c>
      <c r="L7753">
        <v>5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2.3388859270000002</v>
      </c>
      <c r="S7753">
        <v>138.62207699999999</v>
      </c>
      <c r="T7753">
        <v>13.132692309999999</v>
      </c>
      <c r="U7753">
        <v>55.638846149999999</v>
      </c>
      <c r="V7753">
        <v>195.16666670000001</v>
      </c>
      <c r="W7753">
        <v>158.9</v>
      </c>
      <c r="X7753">
        <v>0</v>
      </c>
      <c r="Y7753">
        <v>0</v>
      </c>
      <c r="Z7753">
        <v>2.3199233339999998</v>
      </c>
      <c r="AA7753">
        <v>51</v>
      </c>
      <c r="AB7753">
        <v>2364835</v>
      </c>
      <c r="AC7753">
        <v>49.079964940000004</v>
      </c>
      <c r="AD7753">
        <v>19235.049770000001</v>
      </c>
      <c r="AE7753">
        <v>0</v>
      </c>
      <c r="AF7753">
        <v>13227.768599999999</v>
      </c>
      <c r="AG7753">
        <v>0</v>
      </c>
      <c r="AH7753">
        <f t="shared" si="121"/>
        <v>49.236811296666673</v>
      </c>
    </row>
    <row r="7754" spans="1:34" x14ac:dyDescent="0.25">
      <c r="A7754" s="1">
        <v>44278</v>
      </c>
      <c r="B7754">
        <v>5765</v>
      </c>
      <c r="C7754">
        <v>11434.71074</v>
      </c>
      <c r="D7754">
        <v>3224</v>
      </c>
      <c r="E7754">
        <v>6394.710744</v>
      </c>
      <c r="F7754">
        <v>3224</v>
      </c>
      <c r="G7754">
        <v>6394.710744</v>
      </c>
      <c r="H7754">
        <v>0</v>
      </c>
      <c r="I7754">
        <v>0</v>
      </c>
      <c r="J7754">
        <v>47.611118279999999</v>
      </c>
      <c r="K7754">
        <v>0</v>
      </c>
      <c r="L7754">
        <v>5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5.5400347219999997</v>
      </c>
      <c r="S7754">
        <v>1334.556824</v>
      </c>
      <c r="T7754">
        <v>12.90873397</v>
      </c>
      <c r="U7754">
        <v>55.235721150000003</v>
      </c>
      <c r="V7754">
        <v>243.125</v>
      </c>
      <c r="W7754">
        <v>277.7</v>
      </c>
      <c r="X7754">
        <v>0</v>
      </c>
      <c r="Y7754">
        <v>0</v>
      </c>
      <c r="Z7754">
        <v>-3.3854976950000002</v>
      </c>
      <c r="AA7754">
        <v>113</v>
      </c>
      <c r="AB7754">
        <v>2369650</v>
      </c>
      <c r="AC7754">
        <v>49.536581529999999</v>
      </c>
      <c r="AD7754">
        <v>19261.745620000002</v>
      </c>
      <c r="AE7754">
        <v>0</v>
      </c>
      <c r="AF7754">
        <v>11434.71074</v>
      </c>
      <c r="AG7754">
        <v>0</v>
      </c>
      <c r="AH7754">
        <f t="shared" si="121"/>
        <v>49.314632999999994</v>
      </c>
    </row>
    <row r="7755" spans="1:34" x14ac:dyDescent="0.25">
      <c r="A7755" s="1">
        <v>44279</v>
      </c>
      <c r="B7755">
        <v>4826</v>
      </c>
      <c r="C7755">
        <v>9572.2314050000004</v>
      </c>
      <c r="D7755">
        <v>3090</v>
      </c>
      <c r="E7755">
        <v>6128.92562</v>
      </c>
      <c r="F7755">
        <v>3090</v>
      </c>
      <c r="G7755">
        <v>6128.92562</v>
      </c>
      <c r="H7755">
        <v>0</v>
      </c>
      <c r="I7755">
        <v>0</v>
      </c>
      <c r="J7755">
        <v>47.777399129999999</v>
      </c>
      <c r="K7755">
        <v>0</v>
      </c>
      <c r="L7755">
        <v>5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3.0142948719999998</v>
      </c>
      <c r="S7755">
        <v>124.7706981</v>
      </c>
      <c r="T7755">
        <v>14.9375</v>
      </c>
      <c r="U7755">
        <v>58.887500000000003</v>
      </c>
      <c r="V7755">
        <v>188.08333329999999</v>
      </c>
      <c r="W7755">
        <v>268.3</v>
      </c>
      <c r="X7755">
        <v>0</v>
      </c>
      <c r="Y7755">
        <v>0</v>
      </c>
      <c r="Z7755">
        <v>-1.4776975299999999</v>
      </c>
      <c r="AA7755">
        <v>85</v>
      </c>
      <c r="AB7755">
        <v>2372925</v>
      </c>
      <c r="AC7755">
        <v>49.327352529999999</v>
      </c>
      <c r="AD7755">
        <v>19279.90322</v>
      </c>
      <c r="AE7755">
        <v>0</v>
      </c>
      <c r="AF7755">
        <v>9572.2314050000004</v>
      </c>
      <c r="AG7755">
        <v>0</v>
      </c>
      <c r="AH7755">
        <f t="shared" si="121"/>
        <v>49.461688546666664</v>
      </c>
    </row>
    <row r="7756" spans="1:34" x14ac:dyDescent="0.25">
      <c r="A7756" s="1">
        <v>44280</v>
      </c>
      <c r="B7756">
        <v>4817</v>
      </c>
      <c r="C7756">
        <v>9554.3801650000005</v>
      </c>
      <c r="D7756">
        <v>2783</v>
      </c>
      <c r="E7756">
        <v>5520</v>
      </c>
      <c r="F7756">
        <v>2783</v>
      </c>
      <c r="G7756">
        <v>5520</v>
      </c>
      <c r="H7756">
        <v>0</v>
      </c>
      <c r="I7756">
        <v>0</v>
      </c>
      <c r="J7756">
        <v>47.955974079999997</v>
      </c>
      <c r="K7756">
        <v>0</v>
      </c>
      <c r="L7756">
        <v>5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4.983167978</v>
      </c>
      <c r="S7756">
        <v>901.77793480000003</v>
      </c>
      <c r="T7756">
        <v>13.723251749999999</v>
      </c>
      <c r="U7756">
        <v>56.701853149999998</v>
      </c>
      <c r="V7756">
        <v>245.5</v>
      </c>
      <c r="W7756">
        <v>238.8</v>
      </c>
      <c r="X7756">
        <v>0</v>
      </c>
      <c r="Y7756">
        <v>0</v>
      </c>
      <c r="Z7756">
        <v>-0.85631294099999999</v>
      </c>
      <c r="AA7756">
        <v>91</v>
      </c>
      <c r="AB7756">
        <v>2376778</v>
      </c>
      <c r="AC7756">
        <v>49.521131580000002</v>
      </c>
      <c r="AD7756">
        <v>19301.265439999999</v>
      </c>
      <c r="AE7756">
        <v>0</v>
      </c>
      <c r="AF7756">
        <v>9554.3801650000005</v>
      </c>
      <c r="AG7756">
        <v>0</v>
      </c>
      <c r="AH7756">
        <f t="shared" si="121"/>
        <v>49.483904279999997</v>
      </c>
    </row>
    <row r="7757" spans="1:34" x14ac:dyDescent="0.25">
      <c r="A7757" s="1">
        <v>44281</v>
      </c>
      <c r="B7757">
        <v>4604</v>
      </c>
      <c r="C7757">
        <v>9131.9008259999991</v>
      </c>
      <c r="D7757">
        <v>2779</v>
      </c>
      <c r="E7757">
        <v>5512.066116</v>
      </c>
      <c r="F7757">
        <v>2779</v>
      </c>
      <c r="G7757">
        <v>5512.066116</v>
      </c>
      <c r="H7757">
        <v>0</v>
      </c>
      <c r="I7757">
        <v>0</v>
      </c>
      <c r="J7757">
        <v>48.215666169999999</v>
      </c>
      <c r="K7757">
        <v>0</v>
      </c>
      <c r="L7757">
        <v>5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4.1237820510000001</v>
      </c>
      <c r="S7757">
        <v>459.37083089999999</v>
      </c>
      <c r="T7757">
        <v>15.176282049999999</v>
      </c>
      <c r="U7757">
        <v>59.31730769</v>
      </c>
      <c r="V7757">
        <v>249.625</v>
      </c>
      <c r="W7757">
        <v>280</v>
      </c>
      <c r="X7757">
        <v>0</v>
      </c>
      <c r="Y7757">
        <v>0</v>
      </c>
      <c r="Z7757">
        <v>-1.5270630940000001</v>
      </c>
      <c r="AA7757">
        <v>68</v>
      </c>
      <c r="AB7757">
        <v>2380263</v>
      </c>
      <c r="AC7757">
        <v>49.603228729999998</v>
      </c>
      <c r="AD7757">
        <v>19320.48976</v>
      </c>
      <c r="AE7757">
        <v>0</v>
      </c>
      <c r="AF7757">
        <v>9131.9008259999991</v>
      </c>
      <c r="AG7757">
        <v>0</v>
      </c>
      <c r="AH7757">
        <f t="shared" si="121"/>
        <v>49.638160059999997</v>
      </c>
    </row>
    <row r="7758" spans="1:34" x14ac:dyDescent="0.25">
      <c r="A7758" s="1">
        <v>44282</v>
      </c>
      <c r="B7758">
        <v>4514</v>
      </c>
      <c r="C7758">
        <v>8953.3884300000009</v>
      </c>
      <c r="D7758">
        <v>3005</v>
      </c>
      <c r="E7758">
        <v>5960.3305790000004</v>
      </c>
      <c r="F7758">
        <v>3005</v>
      </c>
      <c r="G7758">
        <v>5960.3305790000004</v>
      </c>
      <c r="H7758">
        <v>0</v>
      </c>
      <c r="I7758">
        <v>0</v>
      </c>
      <c r="J7758">
        <v>48.606862300000003</v>
      </c>
      <c r="K7758">
        <v>0</v>
      </c>
      <c r="L7758">
        <v>5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2.131955128</v>
      </c>
      <c r="S7758">
        <v>12.61118214</v>
      </c>
      <c r="T7758">
        <v>17.228205129999999</v>
      </c>
      <c r="U7758">
        <v>63.010769230000001</v>
      </c>
      <c r="V7758">
        <v>252.41666670000001</v>
      </c>
      <c r="W7758">
        <v>283.8</v>
      </c>
      <c r="X7758">
        <v>0</v>
      </c>
      <c r="Y7758">
        <v>0</v>
      </c>
      <c r="Z7758">
        <v>2.5906174700000002</v>
      </c>
      <c r="AA7758">
        <v>142</v>
      </c>
      <c r="AB7758">
        <v>2382975</v>
      </c>
      <c r="AC7758">
        <v>49.790119869999998</v>
      </c>
      <c r="AD7758">
        <v>19335.440549999999</v>
      </c>
      <c r="AE7758">
        <v>0</v>
      </c>
      <c r="AF7758">
        <v>8953.3884300000009</v>
      </c>
      <c r="AG7758">
        <v>0</v>
      </c>
      <c r="AH7758">
        <f t="shared" si="121"/>
        <v>49.558953713333331</v>
      </c>
    </row>
    <row r="7759" spans="1:34" x14ac:dyDescent="0.25">
      <c r="A7759" s="1">
        <v>44283</v>
      </c>
      <c r="B7759">
        <v>4288</v>
      </c>
      <c r="C7759">
        <v>8505.1239669999995</v>
      </c>
      <c r="D7759">
        <v>2905</v>
      </c>
      <c r="E7759">
        <v>5761.9834709999996</v>
      </c>
      <c r="F7759">
        <v>2905</v>
      </c>
      <c r="G7759">
        <v>5761.9834709999996</v>
      </c>
      <c r="H7759">
        <v>0</v>
      </c>
      <c r="I7759">
        <v>0</v>
      </c>
      <c r="J7759">
        <v>49.079468400000003</v>
      </c>
      <c r="K7759">
        <v>0</v>
      </c>
      <c r="L7759">
        <v>5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2.067307692</v>
      </c>
      <c r="S7759">
        <v>155.2192866</v>
      </c>
      <c r="T7759">
        <v>15.84070513</v>
      </c>
      <c r="U7759">
        <v>60.513269229999999</v>
      </c>
      <c r="V7759">
        <v>248</v>
      </c>
      <c r="W7759">
        <v>286.10000000000002</v>
      </c>
      <c r="X7759">
        <v>0</v>
      </c>
      <c r="Y7759">
        <v>0</v>
      </c>
      <c r="Z7759">
        <v>4.8054717780000002</v>
      </c>
      <c r="AA7759">
        <v>114</v>
      </c>
      <c r="AB7759">
        <v>2385493</v>
      </c>
      <c r="AC7759">
        <v>49.283512539999997</v>
      </c>
      <c r="AD7759">
        <v>19349.32185</v>
      </c>
      <c r="AE7759">
        <v>0</v>
      </c>
      <c r="AF7759">
        <v>8505.1239669999995</v>
      </c>
      <c r="AG7759">
        <v>0</v>
      </c>
      <c r="AH7759">
        <f t="shared" si="121"/>
        <v>49.753565009999996</v>
      </c>
    </row>
    <row r="7760" spans="1:34" x14ac:dyDescent="0.25">
      <c r="A7760" s="1">
        <v>44284</v>
      </c>
      <c r="B7760">
        <v>5405</v>
      </c>
      <c r="C7760">
        <v>10720.66116</v>
      </c>
      <c r="D7760">
        <v>2919</v>
      </c>
      <c r="E7760">
        <v>5789.752066</v>
      </c>
      <c r="F7760">
        <v>2919</v>
      </c>
      <c r="G7760">
        <v>5789.752066</v>
      </c>
      <c r="H7760">
        <v>0</v>
      </c>
      <c r="I7760">
        <v>0</v>
      </c>
      <c r="J7760">
        <v>49.111914489999997</v>
      </c>
      <c r="K7760">
        <v>0</v>
      </c>
      <c r="L7760">
        <v>5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6.7134134620000001</v>
      </c>
      <c r="S7760">
        <v>3820.8870649999999</v>
      </c>
      <c r="T7760">
        <v>15.7909188</v>
      </c>
      <c r="U7760">
        <v>60.423653850000001</v>
      </c>
      <c r="V7760">
        <v>258.33333329999999</v>
      </c>
      <c r="W7760">
        <v>290.60000000000002</v>
      </c>
      <c r="X7760">
        <v>0</v>
      </c>
      <c r="Y7760">
        <v>0</v>
      </c>
      <c r="Z7760">
        <v>-5.1005561799999999</v>
      </c>
      <c r="AA7760">
        <v>142</v>
      </c>
      <c r="AB7760">
        <v>2390143</v>
      </c>
      <c r="AC7760">
        <v>50.187062619999999</v>
      </c>
      <c r="AD7760">
        <v>19374.9565</v>
      </c>
      <c r="AE7760">
        <v>0</v>
      </c>
      <c r="AF7760">
        <v>10720.66116</v>
      </c>
      <c r="AG7760">
        <v>0</v>
      </c>
      <c r="AH7760">
        <f t="shared" si="121"/>
        <v>49.867031989999994</v>
      </c>
    </row>
    <row r="7761" spans="1:34" x14ac:dyDescent="0.25">
      <c r="A7761" s="1">
        <v>44285</v>
      </c>
      <c r="B7761">
        <v>2998</v>
      </c>
      <c r="C7761">
        <v>5946.4462810000005</v>
      </c>
      <c r="D7761">
        <v>3160</v>
      </c>
      <c r="E7761">
        <v>6267.7685949999996</v>
      </c>
      <c r="F7761">
        <v>3160</v>
      </c>
      <c r="G7761">
        <v>6267.7685949999996</v>
      </c>
      <c r="H7761">
        <v>0</v>
      </c>
      <c r="I7761">
        <v>0</v>
      </c>
      <c r="J7761">
        <v>49.321724500000002</v>
      </c>
      <c r="K7761">
        <v>0</v>
      </c>
      <c r="L7761">
        <v>5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6.4542526709999999</v>
      </c>
      <c r="S7761">
        <v>2259.9593920000002</v>
      </c>
      <c r="T7761">
        <v>16.678023499999998</v>
      </c>
      <c r="U7761">
        <v>62.02044231</v>
      </c>
      <c r="V7761">
        <v>260</v>
      </c>
      <c r="W7761">
        <v>293.10000000000002</v>
      </c>
      <c r="X7761">
        <v>0</v>
      </c>
      <c r="Y7761">
        <v>0</v>
      </c>
      <c r="Z7761">
        <v>-6.7285641969999999</v>
      </c>
      <c r="AA7761">
        <v>131</v>
      </c>
      <c r="AB7761">
        <v>2389562</v>
      </c>
      <c r="AC7761">
        <v>50.13052081</v>
      </c>
      <c r="AD7761">
        <v>19371.753540000002</v>
      </c>
      <c r="AE7761">
        <v>0</v>
      </c>
      <c r="AF7761">
        <v>5946.4462810000005</v>
      </c>
      <c r="AG7761">
        <v>0</v>
      </c>
      <c r="AH7761">
        <f t="shared" si="121"/>
        <v>50.215129893333334</v>
      </c>
    </row>
    <row r="7762" spans="1:34" x14ac:dyDescent="0.25">
      <c r="A7762" s="1">
        <v>44286</v>
      </c>
      <c r="B7762">
        <v>4705</v>
      </c>
      <c r="C7762">
        <v>9332.2314050000004</v>
      </c>
      <c r="D7762">
        <v>3506</v>
      </c>
      <c r="E7762">
        <v>6954.0495870000004</v>
      </c>
      <c r="F7762">
        <v>3506</v>
      </c>
      <c r="G7762">
        <v>6954.0495870000004</v>
      </c>
      <c r="H7762">
        <v>0</v>
      </c>
      <c r="I7762">
        <v>0</v>
      </c>
      <c r="J7762">
        <v>49.679643409999997</v>
      </c>
      <c r="K7762">
        <v>0</v>
      </c>
      <c r="L7762">
        <v>5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2.3115741550000002</v>
      </c>
      <c r="S7762">
        <v>71.987643070000004</v>
      </c>
      <c r="T7762">
        <v>19.44189038</v>
      </c>
      <c r="U7762">
        <v>66.995402679999998</v>
      </c>
      <c r="V7762">
        <v>262.45833329999999</v>
      </c>
      <c r="W7762">
        <v>292.2</v>
      </c>
      <c r="X7762">
        <v>0</v>
      </c>
      <c r="Y7762">
        <v>0</v>
      </c>
      <c r="Z7762">
        <v>-3.0133458790000001</v>
      </c>
      <c r="AA7762">
        <v>125</v>
      </c>
      <c r="AB7762">
        <v>2391693</v>
      </c>
      <c r="AC7762">
        <v>50.327806250000002</v>
      </c>
      <c r="AD7762">
        <v>19383.501380000002</v>
      </c>
      <c r="AE7762">
        <v>0</v>
      </c>
      <c r="AF7762">
        <v>9332.2314050000004</v>
      </c>
      <c r="AG7762">
        <v>0</v>
      </c>
      <c r="AH7762">
        <f t="shared" si="121"/>
        <v>50.051039683333329</v>
      </c>
    </row>
    <row r="7763" spans="1:34" x14ac:dyDescent="0.25">
      <c r="A7763" s="1">
        <v>44287</v>
      </c>
      <c r="B7763">
        <v>3613</v>
      </c>
      <c r="C7763">
        <v>7166.280992</v>
      </c>
      <c r="D7763">
        <v>3597</v>
      </c>
      <c r="E7763">
        <v>7134.5454550000004</v>
      </c>
      <c r="F7763">
        <v>3597</v>
      </c>
      <c r="G7763">
        <v>7134.5454550000004</v>
      </c>
      <c r="H7763">
        <v>0</v>
      </c>
      <c r="I7763">
        <v>0</v>
      </c>
      <c r="J7763">
        <v>49.951909720000003</v>
      </c>
      <c r="K7763">
        <v>0</v>
      </c>
      <c r="L7763">
        <v>5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1.6798530979999999</v>
      </c>
      <c r="S7763">
        <v>91.091796470000006</v>
      </c>
      <c r="T7763">
        <v>16.451602560000001</v>
      </c>
      <c r="U7763">
        <v>61.612884620000003</v>
      </c>
      <c r="V7763">
        <v>254.625</v>
      </c>
      <c r="W7763">
        <v>282</v>
      </c>
      <c r="X7763">
        <v>0</v>
      </c>
      <c r="Y7763">
        <v>0</v>
      </c>
      <c r="Z7763">
        <v>3.1245398350000002</v>
      </c>
      <c r="AA7763">
        <v>114</v>
      </c>
      <c r="AB7763">
        <v>2391499</v>
      </c>
      <c r="AC7763">
        <v>49.694791989999999</v>
      </c>
      <c r="AD7763">
        <v>19382.43189</v>
      </c>
      <c r="AE7763">
        <v>0</v>
      </c>
      <c r="AF7763">
        <v>7166.280992</v>
      </c>
      <c r="AG7763">
        <v>0</v>
      </c>
      <c r="AH7763">
        <f t="shared" si="121"/>
        <v>49.841246483333329</v>
      </c>
    </row>
    <row r="7764" spans="1:34" x14ac:dyDescent="0.25">
      <c r="A7764" s="1">
        <v>44288</v>
      </c>
      <c r="B7764">
        <v>5499</v>
      </c>
      <c r="C7764">
        <v>10907.10744</v>
      </c>
      <c r="D7764">
        <v>3644</v>
      </c>
      <c r="E7764">
        <v>7227.7685949999996</v>
      </c>
      <c r="F7764">
        <v>3644</v>
      </c>
      <c r="G7764">
        <v>7227.7685949999996</v>
      </c>
      <c r="H7764">
        <v>0</v>
      </c>
      <c r="I7764">
        <v>0</v>
      </c>
      <c r="J7764">
        <v>50.227763439999997</v>
      </c>
      <c r="K7764">
        <v>0</v>
      </c>
      <c r="L7764">
        <v>5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1.388184732</v>
      </c>
      <c r="S7764">
        <v>25.122131960000001</v>
      </c>
      <c r="T7764">
        <v>16.459294870000001</v>
      </c>
      <c r="U7764">
        <v>61.626730770000002</v>
      </c>
      <c r="V7764">
        <v>225.45833329999999</v>
      </c>
      <c r="W7764">
        <v>283.3</v>
      </c>
      <c r="X7764">
        <v>0</v>
      </c>
      <c r="Y7764">
        <v>0</v>
      </c>
      <c r="Z7764">
        <v>3.0584289670000002</v>
      </c>
      <c r="AA7764">
        <v>97</v>
      </c>
      <c r="AB7764">
        <v>2394986</v>
      </c>
      <c r="AC7764">
        <v>49.50114121</v>
      </c>
      <c r="AD7764">
        <v>19401.655119999999</v>
      </c>
      <c r="AE7764">
        <v>0</v>
      </c>
      <c r="AF7764">
        <v>10907.10744</v>
      </c>
      <c r="AG7764">
        <v>0</v>
      </c>
      <c r="AH7764">
        <f t="shared" si="121"/>
        <v>49.575488919999998</v>
      </c>
    </row>
    <row r="7765" spans="1:34" x14ac:dyDescent="0.25">
      <c r="A7765" s="1">
        <v>44289</v>
      </c>
      <c r="B7765">
        <v>4802</v>
      </c>
      <c r="C7765">
        <v>9524.6280989999996</v>
      </c>
      <c r="D7765">
        <v>3998</v>
      </c>
      <c r="E7765">
        <v>7929.9173549999996</v>
      </c>
      <c r="F7765">
        <v>3998</v>
      </c>
      <c r="G7765">
        <v>7929.9173549999996</v>
      </c>
      <c r="H7765">
        <v>0</v>
      </c>
      <c r="I7765">
        <v>0</v>
      </c>
      <c r="J7765">
        <v>50.283214489999999</v>
      </c>
      <c r="K7765">
        <v>0</v>
      </c>
      <c r="L7765">
        <v>5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0.99486378200000003</v>
      </c>
      <c r="S7765">
        <v>1.2473739370000001</v>
      </c>
      <c r="T7765">
        <v>15.161538459999999</v>
      </c>
      <c r="U7765">
        <v>59.290769230000002</v>
      </c>
      <c r="V7765">
        <v>232.25</v>
      </c>
      <c r="W7765">
        <v>274.60000000000002</v>
      </c>
      <c r="X7765">
        <v>0</v>
      </c>
      <c r="Y7765">
        <v>0</v>
      </c>
      <c r="Z7765">
        <v>3.701267461</v>
      </c>
      <c r="AA7765">
        <v>120</v>
      </c>
      <c r="AB7765">
        <v>2396342</v>
      </c>
      <c r="AC7765">
        <v>49.530533560000002</v>
      </c>
      <c r="AD7765">
        <v>19409.130509999999</v>
      </c>
      <c r="AE7765">
        <v>0</v>
      </c>
      <c r="AF7765">
        <v>9524.6280989999996</v>
      </c>
      <c r="AG7765">
        <v>0</v>
      </c>
      <c r="AH7765">
        <f t="shared" si="121"/>
        <v>49.508694329999997</v>
      </c>
    </row>
    <row r="7766" spans="1:34" x14ac:dyDescent="0.25">
      <c r="A7766" s="1">
        <v>44290</v>
      </c>
      <c r="B7766">
        <v>3078</v>
      </c>
      <c r="C7766">
        <v>6105.1239670000004</v>
      </c>
      <c r="D7766">
        <v>4164</v>
      </c>
      <c r="E7766">
        <v>8259.1735540000009</v>
      </c>
      <c r="F7766">
        <v>4164</v>
      </c>
      <c r="G7766">
        <v>8259.1735540000009</v>
      </c>
      <c r="H7766">
        <v>0</v>
      </c>
      <c r="I7766">
        <v>0</v>
      </c>
      <c r="J7766">
        <v>50.439734379999997</v>
      </c>
      <c r="K7766">
        <v>0</v>
      </c>
      <c r="L7766">
        <v>5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1.720913186</v>
      </c>
      <c r="S7766">
        <v>91.548572980000003</v>
      </c>
      <c r="T7766">
        <v>14.089109199999999</v>
      </c>
      <c r="U7766">
        <v>57.360396559999998</v>
      </c>
      <c r="V7766">
        <v>254.375</v>
      </c>
      <c r="W7766">
        <v>286.3</v>
      </c>
      <c r="X7766">
        <v>0</v>
      </c>
      <c r="Y7766">
        <v>0</v>
      </c>
      <c r="Z7766">
        <v>6.1104935300000003</v>
      </c>
      <c r="AA7766">
        <v>86</v>
      </c>
      <c r="AB7766">
        <v>2394018</v>
      </c>
      <c r="AC7766">
        <v>49.494408219999997</v>
      </c>
      <c r="AD7766">
        <v>19396.3187</v>
      </c>
      <c r="AE7766">
        <v>0</v>
      </c>
      <c r="AF7766">
        <v>6105.1239670000004</v>
      </c>
      <c r="AG7766">
        <v>0</v>
      </c>
      <c r="AH7766">
        <f t="shared" si="121"/>
        <v>49.478794226666672</v>
      </c>
    </row>
    <row r="7767" spans="1:34" x14ac:dyDescent="0.25">
      <c r="A7767" s="1">
        <v>44291</v>
      </c>
      <c r="B7767">
        <v>3843</v>
      </c>
      <c r="C7767">
        <v>7622.4793390000004</v>
      </c>
      <c r="D7767">
        <v>4252</v>
      </c>
      <c r="E7767">
        <v>8433.719008</v>
      </c>
      <c r="F7767">
        <v>4252</v>
      </c>
      <c r="G7767">
        <v>8433.719008</v>
      </c>
      <c r="H7767">
        <v>0</v>
      </c>
      <c r="I7767">
        <v>0</v>
      </c>
      <c r="J7767">
        <v>51.193734229999997</v>
      </c>
      <c r="K7767">
        <v>0</v>
      </c>
      <c r="L7767">
        <v>5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1.5783279910000001</v>
      </c>
      <c r="S7767">
        <v>1.979524109</v>
      </c>
      <c r="T7767">
        <v>15.57275641</v>
      </c>
      <c r="U7767">
        <v>60.03096154</v>
      </c>
      <c r="V7767">
        <v>248.66666670000001</v>
      </c>
      <c r="W7767">
        <v>291</v>
      </c>
      <c r="X7767">
        <v>0</v>
      </c>
      <c r="Y7767">
        <v>0</v>
      </c>
      <c r="Z7767">
        <v>6.4926538620000001</v>
      </c>
      <c r="AA7767">
        <v>80</v>
      </c>
      <c r="AB7767">
        <v>2393049</v>
      </c>
      <c r="AC7767">
        <v>49.411440900000002</v>
      </c>
      <c r="AD7767">
        <v>19390.976770000001</v>
      </c>
      <c r="AE7767">
        <v>0</v>
      </c>
      <c r="AF7767">
        <v>7622.4793390000004</v>
      </c>
      <c r="AG7767">
        <v>0</v>
      </c>
      <c r="AH7767">
        <f t="shared" si="121"/>
        <v>49.469588146666666</v>
      </c>
    </row>
    <row r="7768" spans="1:34" x14ac:dyDescent="0.25">
      <c r="A7768" s="1">
        <v>44292</v>
      </c>
      <c r="B7768">
        <v>4480</v>
      </c>
      <c r="C7768">
        <v>8885.9504130000005</v>
      </c>
      <c r="D7768">
        <v>3791</v>
      </c>
      <c r="E7768">
        <v>7519.3388430000005</v>
      </c>
      <c r="F7768">
        <v>3791</v>
      </c>
      <c r="G7768">
        <v>7519.3388430000005</v>
      </c>
      <c r="H7768">
        <v>0</v>
      </c>
      <c r="I7768">
        <v>0</v>
      </c>
      <c r="J7768">
        <v>51.23750536</v>
      </c>
      <c r="K7768">
        <v>0</v>
      </c>
      <c r="L7768">
        <v>5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1.375985577</v>
      </c>
      <c r="S7768">
        <v>27.318461899999999</v>
      </c>
      <c r="T7768">
        <v>16.119423080000001</v>
      </c>
      <c r="U7768">
        <v>61.014961540000002</v>
      </c>
      <c r="V7768">
        <v>260.79166670000001</v>
      </c>
      <c r="W7768">
        <v>299.7</v>
      </c>
      <c r="X7768">
        <v>0</v>
      </c>
      <c r="Y7768">
        <v>0</v>
      </c>
      <c r="Z7768">
        <v>5.0679422379999997</v>
      </c>
      <c r="AA7768">
        <v>103</v>
      </c>
      <c r="AB7768">
        <v>2394211</v>
      </c>
      <c r="AC7768">
        <v>49.50291532</v>
      </c>
      <c r="AD7768">
        <v>19397.382679999999</v>
      </c>
      <c r="AE7768">
        <v>0</v>
      </c>
      <c r="AF7768">
        <v>8885.9504130000005</v>
      </c>
      <c r="AG7768">
        <v>0</v>
      </c>
      <c r="AH7768">
        <f t="shared" si="121"/>
        <v>49.491294110000005</v>
      </c>
    </row>
    <row r="7769" spans="1:34" x14ac:dyDescent="0.25">
      <c r="A7769" s="1">
        <v>44293</v>
      </c>
      <c r="B7769">
        <v>3648</v>
      </c>
      <c r="C7769">
        <v>7235.7024789999996</v>
      </c>
      <c r="D7769">
        <v>3723</v>
      </c>
      <c r="E7769">
        <v>7384.46281</v>
      </c>
      <c r="F7769">
        <v>3723</v>
      </c>
      <c r="G7769">
        <v>7384.46281</v>
      </c>
      <c r="H7769">
        <v>0</v>
      </c>
      <c r="I7769">
        <v>0</v>
      </c>
      <c r="J7769">
        <v>51.639140060000003</v>
      </c>
      <c r="K7769">
        <v>0</v>
      </c>
      <c r="L7769">
        <v>5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1.8181080030000001</v>
      </c>
      <c r="S7769">
        <v>97.163679709999997</v>
      </c>
      <c r="T7769">
        <v>15.74345377</v>
      </c>
      <c r="U7769">
        <v>60.338216780000003</v>
      </c>
      <c r="V7769">
        <v>261.33333329999999</v>
      </c>
      <c r="W7769">
        <v>274.2</v>
      </c>
      <c r="X7769">
        <v>0</v>
      </c>
      <c r="Y7769">
        <v>0</v>
      </c>
      <c r="Z7769">
        <v>6.7796059250000003</v>
      </c>
      <c r="AA7769">
        <v>120</v>
      </c>
      <c r="AB7769">
        <v>2393824</v>
      </c>
      <c r="AC7769">
        <v>49.55952611</v>
      </c>
      <c r="AD7769">
        <v>19395.249210000002</v>
      </c>
      <c r="AE7769">
        <v>0</v>
      </c>
      <c r="AF7769">
        <v>7235.7024789999996</v>
      </c>
      <c r="AG7769">
        <v>0</v>
      </c>
      <c r="AH7769">
        <f t="shared" si="121"/>
        <v>49.598897963333336</v>
      </c>
    </row>
    <row r="7770" spans="1:34" x14ac:dyDescent="0.25">
      <c r="A7770" s="1">
        <v>44294</v>
      </c>
      <c r="B7770">
        <v>4852</v>
      </c>
      <c r="C7770">
        <v>9623.8016530000004</v>
      </c>
      <c r="D7770">
        <v>4445</v>
      </c>
      <c r="E7770">
        <v>8816.5289260000009</v>
      </c>
      <c r="F7770">
        <v>4445</v>
      </c>
      <c r="G7770">
        <v>8816.5289260000009</v>
      </c>
      <c r="H7770">
        <v>0</v>
      </c>
      <c r="I7770">
        <v>0</v>
      </c>
      <c r="J7770">
        <v>51.988121149999998</v>
      </c>
      <c r="K7770">
        <v>0</v>
      </c>
      <c r="L7770">
        <v>5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1.1450648059999999</v>
      </c>
      <c r="S7770">
        <v>1.3212431069999999</v>
      </c>
      <c r="T7770">
        <v>14.83588018</v>
      </c>
      <c r="U7770">
        <v>58.704584330000003</v>
      </c>
      <c r="V7770">
        <v>265.66666670000001</v>
      </c>
      <c r="W7770">
        <v>302</v>
      </c>
      <c r="X7770">
        <v>0</v>
      </c>
      <c r="Y7770">
        <v>0</v>
      </c>
      <c r="Z7770">
        <v>3.2952192939999998</v>
      </c>
      <c r="AA7770">
        <v>114</v>
      </c>
      <c r="AB7770">
        <v>2394405</v>
      </c>
      <c r="AC7770">
        <v>49.73425246</v>
      </c>
      <c r="AD7770">
        <v>19398.45217</v>
      </c>
      <c r="AE7770">
        <v>0</v>
      </c>
      <c r="AF7770">
        <v>9623.8016530000004</v>
      </c>
      <c r="AG7770">
        <v>0</v>
      </c>
      <c r="AH7770">
        <f t="shared" si="121"/>
        <v>49.705516210000006</v>
      </c>
    </row>
    <row r="7771" spans="1:34" x14ac:dyDescent="0.25">
      <c r="A7771" s="1">
        <v>44295</v>
      </c>
      <c r="B7771">
        <v>4403</v>
      </c>
      <c r="C7771">
        <v>8733.2231400000001</v>
      </c>
      <c r="D7771">
        <v>4761</v>
      </c>
      <c r="E7771">
        <v>9443.3057850000005</v>
      </c>
      <c r="F7771">
        <v>4761</v>
      </c>
      <c r="G7771">
        <v>9443.3057850000005</v>
      </c>
      <c r="H7771">
        <v>0</v>
      </c>
      <c r="I7771">
        <v>0</v>
      </c>
      <c r="J7771">
        <v>52.124396079999997</v>
      </c>
      <c r="K7771">
        <v>0</v>
      </c>
      <c r="L7771">
        <v>5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1.650544872</v>
      </c>
      <c r="S7771">
        <v>2.1781492500000001</v>
      </c>
      <c r="T7771">
        <v>15.458653849999999</v>
      </c>
      <c r="U7771">
        <v>59.825576920000003</v>
      </c>
      <c r="V7771">
        <v>270.20833329999999</v>
      </c>
      <c r="W7771">
        <v>307.10000000000002</v>
      </c>
      <c r="X7771">
        <v>0</v>
      </c>
      <c r="Y7771">
        <v>0</v>
      </c>
      <c r="Z7771">
        <v>3.9594132769999999</v>
      </c>
      <c r="AA7771">
        <v>131</v>
      </c>
      <c r="AB7771">
        <v>2393436</v>
      </c>
      <c r="AC7771">
        <v>49.822770060000003</v>
      </c>
      <c r="AD7771">
        <v>19393.110240000002</v>
      </c>
      <c r="AE7771">
        <v>0</v>
      </c>
      <c r="AF7771">
        <v>8733.2231400000001</v>
      </c>
      <c r="AG7771">
        <v>0</v>
      </c>
      <c r="AH7771">
        <f t="shared" si="121"/>
        <v>49.978565240000002</v>
      </c>
    </row>
    <row r="7772" spans="1:34" x14ac:dyDescent="0.25">
      <c r="A7772" s="1">
        <v>44296</v>
      </c>
      <c r="B7772">
        <v>4214</v>
      </c>
      <c r="C7772">
        <v>8358.3471069999996</v>
      </c>
      <c r="D7772">
        <v>3433</v>
      </c>
      <c r="E7772">
        <v>6809.256198</v>
      </c>
      <c r="F7772">
        <v>2505</v>
      </c>
      <c r="G7772">
        <v>4968.5950409999996</v>
      </c>
      <c r="H7772">
        <v>928</v>
      </c>
      <c r="I7772">
        <v>1840.661157</v>
      </c>
      <c r="J7772">
        <v>52.423249599999998</v>
      </c>
      <c r="K7772">
        <v>0</v>
      </c>
      <c r="L7772">
        <v>5</v>
      </c>
      <c r="M7772">
        <v>0</v>
      </c>
      <c r="N7772">
        <v>0</v>
      </c>
      <c r="O7772">
        <v>1</v>
      </c>
      <c r="P7772">
        <v>0</v>
      </c>
      <c r="Q7772">
        <v>0</v>
      </c>
      <c r="R7772">
        <v>1.102820594</v>
      </c>
      <c r="S7772">
        <v>1.2620264329999999</v>
      </c>
      <c r="T7772">
        <v>16.292550989999999</v>
      </c>
      <c r="U7772">
        <v>61.326591780000001</v>
      </c>
      <c r="V7772">
        <v>275.625</v>
      </c>
      <c r="W7772">
        <v>309</v>
      </c>
      <c r="X7772">
        <v>0</v>
      </c>
      <c r="Y7772">
        <v>0</v>
      </c>
      <c r="Z7772">
        <v>3.019746434</v>
      </c>
      <c r="AA7772">
        <v>97</v>
      </c>
      <c r="AB7772">
        <v>2394792</v>
      </c>
      <c r="AC7772">
        <v>50.378673200000001</v>
      </c>
      <c r="AD7772">
        <v>19400.585630000001</v>
      </c>
      <c r="AE7772">
        <v>0</v>
      </c>
      <c r="AF7772">
        <v>8358.3471069999996</v>
      </c>
      <c r="AG7772">
        <v>0</v>
      </c>
      <c r="AH7772">
        <f t="shared" si="121"/>
        <v>50.534405896666669</v>
      </c>
    </row>
    <row r="7773" spans="1:34" x14ac:dyDescent="0.25">
      <c r="A7773" s="1">
        <v>44297</v>
      </c>
      <c r="B7773">
        <v>3760</v>
      </c>
      <c r="C7773">
        <v>7457.85124</v>
      </c>
      <c r="D7773">
        <v>5674</v>
      </c>
      <c r="E7773">
        <v>11254.21488</v>
      </c>
      <c r="F7773">
        <v>4697</v>
      </c>
      <c r="G7773">
        <v>9316.363636</v>
      </c>
      <c r="H7773">
        <v>977</v>
      </c>
      <c r="I7773">
        <v>1937.85124</v>
      </c>
      <c r="J7773">
        <v>52.338681870000002</v>
      </c>
      <c r="K7773">
        <v>0</v>
      </c>
      <c r="L7773">
        <v>5</v>
      </c>
      <c r="M7773">
        <v>0</v>
      </c>
      <c r="N7773">
        <v>0</v>
      </c>
      <c r="O7773">
        <v>1</v>
      </c>
      <c r="P7773">
        <v>0</v>
      </c>
      <c r="Q7773">
        <v>0</v>
      </c>
      <c r="R7773">
        <v>5.6304166670000004</v>
      </c>
      <c r="S7773">
        <v>1175.287212</v>
      </c>
      <c r="T7773">
        <v>19.967307689999998</v>
      </c>
      <c r="U7773">
        <v>67.941153850000006</v>
      </c>
      <c r="V7773">
        <v>279.95833329999999</v>
      </c>
      <c r="W7773">
        <v>313.5</v>
      </c>
      <c r="X7773">
        <v>0</v>
      </c>
      <c r="Y7773">
        <v>0</v>
      </c>
      <c r="Z7773">
        <v>-2.6687187209999998</v>
      </c>
      <c r="AA7773">
        <v>137</v>
      </c>
      <c r="AB7773">
        <v>2390724</v>
      </c>
      <c r="AC7773">
        <v>51.401774430000003</v>
      </c>
      <c r="AD7773">
        <v>19378.159449999999</v>
      </c>
      <c r="AE7773">
        <v>0</v>
      </c>
      <c r="AF7773">
        <v>7457.85124</v>
      </c>
      <c r="AG7773">
        <v>0</v>
      </c>
      <c r="AH7773">
        <f t="shared" si="121"/>
        <v>50.86266890666667</v>
      </c>
    </row>
    <row r="7774" spans="1:34" x14ac:dyDescent="0.25">
      <c r="A7774" s="1">
        <v>44298</v>
      </c>
      <c r="B7774">
        <v>4522</v>
      </c>
      <c r="C7774">
        <v>8969.2561979999991</v>
      </c>
      <c r="D7774">
        <v>4253</v>
      </c>
      <c r="E7774">
        <v>8435.7024789999996</v>
      </c>
      <c r="F7774">
        <v>4253</v>
      </c>
      <c r="G7774">
        <v>8435.7024789999996</v>
      </c>
      <c r="H7774">
        <v>0</v>
      </c>
      <c r="I7774">
        <v>0</v>
      </c>
      <c r="J7774">
        <v>52.822445989999999</v>
      </c>
      <c r="K7774">
        <v>0</v>
      </c>
      <c r="L7774">
        <v>5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4.577083333</v>
      </c>
      <c r="S7774">
        <v>816.13928060000001</v>
      </c>
      <c r="T7774">
        <v>20.622756410000001</v>
      </c>
      <c r="U7774">
        <v>69.120961539999996</v>
      </c>
      <c r="V7774">
        <v>285.04166670000001</v>
      </c>
      <c r="W7774">
        <v>315.60000000000002</v>
      </c>
      <c r="X7774">
        <v>0</v>
      </c>
      <c r="Y7774">
        <v>0</v>
      </c>
      <c r="Z7774">
        <v>-4.9281045470000002</v>
      </c>
      <c r="AA7774">
        <v>171</v>
      </c>
      <c r="AB7774">
        <v>2390918</v>
      </c>
      <c r="AC7774">
        <v>50.807559089999998</v>
      </c>
      <c r="AD7774">
        <v>19379.228940000001</v>
      </c>
      <c r="AE7774">
        <v>0</v>
      </c>
      <c r="AF7774">
        <v>8969.2561979999991</v>
      </c>
      <c r="AG7774">
        <v>0</v>
      </c>
      <c r="AH7774">
        <f t="shared" si="121"/>
        <v>50.932533710000001</v>
      </c>
    </row>
    <row r="7775" spans="1:34" x14ac:dyDescent="0.25">
      <c r="A7775" s="1">
        <v>44299</v>
      </c>
      <c r="B7775">
        <v>2859</v>
      </c>
      <c r="C7775">
        <v>5670.743802</v>
      </c>
      <c r="D7775">
        <v>4739</v>
      </c>
      <c r="E7775">
        <v>9399.6694210000005</v>
      </c>
      <c r="F7775">
        <v>4739</v>
      </c>
      <c r="G7775">
        <v>9399.6694210000005</v>
      </c>
      <c r="H7775">
        <v>0</v>
      </c>
      <c r="I7775">
        <v>0</v>
      </c>
      <c r="J7775">
        <v>52.772980760000003</v>
      </c>
      <c r="K7775">
        <v>0</v>
      </c>
      <c r="L7775">
        <v>5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5.9063141029999997</v>
      </c>
      <c r="S7775">
        <v>1797.692323</v>
      </c>
      <c r="T7775">
        <v>17.786858970000001</v>
      </c>
      <c r="U7775">
        <v>64.016346150000004</v>
      </c>
      <c r="V7775">
        <v>256.375</v>
      </c>
      <c r="W7775">
        <v>314.5</v>
      </c>
      <c r="X7775">
        <v>0</v>
      </c>
      <c r="Y7775">
        <v>0</v>
      </c>
      <c r="Z7775">
        <v>-4.1001000830000001</v>
      </c>
      <c r="AA7775">
        <v>171</v>
      </c>
      <c r="AB7775">
        <v>2386850</v>
      </c>
      <c r="AC7775">
        <v>50.588267610000003</v>
      </c>
      <c r="AD7775">
        <v>19356.802759999999</v>
      </c>
      <c r="AE7775">
        <v>0</v>
      </c>
      <c r="AF7775">
        <v>5670.743802</v>
      </c>
      <c r="AG7775">
        <v>0</v>
      </c>
      <c r="AH7775">
        <f t="shared" si="121"/>
        <v>50.82378641333333</v>
      </c>
    </row>
    <row r="7776" spans="1:34" x14ac:dyDescent="0.25">
      <c r="A7776" s="1">
        <v>44300</v>
      </c>
      <c r="B7776">
        <v>3134</v>
      </c>
      <c r="C7776">
        <v>6216.1983469999996</v>
      </c>
      <c r="D7776">
        <v>5031</v>
      </c>
      <c r="E7776">
        <v>9978.8429749999996</v>
      </c>
      <c r="F7776">
        <v>5031</v>
      </c>
      <c r="G7776">
        <v>9978.8429749999996</v>
      </c>
      <c r="H7776">
        <v>0</v>
      </c>
      <c r="I7776">
        <v>0</v>
      </c>
      <c r="J7776">
        <v>52.396187169999997</v>
      </c>
      <c r="K7776">
        <v>0</v>
      </c>
      <c r="L7776">
        <v>5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4.6950076520000001</v>
      </c>
      <c r="S7776">
        <v>986.85329679999995</v>
      </c>
      <c r="T7776">
        <v>17.274799510000001</v>
      </c>
      <c r="U7776">
        <v>63.094639110000003</v>
      </c>
      <c r="V7776">
        <v>279.95833329999999</v>
      </c>
      <c r="W7776">
        <v>316.10000000000002</v>
      </c>
      <c r="X7776">
        <v>0</v>
      </c>
      <c r="Y7776">
        <v>0</v>
      </c>
      <c r="Z7776">
        <v>-2.8385076219999998</v>
      </c>
      <c r="AA7776">
        <v>154</v>
      </c>
      <c r="AB7776">
        <v>2382781</v>
      </c>
      <c r="AC7776">
        <v>51.075532539999998</v>
      </c>
      <c r="AD7776">
        <v>19334.371060000001</v>
      </c>
      <c r="AE7776">
        <v>0</v>
      </c>
      <c r="AF7776">
        <v>6216.1983469999996</v>
      </c>
      <c r="AG7776">
        <v>0</v>
      </c>
      <c r="AH7776">
        <f t="shared" si="121"/>
        <v>50.705236866666667</v>
      </c>
    </row>
    <row r="7777" spans="1:34" x14ac:dyDescent="0.25">
      <c r="A7777" s="1">
        <v>44301</v>
      </c>
      <c r="B7777">
        <v>4072</v>
      </c>
      <c r="C7777">
        <v>8076.6942150000004</v>
      </c>
      <c r="D7777">
        <v>5308</v>
      </c>
      <c r="E7777">
        <v>10528.26446</v>
      </c>
      <c r="F7777">
        <v>5308</v>
      </c>
      <c r="G7777">
        <v>10528.26446</v>
      </c>
      <c r="H7777">
        <v>0</v>
      </c>
      <c r="I7777">
        <v>0</v>
      </c>
      <c r="J7777">
        <v>53.047835569999997</v>
      </c>
      <c r="K7777">
        <v>0</v>
      </c>
      <c r="L7777">
        <v>5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1.3996015930000001</v>
      </c>
      <c r="S7777">
        <v>1.72004874</v>
      </c>
      <c r="T7777">
        <v>15.42724359</v>
      </c>
      <c r="U7777">
        <v>59.769038459999997</v>
      </c>
      <c r="V7777">
        <v>277.625</v>
      </c>
      <c r="W7777">
        <v>318.5</v>
      </c>
      <c r="X7777">
        <v>0</v>
      </c>
      <c r="Y7777">
        <v>0</v>
      </c>
      <c r="Z7777">
        <v>2.1262682000000002</v>
      </c>
      <c r="AA7777">
        <v>131</v>
      </c>
      <c r="AB7777">
        <v>2380069</v>
      </c>
      <c r="AC7777">
        <v>50.45191045</v>
      </c>
      <c r="AD7777">
        <v>19319.420279999998</v>
      </c>
      <c r="AE7777">
        <v>0</v>
      </c>
      <c r="AF7777">
        <v>8076.6942150000004</v>
      </c>
      <c r="AG7777">
        <v>0</v>
      </c>
      <c r="AH7777">
        <f t="shared" si="121"/>
        <v>50.701930049999994</v>
      </c>
    </row>
    <row r="7778" spans="1:34" x14ac:dyDescent="0.25">
      <c r="A7778" s="1">
        <v>44302</v>
      </c>
      <c r="B7778">
        <v>3280</v>
      </c>
      <c r="C7778">
        <v>6505.785124</v>
      </c>
      <c r="D7778">
        <v>5603</v>
      </c>
      <c r="E7778">
        <v>11113.388430000001</v>
      </c>
      <c r="F7778">
        <v>5603</v>
      </c>
      <c r="G7778">
        <v>11113.388430000001</v>
      </c>
      <c r="H7778">
        <v>0</v>
      </c>
      <c r="I7778">
        <v>0</v>
      </c>
      <c r="J7778">
        <v>53.145130969999997</v>
      </c>
      <c r="K7778">
        <v>0</v>
      </c>
      <c r="L7778">
        <v>5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3.0597756409999999</v>
      </c>
      <c r="S7778">
        <v>296.34207659999998</v>
      </c>
      <c r="T7778">
        <v>18.664423079999999</v>
      </c>
      <c r="U7778">
        <v>65.595961540000005</v>
      </c>
      <c r="V7778">
        <v>283.58333329999999</v>
      </c>
      <c r="W7778">
        <v>319.60000000000002</v>
      </c>
      <c r="X7778">
        <v>0</v>
      </c>
      <c r="Y7778">
        <v>0</v>
      </c>
      <c r="Z7778">
        <v>1.5861284630000001</v>
      </c>
      <c r="AA7778">
        <v>113</v>
      </c>
      <c r="AB7778">
        <v>2375237</v>
      </c>
      <c r="AC7778">
        <v>50.57834716</v>
      </c>
      <c r="AD7778">
        <v>19292.721659999999</v>
      </c>
      <c r="AE7778">
        <v>0</v>
      </c>
      <c r="AF7778">
        <v>6505.785124</v>
      </c>
      <c r="AG7778">
        <v>0</v>
      </c>
      <c r="AH7778">
        <f t="shared" si="121"/>
        <v>50.493268520000008</v>
      </c>
    </row>
    <row r="7779" spans="1:34" x14ac:dyDescent="0.25">
      <c r="A7779" s="1">
        <v>44303</v>
      </c>
      <c r="B7779">
        <v>3929</v>
      </c>
      <c r="C7779">
        <v>7793.0578509999996</v>
      </c>
      <c r="D7779">
        <v>5535</v>
      </c>
      <c r="E7779">
        <v>10978.5124</v>
      </c>
      <c r="F7779">
        <v>5526</v>
      </c>
      <c r="G7779">
        <v>10960.66116</v>
      </c>
      <c r="H7779">
        <v>9</v>
      </c>
      <c r="I7779">
        <v>17.851239669999998</v>
      </c>
      <c r="J7779">
        <v>53.934965689999999</v>
      </c>
      <c r="K7779">
        <v>0</v>
      </c>
      <c r="L7779">
        <v>5</v>
      </c>
      <c r="M7779">
        <v>0</v>
      </c>
      <c r="N7779">
        <v>0</v>
      </c>
      <c r="O7779">
        <v>1</v>
      </c>
      <c r="P7779">
        <v>0</v>
      </c>
      <c r="Q7779">
        <v>0</v>
      </c>
      <c r="R7779">
        <v>2.849326923</v>
      </c>
      <c r="S7779">
        <v>287.03279830000002</v>
      </c>
      <c r="T7779">
        <v>19.71570513</v>
      </c>
      <c r="U7779">
        <v>67.48826923</v>
      </c>
      <c r="V7779">
        <v>292.375</v>
      </c>
      <c r="W7779">
        <v>323.7</v>
      </c>
      <c r="X7779">
        <v>0</v>
      </c>
      <c r="Y7779">
        <v>0</v>
      </c>
      <c r="Z7779">
        <v>-0.77612616899999998</v>
      </c>
      <c r="AA7779">
        <v>142</v>
      </c>
      <c r="AB7779">
        <v>2371769</v>
      </c>
      <c r="AC7779">
        <v>50.449547950000003</v>
      </c>
      <c r="AD7779">
        <v>19273.493999999999</v>
      </c>
      <c r="AE7779">
        <v>0</v>
      </c>
      <c r="AF7779">
        <v>7793.0578509999996</v>
      </c>
      <c r="AG7779">
        <v>0</v>
      </c>
      <c r="AH7779">
        <f t="shared" si="121"/>
        <v>51.030084009999996</v>
      </c>
    </row>
    <row r="7780" spans="1:34" x14ac:dyDescent="0.25">
      <c r="A7780" s="1">
        <v>44304</v>
      </c>
      <c r="B7780">
        <v>3185</v>
      </c>
      <c r="C7780">
        <v>6317.355372</v>
      </c>
      <c r="D7780">
        <v>6637</v>
      </c>
      <c r="E7780">
        <v>13164.29752</v>
      </c>
      <c r="F7780">
        <v>4752</v>
      </c>
      <c r="G7780">
        <v>9425.4545450000005</v>
      </c>
      <c r="H7780">
        <v>1885</v>
      </c>
      <c r="I7780">
        <v>3738.842975</v>
      </c>
      <c r="J7780">
        <v>54.511574459999999</v>
      </c>
      <c r="K7780">
        <v>0</v>
      </c>
      <c r="L7780">
        <v>5</v>
      </c>
      <c r="M7780">
        <v>0</v>
      </c>
      <c r="N7780">
        <v>0</v>
      </c>
      <c r="O7780">
        <v>1</v>
      </c>
      <c r="P7780">
        <v>0</v>
      </c>
      <c r="Q7780">
        <v>0</v>
      </c>
      <c r="R7780">
        <v>1.281362179</v>
      </c>
      <c r="S7780">
        <v>1.562879468</v>
      </c>
      <c r="T7780">
        <v>20.263461540000002</v>
      </c>
      <c r="U7780">
        <v>68.474230770000005</v>
      </c>
      <c r="V7780">
        <v>293.875</v>
      </c>
      <c r="W7780">
        <v>326.39999999999998</v>
      </c>
      <c r="X7780">
        <v>0</v>
      </c>
      <c r="Y7780">
        <v>0</v>
      </c>
      <c r="Z7780">
        <v>1.399460441</v>
      </c>
      <c r="AA7780">
        <v>141</v>
      </c>
      <c r="AB7780">
        <v>2364642</v>
      </c>
      <c r="AC7780">
        <v>52.062356919999999</v>
      </c>
      <c r="AD7780">
        <v>19233.979719999999</v>
      </c>
      <c r="AE7780">
        <v>0</v>
      </c>
      <c r="AF7780">
        <v>6317.355372</v>
      </c>
      <c r="AG7780">
        <v>0</v>
      </c>
      <c r="AH7780">
        <f t="shared" si="121"/>
        <v>51.463204519999998</v>
      </c>
    </row>
    <row r="7781" spans="1:34" x14ac:dyDescent="0.25">
      <c r="A7781" s="1">
        <v>44305</v>
      </c>
      <c r="B7781">
        <v>3706</v>
      </c>
      <c r="C7781">
        <v>7350.743802</v>
      </c>
      <c r="D7781">
        <v>6284</v>
      </c>
      <c r="E7781">
        <v>12464.132229999999</v>
      </c>
      <c r="F7781">
        <v>4408</v>
      </c>
      <c r="G7781">
        <v>8743.140496</v>
      </c>
      <c r="H7781">
        <v>1876</v>
      </c>
      <c r="I7781">
        <v>3720.9917359999999</v>
      </c>
      <c r="J7781">
        <v>54.926464039999999</v>
      </c>
      <c r="K7781">
        <v>0</v>
      </c>
      <c r="L7781">
        <v>5</v>
      </c>
      <c r="M7781">
        <v>0</v>
      </c>
      <c r="N7781">
        <v>0</v>
      </c>
      <c r="O7781">
        <v>1</v>
      </c>
      <c r="P7781">
        <v>0</v>
      </c>
      <c r="Q7781">
        <v>0</v>
      </c>
      <c r="R7781">
        <v>1.7118786420000001</v>
      </c>
      <c r="S7781">
        <v>15.23351424</v>
      </c>
      <c r="T7781">
        <v>21.733576549999999</v>
      </c>
      <c r="U7781">
        <v>71.120437789999997</v>
      </c>
      <c r="V7781">
        <v>288.875</v>
      </c>
      <c r="W7781">
        <v>311.8</v>
      </c>
      <c r="X7781">
        <v>0</v>
      </c>
      <c r="Y7781">
        <v>0</v>
      </c>
      <c r="Z7781">
        <v>3.5633306</v>
      </c>
      <c r="AA7781">
        <v>141</v>
      </c>
      <c r="AB7781">
        <v>2359248</v>
      </c>
      <c r="AC7781">
        <v>51.877708689999999</v>
      </c>
      <c r="AD7781">
        <v>19204.07373</v>
      </c>
      <c r="AE7781">
        <v>0</v>
      </c>
      <c r="AF7781">
        <v>7350.743802</v>
      </c>
      <c r="AG7781">
        <v>0</v>
      </c>
      <c r="AH7781">
        <f t="shared" si="121"/>
        <v>52.857305580000002</v>
      </c>
    </row>
    <row r="7782" spans="1:34" x14ac:dyDescent="0.25">
      <c r="A7782" s="1">
        <v>44306</v>
      </c>
      <c r="B7782">
        <v>3254</v>
      </c>
      <c r="C7782">
        <v>6454.214876</v>
      </c>
      <c r="D7782">
        <v>6468</v>
      </c>
      <c r="E7782">
        <v>12829.090910000001</v>
      </c>
      <c r="F7782">
        <v>2736</v>
      </c>
      <c r="G7782">
        <v>5426.7768599999999</v>
      </c>
      <c r="H7782">
        <v>3732</v>
      </c>
      <c r="I7782">
        <v>7402.31405</v>
      </c>
      <c r="J7782">
        <v>54.624424259999998</v>
      </c>
      <c r="K7782">
        <v>0</v>
      </c>
      <c r="L7782">
        <v>5</v>
      </c>
      <c r="M7782">
        <v>0</v>
      </c>
      <c r="N7782">
        <v>0</v>
      </c>
      <c r="O7782">
        <v>1</v>
      </c>
      <c r="P7782">
        <v>0</v>
      </c>
      <c r="Q7782">
        <v>0</v>
      </c>
      <c r="R7782">
        <v>4.0265384620000004</v>
      </c>
      <c r="S7782">
        <v>1484.098195</v>
      </c>
      <c r="T7782">
        <v>17.810576919999999</v>
      </c>
      <c r="U7782">
        <v>64.059038459999996</v>
      </c>
      <c r="V7782">
        <v>255.75</v>
      </c>
      <c r="W7782">
        <v>292</v>
      </c>
      <c r="X7782">
        <v>0</v>
      </c>
      <c r="Y7782">
        <v>0</v>
      </c>
      <c r="Z7782">
        <v>5.1914595710000002</v>
      </c>
      <c r="AA7782">
        <v>169</v>
      </c>
      <c r="AB7782">
        <v>2352537</v>
      </c>
      <c r="AC7782">
        <v>54.631851130000001</v>
      </c>
      <c r="AD7782">
        <v>19166.695110000001</v>
      </c>
      <c r="AE7782">
        <v>0</v>
      </c>
      <c r="AF7782">
        <v>6454.214876</v>
      </c>
      <c r="AG7782">
        <v>0</v>
      </c>
      <c r="AH7782">
        <f t="shared" si="121"/>
        <v>53.800941523333336</v>
      </c>
    </row>
    <row r="7783" spans="1:34" x14ac:dyDescent="0.25">
      <c r="A7783" s="1">
        <v>44307</v>
      </c>
      <c r="B7783">
        <v>3953</v>
      </c>
      <c r="C7783">
        <v>7840.6611569999995</v>
      </c>
      <c r="D7783">
        <v>5732</v>
      </c>
      <c r="E7783">
        <v>11369.2562</v>
      </c>
      <c r="F7783">
        <v>2014</v>
      </c>
      <c r="G7783">
        <v>3994.710744</v>
      </c>
      <c r="H7783">
        <v>3718</v>
      </c>
      <c r="I7783">
        <v>7374.5454550000004</v>
      </c>
      <c r="J7783">
        <v>54.571351550000003</v>
      </c>
      <c r="K7783">
        <v>0</v>
      </c>
      <c r="L7783">
        <v>5</v>
      </c>
      <c r="M7783">
        <v>0</v>
      </c>
      <c r="N7783">
        <v>0</v>
      </c>
      <c r="O7783">
        <v>1</v>
      </c>
      <c r="P7783">
        <v>0</v>
      </c>
      <c r="Q7783">
        <v>0</v>
      </c>
      <c r="R7783">
        <v>5.367326007</v>
      </c>
      <c r="S7783">
        <v>1939.0188869999999</v>
      </c>
      <c r="T7783">
        <v>21.284890109999999</v>
      </c>
      <c r="U7783">
        <v>70.312802199999993</v>
      </c>
      <c r="V7783">
        <v>296.70833329999999</v>
      </c>
      <c r="W7783">
        <v>331.7</v>
      </c>
      <c r="X7783">
        <v>0</v>
      </c>
      <c r="Y7783">
        <v>0</v>
      </c>
      <c r="Z7783">
        <v>-1.9649962560000001</v>
      </c>
      <c r="AA7783">
        <v>152</v>
      </c>
      <c r="AB7783">
        <v>2348707</v>
      </c>
      <c r="AC7783">
        <v>54.89326475</v>
      </c>
      <c r="AD7783">
        <v>19145.338449999999</v>
      </c>
      <c r="AE7783">
        <v>0</v>
      </c>
      <c r="AF7783">
        <v>7840.6611569999995</v>
      </c>
      <c r="AG7783">
        <v>0</v>
      </c>
      <c r="AH7783">
        <f t="shared" si="121"/>
        <v>54.818295006666666</v>
      </c>
    </row>
    <row r="7784" spans="1:34" x14ac:dyDescent="0.25">
      <c r="A7784" s="1">
        <v>44308</v>
      </c>
      <c r="B7784">
        <v>2842</v>
      </c>
      <c r="C7784">
        <v>5637.0247929999996</v>
      </c>
      <c r="D7784">
        <v>6837</v>
      </c>
      <c r="E7784">
        <v>13560.991739999999</v>
      </c>
      <c r="F7784">
        <v>1297</v>
      </c>
      <c r="G7784">
        <v>2572.5619830000001</v>
      </c>
      <c r="H7784">
        <v>5540</v>
      </c>
      <c r="I7784">
        <v>10988.429749999999</v>
      </c>
      <c r="J7784">
        <v>54.829362439999997</v>
      </c>
      <c r="K7784">
        <v>0</v>
      </c>
      <c r="L7784">
        <v>5</v>
      </c>
      <c r="M7784">
        <v>0</v>
      </c>
      <c r="N7784">
        <v>0</v>
      </c>
      <c r="O7784">
        <v>1</v>
      </c>
      <c r="P7784">
        <v>0</v>
      </c>
      <c r="Q7784">
        <v>0</v>
      </c>
      <c r="R7784">
        <v>2.0417661709999999</v>
      </c>
      <c r="S7784">
        <v>37.275099609999998</v>
      </c>
      <c r="T7784">
        <v>18.140384619999999</v>
      </c>
      <c r="U7784">
        <v>64.652692310000006</v>
      </c>
      <c r="V7784">
        <v>288.20833329999999</v>
      </c>
      <c r="W7784">
        <v>326.10000000000002</v>
      </c>
      <c r="X7784">
        <v>0</v>
      </c>
      <c r="Y7784">
        <v>0</v>
      </c>
      <c r="Z7784">
        <v>4.0696986409999996</v>
      </c>
      <c r="AA7784">
        <v>157</v>
      </c>
      <c r="AB7784">
        <v>2340471</v>
      </c>
      <c r="AC7784">
        <v>54.929769139999998</v>
      </c>
      <c r="AD7784">
        <v>19099.413280000001</v>
      </c>
      <c r="AE7784">
        <v>0</v>
      </c>
      <c r="AF7784">
        <v>5637.0247929999996</v>
      </c>
      <c r="AG7784">
        <v>0</v>
      </c>
      <c r="AH7784">
        <f t="shared" si="121"/>
        <v>55.195707590000005</v>
      </c>
    </row>
    <row r="7785" spans="1:34" x14ac:dyDescent="0.25">
      <c r="A7785" s="1">
        <v>44309</v>
      </c>
      <c r="B7785">
        <v>3352</v>
      </c>
      <c r="C7785">
        <v>6648.5950409999996</v>
      </c>
      <c r="D7785">
        <v>6375</v>
      </c>
      <c r="E7785">
        <v>12644.6281</v>
      </c>
      <c r="F7785">
        <v>36</v>
      </c>
      <c r="G7785">
        <v>71.404958679999993</v>
      </c>
      <c r="H7785">
        <v>6339</v>
      </c>
      <c r="I7785">
        <v>12573.22314</v>
      </c>
      <c r="J7785">
        <v>55.076305949999998</v>
      </c>
      <c r="K7785">
        <v>0</v>
      </c>
      <c r="L7785">
        <v>5</v>
      </c>
      <c r="M7785">
        <v>0</v>
      </c>
      <c r="N7785">
        <v>0</v>
      </c>
      <c r="O7785">
        <v>1</v>
      </c>
      <c r="P7785">
        <v>0</v>
      </c>
      <c r="Q7785">
        <v>0</v>
      </c>
      <c r="R7785">
        <v>2.544929835</v>
      </c>
      <c r="S7785">
        <v>211.1270571</v>
      </c>
      <c r="T7785">
        <v>17.883101119999999</v>
      </c>
      <c r="U7785">
        <v>64.189582020000003</v>
      </c>
      <c r="V7785">
        <v>264.33333329999999</v>
      </c>
      <c r="W7785">
        <v>276</v>
      </c>
      <c r="X7785">
        <v>0</v>
      </c>
      <c r="Y7785">
        <v>0</v>
      </c>
      <c r="Z7785">
        <v>7.640656334</v>
      </c>
      <c r="AA7785">
        <v>151</v>
      </c>
      <c r="AB7785">
        <v>2334176</v>
      </c>
      <c r="AC7785">
        <v>55.764088880000003</v>
      </c>
      <c r="AD7785">
        <v>19064.169569999998</v>
      </c>
      <c r="AE7785">
        <v>0</v>
      </c>
      <c r="AF7785">
        <v>6648.5950409999996</v>
      </c>
      <c r="AG7785">
        <v>0</v>
      </c>
      <c r="AH7785">
        <f t="shared" si="121"/>
        <v>55.277803400000003</v>
      </c>
    </row>
    <row r="7786" spans="1:34" x14ac:dyDescent="0.25">
      <c r="A7786" s="1">
        <v>44310</v>
      </c>
      <c r="B7786">
        <v>3219</v>
      </c>
      <c r="C7786">
        <v>6384.793388</v>
      </c>
      <c r="D7786">
        <v>6045</v>
      </c>
      <c r="E7786">
        <v>11990.082640000001</v>
      </c>
      <c r="F7786">
        <v>29</v>
      </c>
      <c r="G7786">
        <v>57.520661160000003</v>
      </c>
      <c r="H7786">
        <v>6016</v>
      </c>
      <c r="I7786">
        <v>11932.56198</v>
      </c>
      <c r="J7786">
        <v>55.102806440000002</v>
      </c>
      <c r="K7786">
        <v>0</v>
      </c>
      <c r="L7786">
        <v>5</v>
      </c>
      <c r="M7786">
        <v>0</v>
      </c>
      <c r="N7786">
        <v>0</v>
      </c>
      <c r="O7786">
        <v>1</v>
      </c>
      <c r="P7786">
        <v>0</v>
      </c>
      <c r="Q7786">
        <v>0</v>
      </c>
      <c r="R7786">
        <v>4.6228659189999997</v>
      </c>
      <c r="S7786">
        <v>877.09713620000002</v>
      </c>
      <c r="T7786">
        <v>15.64391026</v>
      </c>
      <c r="U7786">
        <v>60.159038459999998</v>
      </c>
      <c r="V7786">
        <v>162.625</v>
      </c>
      <c r="W7786">
        <v>211.6</v>
      </c>
      <c r="X7786">
        <v>1.031763636</v>
      </c>
      <c r="Y7786">
        <v>4.0620615999999998E-2</v>
      </c>
      <c r="Z7786">
        <v>5.4127780440000004</v>
      </c>
      <c r="AA7786">
        <v>151</v>
      </c>
      <c r="AB7786">
        <v>2328271</v>
      </c>
      <c r="AC7786">
        <v>55.139552180000003</v>
      </c>
      <c r="AD7786">
        <v>19031.059160000001</v>
      </c>
      <c r="AE7786">
        <v>64.421111550000006</v>
      </c>
      <c r="AF7786">
        <v>6320.3722770000004</v>
      </c>
      <c r="AG7786">
        <v>0</v>
      </c>
      <c r="AH7786">
        <f t="shared" si="121"/>
        <v>55.163388850000011</v>
      </c>
    </row>
    <row r="7787" spans="1:34" x14ac:dyDescent="0.25">
      <c r="A7787" s="1">
        <v>44311</v>
      </c>
      <c r="B7787">
        <v>3638</v>
      </c>
      <c r="C7787">
        <v>7215.8677690000004</v>
      </c>
      <c r="D7787">
        <v>7310</v>
      </c>
      <c r="E7787">
        <v>14499.17355</v>
      </c>
      <c r="F7787">
        <v>564</v>
      </c>
      <c r="G7787">
        <v>1118.677686</v>
      </c>
      <c r="H7787">
        <v>6746</v>
      </c>
      <c r="I7787">
        <v>13380.495870000001</v>
      </c>
      <c r="J7787">
        <v>53.919519139999998</v>
      </c>
      <c r="K7787">
        <v>0</v>
      </c>
      <c r="L7787">
        <v>5</v>
      </c>
      <c r="M7787">
        <v>0</v>
      </c>
      <c r="N7787">
        <v>0</v>
      </c>
      <c r="O7787">
        <v>1</v>
      </c>
      <c r="P7787">
        <v>0</v>
      </c>
      <c r="Q7787">
        <v>0</v>
      </c>
      <c r="R7787">
        <v>4.7936110359999997</v>
      </c>
      <c r="S7787">
        <v>1181.8879400000001</v>
      </c>
      <c r="T7787">
        <v>10.883602229999999</v>
      </c>
      <c r="U7787">
        <v>51.590484009999997</v>
      </c>
      <c r="V7787">
        <v>106.375</v>
      </c>
      <c r="W7787">
        <v>206.4</v>
      </c>
      <c r="X7787">
        <v>7.1899313730000003</v>
      </c>
      <c r="Y7787">
        <v>0.28306816400000001</v>
      </c>
      <c r="Z7787">
        <v>5.1481051969999996</v>
      </c>
      <c r="AA7787">
        <v>73</v>
      </c>
      <c r="AB7787">
        <v>2320843</v>
      </c>
      <c r="AC7787">
        <v>54.58652549</v>
      </c>
      <c r="AD7787">
        <v>18989.409009999999</v>
      </c>
      <c r="AE7787">
        <v>447.94142909999999</v>
      </c>
      <c r="AF7787">
        <v>6767.92634</v>
      </c>
      <c r="AG7787">
        <v>0</v>
      </c>
      <c r="AH7787">
        <f t="shared" si="121"/>
        <v>55.075124859999995</v>
      </c>
    </row>
    <row r="7788" spans="1:34" x14ac:dyDescent="0.25">
      <c r="A7788" s="1">
        <v>44312</v>
      </c>
      <c r="B7788">
        <v>4038</v>
      </c>
      <c r="C7788">
        <v>8009.256198</v>
      </c>
      <c r="D7788">
        <v>6058</v>
      </c>
      <c r="E7788">
        <v>12015.867770000001</v>
      </c>
      <c r="F7788">
        <v>628</v>
      </c>
      <c r="G7788">
        <v>1245.619835</v>
      </c>
      <c r="H7788">
        <v>5430</v>
      </c>
      <c r="I7788">
        <v>10770.24793</v>
      </c>
      <c r="J7788">
        <v>54.038245860000004</v>
      </c>
      <c r="K7788">
        <v>0</v>
      </c>
      <c r="L7788">
        <v>5</v>
      </c>
      <c r="M7788">
        <v>0</v>
      </c>
      <c r="N7788">
        <v>0</v>
      </c>
      <c r="O7788">
        <v>1</v>
      </c>
      <c r="P7788">
        <v>0</v>
      </c>
      <c r="Q7788">
        <v>0</v>
      </c>
      <c r="R7788">
        <v>1.167444419</v>
      </c>
      <c r="S7788">
        <v>1.359142436</v>
      </c>
      <c r="T7788">
        <v>10.63331614</v>
      </c>
      <c r="U7788">
        <v>51.139969059999999</v>
      </c>
      <c r="V7788">
        <v>302.08333329999999</v>
      </c>
      <c r="W7788">
        <v>226.8</v>
      </c>
      <c r="X7788">
        <v>0</v>
      </c>
      <c r="Y7788">
        <v>0</v>
      </c>
      <c r="Z7788">
        <v>2.9759510480000002</v>
      </c>
      <c r="AA7788">
        <v>84</v>
      </c>
      <c r="AB7788">
        <v>2316670</v>
      </c>
      <c r="AC7788">
        <v>55.499296909999998</v>
      </c>
      <c r="AD7788">
        <v>18965.909739999999</v>
      </c>
      <c r="AE7788">
        <v>0</v>
      </c>
      <c r="AF7788">
        <v>8009.256198</v>
      </c>
      <c r="AG7788">
        <v>0</v>
      </c>
      <c r="AH7788">
        <f t="shared" si="121"/>
        <v>55.467101549999995</v>
      </c>
    </row>
    <row r="7789" spans="1:34" x14ac:dyDescent="0.25">
      <c r="A7789" s="1">
        <v>44313</v>
      </c>
      <c r="B7789">
        <v>3672</v>
      </c>
      <c r="C7789">
        <v>7283.3057849999996</v>
      </c>
      <c r="D7789">
        <v>6586</v>
      </c>
      <c r="E7789">
        <v>13063.1405</v>
      </c>
      <c r="F7789">
        <v>310</v>
      </c>
      <c r="G7789">
        <v>614.87603309999997</v>
      </c>
      <c r="H7789">
        <v>6276</v>
      </c>
      <c r="I7789">
        <v>12448.26446</v>
      </c>
      <c r="J7789">
        <v>54.380391799999998</v>
      </c>
      <c r="K7789">
        <v>0</v>
      </c>
      <c r="L7789">
        <v>5</v>
      </c>
      <c r="M7789">
        <v>0</v>
      </c>
      <c r="N7789">
        <v>0</v>
      </c>
      <c r="O7789">
        <v>1</v>
      </c>
      <c r="P7789">
        <v>0</v>
      </c>
      <c r="Q7789">
        <v>0</v>
      </c>
      <c r="R7789">
        <v>3.4850587609999999</v>
      </c>
      <c r="S7789">
        <v>311.51510100000002</v>
      </c>
      <c r="T7789">
        <v>16.798771370000001</v>
      </c>
      <c r="U7789">
        <v>62.237788459999997</v>
      </c>
      <c r="V7789">
        <v>310.70833329999999</v>
      </c>
      <c r="W7789">
        <v>340.8</v>
      </c>
      <c r="X7789">
        <v>0</v>
      </c>
      <c r="Y7789">
        <v>0</v>
      </c>
      <c r="Z7789">
        <v>2.1507662409999999</v>
      </c>
      <c r="AA7789">
        <v>45</v>
      </c>
      <c r="AB7789">
        <v>2310801</v>
      </c>
      <c r="AC7789">
        <v>56.315482250000002</v>
      </c>
      <c r="AD7789">
        <v>18932.806540000001</v>
      </c>
      <c r="AE7789">
        <v>0</v>
      </c>
      <c r="AF7789">
        <v>7283.3057849999996</v>
      </c>
      <c r="AG7789">
        <v>0</v>
      </c>
      <c r="AH7789">
        <f t="shared" si="121"/>
        <v>56.211043846666662</v>
      </c>
    </row>
    <row r="7790" spans="1:34" x14ac:dyDescent="0.25">
      <c r="A7790" s="1">
        <v>44314</v>
      </c>
      <c r="B7790">
        <v>3317</v>
      </c>
      <c r="C7790">
        <v>6579.173554</v>
      </c>
      <c r="D7790">
        <v>7755</v>
      </c>
      <c r="E7790">
        <v>15381.81818</v>
      </c>
      <c r="F7790">
        <v>26</v>
      </c>
      <c r="G7790">
        <v>51.570247930000001</v>
      </c>
      <c r="H7790">
        <v>7729</v>
      </c>
      <c r="I7790">
        <v>15330.24793</v>
      </c>
      <c r="J7790">
        <v>55.315824829999997</v>
      </c>
      <c r="K7790">
        <v>0</v>
      </c>
      <c r="L7790">
        <v>5</v>
      </c>
      <c r="M7790">
        <v>0</v>
      </c>
      <c r="N7790">
        <v>0</v>
      </c>
      <c r="O7790">
        <v>1</v>
      </c>
      <c r="P7790">
        <v>0</v>
      </c>
      <c r="Q7790">
        <v>0</v>
      </c>
      <c r="R7790">
        <v>1.6696893370000001</v>
      </c>
      <c r="S7790">
        <v>17.921608890000002</v>
      </c>
      <c r="T7790">
        <v>19.819088480000001</v>
      </c>
      <c r="U7790">
        <v>67.674359269999997</v>
      </c>
      <c r="V7790">
        <v>311.125</v>
      </c>
      <c r="W7790">
        <v>341.6</v>
      </c>
      <c r="X7790">
        <v>0</v>
      </c>
      <c r="Y7790">
        <v>0</v>
      </c>
      <c r="Z7790">
        <v>3.5960881360000001</v>
      </c>
      <c r="AA7790">
        <v>144</v>
      </c>
      <c r="AB7790">
        <v>2301712</v>
      </c>
      <c r="AC7790">
        <v>56.81835238</v>
      </c>
      <c r="AD7790">
        <v>18881.541410000002</v>
      </c>
      <c r="AE7790">
        <v>0</v>
      </c>
      <c r="AF7790">
        <v>6579.173554</v>
      </c>
      <c r="AG7790">
        <v>0</v>
      </c>
      <c r="AH7790">
        <f t="shared" si="121"/>
        <v>56.665496073333337</v>
      </c>
    </row>
    <row r="7791" spans="1:34" x14ac:dyDescent="0.25">
      <c r="A7791" s="1">
        <v>44315</v>
      </c>
      <c r="B7791">
        <v>4131</v>
      </c>
      <c r="C7791">
        <v>8193.719008</v>
      </c>
      <c r="D7791">
        <v>7139</v>
      </c>
      <c r="E7791">
        <v>14160</v>
      </c>
      <c r="F7791">
        <v>27</v>
      </c>
      <c r="G7791">
        <v>53.553719010000002</v>
      </c>
      <c r="H7791">
        <v>7112</v>
      </c>
      <c r="I7791">
        <v>14106.44628</v>
      </c>
      <c r="J7791">
        <v>56.03810155</v>
      </c>
      <c r="K7791">
        <v>0</v>
      </c>
      <c r="L7791">
        <v>5</v>
      </c>
      <c r="M7791">
        <v>0</v>
      </c>
      <c r="N7791">
        <v>0</v>
      </c>
      <c r="O7791">
        <v>1</v>
      </c>
      <c r="P7791">
        <v>0</v>
      </c>
      <c r="Q7791">
        <v>0</v>
      </c>
      <c r="R7791">
        <v>1.7054516319999999</v>
      </c>
      <c r="S7791">
        <v>27.384189500000002</v>
      </c>
      <c r="T7791">
        <v>21.179407049999998</v>
      </c>
      <c r="U7791">
        <v>70.122932689999999</v>
      </c>
      <c r="V7791">
        <v>291.95833329999999</v>
      </c>
      <c r="W7791">
        <v>333.3</v>
      </c>
      <c r="X7791">
        <v>0</v>
      </c>
      <c r="Y7791">
        <v>0</v>
      </c>
      <c r="Z7791">
        <v>7.037411885</v>
      </c>
      <c r="AA7791">
        <v>127</v>
      </c>
      <c r="AB7791">
        <v>2295493</v>
      </c>
      <c r="AC7791">
        <v>56.862653590000001</v>
      </c>
      <c r="AD7791">
        <v>18846.296679999999</v>
      </c>
      <c r="AE7791">
        <v>0</v>
      </c>
      <c r="AF7791">
        <v>8193.719008</v>
      </c>
      <c r="AG7791">
        <v>0</v>
      </c>
      <c r="AH7791">
        <f t="shared" si="121"/>
        <v>56.914487559999998</v>
      </c>
    </row>
    <row r="7792" spans="1:34" x14ac:dyDescent="0.25">
      <c r="A7792" s="1">
        <v>44316</v>
      </c>
      <c r="B7792">
        <v>3605</v>
      </c>
      <c r="C7792">
        <v>7150.4132229999996</v>
      </c>
      <c r="D7792">
        <v>7108</v>
      </c>
      <c r="E7792">
        <v>14098.5124</v>
      </c>
      <c r="F7792">
        <v>28</v>
      </c>
      <c r="G7792">
        <v>55.537190080000002</v>
      </c>
      <c r="H7792">
        <v>7080</v>
      </c>
      <c r="I7792">
        <v>14042.975210000001</v>
      </c>
      <c r="J7792">
        <v>56.457434050000003</v>
      </c>
      <c r="K7792">
        <v>0</v>
      </c>
      <c r="L7792">
        <v>5</v>
      </c>
      <c r="M7792">
        <v>0</v>
      </c>
      <c r="N7792">
        <v>0</v>
      </c>
      <c r="O7792">
        <v>1</v>
      </c>
      <c r="P7792">
        <v>0</v>
      </c>
      <c r="Q7792">
        <v>0</v>
      </c>
      <c r="R7792">
        <v>1.6354487179999999</v>
      </c>
      <c r="S7792">
        <v>38.367735289999999</v>
      </c>
      <c r="T7792">
        <v>22.442628209999999</v>
      </c>
      <c r="U7792">
        <v>72.396730770000005</v>
      </c>
      <c r="V7792">
        <v>270.20833329999999</v>
      </c>
      <c r="W7792">
        <v>315.60000000000002</v>
      </c>
      <c r="X7792">
        <v>0</v>
      </c>
      <c r="Y7792">
        <v>0</v>
      </c>
      <c r="Z7792">
        <v>7.3605635200000004</v>
      </c>
      <c r="AA7792">
        <v>199</v>
      </c>
      <c r="AB7792">
        <v>2288150</v>
      </c>
      <c r="AC7792">
        <v>57.062456709999999</v>
      </c>
      <c r="AD7792">
        <v>18804.64644</v>
      </c>
      <c r="AE7792">
        <v>0</v>
      </c>
      <c r="AF7792">
        <v>7150.4132229999996</v>
      </c>
      <c r="AG7792">
        <v>0</v>
      </c>
      <c r="AH7792">
        <f t="shared" si="121"/>
        <v>57.085868376666667</v>
      </c>
    </row>
    <row r="7793" spans="1:34" x14ac:dyDescent="0.25">
      <c r="A7793" s="1">
        <v>44317</v>
      </c>
      <c r="B7793">
        <v>4449</v>
      </c>
      <c r="C7793">
        <v>8824.4628100000009</v>
      </c>
      <c r="D7793">
        <v>7069</v>
      </c>
      <c r="E7793">
        <v>14021.157020000001</v>
      </c>
      <c r="F7793">
        <v>29</v>
      </c>
      <c r="G7793">
        <v>57.520661160000003</v>
      </c>
      <c r="H7793">
        <v>7040</v>
      </c>
      <c r="I7793">
        <v>13963.63636</v>
      </c>
      <c r="J7793">
        <v>56.651813939999997</v>
      </c>
      <c r="K7793">
        <v>0</v>
      </c>
      <c r="L7793">
        <v>5</v>
      </c>
      <c r="M7793">
        <v>0</v>
      </c>
      <c r="N7793">
        <v>0</v>
      </c>
      <c r="O7793">
        <v>1</v>
      </c>
      <c r="P7793">
        <v>0</v>
      </c>
      <c r="Q7793">
        <v>0</v>
      </c>
      <c r="R7793">
        <v>2.4460538349999998</v>
      </c>
      <c r="S7793">
        <v>69.550621359999994</v>
      </c>
      <c r="T7793">
        <v>21.358974360000001</v>
      </c>
      <c r="U7793">
        <v>70.446153850000002</v>
      </c>
      <c r="V7793">
        <v>300.16666670000001</v>
      </c>
      <c r="W7793">
        <v>338.9</v>
      </c>
      <c r="X7793">
        <v>0</v>
      </c>
      <c r="Y7793">
        <v>0</v>
      </c>
      <c r="Z7793">
        <v>7.3792735519999999</v>
      </c>
      <c r="AA7793">
        <v>133</v>
      </c>
      <c r="AB7793">
        <v>2282689</v>
      </c>
      <c r="AC7793">
        <v>57.332494830000002</v>
      </c>
      <c r="AD7793">
        <v>18773.67109</v>
      </c>
      <c r="AE7793">
        <v>0</v>
      </c>
      <c r="AF7793">
        <v>8824.4628100000009</v>
      </c>
      <c r="AG7793">
        <v>0</v>
      </c>
      <c r="AH7793">
        <f t="shared" si="121"/>
        <v>57.581106956666666</v>
      </c>
    </row>
    <row r="7794" spans="1:34" x14ac:dyDescent="0.25">
      <c r="A7794" s="1">
        <v>44318</v>
      </c>
      <c r="B7794">
        <v>5115</v>
      </c>
      <c r="C7794">
        <v>10145.45455</v>
      </c>
      <c r="D7794">
        <v>7689</v>
      </c>
      <c r="E7794">
        <v>15250.909089999999</v>
      </c>
      <c r="F7794">
        <v>25</v>
      </c>
      <c r="G7794">
        <v>49.586776860000001</v>
      </c>
      <c r="H7794">
        <v>7664</v>
      </c>
      <c r="I7794">
        <v>15201.32231</v>
      </c>
      <c r="J7794">
        <v>56.529721459999998</v>
      </c>
      <c r="K7794">
        <v>0</v>
      </c>
      <c r="L7794">
        <v>5</v>
      </c>
      <c r="M7794">
        <v>0</v>
      </c>
      <c r="N7794">
        <v>0</v>
      </c>
      <c r="O7794">
        <v>1</v>
      </c>
      <c r="P7794">
        <v>0</v>
      </c>
      <c r="Q7794">
        <v>0</v>
      </c>
      <c r="R7794">
        <v>4.564925304</v>
      </c>
      <c r="S7794">
        <v>802.60935219999999</v>
      </c>
      <c r="T7794">
        <v>21.423690180000001</v>
      </c>
      <c r="U7794">
        <v>70.562642319999995</v>
      </c>
      <c r="V7794">
        <v>310.20833329999999</v>
      </c>
      <c r="W7794">
        <v>341.2</v>
      </c>
      <c r="X7794">
        <v>0</v>
      </c>
      <c r="Y7794">
        <v>0</v>
      </c>
      <c r="Z7794">
        <v>2.653971898</v>
      </c>
      <c r="AA7794">
        <v>165</v>
      </c>
      <c r="AB7794">
        <v>2277256</v>
      </c>
      <c r="AC7794">
        <v>58.348369329999997</v>
      </c>
      <c r="AD7794">
        <v>18742.702850000001</v>
      </c>
      <c r="AE7794">
        <v>0</v>
      </c>
      <c r="AF7794">
        <v>10145.45455</v>
      </c>
      <c r="AG7794">
        <v>0</v>
      </c>
      <c r="AH7794">
        <f t="shared" si="121"/>
        <v>58.254532349999998</v>
      </c>
    </row>
    <row r="7795" spans="1:34" x14ac:dyDescent="0.25">
      <c r="A7795" s="1">
        <v>44319</v>
      </c>
      <c r="B7795">
        <v>4402</v>
      </c>
      <c r="C7795">
        <v>8731.2396690000005</v>
      </c>
      <c r="D7795">
        <v>7635</v>
      </c>
      <c r="E7795">
        <v>15143.801649999999</v>
      </c>
      <c r="F7795">
        <v>30</v>
      </c>
      <c r="G7795">
        <v>59.504132230000003</v>
      </c>
      <c r="H7795">
        <v>7605</v>
      </c>
      <c r="I7795">
        <v>15084.29752</v>
      </c>
      <c r="J7795">
        <v>56.7456362</v>
      </c>
      <c r="K7795">
        <v>0</v>
      </c>
      <c r="L7795">
        <v>5</v>
      </c>
      <c r="M7795">
        <v>0</v>
      </c>
      <c r="N7795">
        <v>0</v>
      </c>
      <c r="O7795">
        <v>1</v>
      </c>
      <c r="P7795">
        <v>0</v>
      </c>
      <c r="Q7795">
        <v>0</v>
      </c>
      <c r="R7795">
        <v>5.5566346150000001</v>
      </c>
      <c r="S7795">
        <v>1105.9676689999999</v>
      </c>
      <c r="T7795">
        <v>23.064423080000001</v>
      </c>
      <c r="U7795">
        <v>73.515961540000006</v>
      </c>
      <c r="V7795">
        <v>311.33333329999999</v>
      </c>
      <c r="W7795">
        <v>343.8</v>
      </c>
      <c r="X7795">
        <v>0</v>
      </c>
      <c r="Y7795">
        <v>0</v>
      </c>
      <c r="Z7795">
        <v>1.4847389870000001</v>
      </c>
      <c r="AA7795">
        <v>165</v>
      </c>
      <c r="AB7795">
        <v>2270516</v>
      </c>
      <c r="AC7795">
        <v>59.082732890000003</v>
      </c>
      <c r="AD7795">
        <v>18704.254400000002</v>
      </c>
      <c r="AE7795">
        <v>0</v>
      </c>
      <c r="AF7795">
        <v>8731.2396690000005</v>
      </c>
      <c r="AG7795">
        <v>0</v>
      </c>
      <c r="AH7795">
        <f t="shared" si="121"/>
        <v>58.786493319999998</v>
      </c>
    </row>
    <row r="7796" spans="1:34" x14ac:dyDescent="0.25">
      <c r="A7796" s="1">
        <v>44320</v>
      </c>
      <c r="B7796">
        <v>2553</v>
      </c>
      <c r="C7796">
        <v>5063.8016530000004</v>
      </c>
      <c r="D7796">
        <v>7666</v>
      </c>
      <c r="E7796">
        <v>15205.28926</v>
      </c>
      <c r="F7796">
        <v>29</v>
      </c>
      <c r="G7796">
        <v>57.520661160000003</v>
      </c>
      <c r="H7796">
        <v>7637</v>
      </c>
      <c r="I7796">
        <v>15147.768599999999</v>
      </c>
      <c r="J7796">
        <v>57.11289807</v>
      </c>
      <c r="K7796">
        <v>0</v>
      </c>
      <c r="L7796">
        <v>5</v>
      </c>
      <c r="M7796">
        <v>0</v>
      </c>
      <c r="N7796">
        <v>0</v>
      </c>
      <c r="O7796">
        <v>1</v>
      </c>
      <c r="P7796">
        <v>0</v>
      </c>
      <c r="Q7796">
        <v>0</v>
      </c>
      <c r="R7796">
        <v>3.5172024730000002</v>
      </c>
      <c r="S7796">
        <v>353.57156179999998</v>
      </c>
      <c r="T7796">
        <v>24.330128210000002</v>
      </c>
      <c r="U7796">
        <v>75.794230769999999</v>
      </c>
      <c r="V7796">
        <v>316.5</v>
      </c>
      <c r="W7796">
        <v>339.5</v>
      </c>
      <c r="X7796">
        <v>0</v>
      </c>
      <c r="Y7796">
        <v>0</v>
      </c>
      <c r="Z7796">
        <v>5.2062905840000004</v>
      </c>
      <c r="AA7796">
        <v>164</v>
      </c>
      <c r="AB7796">
        <v>2260050</v>
      </c>
      <c r="AC7796">
        <v>58.928377740000002</v>
      </c>
      <c r="AD7796">
        <v>18644.446179999999</v>
      </c>
      <c r="AE7796">
        <v>0</v>
      </c>
      <c r="AF7796">
        <v>5063.8016530000004</v>
      </c>
      <c r="AG7796">
        <v>0</v>
      </c>
      <c r="AH7796">
        <f t="shared" si="121"/>
        <v>58.913006870000004</v>
      </c>
    </row>
    <row r="7797" spans="1:34" x14ac:dyDescent="0.25">
      <c r="A7797" s="1">
        <v>44321</v>
      </c>
      <c r="B7797">
        <v>4079</v>
      </c>
      <c r="C7797">
        <v>8090.578512</v>
      </c>
      <c r="D7797">
        <v>7603</v>
      </c>
      <c r="E7797">
        <v>15080.33058</v>
      </c>
      <c r="F7797">
        <v>29</v>
      </c>
      <c r="G7797">
        <v>57.520661160000003</v>
      </c>
      <c r="H7797">
        <v>7574</v>
      </c>
      <c r="I7797">
        <v>15022.80992</v>
      </c>
      <c r="J7797">
        <v>57.66062282</v>
      </c>
      <c r="K7797">
        <v>0</v>
      </c>
      <c r="L7797">
        <v>5</v>
      </c>
      <c r="M7797">
        <v>0</v>
      </c>
      <c r="N7797">
        <v>0</v>
      </c>
      <c r="O7797">
        <v>1</v>
      </c>
      <c r="P7797">
        <v>0</v>
      </c>
      <c r="Q7797">
        <v>0</v>
      </c>
      <c r="R7797">
        <v>2.5164066350000001</v>
      </c>
      <c r="S7797">
        <v>111.20350879999999</v>
      </c>
      <c r="T7797">
        <v>24.9291266</v>
      </c>
      <c r="U7797">
        <v>76.872427880000004</v>
      </c>
      <c r="V7797">
        <v>314.04166670000001</v>
      </c>
      <c r="W7797">
        <v>343.8</v>
      </c>
      <c r="X7797">
        <v>0</v>
      </c>
      <c r="Y7797">
        <v>0</v>
      </c>
      <c r="Z7797">
        <v>3.7842482340000001</v>
      </c>
      <c r="AA7797">
        <v>230</v>
      </c>
      <c r="AB7797">
        <v>2252604</v>
      </c>
      <c r="AC7797">
        <v>58.72790998</v>
      </c>
      <c r="AD7797">
        <v>18601.723890000001</v>
      </c>
      <c r="AE7797">
        <v>0</v>
      </c>
      <c r="AF7797">
        <v>8090.578512</v>
      </c>
      <c r="AG7797">
        <v>0</v>
      </c>
      <c r="AH7797">
        <f t="shared" si="121"/>
        <v>58.341755129999996</v>
      </c>
    </row>
    <row r="7798" spans="1:34" x14ac:dyDescent="0.25">
      <c r="A7798" s="1">
        <v>44322</v>
      </c>
      <c r="B7798">
        <v>3074</v>
      </c>
      <c r="C7798">
        <v>6097.1900830000004</v>
      </c>
      <c r="D7798">
        <v>7626</v>
      </c>
      <c r="E7798">
        <v>15125.950409999999</v>
      </c>
      <c r="F7798">
        <v>818</v>
      </c>
      <c r="G7798">
        <v>1622.479339</v>
      </c>
      <c r="H7798">
        <v>6808</v>
      </c>
      <c r="I7798">
        <v>13503.47107</v>
      </c>
      <c r="J7798">
        <v>57.459334300000002</v>
      </c>
      <c r="K7798">
        <v>0</v>
      </c>
      <c r="L7798">
        <v>5</v>
      </c>
      <c r="M7798">
        <v>0</v>
      </c>
      <c r="N7798">
        <v>0</v>
      </c>
      <c r="O7798">
        <v>1</v>
      </c>
      <c r="P7798">
        <v>0</v>
      </c>
      <c r="Q7798">
        <v>0</v>
      </c>
      <c r="R7798">
        <v>3.057708791</v>
      </c>
      <c r="S7798">
        <v>195.68402649999999</v>
      </c>
      <c r="T7798">
        <v>22.202014649999999</v>
      </c>
      <c r="U7798">
        <v>71.96362637</v>
      </c>
      <c r="V7798">
        <v>302.25</v>
      </c>
      <c r="W7798">
        <v>333.8</v>
      </c>
      <c r="X7798">
        <v>0</v>
      </c>
      <c r="Y7798">
        <v>0</v>
      </c>
      <c r="Z7798">
        <v>5.721630674</v>
      </c>
      <c r="AA7798">
        <v>136</v>
      </c>
      <c r="AB7798">
        <v>2243305</v>
      </c>
      <c r="AC7798">
        <v>57.36897767</v>
      </c>
      <c r="AD7798">
        <v>18548.326830000002</v>
      </c>
      <c r="AE7798">
        <v>0</v>
      </c>
      <c r="AF7798">
        <v>6097.1900830000004</v>
      </c>
      <c r="AG7798">
        <v>0</v>
      </c>
      <c r="AH7798">
        <f t="shared" si="121"/>
        <v>58.223724109999999</v>
      </c>
    </row>
    <row r="7799" spans="1:34" x14ac:dyDescent="0.25">
      <c r="A7799" s="1">
        <v>44323</v>
      </c>
      <c r="B7799">
        <v>3622</v>
      </c>
      <c r="C7799">
        <v>7184.1322309999996</v>
      </c>
      <c r="D7799">
        <v>8684</v>
      </c>
      <c r="E7799">
        <v>17224.462810000001</v>
      </c>
      <c r="F7799">
        <v>784</v>
      </c>
      <c r="G7799">
        <v>1555.041322</v>
      </c>
      <c r="H7799">
        <v>7900</v>
      </c>
      <c r="I7799">
        <v>15669.421490000001</v>
      </c>
      <c r="J7799">
        <v>57.698075379999999</v>
      </c>
      <c r="K7799">
        <v>0</v>
      </c>
      <c r="L7799">
        <v>5</v>
      </c>
      <c r="M7799">
        <v>0</v>
      </c>
      <c r="N7799">
        <v>0</v>
      </c>
      <c r="O7799">
        <v>1</v>
      </c>
      <c r="P7799">
        <v>0</v>
      </c>
      <c r="Q7799">
        <v>0</v>
      </c>
      <c r="R7799">
        <v>5.4555395300000002</v>
      </c>
      <c r="S7799">
        <v>1072.1141889999999</v>
      </c>
      <c r="T7799">
        <v>21.000641030000001</v>
      </c>
      <c r="U7799">
        <v>69.801153850000006</v>
      </c>
      <c r="V7799">
        <v>322.91666670000001</v>
      </c>
      <c r="W7799">
        <v>354.3</v>
      </c>
      <c r="X7799">
        <v>0</v>
      </c>
      <c r="Y7799">
        <v>0</v>
      </c>
      <c r="Z7799">
        <v>-1.4871887479999999</v>
      </c>
      <c r="AA7799">
        <v>256</v>
      </c>
      <c r="AB7799">
        <v>2232756</v>
      </c>
      <c r="AC7799">
        <v>58.574284679999998</v>
      </c>
      <c r="AD7799">
        <v>18487.450769999999</v>
      </c>
      <c r="AE7799">
        <v>0</v>
      </c>
      <c r="AF7799">
        <v>7184.1322309999996</v>
      </c>
      <c r="AG7799">
        <v>0</v>
      </c>
      <c r="AH7799">
        <f t="shared" si="121"/>
        <v>58.426053623333331</v>
      </c>
    </row>
    <row r="7800" spans="1:34" x14ac:dyDescent="0.25">
      <c r="A7800" s="1">
        <v>44324</v>
      </c>
      <c r="B7800">
        <v>4334</v>
      </c>
      <c r="C7800">
        <v>8596.363636</v>
      </c>
      <c r="D7800">
        <v>8736</v>
      </c>
      <c r="E7800">
        <v>17327.603309999999</v>
      </c>
      <c r="F7800">
        <v>776</v>
      </c>
      <c r="G7800">
        <v>1539.173554</v>
      </c>
      <c r="H7800">
        <v>7960</v>
      </c>
      <c r="I7800">
        <v>15788.429749999999</v>
      </c>
      <c r="J7800">
        <v>57.911493810000003</v>
      </c>
      <c r="K7800">
        <v>0</v>
      </c>
      <c r="L7800">
        <v>5</v>
      </c>
      <c r="M7800">
        <v>0</v>
      </c>
      <c r="N7800">
        <v>0</v>
      </c>
      <c r="O7800">
        <v>1</v>
      </c>
      <c r="P7800">
        <v>0</v>
      </c>
      <c r="Q7800">
        <v>0</v>
      </c>
      <c r="R7800">
        <v>6.4417628210000002</v>
      </c>
      <c r="S7800">
        <v>1592.032909</v>
      </c>
      <c r="T7800">
        <v>21.565064100000001</v>
      </c>
      <c r="U7800">
        <v>70.817115380000004</v>
      </c>
      <c r="V7800">
        <v>315.33333329999999</v>
      </c>
      <c r="W7800">
        <v>348.8</v>
      </c>
      <c r="X7800">
        <v>0</v>
      </c>
      <c r="Y7800">
        <v>0</v>
      </c>
      <c r="Z7800">
        <v>-1.94880472</v>
      </c>
      <c r="AA7800">
        <v>163</v>
      </c>
      <c r="AB7800">
        <v>2223701</v>
      </c>
      <c r="AC7800">
        <v>59.334898520000003</v>
      </c>
      <c r="AD7800">
        <v>18435.870709999999</v>
      </c>
      <c r="AE7800">
        <v>0</v>
      </c>
      <c r="AF7800">
        <v>8596.363636</v>
      </c>
      <c r="AG7800">
        <v>0</v>
      </c>
      <c r="AH7800">
        <f t="shared" si="121"/>
        <v>59.455483399999999</v>
      </c>
    </row>
    <row r="7801" spans="1:34" x14ac:dyDescent="0.25">
      <c r="A7801" s="1">
        <v>44325</v>
      </c>
      <c r="B7801">
        <v>2999</v>
      </c>
      <c r="C7801">
        <v>5948.429752</v>
      </c>
      <c r="D7801">
        <v>8583</v>
      </c>
      <c r="E7801">
        <v>17024.132229999999</v>
      </c>
      <c r="F7801">
        <v>819</v>
      </c>
      <c r="G7801">
        <v>1624.46281</v>
      </c>
      <c r="H7801">
        <v>7764</v>
      </c>
      <c r="I7801">
        <v>15399.66942</v>
      </c>
      <c r="J7801">
        <v>58.104163419999999</v>
      </c>
      <c r="K7801">
        <v>0</v>
      </c>
      <c r="L7801">
        <v>5</v>
      </c>
      <c r="M7801">
        <v>0</v>
      </c>
      <c r="N7801">
        <v>0</v>
      </c>
      <c r="O7801">
        <v>1</v>
      </c>
      <c r="P7801">
        <v>0</v>
      </c>
      <c r="Q7801">
        <v>0</v>
      </c>
      <c r="R7801">
        <v>6.1908904910000002</v>
      </c>
      <c r="S7801">
        <v>1490.882278</v>
      </c>
      <c r="T7801">
        <v>23.152756409999999</v>
      </c>
      <c r="U7801">
        <v>73.674961539999998</v>
      </c>
      <c r="V7801">
        <v>317.33333329999999</v>
      </c>
      <c r="W7801">
        <v>335.9</v>
      </c>
      <c r="X7801">
        <v>0</v>
      </c>
      <c r="Y7801">
        <v>0</v>
      </c>
      <c r="Z7801">
        <v>0.85625617200000004</v>
      </c>
      <c r="AA7801">
        <v>168</v>
      </c>
      <c r="AB7801">
        <v>2212292</v>
      </c>
      <c r="AC7801">
        <v>60.457267000000002</v>
      </c>
      <c r="AD7801">
        <v>18373.248629999998</v>
      </c>
      <c r="AE7801">
        <v>0</v>
      </c>
      <c r="AF7801">
        <v>5948.429752</v>
      </c>
      <c r="AG7801">
        <v>0</v>
      </c>
      <c r="AH7801">
        <f t="shared" si="121"/>
        <v>59.952980849999996</v>
      </c>
    </row>
    <row r="7802" spans="1:34" x14ac:dyDescent="0.25">
      <c r="A7802" s="1">
        <v>44326</v>
      </c>
      <c r="B7802">
        <v>4702</v>
      </c>
      <c r="C7802">
        <v>9326.280992</v>
      </c>
      <c r="D7802">
        <v>8845</v>
      </c>
      <c r="E7802">
        <v>17543.801650000001</v>
      </c>
      <c r="F7802">
        <v>670</v>
      </c>
      <c r="G7802">
        <v>1328.92562</v>
      </c>
      <c r="H7802">
        <v>8175</v>
      </c>
      <c r="I7802">
        <v>16214.876029999999</v>
      </c>
      <c r="J7802">
        <v>58.881227850000002</v>
      </c>
      <c r="K7802">
        <v>0</v>
      </c>
      <c r="L7802">
        <v>5</v>
      </c>
      <c r="M7802">
        <v>0</v>
      </c>
      <c r="N7802">
        <v>0</v>
      </c>
      <c r="O7802">
        <v>1</v>
      </c>
      <c r="P7802">
        <v>0</v>
      </c>
      <c r="Q7802">
        <v>0</v>
      </c>
      <c r="R7802">
        <v>5.8779300210000001</v>
      </c>
      <c r="S7802">
        <v>1746.2347649999999</v>
      </c>
      <c r="T7802">
        <v>24.13883547</v>
      </c>
      <c r="U7802">
        <v>75.449903849999998</v>
      </c>
      <c r="V7802">
        <v>325.08333329999999</v>
      </c>
      <c r="W7802">
        <v>359</v>
      </c>
      <c r="X7802">
        <v>0</v>
      </c>
      <c r="Y7802">
        <v>0</v>
      </c>
      <c r="Z7802">
        <v>-0.15878140099999999</v>
      </c>
      <c r="AA7802">
        <v>205</v>
      </c>
      <c r="AB7802">
        <v>2203668</v>
      </c>
      <c r="AC7802">
        <v>60.066777029999997</v>
      </c>
      <c r="AD7802">
        <v>18325.78254</v>
      </c>
      <c r="AE7802">
        <v>0</v>
      </c>
      <c r="AF7802">
        <v>9326.280992</v>
      </c>
      <c r="AG7802">
        <v>0</v>
      </c>
      <c r="AH7802">
        <f t="shared" si="121"/>
        <v>59.14200495</v>
      </c>
    </row>
    <row r="7803" spans="1:34" x14ac:dyDescent="0.25">
      <c r="A7803" s="1">
        <v>44327</v>
      </c>
      <c r="B7803">
        <v>2948</v>
      </c>
      <c r="C7803">
        <v>5847.2727269999996</v>
      </c>
      <c r="D7803">
        <v>9601</v>
      </c>
      <c r="E7803">
        <v>19043.305789999999</v>
      </c>
      <c r="F7803">
        <v>3572</v>
      </c>
      <c r="G7803">
        <v>7084.958678</v>
      </c>
      <c r="H7803">
        <v>6029</v>
      </c>
      <c r="I7803">
        <v>11958.347110000001</v>
      </c>
      <c r="J7803">
        <v>58.450954090000003</v>
      </c>
      <c r="K7803">
        <v>0</v>
      </c>
      <c r="L7803">
        <v>5</v>
      </c>
      <c r="M7803">
        <v>0</v>
      </c>
      <c r="N7803">
        <v>0</v>
      </c>
      <c r="O7803">
        <v>1</v>
      </c>
      <c r="P7803">
        <v>0</v>
      </c>
      <c r="Q7803">
        <v>0</v>
      </c>
      <c r="R7803">
        <v>2.8643604800000002</v>
      </c>
      <c r="S7803">
        <v>114.4278207</v>
      </c>
      <c r="T7803">
        <v>25.636858969999999</v>
      </c>
      <c r="U7803">
        <v>78.146346149999999</v>
      </c>
      <c r="V7803">
        <v>327.04166670000001</v>
      </c>
      <c r="W7803">
        <v>358.5</v>
      </c>
      <c r="X7803">
        <v>0</v>
      </c>
      <c r="Y7803">
        <v>0</v>
      </c>
      <c r="Z7803">
        <v>1.0346340890000001</v>
      </c>
      <c r="AA7803">
        <v>172</v>
      </c>
      <c r="AB7803">
        <v>2190131</v>
      </c>
      <c r="AC7803">
        <v>56.901970820000003</v>
      </c>
      <c r="AD7803">
        <v>18251.041550000002</v>
      </c>
      <c r="AE7803">
        <v>0</v>
      </c>
      <c r="AF7803">
        <v>5847.2727269999996</v>
      </c>
      <c r="AG7803">
        <v>0</v>
      </c>
      <c r="AH7803">
        <f t="shared" si="121"/>
        <v>57.561152506666666</v>
      </c>
    </row>
    <row r="7804" spans="1:34" x14ac:dyDescent="0.25">
      <c r="A7804" s="1">
        <v>44328</v>
      </c>
      <c r="B7804">
        <v>2934</v>
      </c>
      <c r="C7804">
        <v>5819.504132</v>
      </c>
      <c r="D7804">
        <v>8278</v>
      </c>
      <c r="E7804">
        <v>16419.17355</v>
      </c>
      <c r="F7804">
        <v>4001</v>
      </c>
      <c r="G7804">
        <v>7935.8677690000004</v>
      </c>
      <c r="H7804">
        <v>4277</v>
      </c>
      <c r="I7804">
        <v>8483.3057850000005</v>
      </c>
      <c r="J7804">
        <v>58.769360810000002</v>
      </c>
      <c r="K7804">
        <v>0</v>
      </c>
      <c r="L7804">
        <v>5</v>
      </c>
      <c r="M7804">
        <v>0</v>
      </c>
      <c r="N7804">
        <v>0</v>
      </c>
      <c r="O7804">
        <v>1</v>
      </c>
      <c r="P7804">
        <v>0</v>
      </c>
      <c r="Q7804">
        <v>0</v>
      </c>
      <c r="R7804">
        <v>2.340180653</v>
      </c>
      <c r="S7804">
        <v>117.3132852</v>
      </c>
      <c r="T7804">
        <v>24.947435899999999</v>
      </c>
      <c r="U7804">
        <v>76.905384620000007</v>
      </c>
      <c r="V7804">
        <v>322.04166670000001</v>
      </c>
      <c r="W7804">
        <v>349.2</v>
      </c>
      <c r="X7804">
        <v>0</v>
      </c>
      <c r="Y7804">
        <v>0</v>
      </c>
      <c r="Z7804">
        <v>4.7661284019999997</v>
      </c>
      <c r="AA7804">
        <v>160</v>
      </c>
      <c r="AB7804">
        <v>2179213</v>
      </c>
      <c r="AC7804">
        <v>55.714709669999998</v>
      </c>
      <c r="AD7804">
        <v>18190.439109999999</v>
      </c>
      <c r="AE7804">
        <v>0</v>
      </c>
      <c r="AF7804">
        <v>5819.504132</v>
      </c>
      <c r="AG7804">
        <v>0</v>
      </c>
      <c r="AH7804">
        <f t="shared" si="121"/>
        <v>56.209970423333324</v>
      </c>
    </row>
    <row r="7805" spans="1:34" x14ac:dyDescent="0.25">
      <c r="A7805" s="1">
        <v>44329</v>
      </c>
      <c r="B7805">
        <v>2828</v>
      </c>
      <c r="C7805">
        <v>5609.256198</v>
      </c>
      <c r="D7805">
        <v>8590</v>
      </c>
      <c r="E7805">
        <v>17038.016530000001</v>
      </c>
      <c r="F7805">
        <v>4305</v>
      </c>
      <c r="G7805">
        <v>8538.8429749999996</v>
      </c>
      <c r="H7805">
        <v>4285</v>
      </c>
      <c r="I7805">
        <v>8499.1735540000009</v>
      </c>
      <c r="J7805">
        <v>59.211176930000001</v>
      </c>
      <c r="K7805">
        <v>0</v>
      </c>
      <c r="L7805">
        <v>5</v>
      </c>
      <c r="M7805">
        <v>0</v>
      </c>
      <c r="N7805">
        <v>0</v>
      </c>
      <c r="O7805">
        <v>1</v>
      </c>
      <c r="P7805">
        <v>0</v>
      </c>
      <c r="Q7805">
        <v>0</v>
      </c>
      <c r="R7805">
        <v>1.787643745</v>
      </c>
      <c r="S7805">
        <v>74.882451689999996</v>
      </c>
      <c r="T7805">
        <v>25.19294872</v>
      </c>
      <c r="U7805">
        <v>77.347307689999994</v>
      </c>
      <c r="V7805">
        <v>319.5</v>
      </c>
      <c r="W7805">
        <v>354.2</v>
      </c>
      <c r="X7805">
        <v>0</v>
      </c>
      <c r="Y7805">
        <v>0</v>
      </c>
      <c r="Z7805">
        <v>5.9948594100000001</v>
      </c>
      <c r="AA7805">
        <v>187</v>
      </c>
      <c r="AB7805">
        <v>2167413</v>
      </c>
      <c r="AC7805">
        <v>56.013230780000001</v>
      </c>
      <c r="AD7805">
        <v>18124.792399999998</v>
      </c>
      <c r="AE7805">
        <v>0</v>
      </c>
      <c r="AF7805">
        <v>5609.256198</v>
      </c>
      <c r="AG7805">
        <v>0</v>
      </c>
      <c r="AH7805">
        <f t="shared" si="121"/>
        <v>55.326154173333329</v>
      </c>
    </row>
    <row r="7806" spans="1:34" x14ac:dyDescent="0.25">
      <c r="A7806" s="1">
        <v>44330</v>
      </c>
      <c r="B7806">
        <v>3484</v>
      </c>
      <c r="C7806">
        <v>6910.4132229999996</v>
      </c>
      <c r="D7806">
        <v>8141</v>
      </c>
      <c r="E7806">
        <v>16147.43802</v>
      </c>
      <c r="F7806">
        <v>6314</v>
      </c>
      <c r="G7806">
        <v>12523.63636</v>
      </c>
      <c r="H7806">
        <v>1827</v>
      </c>
      <c r="I7806">
        <v>3623.801653</v>
      </c>
      <c r="J7806">
        <v>59.482291369999999</v>
      </c>
      <c r="K7806">
        <v>0</v>
      </c>
      <c r="L7806">
        <v>5</v>
      </c>
      <c r="M7806">
        <v>0</v>
      </c>
      <c r="N7806">
        <v>0</v>
      </c>
      <c r="O7806">
        <v>1</v>
      </c>
      <c r="P7806">
        <v>0</v>
      </c>
      <c r="Q7806">
        <v>0</v>
      </c>
      <c r="R7806">
        <v>2.0117258090000001</v>
      </c>
      <c r="S7806">
        <v>127.8829132</v>
      </c>
      <c r="T7806">
        <v>24.170238099999999</v>
      </c>
      <c r="U7806">
        <v>75.506428569999997</v>
      </c>
      <c r="V7806">
        <v>226.58333329999999</v>
      </c>
      <c r="W7806">
        <v>344.4</v>
      </c>
      <c r="X7806">
        <v>0</v>
      </c>
      <c r="Y7806">
        <v>0</v>
      </c>
      <c r="Z7806">
        <v>7.2775633150000001</v>
      </c>
      <c r="AA7806">
        <v>175</v>
      </c>
      <c r="AB7806">
        <v>2157829</v>
      </c>
      <c r="AC7806">
        <v>54.250522070000002</v>
      </c>
      <c r="AD7806">
        <v>18071.262350000001</v>
      </c>
      <c r="AE7806">
        <v>0</v>
      </c>
      <c r="AF7806">
        <v>6910.4132229999996</v>
      </c>
      <c r="AG7806">
        <v>0</v>
      </c>
      <c r="AH7806">
        <f t="shared" si="121"/>
        <v>54.851950573333333</v>
      </c>
    </row>
    <row r="7807" spans="1:34" x14ac:dyDescent="0.25">
      <c r="A7807" s="1">
        <v>44331</v>
      </c>
      <c r="B7807">
        <v>1767</v>
      </c>
      <c r="C7807">
        <v>3504.793388</v>
      </c>
      <c r="D7807">
        <v>8691</v>
      </c>
      <c r="E7807">
        <v>17238.347109999999</v>
      </c>
      <c r="F7807">
        <v>6760</v>
      </c>
      <c r="G7807">
        <v>13408.26446</v>
      </c>
      <c r="H7807">
        <v>1931</v>
      </c>
      <c r="I7807">
        <v>3830.082645</v>
      </c>
      <c r="J7807">
        <v>59.646277619999999</v>
      </c>
      <c r="K7807">
        <v>0</v>
      </c>
      <c r="L7807">
        <v>5</v>
      </c>
      <c r="M7807">
        <v>0</v>
      </c>
      <c r="N7807">
        <v>0</v>
      </c>
      <c r="O7807">
        <v>1</v>
      </c>
      <c r="P7807">
        <v>0</v>
      </c>
      <c r="Q7807">
        <v>0</v>
      </c>
      <c r="R7807">
        <v>2.3718931620000001</v>
      </c>
      <c r="S7807">
        <v>20.218205560000001</v>
      </c>
      <c r="T7807">
        <v>21.324847370000001</v>
      </c>
      <c r="U7807">
        <v>70.384725270000004</v>
      </c>
      <c r="V7807">
        <v>221.75</v>
      </c>
      <c r="W7807">
        <v>338.9</v>
      </c>
      <c r="X7807">
        <v>1.493030769</v>
      </c>
      <c r="Y7807">
        <v>5.8780738999999999E-2</v>
      </c>
      <c r="Z7807">
        <v>9.5938549339999994</v>
      </c>
      <c r="AA7807">
        <v>159</v>
      </c>
      <c r="AB7807">
        <v>2143779</v>
      </c>
      <c r="AC7807">
        <v>54.292098869999997</v>
      </c>
      <c r="AD7807">
        <v>17992.480220000001</v>
      </c>
      <c r="AE7807">
        <v>88.134273590000006</v>
      </c>
      <c r="AF7807">
        <v>3416.6591149999999</v>
      </c>
      <c r="AG7807">
        <v>0</v>
      </c>
      <c r="AH7807">
        <f t="shared" si="121"/>
        <v>54.247979270000002</v>
      </c>
    </row>
    <row r="7808" spans="1:34" x14ac:dyDescent="0.25">
      <c r="A7808" s="1">
        <v>44332</v>
      </c>
      <c r="B7808">
        <v>2042</v>
      </c>
      <c r="C7808">
        <v>4050.247934</v>
      </c>
      <c r="D7808">
        <v>8104</v>
      </c>
      <c r="E7808">
        <v>16074.049590000001</v>
      </c>
      <c r="F7808">
        <v>6222</v>
      </c>
      <c r="G7808">
        <v>12341.157020000001</v>
      </c>
      <c r="H7808">
        <v>1882</v>
      </c>
      <c r="I7808">
        <v>3732.892562</v>
      </c>
      <c r="J7808">
        <v>59.93989345</v>
      </c>
      <c r="K7808">
        <v>0</v>
      </c>
      <c r="L7808">
        <v>5</v>
      </c>
      <c r="M7808">
        <v>0</v>
      </c>
      <c r="N7808">
        <v>0</v>
      </c>
      <c r="O7808">
        <v>1</v>
      </c>
      <c r="P7808">
        <v>0</v>
      </c>
      <c r="Q7808">
        <v>0</v>
      </c>
      <c r="R7808">
        <v>3.3374999999999999</v>
      </c>
      <c r="S7808">
        <v>470.25491979999998</v>
      </c>
      <c r="T7808">
        <v>22.425000000000001</v>
      </c>
      <c r="U7808">
        <v>72.364999999999995</v>
      </c>
      <c r="V7808">
        <v>320.33333329999999</v>
      </c>
      <c r="W7808">
        <v>357.9</v>
      </c>
      <c r="X7808">
        <v>0</v>
      </c>
      <c r="Y7808">
        <v>0</v>
      </c>
      <c r="Z7808">
        <v>11.455406290000001</v>
      </c>
      <c r="AA7808">
        <v>90</v>
      </c>
      <c r="AB7808">
        <v>2131576</v>
      </c>
      <c r="AC7808">
        <v>54.201316869999999</v>
      </c>
      <c r="AD7808">
        <v>17923.80226</v>
      </c>
      <c r="AE7808">
        <v>0</v>
      </c>
      <c r="AF7808">
        <v>4050.247934</v>
      </c>
      <c r="AG7808">
        <v>0</v>
      </c>
      <c r="AH7808">
        <f t="shared" si="121"/>
        <v>54.194971529999997</v>
      </c>
    </row>
    <row r="7809" spans="1:34" x14ac:dyDescent="0.25">
      <c r="A7809" s="1">
        <v>44333</v>
      </c>
      <c r="B7809">
        <v>2709</v>
      </c>
      <c r="C7809">
        <v>5373.2231400000001</v>
      </c>
      <c r="D7809">
        <v>8451</v>
      </c>
      <c r="E7809">
        <v>16762.314050000001</v>
      </c>
      <c r="F7809">
        <v>6575</v>
      </c>
      <c r="G7809">
        <v>13041.32231</v>
      </c>
      <c r="H7809">
        <v>1876</v>
      </c>
      <c r="I7809">
        <v>3720.9917359999999</v>
      </c>
      <c r="J7809">
        <v>60.817677179999997</v>
      </c>
      <c r="K7809">
        <v>0</v>
      </c>
      <c r="L7809">
        <v>5</v>
      </c>
      <c r="M7809">
        <v>0</v>
      </c>
      <c r="N7809">
        <v>0</v>
      </c>
      <c r="O7809">
        <v>1</v>
      </c>
      <c r="P7809">
        <v>0</v>
      </c>
      <c r="Q7809">
        <v>0</v>
      </c>
      <c r="R7809">
        <v>3.0736035840000002</v>
      </c>
      <c r="S7809">
        <v>217.433671</v>
      </c>
      <c r="T7809">
        <v>22.262793800000001</v>
      </c>
      <c r="U7809">
        <v>72.07302885</v>
      </c>
      <c r="V7809">
        <v>311.91666670000001</v>
      </c>
      <c r="W7809">
        <v>356.1</v>
      </c>
      <c r="X7809">
        <v>0</v>
      </c>
      <c r="Y7809">
        <v>0</v>
      </c>
      <c r="Z7809">
        <v>10.272042860000001</v>
      </c>
      <c r="AA7809">
        <v>205</v>
      </c>
      <c r="AB7809">
        <v>2119780</v>
      </c>
      <c r="AC7809">
        <v>54.091498850000001</v>
      </c>
      <c r="AD7809">
        <v>17857.13955</v>
      </c>
      <c r="AE7809">
        <v>0</v>
      </c>
      <c r="AF7809">
        <v>5373.2231400000001</v>
      </c>
      <c r="AG7809">
        <v>0</v>
      </c>
      <c r="AH7809">
        <f t="shared" si="121"/>
        <v>54.30647857666667</v>
      </c>
    </row>
    <row r="7810" spans="1:34" x14ac:dyDescent="0.25">
      <c r="A7810" s="1">
        <v>44334</v>
      </c>
      <c r="B7810">
        <v>2493</v>
      </c>
      <c r="C7810">
        <v>4944.793388</v>
      </c>
      <c r="D7810">
        <v>8335</v>
      </c>
      <c r="E7810">
        <v>16532.231400000001</v>
      </c>
      <c r="F7810">
        <v>6510</v>
      </c>
      <c r="G7810">
        <v>12912.39669</v>
      </c>
      <c r="H7810">
        <v>1825</v>
      </c>
      <c r="I7810">
        <v>3619.834711</v>
      </c>
      <c r="J7810">
        <v>61.155142830000003</v>
      </c>
      <c r="K7810">
        <v>0</v>
      </c>
      <c r="L7810">
        <v>5</v>
      </c>
      <c r="M7810">
        <v>0</v>
      </c>
      <c r="N7810">
        <v>0</v>
      </c>
      <c r="O7810">
        <v>1</v>
      </c>
      <c r="P7810">
        <v>0</v>
      </c>
      <c r="Q7810">
        <v>0</v>
      </c>
      <c r="R7810">
        <v>2.7783811049999998</v>
      </c>
      <c r="S7810">
        <v>233.6032543</v>
      </c>
      <c r="T7810">
        <v>22.389345240000001</v>
      </c>
      <c r="U7810">
        <v>72.300821429999999</v>
      </c>
      <c r="V7810">
        <v>324.54166670000001</v>
      </c>
      <c r="W7810">
        <v>351.7</v>
      </c>
      <c r="X7810">
        <v>0</v>
      </c>
      <c r="Y7810">
        <v>0</v>
      </c>
      <c r="Z7810">
        <v>6.6125463330000001</v>
      </c>
      <c r="AA7810">
        <v>167</v>
      </c>
      <c r="AB7810">
        <v>2107861</v>
      </c>
      <c r="AC7810">
        <v>54.626620010000003</v>
      </c>
      <c r="AD7810">
        <v>17789.470229999999</v>
      </c>
      <c r="AE7810">
        <v>0</v>
      </c>
      <c r="AF7810">
        <v>4944.793388</v>
      </c>
      <c r="AG7810">
        <v>0</v>
      </c>
      <c r="AH7810">
        <f t="shared" si="121"/>
        <v>54.497891556666673</v>
      </c>
    </row>
    <row r="7811" spans="1:34" x14ac:dyDescent="0.25">
      <c r="A7811" s="1">
        <v>44335</v>
      </c>
      <c r="B7811">
        <v>2116</v>
      </c>
      <c r="C7811">
        <v>4197.0247929999996</v>
      </c>
      <c r="D7811">
        <v>8230</v>
      </c>
      <c r="E7811">
        <v>16323.96694</v>
      </c>
      <c r="F7811">
        <v>6330</v>
      </c>
      <c r="G7811">
        <v>12555.3719</v>
      </c>
      <c r="H7811">
        <v>1900</v>
      </c>
      <c r="I7811">
        <v>3768.595041</v>
      </c>
      <c r="J7811">
        <v>60.961938949999997</v>
      </c>
      <c r="K7811">
        <v>0</v>
      </c>
      <c r="L7811">
        <v>5</v>
      </c>
      <c r="M7811">
        <v>0</v>
      </c>
      <c r="N7811">
        <v>0</v>
      </c>
      <c r="O7811">
        <v>1</v>
      </c>
      <c r="P7811">
        <v>0</v>
      </c>
      <c r="Q7811">
        <v>0</v>
      </c>
      <c r="R7811">
        <v>3.6615054740000001</v>
      </c>
      <c r="S7811">
        <v>479.1352187</v>
      </c>
      <c r="T7811">
        <v>18.569169720000001</v>
      </c>
      <c r="U7811">
        <v>65.424505490000001</v>
      </c>
      <c r="V7811">
        <v>333.91666670000001</v>
      </c>
      <c r="W7811">
        <v>365</v>
      </c>
      <c r="X7811">
        <v>0</v>
      </c>
      <c r="Y7811">
        <v>0</v>
      </c>
      <c r="Z7811">
        <v>-2.3792682250000001</v>
      </c>
      <c r="AA7811">
        <v>234</v>
      </c>
      <c r="AB7811">
        <v>2095270</v>
      </c>
      <c r="AC7811">
        <v>54.77555581</v>
      </c>
      <c r="AD7811">
        <v>17717.757710000002</v>
      </c>
      <c r="AE7811">
        <v>0</v>
      </c>
      <c r="AF7811">
        <v>4197.0247929999996</v>
      </c>
      <c r="AG7811">
        <v>0</v>
      </c>
      <c r="AH7811">
        <f t="shared" si="121"/>
        <v>55.043926819999996</v>
      </c>
    </row>
    <row r="7812" spans="1:34" x14ac:dyDescent="0.25">
      <c r="A7812" s="1">
        <v>44336</v>
      </c>
      <c r="B7812">
        <v>2144</v>
      </c>
      <c r="C7812">
        <v>4252.5619829999996</v>
      </c>
      <c r="D7812">
        <v>8495</v>
      </c>
      <c r="E7812">
        <v>16849.586780000001</v>
      </c>
      <c r="F7812">
        <v>6648</v>
      </c>
      <c r="G7812">
        <v>13186.1157</v>
      </c>
      <c r="H7812">
        <v>1847</v>
      </c>
      <c r="I7812">
        <v>3663.471074</v>
      </c>
      <c r="J7812">
        <v>59.96846918</v>
      </c>
      <c r="K7812">
        <v>0</v>
      </c>
      <c r="L7812">
        <v>5</v>
      </c>
      <c r="M7812">
        <v>0</v>
      </c>
      <c r="N7812">
        <v>0</v>
      </c>
      <c r="O7812">
        <v>1</v>
      </c>
      <c r="P7812">
        <v>0</v>
      </c>
      <c r="Q7812">
        <v>0</v>
      </c>
      <c r="R7812">
        <v>4.7073304199999999</v>
      </c>
      <c r="S7812">
        <v>718.48771320000003</v>
      </c>
      <c r="T7812">
        <v>15.393871409999999</v>
      </c>
      <c r="U7812">
        <v>59.70896853</v>
      </c>
      <c r="V7812">
        <v>323.625</v>
      </c>
      <c r="W7812">
        <v>330.3</v>
      </c>
      <c r="X7812">
        <v>0</v>
      </c>
      <c r="Y7812">
        <v>0</v>
      </c>
      <c r="Z7812">
        <v>-4.572925573</v>
      </c>
      <c r="AA7812">
        <v>150</v>
      </c>
      <c r="AB7812">
        <v>2082375</v>
      </c>
      <c r="AC7812">
        <v>55.729604639999998</v>
      </c>
      <c r="AD7812">
        <v>17644.030289999999</v>
      </c>
      <c r="AE7812">
        <v>0</v>
      </c>
      <c r="AF7812">
        <v>4252.5619829999996</v>
      </c>
      <c r="AG7812">
        <v>0</v>
      </c>
      <c r="AH7812">
        <f t="shared" si="121"/>
        <v>55.144409750000001</v>
      </c>
    </row>
    <row r="7813" spans="1:34" x14ac:dyDescent="0.25">
      <c r="A7813" s="1">
        <v>44337</v>
      </c>
      <c r="B7813">
        <v>1289</v>
      </c>
      <c r="C7813">
        <v>2556.694215</v>
      </c>
      <c r="D7813">
        <v>7864</v>
      </c>
      <c r="E7813">
        <v>15598.016530000001</v>
      </c>
      <c r="F7813">
        <v>7361</v>
      </c>
      <c r="G7813">
        <v>14600.33058</v>
      </c>
      <c r="H7813">
        <v>503</v>
      </c>
      <c r="I7813">
        <v>997.68595040000002</v>
      </c>
      <c r="J7813">
        <v>59.20438541</v>
      </c>
      <c r="K7813">
        <v>0</v>
      </c>
      <c r="L7813">
        <v>5</v>
      </c>
      <c r="M7813">
        <v>0</v>
      </c>
      <c r="N7813">
        <v>0</v>
      </c>
      <c r="O7813">
        <v>1</v>
      </c>
      <c r="P7813">
        <v>0</v>
      </c>
      <c r="Q7813">
        <v>0</v>
      </c>
      <c r="R7813">
        <v>4.4272774730000002</v>
      </c>
      <c r="S7813">
        <v>458.81992680000002</v>
      </c>
      <c r="T7813">
        <v>17.17930861</v>
      </c>
      <c r="U7813">
        <v>62.92275549</v>
      </c>
      <c r="V7813">
        <v>315.5</v>
      </c>
      <c r="W7813">
        <v>337.2</v>
      </c>
      <c r="X7813">
        <v>0</v>
      </c>
      <c r="Y7813">
        <v>0</v>
      </c>
      <c r="Z7813">
        <v>-1.1963362310000001</v>
      </c>
      <c r="AA7813">
        <v>155</v>
      </c>
      <c r="AB7813">
        <v>2069026</v>
      </c>
      <c r="AC7813">
        <v>54.928068799999998</v>
      </c>
      <c r="AD7813">
        <v>17567.26885</v>
      </c>
      <c r="AE7813">
        <v>0</v>
      </c>
      <c r="AF7813">
        <v>2556.694215</v>
      </c>
      <c r="AG7813">
        <v>0</v>
      </c>
      <c r="AH7813">
        <f t="shared" ref="AH7813:AH7876" si="122">AVERAGE(AC7812:AC7814)</f>
        <v>54.97179379</v>
      </c>
    </row>
    <row r="7814" spans="1:34" x14ac:dyDescent="0.25">
      <c r="A7814" s="1">
        <v>44338</v>
      </c>
      <c r="B7814">
        <v>2958</v>
      </c>
      <c r="C7814">
        <v>5867.107438</v>
      </c>
      <c r="D7814">
        <v>7850</v>
      </c>
      <c r="E7814">
        <v>15570.24793</v>
      </c>
      <c r="F7814">
        <v>7377</v>
      </c>
      <c r="G7814">
        <v>14632.06612</v>
      </c>
      <c r="H7814">
        <v>473</v>
      </c>
      <c r="I7814">
        <v>938.18181819999995</v>
      </c>
      <c r="J7814">
        <v>60.497412099999998</v>
      </c>
      <c r="K7814">
        <v>0</v>
      </c>
      <c r="L7814">
        <v>5</v>
      </c>
      <c r="M7814">
        <v>0</v>
      </c>
      <c r="N7814">
        <v>0</v>
      </c>
      <c r="O7814">
        <v>1</v>
      </c>
      <c r="P7814">
        <v>0</v>
      </c>
      <c r="Q7814">
        <v>0</v>
      </c>
      <c r="R7814">
        <v>2.2402754470000001</v>
      </c>
      <c r="S7814">
        <v>38.149194029999997</v>
      </c>
      <c r="T7814">
        <v>19.08728632</v>
      </c>
      <c r="U7814">
        <v>66.357115379999996</v>
      </c>
      <c r="V7814">
        <v>250.79166670000001</v>
      </c>
      <c r="W7814">
        <v>227</v>
      </c>
      <c r="X7814">
        <v>0</v>
      </c>
      <c r="Y7814">
        <v>0</v>
      </c>
      <c r="Z7814">
        <v>2.3586860999999999</v>
      </c>
      <c r="AA7814">
        <v>139</v>
      </c>
      <c r="AB7814">
        <v>2059048</v>
      </c>
      <c r="AC7814">
        <v>54.257707930000002</v>
      </c>
      <c r="AD7814">
        <v>17509.698840000001</v>
      </c>
      <c r="AE7814">
        <v>0</v>
      </c>
      <c r="AF7814">
        <v>5867.107438</v>
      </c>
      <c r="AG7814">
        <v>0</v>
      </c>
      <c r="AH7814">
        <f t="shared" si="122"/>
        <v>54.274796479999999</v>
      </c>
    </row>
    <row r="7815" spans="1:34" x14ac:dyDescent="0.25">
      <c r="A7815" s="1">
        <v>44339</v>
      </c>
      <c r="B7815">
        <v>1897</v>
      </c>
      <c r="C7815">
        <v>3762.644628</v>
      </c>
      <c r="D7815">
        <v>7696</v>
      </c>
      <c r="E7815">
        <v>15264.793390000001</v>
      </c>
      <c r="F7815">
        <v>7696</v>
      </c>
      <c r="G7815">
        <v>15264.793390000001</v>
      </c>
      <c r="H7815">
        <v>0</v>
      </c>
      <c r="I7815">
        <v>0</v>
      </c>
      <c r="J7815">
        <v>60.519842570000002</v>
      </c>
      <c r="K7815">
        <v>0</v>
      </c>
      <c r="L7815">
        <v>5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2.6085332650000002</v>
      </c>
      <c r="S7815">
        <v>89.606444800000006</v>
      </c>
      <c r="T7815">
        <v>20.602884620000001</v>
      </c>
      <c r="U7815">
        <v>69.085192309999996</v>
      </c>
      <c r="V7815">
        <v>323.79166670000001</v>
      </c>
      <c r="W7815">
        <v>365.5</v>
      </c>
      <c r="X7815">
        <v>0</v>
      </c>
      <c r="Y7815">
        <v>0</v>
      </c>
      <c r="Z7815">
        <v>3.8012097919999999</v>
      </c>
      <c r="AA7815">
        <v>97</v>
      </c>
      <c r="AB7815">
        <v>2047353</v>
      </c>
      <c r="AC7815">
        <v>53.638612709999997</v>
      </c>
      <c r="AD7815">
        <v>17442.031849999999</v>
      </c>
      <c r="AE7815">
        <v>0</v>
      </c>
      <c r="AF7815">
        <v>3762.644628</v>
      </c>
      <c r="AG7815">
        <v>0</v>
      </c>
      <c r="AH7815">
        <f t="shared" si="122"/>
        <v>54.148910533333328</v>
      </c>
    </row>
    <row r="7816" spans="1:34" x14ac:dyDescent="0.25">
      <c r="A7816" s="1">
        <v>44340</v>
      </c>
      <c r="B7816">
        <v>3763</v>
      </c>
      <c r="C7816">
        <v>7463.8016530000004</v>
      </c>
      <c r="D7816">
        <v>8546</v>
      </c>
      <c r="E7816">
        <v>16950.7438</v>
      </c>
      <c r="F7816">
        <v>8071</v>
      </c>
      <c r="G7816">
        <v>16008.59504</v>
      </c>
      <c r="H7816">
        <v>475</v>
      </c>
      <c r="I7816">
        <v>942.14876030000005</v>
      </c>
      <c r="J7816">
        <v>61.35364715</v>
      </c>
      <c r="K7816">
        <v>0</v>
      </c>
      <c r="L7816">
        <v>5</v>
      </c>
      <c r="M7816">
        <v>0</v>
      </c>
      <c r="N7816">
        <v>0</v>
      </c>
      <c r="O7816">
        <v>1</v>
      </c>
      <c r="P7816">
        <v>0</v>
      </c>
      <c r="Q7816">
        <v>0</v>
      </c>
      <c r="R7816">
        <v>2.532275641</v>
      </c>
      <c r="S7816">
        <v>195.3633859</v>
      </c>
      <c r="T7816">
        <v>21.80769231</v>
      </c>
      <c r="U7816">
        <v>71.253846150000001</v>
      </c>
      <c r="V7816">
        <v>312.54166670000001</v>
      </c>
      <c r="W7816">
        <v>289.8</v>
      </c>
      <c r="X7816">
        <v>0</v>
      </c>
      <c r="Y7816">
        <v>0</v>
      </c>
      <c r="Z7816">
        <v>4.8769890450000002</v>
      </c>
      <c r="AA7816">
        <v>143</v>
      </c>
      <c r="AB7816">
        <v>2037582</v>
      </c>
      <c r="AC7816">
        <v>54.550410960000001</v>
      </c>
      <c r="AD7816">
        <v>17387.91043</v>
      </c>
      <c r="AE7816">
        <v>0</v>
      </c>
      <c r="AF7816">
        <v>7463.8016530000004</v>
      </c>
      <c r="AG7816">
        <v>0</v>
      </c>
      <c r="AH7816">
        <f t="shared" si="122"/>
        <v>54.118918353333335</v>
      </c>
    </row>
    <row r="7817" spans="1:34" x14ac:dyDescent="0.25">
      <c r="A7817" s="1">
        <v>44341</v>
      </c>
      <c r="B7817">
        <v>5337</v>
      </c>
      <c r="C7817">
        <v>10585.78512</v>
      </c>
      <c r="D7817">
        <v>8170</v>
      </c>
      <c r="E7817">
        <v>16204.95868</v>
      </c>
      <c r="F7817">
        <v>8170</v>
      </c>
      <c r="G7817">
        <v>16204.95868</v>
      </c>
      <c r="H7817">
        <v>0</v>
      </c>
      <c r="I7817">
        <v>0</v>
      </c>
      <c r="J7817">
        <v>61.968072030000002</v>
      </c>
      <c r="K7817">
        <v>0</v>
      </c>
      <c r="L7817">
        <v>5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2.2442788459999998</v>
      </c>
      <c r="S7817">
        <v>3.0016968510000002</v>
      </c>
      <c r="T7817">
        <v>22.246661320000001</v>
      </c>
      <c r="U7817">
        <v>72.043990379999997</v>
      </c>
      <c r="V7817">
        <v>337.83333329999999</v>
      </c>
      <c r="W7817">
        <v>369.4</v>
      </c>
      <c r="X7817">
        <v>0</v>
      </c>
      <c r="Y7817">
        <v>0</v>
      </c>
      <c r="Z7817">
        <v>3.4441903819999999</v>
      </c>
      <c r="AA7817">
        <v>158</v>
      </c>
      <c r="AB7817">
        <v>2031649</v>
      </c>
      <c r="AC7817">
        <v>54.16773139</v>
      </c>
      <c r="AD7817">
        <v>17355.130669999999</v>
      </c>
      <c r="AE7817">
        <v>0</v>
      </c>
      <c r="AF7817">
        <v>10585.78512</v>
      </c>
      <c r="AG7817">
        <v>0</v>
      </c>
      <c r="AH7817">
        <f t="shared" si="122"/>
        <v>54.406623963333324</v>
      </c>
    </row>
    <row r="7818" spans="1:34" x14ac:dyDescent="0.25">
      <c r="A7818" s="1">
        <v>44342</v>
      </c>
      <c r="B7818">
        <v>1209</v>
      </c>
      <c r="C7818">
        <v>2398.016529</v>
      </c>
      <c r="D7818">
        <v>6911</v>
      </c>
      <c r="E7818">
        <v>13707.768599999999</v>
      </c>
      <c r="F7818">
        <v>6911</v>
      </c>
      <c r="G7818">
        <v>13707.768599999999</v>
      </c>
      <c r="H7818">
        <v>0</v>
      </c>
      <c r="I7818">
        <v>0</v>
      </c>
      <c r="J7818">
        <v>60.982868940000003</v>
      </c>
      <c r="K7818">
        <v>0</v>
      </c>
      <c r="L7818">
        <v>5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2.8223771370000001</v>
      </c>
      <c r="S7818">
        <v>41.88877007</v>
      </c>
      <c r="T7818">
        <v>24.36538462</v>
      </c>
      <c r="U7818">
        <v>75.857692310000004</v>
      </c>
      <c r="V7818">
        <v>341.16666670000001</v>
      </c>
      <c r="W7818">
        <v>376.4</v>
      </c>
      <c r="X7818">
        <v>0</v>
      </c>
      <c r="Y7818">
        <v>0</v>
      </c>
      <c r="Z7818">
        <v>0.18130095500000001</v>
      </c>
      <c r="AA7818">
        <v>163</v>
      </c>
      <c r="AB7818">
        <v>2020015</v>
      </c>
      <c r="AC7818">
        <v>54.501729539999999</v>
      </c>
      <c r="AD7818">
        <v>17290.542669999999</v>
      </c>
      <c r="AE7818">
        <v>0</v>
      </c>
      <c r="AF7818">
        <v>2398.016529</v>
      </c>
      <c r="AG7818">
        <v>0</v>
      </c>
      <c r="AH7818">
        <f t="shared" si="122"/>
        <v>54.336798053333332</v>
      </c>
    </row>
    <row r="7819" spans="1:34" x14ac:dyDescent="0.25">
      <c r="A7819" s="1">
        <v>44343</v>
      </c>
      <c r="B7819">
        <v>2261</v>
      </c>
      <c r="C7819">
        <v>4484.6280989999996</v>
      </c>
      <c r="D7819">
        <v>6637</v>
      </c>
      <c r="E7819">
        <v>13164.29752</v>
      </c>
      <c r="F7819">
        <v>6637</v>
      </c>
      <c r="G7819">
        <v>13164.29752</v>
      </c>
      <c r="H7819">
        <v>0</v>
      </c>
      <c r="I7819">
        <v>0</v>
      </c>
      <c r="J7819">
        <v>60.82991561</v>
      </c>
      <c r="K7819">
        <v>0</v>
      </c>
      <c r="L7819">
        <v>5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2.0022982229999999</v>
      </c>
      <c r="S7819">
        <v>28.68236589</v>
      </c>
      <c r="T7819">
        <v>23.030448719999999</v>
      </c>
      <c r="U7819">
        <v>73.454807689999996</v>
      </c>
      <c r="V7819">
        <v>293.95833329999999</v>
      </c>
      <c r="W7819">
        <v>367</v>
      </c>
      <c r="X7819">
        <v>0</v>
      </c>
      <c r="Y7819">
        <v>0</v>
      </c>
      <c r="Z7819">
        <v>3.6993737699999998</v>
      </c>
      <c r="AA7819">
        <v>167</v>
      </c>
      <c r="AB7819">
        <v>2011003</v>
      </c>
      <c r="AC7819">
        <v>54.340933229999997</v>
      </c>
      <c r="AD7819">
        <v>17240.418570000002</v>
      </c>
      <c r="AE7819">
        <v>0</v>
      </c>
      <c r="AF7819">
        <v>4484.6280989999996</v>
      </c>
      <c r="AG7819">
        <v>0</v>
      </c>
      <c r="AH7819">
        <f t="shared" si="122"/>
        <v>54.230504066666668</v>
      </c>
    </row>
    <row r="7820" spans="1:34" x14ac:dyDescent="0.25">
      <c r="A7820" s="1">
        <v>44344</v>
      </c>
      <c r="B7820">
        <v>1292</v>
      </c>
      <c r="C7820">
        <v>2562.644628</v>
      </c>
      <c r="D7820">
        <v>6939</v>
      </c>
      <c r="E7820">
        <v>13763.30579</v>
      </c>
      <c r="F7820">
        <v>6939</v>
      </c>
      <c r="G7820">
        <v>13763.30579</v>
      </c>
      <c r="H7820">
        <v>0</v>
      </c>
      <c r="I7820">
        <v>0</v>
      </c>
      <c r="J7820">
        <v>61.430270999999998</v>
      </c>
      <c r="K7820">
        <v>0</v>
      </c>
      <c r="L7820">
        <v>5</v>
      </c>
      <c r="M7820">
        <v>1</v>
      </c>
      <c r="N7820">
        <v>0</v>
      </c>
      <c r="O7820">
        <v>0</v>
      </c>
      <c r="P7820">
        <v>0</v>
      </c>
      <c r="Q7820">
        <v>0</v>
      </c>
      <c r="R7820">
        <v>2.5867240680000001</v>
      </c>
      <c r="S7820">
        <v>110.0057671</v>
      </c>
      <c r="T7820">
        <v>25.875673079999999</v>
      </c>
      <c r="U7820">
        <v>78.576211540000003</v>
      </c>
      <c r="V7820">
        <v>336.45833329999999</v>
      </c>
      <c r="W7820">
        <v>367.1</v>
      </c>
      <c r="X7820">
        <v>0</v>
      </c>
      <c r="Y7820">
        <v>0</v>
      </c>
      <c r="Z7820">
        <v>5.7786904730000002</v>
      </c>
      <c r="AA7820">
        <v>177</v>
      </c>
      <c r="AB7820">
        <v>1999451</v>
      </c>
      <c r="AC7820">
        <v>53.848849430000001</v>
      </c>
      <c r="AD7820">
        <v>17175.82761</v>
      </c>
      <c r="AE7820">
        <v>0</v>
      </c>
      <c r="AF7820">
        <v>2562.644628</v>
      </c>
      <c r="AG7820">
        <v>0</v>
      </c>
      <c r="AH7820">
        <f t="shared" si="122"/>
        <v>53.914757313333325</v>
      </c>
    </row>
    <row r="7821" spans="1:34" x14ac:dyDescent="0.25">
      <c r="A7821" s="1">
        <v>44345</v>
      </c>
      <c r="B7821">
        <v>3420</v>
      </c>
      <c r="C7821">
        <v>6783.471074</v>
      </c>
      <c r="D7821">
        <v>5779</v>
      </c>
      <c r="E7821">
        <v>11462.47934</v>
      </c>
      <c r="F7821">
        <v>5779</v>
      </c>
      <c r="G7821">
        <v>11462.47934</v>
      </c>
      <c r="H7821">
        <v>0</v>
      </c>
      <c r="I7821">
        <v>0</v>
      </c>
      <c r="J7821">
        <v>62.220251900000001</v>
      </c>
      <c r="K7821">
        <v>0</v>
      </c>
      <c r="L7821">
        <v>5</v>
      </c>
      <c r="M7821">
        <v>1</v>
      </c>
      <c r="N7821">
        <v>0</v>
      </c>
      <c r="O7821">
        <v>0</v>
      </c>
      <c r="P7821">
        <v>0</v>
      </c>
      <c r="Q7821">
        <v>0</v>
      </c>
      <c r="R7821">
        <v>2.5388074010000001</v>
      </c>
      <c r="S7821">
        <v>109.94114879999999</v>
      </c>
      <c r="T7821">
        <v>27.325753209999998</v>
      </c>
      <c r="U7821">
        <v>81.186355770000006</v>
      </c>
      <c r="V7821">
        <v>337.79166670000001</v>
      </c>
      <c r="W7821">
        <v>361.2</v>
      </c>
      <c r="X7821">
        <v>0</v>
      </c>
      <c r="Y7821">
        <v>0</v>
      </c>
      <c r="Z7821">
        <v>4.0682002690000001</v>
      </c>
      <c r="AA7821">
        <v>161</v>
      </c>
      <c r="AB7821">
        <v>1994453</v>
      </c>
      <c r="AC7821">
        <v>53.554489279999999</v>
      </c>
      <c r="AD7821">
        <v>17147.87054</v>
      </c>
      <c r="AE7821">
        <v>0</v>
      </c>
      <c r="AF7821">
        <v>6783.471074</v>
      </c>
      <c r="AG7821">
        <v>0</v>
      </c>
      <c r="AH7821">
        <f t="shared" si="122"/>
        <v>53.897660223333332</v>
      </c>
    </row>
    <row r="7822" spans="1:34" x14ac:dyDescent="0.25">
      <c r="A7822" s="1">
        <v>44346</v>
      </c>
      <c r="B7822">
        <v>1797</v>
      </c>
      <c r="C7822">
        <v>3564.297521</v>
      </c>
      <c r="D7822">
        <v>7150</v>
      </c>
      <c r="E7822">
        <v>14181.81818</v>
      </c>
      <c r="F7822">
        <v>7150</v>
      </c>
      <c r="G7822">
        <v>14181.81818</v>
      </c>
      <c r="H7822">
        <v>0</v>
      </c>
      <c r="I7822">
        <v>0</v>
      </c>
      <c r="J7822">
        <v>62.136749850000001</v>
      </c>
      <c r="K7822">
        <v>0</v>
      </c>
      <c r="L7822">
        <v>5</v>
      </c>
      <c r="M7822">
        <v>1</v>
      </c>
      <c r="N7822">
        <v>0</v>
      </c>
      <c r="O7822">
        <v>0</v>
      </c>
      <c r="P7822">
        <v>0</v>
      </c>
      <c r="Q7822">
        <v>0</v>
      </c>
      <c r="R7822">
        <v>2.6166151900000001</v>
      </c>
      <c r="S7822">
        <v>79.934620879999997</v>
      </c>
      <c r="T7822">
        <v>30.036538459999999</v>
      </c>
      <c r="U7822">
        <v>86.065769230000001</v>
      </c>
      <c r="V7822">
        <v>339.125</v>
      </c>
      <c r="W7822">
        <v>371.3</v>
      </c>
      <c r="X7822">
        <v>0</v>
      </c>
      <c r="Y7822">
        <v>0</v>
      </c>
      <c r="Z7822">
        <v>5.7342072599999998</v>
      </c>
      <c r="AA7822">
        <v>176</v>
      </c>
      <c r="AB7822">
        <v>1983486</v>
      </c>
      <c r="AC7822">
        <v>54.289641959999997</v>
      </c>
      <c r="AD7822">
        <v>17086.178360000002</v>
      </c>
      <c r="AE7822">
        <v>0</v>
      </c>
      <c r="AF7822">
        <v>3564.297521</v>
      </c>
      <c r="AG7822">
        <v>0</v>
      </c>
      <c r="AH7822">
        <f t="shared" si="122"/>
        <v>53.875009379999995</v>
      </c>
    </row>
    <row r="7823" spans="1:34" x14ac:dyDescent="0.25">
      <c r="A7823" s="1">
        <v>44347</v>
      </c>
      <c r="B7823">
        <v>2876</v>
      </c>
      <c r="C7823">
        <v>5704.46281</v>
      </c>
      <c r="D7823">
        <v>6290</v>
      </c>
      <c r="E7823">
        <v>12476.03306</v>
      </c>
      <c r="F7823">
        <v>6290</v>
      </c>
      <c r="G7823">
        <v>12476.03306</v>
      </c>
      <c r="H7823">
        <v>0</v>
      </c>
      <c r="I7823">
        <v>0</v>
      </c>
      <c r="J7823">
        <v>62.906666639999997</v>
      </c>
      <c r="K7823">
        <v>0</v>
      </c>
      <c r="L7823">
        <v>5</v>
      </c>
      <c r="M7823">
        <v>1</v>
      </c>
      <c r="N7823">
        <v>0</v>
      </c>
      <c r="O7823">
        <v>0</v>
      </c>
      <c r="P7823">
        <v>0</v>
      </c>
      <c r="Q7823">
        <v>0</v>
      </c>
      <c r="R7823">
        <v>3.3502381990000001</v>
      </c>
      <c r="S7823">
        <v>174.2623787</v>
      </c>
      <c r="T7823">
        <v>33.722435900000001</v>
      </c>
      <c r="U7823">
        <v>92.700384619999994</v>
      </c>
      <c r="V7823">
        <v>335.91666670000001</v>
      </c>
      <c r="W7823">
        <v>367.8</v>
      </c>
      <c r="X7823">
        <v>0</v>
      </c>
      <c r="Y7823">
        <v>0</v>
      </c>
      <c r="Z7823">
        <v>2.9106174359999999</v>
      </c>
      <c r="AA7823">
        <v>211</v>
      </c>
      <c r="AB7823">
        <v>1976296</v>
      </c>
      <c r="AC7823">
        <v>53.780896900000002</v>
      </c>
      <c r="AD7823">
        <v>17045.685509999999</v>
      </c>
      <c r="AE7823">
        <v>0</v>
      </c>
      <c r="AF7823">
        <v>5704.46281</v>
      </c>
      <c r="AG7823">
        <v>0</v>
      </c>
      <c r="AH7823">
        <f t="shared" si="122"/>
        <v>53.955448170000004</v>
      </c>
    </row>
    <row r="7824" spans="1:34" x14ac:dyDescent="0.25">
      <c r="A7824" s="1">
        <v>44348</v>
      </c>
      <c r="B7824">
        <v>4433</v>
      </c>
      <c r="C7824">
        <v>8792.7272730000004</v>
      </c>
      <c r="D7824">
        <v>6698</v>
      </c>
      <c r="E7824">
        <v>13285.28926</v>
      </c>
      <c r="F7824">
        <v>6698</v>
      </c>
      <c r="G7824">
        <v>13285.28926</v>
      </c>
      <c r="H7824">
        <v>0</v>
      </c>
      <c r="I7824">
        <v>0</v>
      </c>
      <c r="J7824">
        <v>62.648566070000001</v>
      </c>
      <c r="K7824">
        <v>0</v>
      </c>
      <c r="L7824">
        <v>5</v>
      </c>
      <c r="M7824">
        <v>1</v>
      </c>
      <c r="N7824">
        <v>0</v>
      </c>
      <c r="O7824">
        <v>0</v>
      </c>
      <c r="P7824">
        <v>0</v>
      </c>
      <c r="Q7824">
        <v>0</v>
      </c>
      <c r="R7824">
        <v>2.2418990380000001</v>
      </c>
      <c r="S7824">
        <v>101.29889900000001</v>
      </c>
      <c r="T7824">
        <v>31.57692308</v>
      </c>
      <c r="U7824">
        <v>88.838461539999997</v>
      </c>
      <c r="V7824">
        <v>330.79166670000001</v>
      </c>
      <c r="W7824">
        <v>359.1</v>
      </c>
      <c r="X7824">
        <v>0</v>
      </c>
      <c r="Y7824">
        <v>0</v>
      </c>
      <c r="Z7824">
        <v>9.2840616859999994</v>
      </c>
      <c r="AA7824">
        <v>225</v>
      </c>
      <c r="AB7824">
        <v>1971357</v>
      </c>
      <c r="AC7824">
        <v>53.795805649999998</v>
      </c>
      <c r="AD7824">
        <v>17017.731090000001</v>
      </c>
      <c r="AE7824">
        <v>0</v>
      </c>
      <c r="AF7824">
        <v>8792.7272730000004</v>
      </c>
      <c r="AG7824">
        <v>0</v>
      </c>
      <c r="AH7824">
        <f t="shared" si="122"/>
        <v>53.61122494</v>
      </c>
    </row>
    <row r="7825" spans="1:34" x14ac:dyDescent="0.25">
      <c r="A7825" s="1">
        <v>44349</v>
      </c>
      <c r="B7825">
        <v>3983</v>
      </c>
      <c r="C7825">
        <v>7900.1652889999996</v>
      </c>
      <c r="D7825">
        <v>5824</v>
      </c>
      <c r="E7825">
        <v>11551.73554</v>
      </c>
      <c r="F7825">
        <v>5824</v>
      </c>
      <c r="G7825">
        <v>11551.73554</v>
      </c>
      <c r="H7825">
        <v>0</v>
      </c>
      <c r="I7825">
        <v>0</v>
      </c>
      <c r="J7825">
        <v>63.229555269999999</v>
      </c>
      <c r="K7825">
        <v>0</v>
      </c>
      <c r="L7825">
        <v>5</v>
      </c>
      <c r="M7825">
        <v>1</v>
      </c>
      <c r="N7825">
        <v>0</v>
      </c>
      <c r="O7825">
        <v>0</v>
      </c>
      <c r="P7825">
        <v>0</v>
      </c>
      <c r="Q7825">
        <v>0</v>
      </c>
      <c r="R7825">
        <v>1.7765174180000001</v>
      </c>
      <c r="S7825">
        <v>48.563527430000001</v>
      </c>
      <c r="T7825">
        <v>30.593782050000002</v>
      </c>
      <c r="U7825">
        <v>87.06880769</v>
      </c>
      <c r="V7825">
        <v>333.29166670000001</v>
      </c>
      <c r="W7825">
        <v>358.4</v>
      </c>
      <c r="X7825">
        <v>0</v>
      </c>
      <c r="Y7825">
        <v>0</v>
      </c>
      <c r="Z7825">
        <v>9.7329034149999991</v>
      </c>
      <c r="AA7825">
        <v>220</v>
      </c>
      <c r="AB7825">
        <v>1967269</v>
      </c>
      <c r="AC7825">
        <v>53.256972269999999</v>
      </c>
      <c r="AD7825">
        <v>16994.593280000001</v>
      </c>
      <c r="AE7825">
        <v>0</v>
      </c>
      <c r="AF7825">
        <v>7900.1652889999996</v>
      </c>
      <c r="AG7825">
        <v>0</v>
      </c>
      <c r="AH7825">
        <f t="shared" si="122"/>
        <v>53.582432483333328</v>
      </c>
    </row>
    <row r="7826" spans="1:34" x14ac:dyDescent="0.25">
      <c r="A7826" s="1">
        <v>44350</v>
      </c>
      <c r="B7826">
        <v>2223</v>
      </c>
      <c r="C7826">
        <v>4409.256198</v>
      </c>
      <c r="D7826">
        <v>5348</v>
      </c>
      <c r="E7826">
        <v>10607.60331</v>
      </c>
      <c r="F7826">
        <v>5348</v>
      </c>
      <c r="G7826">
        <v>10607.60331</v>
      </c>
      <c r="H7826">
        <v>0</v>
      </c>
      <c r="I7826">
        <v>0</v>
      </c>
      <c r="J7826">
        <v>63.28502392</v>
      </c>
      <c r="K7826">
        <v>0</v>
      </c>
      <c r="L7826">
        <v>5</v>
      </c>
      <c r="M7826">
        <v>1</v>
      </c>
      <c r="N7826">
        <v>0</v>
      </c>
      <c r="O7826">
        <v>0</v>
      </c>
      <c r="P7826">
        <v>0</v>
      </c>
      <c r="Q7826">
        <v>0</v>
      </c>
      <c r="R7826">
        <v>1.9675133549999999</v>
      </c>
      <c r="S7826">
        <v>79.631781480000001</v>
      </c>
      <c r="T7826">
        <v>30.73974359</v>
      </c>
      <c r="U7826">
        <v>87.331538460000004</v>
      </c>
      <c r="V7826">
        <v>333.45833329999999</v>
      </c>
      <c r="W7826">
        <v>358.2</v>
      </c>
      <c r="X7826">
        <v>0</v>
      </c>
      <c r="Y7826">
        <v>0</v>
      </c>
      <c r="Z7826">
        <v>8.5191655960000006</v>
      </c>
      <c r="AA7826">
        <v>224</v>
      </c>
      <c r="AB7826">
        <v>1960627</v>
      </c>
      <c r="AC7826">
        <v>53.694519530000001</v>
      </c>
      <c r="AD7826">
        <v>16957</v>
      </c>
      <c r="AE7826">
        <v>0</v>
      </c>
      <c r="AF7826">
        <v>4409.256198</v>
      </c>
      <c r="AG7826">
        <v>0</v>
      </c>
      <c r="AH7826">
        <f t="shared" si="122"/>
        <v>53.725712736666672</v>
      </c>
    </row>
    <row r="7827" spans="1:34" x14ac:dyDescent="0.25">
      <c r="A7827" s="1">
        <v>44351</v>
      </c>
      <c r="B7827">
        <v>1596</v>
      </c>
      <c r="C7827">
        <v>3165.619835</v>
      </c>
      <c r="D7827">
        <v>6323</v>
      </c>
      <c r="E7827">
        <v>12541.4876</v>
      </c>
      <c r="F7827">
        <v>6323</v>
      </c>
      <c r="G7827">
        <v>12541.4876</v>
      </c>
      <c r="H7827">
        <v>0</v>
      </c>
      <c r="I7827">
        <v>0</v>
      </c>
      <c r="J7827">
        <v>64.409129809999996</v>
      </c>
      <c r="K7827">
        <v>0</v>
      </c>
      <c r="L7827">
        <v>5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2.5879700849999998</v>
      </c>
      <c r="S7827">
        <v>87.206655949999998</v>
      </c>
      <c r="T7827">
        <v>30.65929487</v>
      </c>
      <c r="U7827">
        <v>87.186730769999997</v>
      </c>
      <c r="V7827">
        <v>326.5</v>
      </c>
      <c r="W7827">
        <v>357.8</v>
      </c>
      <c r="X7827">
        <v>0</v>
      </c>
      <c r="Y7827">
        <v>0</v>
      </c>
      <c r="Z7827">
        <v>8.9844876290000002</v>
      </c>
      <c r="AA7827">
        <v>224</v>
      </c>
      <c r="AB7827">
        <v>1950807</v>
      </c>
      <c r="AC7827">
        <v>54.225646410000003</v>
      </c>
      <c r="AD7827">
        <v>16901.087889999999</v>
      </c>
      <c r="AE7827">
        <v>0</v>
      </c>
      <c r="AF7827">
        <v>3165.619835</v>
      </c>
      <c r="AG7827">
        <v>0</v>
      </c>
      <c r="AH7827">
        <f t="shared" si="122"/>
        <v>54.38325651666667</v>
      </c>
    </row>
    <row r="7828" spans="1:34" x14ac:dyDescent="0.25">
      <c r="A7828" s="1">
        <v>44352</v>
      </c>
      <c r="B7828">
        <v>2011</v>
      </c>
      <c r="C7828">
        <v>3988.760331</v>
      </c>
      <c r="D7828">
        <v>7080</v>
      </c>
      <c r="E7828">
        <v>14042.975210000001</v>
      </c>
      <c r="F7828">
        <v>7080</v>
      </c>
      <c r="G7828">
        <v>14042.975210000001</v>
      </c>
      <c r="H7828">
        <v>0</v>
      </c>
      <c r="I7828">
        <v>0</v>
      </c>
      <c r="J7828">
        <v>64.517494200000002</v>
      </c>
      <c r="K7828">
        <v>0</v>
      </c>
      <c r="L7828">
        <v>5</v>
      </c>
      <c r="M7828">
        <v>1</v>
      </c>
      <c r="N7828">
        <v>0</v>
      </c>
      <c r="O7828">
        <v>0</v>
      </c>
      <c r="P7828">
        <v>0</v>
      </c>
      <c r="Q7828">
        <v>0</v>
      </c>
      <c r="R7828">
        <v>2.4042307690000002</v>
      </c>
      <c r="S7828">
        <v>16.771226710000001</v>
      </c>
      <c r="T7828">
        <v>29.108974360000001</v>
      </c>
      <c r="U7828">
        <v>84.396153850000005</v>
      </c>
      <c r="V7828">
        <v>337.33333329999999</v>
      </c>
      <c r="W7828">
        <v>364.1</v>
      </c>
      <c r="X7828">
        <v>0</v>
      </c>
      <c r="Y7828">
        <v>0</v>
      </c>
      <c r="Z7828">
        <v>1.9130964420000001</v>
      </c>
      <c r="AA7828">
        <v>213</v>
      </c>
      <c r="AB7828">
        <v>1940330</v>
      </c>
      <c r="AC7828">
        <v>55.229603609999998</v>
      </c>
      <c r="AD7828">
        <v>16841.31885</v>
      </c>
      <c r="AE7828">
        <v>0</v>
      </c>
      <c r="AF7828">
        <v>3988.760331</v>
      </c>
      <c r="AG7828">
        <v>0</v>
      </c>
      <c r="AH7828">
        <f t="shared" si="122"/>
        <v>54.8114816</v>
      </c>
    </row>
    <row r="7829" spans="1:34" x14ac:dyDescent="0.25">
      <c r="A7829" s="1">
        <v>44353</v>
      </c>
      <c r="B7829">
        <v>2122</v>
      </c>
      <c r="C7829">
        <v>4208.92562</v>
      </c>
      <c r="D7829">
        <v>6736</v>
      </c>
      <c r="E7829">
        <v>13360.66116</v>
      </c>
      <c r="F7829">
        <v>6736</v>
      </c>
      <c r="G7829">
        <v>13360.66116</v>
      </c>
      <c r="H7829">
        <v>0</v>
      </c>
      <c r="I7829">
        <v>0</v>
      </c>
      <c r="J7829">
        <v>64.13949384</v>
      </c>
      <c r="K7829">
        <v>0</v>
      </c>
      <c r="L7829">
        <v>5</v>
      </c>
      <c r="M7829">
        <v>1</v>
      </c>
      <c r="N7829">
        <v>0</v>
      </c>
      <c r="O7829">
        <v>0</v>
      </c>
      <c r="P7829">
        <v>0</v>
      </c>
      <c r="Q7829">
        <v>0</v>
      </c>
      <c r="R7829">
        <v>4.5247057110000002</v>
      </c>
      <c r="S7829">
        <v>413.16109399999999</v>
      </c>
      <c r="T7829">
        <v>26.698717949999999</v>
      </c>
      <c r="U7829">
        <v>80.057692309999993</v>
      </c>
      <c r="V7829">
        <v>344.625</v>
      </c>
      <c r="W7829">
        <v>362.4</v>
      </c>
      <c r="X7829">
        <v>0</v>
      </c>
      <c r="Y7829">
        <v>0</v>
      </c>
      <c r="Z7829">
        <v>1.3615646589999999</v>
      </c>
      <c r="AA7829">
        <v>222</v>
      </c>
      <c r="AB7829">
        <v>1930738</v>
      </c>
      <c r="AC7829">
        <v>54.97919478</v>
      </c>
      <c r="AD7829">
        <v>16786.373889999999</v>
      </c>
      <c r="AE7829">
        <v>0</v>
      </c>
      <c r="AF7829">
        <v>4208.92562</v>
      </c>
      <c r="AG7829">
        <v>0</v>
      </c>
      <c r="AH7829">
        <f t="shared" si="122"/>
        <v>54.877144756666667</v>
      </c>
    </row>
    <row r="7830" spans="1:34" x14ac:dyDescent="0.25">
      <c r="A7830" s="1">
        <v>44354</v>
      </c>
      <c r="B7830">
        <v>1948</v>
      </c>
      <c r="C7830">
        <v>3863.801653</v>
      </c>
      <c r="D7830">
        <v>6109</v>
      </c>
      <c r="E7830">
        <v>12117.024789999999</v>
      </c>
      <c r="F7830">
        <v>6109</v>
      </c>
      <c r="G7830">
        <v>12117.024789999999</v>
      </c>
      <c r="H7830">
        <v>0</v>
      </c>
      <c r="I7830">
        <v>0</v>
      </c>
      <c r="J7830">
        <v>63.626262089999997</v>
      </c>
      <c r="K7830">
        <v>0</v>
      </c>
      <c r="L7830">
        <v>5</v>
      </c>
      <c r="M7830">
        <v>1</v>
      </c>
      <c r="N7830">
        <v>0</v>
      </c>
      <c r="O7830">
        <v>0</v>
      </c>
      <c r="P7830">
        <v>0</v>
      </c>
      <c r="Q7830">
        <v>0</v>
      </c>
      <c r="R7830">
        <v>3.6971911419999999</v>
      </c>
      <c r="S7830">
        <v>545.96848250000005</v>
      </c>
      <c r="T7830">
        <v>22.540064099999999</v>
      </c>
      <c r="U7830">
        <v>72.57211538</v>
      </c>
      <c r="V7830">
        <v>313.29166670000001</v>
      </c>
      <c r="W7830">
        <v>306.7</v>
      </c>
      <c r="X7830">
        <v>0</v>
      </c>
      <c r="Y7830">
        <v>0</v>
      </c>
      <c r="Z7830">
        <v>0.98704271799999999</v>
      </c>
      <c r="AA7830">
        <v>236</v>
      </c>
      <c r="AB7830">
        <v>1922016</v>
      </c>
      <c r="AC7830">
        <v>54.422635880000001</v>
      </c>
      <c r="AD7830">
        <v>16736.24135</v>
      </c>
      <c r="AE7830">
        <v>0</v>
      </c>
      <c r="AF7830">
        <v>3863.801653</v>
      </c>
      <c r="AG7830">
        <v>0</v>
      </c>
      <c r="AH7830">
        <f t="shared" si="122"/>
        <v>54.683566339999999</v>
      </c>
    </row>
    <row r="7831" spans="1:34" x14ac:dyDescent="0.25">
      <c r="A7831" s="1">
        <v>44355</v>
      </c>
      <c r="B7831">
        <v>1962</v>
      </c>
      <c r="C7831">
        <v>3891.570248</v>
      </c>
      <c r="D7831">
        <v>5510</v>
      </c>
      <c r="E7831">
        <v>10928.92562</v>
      </c>
      <c r="F7831">
        <v>5510</v>
      </c>
      <c r="G7831">
        <v>10928.92562</v>
      </c>
      <c r="H7831">
        <v>0</v>
      </c>
      <c r="I7831">
        <v>0</v>
      </c>
      <c r="J7831">
        <v>62.988192410000003</v>
      </c>
      <c r="K7831">
        <v>0</v>
      </c>
      <c r="L7831">
        <v>5</v>
      </c>
      <c r="M7831">
        <v>1</v>
      </c>
      <c r="N7831">
        <v>0</v>
      </c>
      <c r="O7831">
        <v>0</v>
      </c>
      <c r="P7831">
        <v>0</v>
      </c>
      <c r="Q7831">
        <v>0</v>
      </c>
      <c r="R7831">
        <v>4.194901175</v>
      </c>
      <c r="S7831">
        <v>420.2358739</v>
      </c>
      <c r="T7831">
        <v>18.236538459999998</v>
      </c>
      <c r="U7831">
        <v>64.825769230000006</v>
      </c>
      <c r="V7831">
        <v>287.25</v>
      </c>
      <c r="W7831">
        <v>360.6</v>
      </c>
      <c r="X7831">
        <v>0</v>
      </c>
      <c r="Y7831">
        <v>0</v>
      </c>
      <c r="Z7831">
        <v>3.8682203429999999</v>
      </c>
      <c r="AA7831">
        <v>162</v>
      </c>
      <c r="AB7831">
        <v>1914657</v>
      </c>
      <c r="AC7831">
        <v>54.648868360000002</v>
      </c>
      <c r="AD7831">
        <v>16693.827880000001</v>
      </c>
      <c r="AE7831">
        <v>0</v>
      </c>
      <c r="AF7831">
        <v>3891.570248</v>
      </c>
      <c r="AG7831">
        <v>0</v>
      </c>
      <c r="AH7831">
        <f t="shared" si="122"/>
        <v>54.961167219999993</v>
      </c>
    </row>
    <row r="7832" spans="1:34" x14ac:dyDescent="0.25">
      <c r="A7832" s="1">
        <v>44356</v>
      </c>
      <c r="B7832">
        <v>2491</v>
      </c>
      <c r="C7832">
        <v>4940.826446</v>
      </c>
      <c r="D7832">
        <v>6168</v>
      </c>
      <c r="E7832">
        <v>12234.049590000001</v>
      </c>
      <c r="F7832">
        <v>6168</v>
      </c>
      <c r="G7832">
        <v>12234.049590000001</v>
      </c>
      <c r="H7832">
        <v>0</v>
      </c>
      <c r="I7832">
        <v>0</v>
      </c>
      <c r="J7832">
        <v>63.072257370000003</v>
      </c>
      <c r="K7832">
        <v>0</v>
      </c>
      <c r="L7832">
        <v>5</v>
      </c>
      <c r="M7832">
        <v>1</v>
      </c>
      <c r="N7832">
        <v>0</v>
      </c>
      <c r="O7832">
        <v>0</v>
      </c>
      <c r="P7832">
        <v>0</v>
      </c>
      <c r="Q7832">
        <v>0</v>
      </c>
      <c r="R7832">
        <v>3.0071796329999998</v>
      </c>
      <c r="S7832">
        <v>178.01987800000001</v>
      </c>
      <c r="T7832">
        <v>17.82692308</v>
      </c>
      <c r="U7832">
        <v>64.088461539999997</v>
      </c>
      <c r="V7832">
        <v>315.375</v>
      </c>
      <c r="W7832">
        <v>303</v>
      </c>
      <c r="X7832">
        <v>0</v>
      </c>
      <c r="Y7832">
        <v>0</v>
      </c>
      <c r="Z7832">
        <v>3.5260425469999999</v>
      </c>
      <c r="AA7832">
        <v>108</v>
      </c>
      <c r="AB7832">
        <v>1907149</v>
      </c>
      <c r="AC7832">
        <v>55.811997419999997</v>
      </c>
      <c r="AD7832">
        <v>16650.4509</v>
      </c>
      <c r="AE7832">
        <v>0</v>
      </c>
      <c r="AF7832">
        <v>4940.826446</v>
      </c>
      <c r="AG7832">
        <v>0</v>
      </c>
      <c r="AH7832">
        <f t="shared" si="122"/>
        <v>54.96592453666667</v>
      </c>
    </row>
    <row r="7833" spans="1:34" x14ac:dyDescent="0.25">
      <c r="A7833" s="1">
        <v>44357</v>
      </c>
      <c r="B7833">
        <v>2742</v>
      </c>
      <c r="C7833">
        <v>5438.677686</v>
      </c>
      <c r="D7833">
        <v>5529</v>
      </c>
      <c r="E7833">
        <v>10966.611569999999</v>
      </c>
      <c r="F7833">
        <v>5529</v>
      </c>
      <c r="G7833">
        <v>10966.611569999999</v>
      </c>
      <c r="H7833">
        <v>0</v>
      </c>
      <c r="I7833">
        <v>0</v>
      </c>
      <c r="J7833">
        <v>63.107470149999997</v>
      </c>
      <c r="K7833">
        <v>0</v>
      </c>
      <c r="L7833">
        <v>5</v>
      </c>
      <c r="M7833">
        <v>2</v>
      </c>
      <c r="N7833">
        <v>0</v>
      </c>
      <c r="O7833">
        <v>0</v>
      </c>
      <c r="P7833">
        <v>0</v>
      </c>
      <c r="Q7833">
        <v>0</v>
      </c>
      <c r="R7833">
        <v>2.5505346740000001</v>
      </c>
      <c r="S7833">
        <v>3.5353522430000002</v>
      </c>
      <c r="T7833">
        <v>18.41282051</v>
      </c>
      <c r="U7833">
        <v>65.143076919999999</v>
      </c>
      <c r="V7833">
        <v>332.625</v>
      </c>
      <c r="W7833">
        <v>358.8</v>
      </c>
      <c r="X7833">
        <v>0</v>
      </c>
      <c r="Y7833">
        <v>0</v>
      </c>
      <c r="Z7833">
        <v>1.2321379299999999</v>
      </c>
      <c r="AA7833">
        <v>147</v>
      </c>
      <c r="AB7833">
        <v>1901330</v>
      </c>
      <c r="AC7833">
        <v>54.436907830000003</v>
      </c>
      <c r="AD7833">
        <v>16616.709449999998</v>
      </c>
      <c r="AE7833">
        <v>0</v>
      </c>
      <c r="AF7833">
        <v>5438.677686</v>
      </c>
      <c r="AG7833">
        <v>0</v>
      </c>
      <c r="AH7833">
        <f t="shared" si="122"/>
        <v>54.706744136666664</v>
      </c>
    </row>
    <row r="7834" spans="1:34" x14ac:dyDescent="0.25">
      <c r="A7834" s="1">
        <v>44358</v>
      </c>
      <c r="B7834">
        <v>2377</v>
      </c>
      <c r="C7834">
        <v>4714.710744</v>
      </c>
      <c r="D7834">
        <v>5835</v>
      </c>
      <c r="E7834">
        <v>11573.55372</v>
      </c>
      <c r="F7834">
        <v>5835</v>
      </c>
      <c r="G7834">
        <v>11573.55372</v>
      </c>
      <c r="H7834">
        <v>0</v>
      </c>
      <c r="I7834">
        <v>0</v>
      </c>
      <c r="J7834">
        <v>62.595432389999999</v>
      </c>
      <c r="K7834">
        <v>0</v>
      </c>
      <c r="L7834">
        <v>5</v>
      </c>
      <c r="M7834">
        <v>2</v>
      </c>
      <c r="N7834">
        <v>0</v>
      </c>
      <c r="O7834">
        <v>0</v>
      </c>
      <c r="P7834">
        <v>0</v>
      </c>
      <c r="Q7834">
        <v>0</v>
      </c>
      <c r="R7834">
        <v>3.3497729700000001</v>
      </c>
      <c r="S7834">
        <v>210.85272190000001</v>
      </c>
      <c r="T7834">
        <v>20.85096154</v>
      </c>
      <c r="U7834">
        <v>69.531730769999996</v>
      </c>
      <c r="V7834">
        <v>236.91666670000001</v>
      </c>
      <c r="W7834">
        <v>136.80000000000001</v>
      </c>
      <c r="X7834">
        <v>7.4999999999999997E-2</v>
      </c>
      <c r="Y7834">
        <v>2.952756E-3</v>
      </c>
      <c r="Z7834">
        <v>2.8044288879999999</v>
      </c>
      <c r="AA7834">
        <v>146</v>
      </c>
      <c r="AB7834">
        <v>1894181</v>
      </c>
      <c r="AC7834">
        <v>53.87132716</v>
      </c>
      <c r="AD7834">
        <v>16575.256000000001</v>
      </c>
      <c r="AE7834">
        <v>4.0785570870000001</v>
      </c>
      <c r="AF7834">
        <v>4710.6321870000002</v>
      </c>
      <c r="AG7834">
        <v>0</v>
      </c>
      <c r="AH7834">
        <f t="shared" si="122"/>
        <v>54.114771446666673</v>
      </c>
    </row>
    <row r="7835" spans="1:34" x14ac:dyDescent="0.25">
      <c r="A7835" s="1">
        <v>44359</v>
      </c>
      <c r="B7835">
        <v>2100</v>
      </c>
      <c r="C7835">
        <v>4165.289256</v>
      </c>
      <c r="D7835">
        <v>5572</v>
      </c>
      <c r="E7835">
        <v>11051.90083</v>
      </c>
      <c r="F7835">
        <v>5572</v>
      </c>
      <c r="G7835">
        <v>11051.90083</v>
      </c>
      <c r="H7835">
        <v>0</v>
      </c>
      <c r="I7835">
        <v>0</v>
      </c>
      <c r="J7835">
        <v>62.634190680000003</v>
      </c>
      <c r="K7835">
        <v>0</v>
      </c>
      <c r="L7835">
        <v>5</v>
      </c>
      <c r="M7835">
        <v>2</v>
      </c>
      <c r="N7835">
        <v>0</v>
      </c>
      <c r="O7835">
        <v>0</v>
      </c>
      <c r="P7835">
        <v>0</v>
      </c>
      <c r="Q7835">
        <v>0</v>
      </c>
      <c r="R7835">
        <v>2.0545860039999999</v>
      </c>
      <c r="S7835">
        <v>2.8034913440000002</v>
      </c>
      <c r="T7835">
        <v>24.502243589999999</v>
      </c>
      <c r="U7835">
        <v>76.104038459999998</v>
      </c>
      <c r="V7835">
        <v>328.83333329999999</v>
      </c>
      <c r="W7835">
        <v>326.2</v>
      </c>
      <c r="X7835">
        <v>0</v>
      </c>
      <c r="Y7835">
        <v>0</v>
      </c>
      <c r="Z7835">
        <v>9.4771342749999992</v>
      </c>
      <c r="AA7835">
        <v>112</v>
      </c>
      <c r="AB7835">
        <v>1887073</v>
      </c>
      <c r="AC7835">
        <v>54.036079350000001</v>
      </c>
      <c r="AD7835">
        <v>16533.802830000001</v>
      </c>
      <c r="AE7835">
        <v>0</v>
      </c>
      <c r="AF7835">
        <v>4165.289256</v>
      </c>
      <c r="AG7835">
        <v>0</v>
      </c>
      <c r="AH7835">
        <f t="shared" si="122"/>
        <v>54.018353920000003</v>
      </c>
    </row>
    <row r="7836" spans="1:34" x14ac:dyDescent="0.25">
      <c r="A7836" s="1">
        <v>44360</v>
      </c>
      <c r="B7836">
        <v>1920</v>
      </c>
      <c r="C7836">
        <v>3808.264463</v>
      </c>
      <c r="D7836">
        <v>5120</v>
      </c>
      <c r="E7836">
        <v>10155.3719</v>
      </c>
      <c r="F7836">
        <v>5120</v>
      </c>
      <c r="G7836">
        <v>10155.3719</v>
      </c>
      <c r="H7836">
        <v>0</v>
      </c>
      <c r="I7836">
        <v>0</v>
      </c>
      <c r="J7836">
        <v>63.616467129999997</v>
      </c>
      <c r="K7836">
        <v>0</v>
      </c>
      <c r="L7836">
        <v>3</v>
      </c>
      <c r="M7836">
        <v>2</v>
      </c>
      <c r="N7836">
        <v>0</v>
      </c>
      <c r="O7836">
        <v>0</v>
      </c>
      <c r="P7836">
        <v>0</v>
      </c>
      <c r="Q7836">
        <v>0</v>
      </c>
      <c r="R7836">
        <v>4.9925774570000003</v>
      </c>
      <c r="S7836">
        <v>2836.2596589999998</v>
      </c>
      <c r="T7836">
        <v>26.887820510000001</v>
      </c>
      <c r="U7836">
        <v>80.398076919999994</v>
      </c>
      <c r="V7836">
        <v>333.25</v>
      </c>
      <c r="W7836">
        <v>351.4</v>
      </c>
      <c r="X7836">
        <v>0</v>
      </c>
      <c r="Y7836">
        <v>0</v>
      </c>
      <c r="Z7836">
        <v>11.258976880000001</v>
      </c>
      <c r="AA7836">
        <v>131</v>
      </c>
      <c r="AB7836">
        <v>1880465</v>
      </c>
      <c r="AC7836">
        <v>54.14765525</v>
      </c>
      <c r="AD7836">
        <v>16495.242829999999</v>
      </c>
      <c r="AE7836">
        <v>0</v>
      </c>
      <c r="AF7836">
        <v>3808.264463</v>
      </c>
      <c r="AG7836">
        <v>0</v>
      </c>
      <c r="AH7836">
        <f t="shared" si="122"/>
        <v>53.132132930000004</v>
      </c>
    </row>
    <row r="7837" spans="1:34" x14ac:dyDescent="0.25">
      <c r="A7837" s="1">
        <v>44361</v>
      </c>
      <c r="B7837">
        <v>3315</v>
      </c>
      <c r="C7837">
        <v>6575.206612</v>
      </c>
      <c r="D7837">
        <v>5323</v>
      </c>
      <c r="E7837">
        <v>10558.016530000001</v>
      </c>
      <c r="F7837">
        <v>5323</v>
      </c>
      <c r="G7837">
        <v>10558.016530000001</v>
      </c>
      <c r="H7837">
        <v>0</v>
      </c>
      <c r="I7837">
        <v>0</v>
      </c>
      <c r="J7837">
        <v>64.089385559999997</v>
      </c>
      <c r="K7837">
        <v>0</v>
      </c>
      <c r="L7837">
        <v>2</v>
      </c>
      <c r="M7837">
        <v>3</v>
      </c>
      <c r="N7837">
        <v>0</v>
      </c>
      <c r="O7837">
        <v>0</v>
      </c>
      <c r="P7837">
        <v>0</v>
      </c>
      <c r="Q7837">
        <v>0</v>
      </c>
      <c r="R7837">
        <v>5.3195299150000004</v>
      </c>
      <c r="S7837">
        <v>1221.9463249999999</v>
      </c>
      <c r="T7837">
        <v>25.21089744</v>
      </c>
      <c r="U7837">
        <v>77.379615380000004</v>
      </c>
      <c r="V7837">
        <v>303.16666670000001</v>
      </c>
      <c r="W7837">
        <v>310.10000000000002</v>
      </c>
      <c r="X7837">
        <v>0</v>
      </c>
      <c r="Y7837">
        <v>0</v>
      </c>
      <c r="Z7837">
        <v>11.48221775</v>
      </c>
      <c r="AA7837">
        <v>155</v>
      </c>
      <c r="AB7837">
        <v>1876175</v>
      </c>
      <c r="AC7837">
        <v>51.212664189999998</v>
      </c>
      <c r="AD7837">
        <v>16470.30143</v>
      </c>
      <c r="AE7837">
        <v>0</v>
      </c>
      <c r="AF7837">
        <v>6575.206612</v>
      </c>
      <c r="AG7837">
        <v>0</v>
      </c>
      <c r="AH7837">
        <f t="shared" si="122"/>
        <v>52.188206353333328</v>
      </c>
    </row>
    <row r="7838" spans="1:34" x14ac:dyDescent="0.25">
      <c r="A7838" s="1">
        <v>44362</v>
      </c>
      <c r="B7838">
        <v>2386</v>
      </c>
      <c r="C7838">
        <v>4732.5619829999996</v>
      </c>
      <c r="D7838">
        <v>5957</v>
      </c>
      <c r="E7838">
        <v>11815.537189999999</v>
      </c>
      <c r="F7838">
        <v>5957</v>
      </c>
      <c r="G7838">
        <v>11815.537189999999</v>
      </c>
      <c r="H7838">
        <v>0</v>
      </c>
      <c r="I7838">
        <v>0</v>
      </c>
      <c r="J7838">
        <v>63.988841729999997</v>
      </c>
      <c r="K7838">
        <v>0</v>
      </c>
      <c r="L7838">
        <v>2</v>
      </c>
      <c r="M7838">
        <v>3</v>
      </c>
      <c r="N7838">
        <v>0</v>
      </c>
      <c r="O7838">
        <v>0</v>
      </c>
      <c r="P7838">
        <v>0</v>
      </c>
      <c r="Q7838">
        <v>0</v>
      </c>
      <c r="R7838">
        <v>1.9906560799999999</v>
      </c>
      <c r="S7838">
        <v>2.6097411030000002</v>
      </c>
      <c r="T7838">
        <v>23.872435899999999</v>
      </c>
      <c r="U7838">
        <v>74.970384620000004</v>
      </c>
      <c r="V7838">
        <v>346.125</v>
      </c>
      <c r="W7838">
        <v>365.7</v>
      </c>
      <c r="X7838">
        <v>0</v>
      </c>
      <c r="Y7838">
        <v>0</v>
      </c>
      <c r="Z7838">
        <v>3.061591639</v>
      </c>
      <c r="AA7838">
        <v>155</v>
      </c>
      <c r="AB7838">
        <v>1868784</v>
      </c>
      <c r="AC7838">
        <v>51.20429962</v>
      </c>
      <c r="AD7838">
        <v>16428.002860000001</v>
      </c>
      <c r="AE7838">
        <v>0</v>
      </c>
      <c r="AF7838">
        <v>4732.5619829999996</v>
      </c>
      <c r="AG7838">
        <v>0</v>
      </c>
      <c r="AH7838">
        <f t="shared" si="122"/>
        <v>51.253943289999995</v>
      </c>
    </row>
    <row r="7839" spans="1:34" x14ac:dyDescent="0.25">
      <c r="A7839" s="1">
        <v>44363</v>
      </c>
      <c r="B7839">
        <v>2283</v>
      </c>
      <c r="C7839">
        <v>4528.2644630000004</v>
      </c>
      <c r="D7839">
        <v>5462</v>
      </c>
      <c r="E7839">
        <v>10833.719010000001</v>
      </c>
      <c r="F7839">
        <v>5462</v>
      </c>
      <c r="G7839">
        <v>10833.719010000001</v>
      </c>
      <c r="H7839">
        <v>0</v>
      </c>
      <c r="I7839">
        <v>0</v>
      </c>
      <c r="J7839">
        <v>64.256951900000004</v>
      </c>
      <c r="K7839">
        <v>0</v>
      </c>
      <c r="L7839">
        <v>2</v>
      </c>
      <c r="M7839">
        <v>3</v>
      </c>
      <c r="N7839">
        <v>0</v>
      </c>
      <c r="O7839">
        <v>0</v>
      </c>
      <c r="P7839">
        <v>0</v>
      </c>
      <c r="Q7839">
        <v>0</v>
      </c>
      <c r="R7839">
        <v>3.3633787389999998</v>
      </c>
      <c r="S7839">
        <v>174.28860320000001</v>
      </c>
      <c r="T7839">
        <v>29.748397440000002</v>
      </c>
      <c r="U7839">
        <v>85.547115379999994</v>
      </c>
      <c r="V7839">
        <v>353.95833329999999</v>
      </c>
      <c r="W7839">
        <v>371.6</v>
      </c>
      <c r="X7839">
        <v>0</v>
      </c>
      <c r="Y7839">
        <v>0</v>
      </c>
      <c r="Z7839">
        <v>0.69150569200000001</v>
      </c>
      <c r="AA7839">
        <v>217</v>
      </c>
      <c r="AB7839">
        <v>1862049</v>
      </c>
      <c r="AC7839">
        <v>51.344866060000001</v>
      </c>
      <c r="AD7839">
        <v>16389.458569999999</v>
      </c>
      <c r="AE7839">
        <v>0</v>
      </c>
      <c r="AF7839">
        <v>4528.2644630000004</v>
      </c>
      <c r="AG7839">
        <v>0</v>
      </c>
      <c r="AH7839">
        <f t="shared" si="122"/>
        <v>51.142694280000001</v>
      </c>
    </row>
    <row r="7840" spans="1:34" x14ac:dyDescent="0.25">
      <c r="A7840" s="1">
        <v>44364</v>
      </c>
      <c r="B7840">
        <v>3427</v>
      </c>
      <c r="C7840">
        <v>6797.355372</v>
      </c>
      <c r="D7840">
        <v>7083</v>
      </c>
      <c r="E7840">
        <v>14048.92562</v>
      </c>
      <c r="F7840">
        <v>7083</v>
      </c>
      <c r="G7840">
        <v>14048.92562</v>
      </c>
      <c r="H7840">
        <v>0</v>
      </c>
      <c r="I7840">
        <v>0</v>
      </c>
      <c r="J7840">
        <v>64.911998179999998</v>
      </c>
      <c r="K7840">
        <v>0</v>
      </c>
      <c r="L7840">
        <v>2</v>
      </c>
      <c r="M7840">
        <v>3</v>
      </c>
      <c r="N7840">
        <v>0</v>
      </c>
      <c r="O7840">
        <v>0</v>
      </c>
      <c r="P7840">
        <v>0</v>
      </c>
      <c r="Q7840">
        <v>0</v>
      </c>
      <c r="R7840">
        <v>3.233774038</v>
      </c>
      <c r="S7840">
        <v>137.96152950000001</v>
      </c>
      <c r="T7840">
        <v>33.333974359999999</v>
      </c>
      <c r="U7840">
        <v>92.001153849999994</v>
      </c>
      <c r="V7840">
        <v>357.08333329999999</v>
      </c>
      <c r="W7840">
        <v>370.9</v>
      </c>
      <c r="X7840">
        <v>0</v>
      </c>
      <c r="Y7840">
        <v>0</v>
      </c>
      <c r="Z7840">
        <v>3.0827352889999999</v>
      </c>
      <c r="AA7840">
        <v>216</v>
      </c>
      <c r="AB7840">
        <v>1854368</v>
      </c>
      <c r="AC7840">
        <v>50.87891716</v>
      </c>
      <c r="AD7840">
        <v>16345.282880000001</v>
      </c>
      <c r="AE7840">
        <v>0</v>
      </c>
      <c r="AF7840">
        <v>6797.355372</v>
      </c>
      <c r="AG7840">
        <v>0</v>
      </c>
      <c r="AH7840">
        <f t="shared" si="122"/>
        <v>51.330673243333337</v>
      </c>
    </row>
    <row r="7841" spans="1:34" x14ac:dyDescent="0.25">
      <c r="A7841" s="1">
        <v>44365</v>
      </c>
      <c r="B7841">
        <v>2753</v>
      </c>
      <c r="C7841">
        <v>5460.495868</v>
      </c>
      <c r="D7841">
        <v>7079</v>
      </c>
      <c r="E7841">
        <v>14040.991739999999</v>
      </c>
      <c r="F7841">
        <v>7079</v>
      </c>
      <c r="G7841">
        <v>14040.991739999999</v>
      </c>
      <c r="H7841">
        <v>0</v>
      </c>
      <c r="I7841">
        <v>0</v>
      </c>
      <c r="J7841">
        <v>65.355312269999999</v>
      </c>
      <c r="K7841">
        <v>0</v>
      </c>
      <c r="L7841">
        <v>2</v>
      </c>
      <c r="M7841">
        <v>3</v>
      </c>
      <c r="N7841">
        <v>0</v>
      </c>
      <c r="O7841">
        <v>0</v>
      </c>
      <c r="P7841">
        <v>0</v>
      </c>
      <c r="Q7841">
        <v>0</v>
      </c>
      <c r="R7841">
        <v>2.0031351499999999</v>
      </c>
      <c r="S7841">
        <v>14.754610980000001</v>
      </c>
      <c r="T7841">
        <v>33.539102560000003</v>
      </c>
      <c r="U7841">
        <v>92.370384619999996</v>
      </c>
      <c r="V7841">
        <v>344.08333329999999</v>
      </c>
      <c r="W7841">
        <v>368</v>
      </c>
      <c r="X7841">
        <v>0</v>
      </c>
      <c r="Y7841">
        <v>0</v>
      </c>
      <c r="Z7841">
        <v>5.6476797259999998</v>
      </c>
      <c r="AA7841">
        <v>201</v>
      </c>
      <c r="AB7841">
        <v>1845389</v>
      </c>
      <c r="AC7841">
        <v>51.768236510000001</v>
      </c>
      <c r="AD7841">
        <v>16293.58144</v>
      </c>
      <c r="AE7841">
        <v>0</v>
      </c>
      <c r="AF7841">
        <v>5460.495868</v>
      </c>
      <c r="AG7841">
        <v>0</v>
      </c>
      <c r="AH7841">
        <f t="shared" si="122"/>
        <v>51.388258456666669</v>
      </c>
    </row>
    <row r="7842" spans="1:34" x14ac:dyDescent="0.25">
      <c r="A7842" s="1">
        <v>44366</v>
      </c>
      <c r="B7842">
        <v>3348</v>
      </c>
      <c r="C7842">
        <v>6640.6611569999995</v>
      </c>
      <c r="D7842">
        <v>6321</v>
      </c>
      <c r="E7842">
        <v>12537.52066</v>
      </c>
      <c r="F7842">
        <v>6321</v>
      </c>
      <c r="G7842">
        <v>12537.52066</v>
      </c>
      <c r="H7842">
        <v>0</v>
      </c>
      <c r="I7842">
        <v>0</v>
      </c>
      <c r="J7842">
        <v>65.647707650000001</v>
      </c>
      <c r="K7842">
        <v>0</v>
      </c>
      <c r="L7842">
        <v>2</v>
      </c>
      <c r="M7842">
        <v>3</v>
      </c>
      <c r="N7842">
        <v>0</v>
      </c>
      <c r="O7842">
        <v>0</v>
      </c>
      <c r="P7842">
        <v>0</v>
      </c>
      <c r="Q7842">
        <v>0</v>
      </c>
      <c r="R7842">
        <v>2.6822542739999999</v>
      </c>
      <c r="S7842">
        <v>123.8765662</v>
      </c>
      <c r="T7842">
        <v>33.83044872</v>
      </c>
      <c r="U7842">
        <v>92.894807689999993</v>
      </c>
      <c r="V7842">
        <v>339.33333329999999</v>
      </c>
      <c r="W7842">
        <v>365.5</v>
      </c>
      <c r="X7842">
        <v>0</v>
      </c>
      <c r="Y7842">
        <v>0</v>
      </c>
      <c r="Z7842">
        <v>6.1654897220000002</v>
      </c>
      <c r="AA7842">
        <v>220</v>
      </c>
      <c r="AB7842">
        <v>1839056</v>
      </c>
      <c r="AC7842">
        <v>51.517621699999999</v>
      </c>
      <c r="AD7842">
        <v>16256.920459999999</v>
      </c>
      <c r="AE7842">
        <v>0</v>
      </c>
      <c r="AF7842">
        <v>6640.6611569999995</v>
      </c>
      <c r="AG7842">
        <v>0</v>
      </c>
      <c r="AH7842">
        <f t="shared" si="122"/>
        <v>51.413456743333334</v>
      </c>
    </row>
    <row r="7843" spans="1:34" x14ac:dyDescent="0.25">
      <c r="A7843" s="1">
        <v>44367</v>
      </c>
      <c r="B7843">
        <v>4564</v>
      </c>
      <c r="C7843">
        <v>9052.5619829999996</v>
      </c>
      <c r="D7843">
        <v>6153</v>
      </c>
      <c r="E7843">
        <v>12204.29752</v>
      </c>
      <c r="F7843">
        <v>6153</v>
      </c>
      <c r="G7843">
        <v>12204.29752</v>
      </c>
      <c r="H7843">
        <v>0</v>
      </c>
      <c r="I7843">
        <v>0</v>
      </c>
      <c r="J7843">
        <v>65.032677370000002</v>
      </c>
      <c r="K7843">
        <v>0</v>
      </c>
      <c r="L7843">
        <v>2</v>
      </c>
      <c r="M7843">
        <v>3</v>
      </c>
      <c r="N7843">
        <v>0</v>
      </c>
      <c r="O7843">
        <v>0</v>
      </c>
      <c r="P7843">
        <v>0</v>
      </c>
      <c r="Q7843">
        <v>0</v>
      </c>
      <c r="R7843">
        <v>2.14252501</v>
      </c>
      <c r="S7843">
        <v>228.91698</v>
      </c>
      <c r="T7843">
        <v>31.585576920000001</v>
      </c>
      <c r="U7843">
        <v>88.854038459999998</v>
      </c>
      <c r="V7843">
        <v>336.95833329999999</v>
      </c>
      <c r="W7843">
        <v>364.3</v>
      </c>
      <c r="X7843">
        <v>0</v>
      </c>
      <c r="Y7843">
        <v>0</v>
      </c>
      <c r="Z7843">
        <v>5.8052695649999997</v>
      </c>
      <c r="AA7843">
        <v>210</v>
      </c>
      <c r="AB7843">
        <v>1835488</v>
      </c>
      <c r="AC7843">
        <v>50.954512020000003</v>
      </c>
      <c r="AD7843">
        <v>16236.24151</v>
      </c>
      <c r="AE7843">
        <v>0</v>
      </c>
      <c r="AF7843">
        <v>9052.5619829999996</v>
      </c>
      <c r="AG7843">
        <v>0</v>
      </c>
      <c r="AH7843">
        <f t="shared" si="122"/>
        <v>51.071993823333337</v>
      </c>
    </row>
    <row r="7844" spans="1:34" x14ac:dyDescent="0.25">
      <c r="A7844" s="1">
        <v>44368</v>
      </c>
      <c r="B7844">
        <v>4698</v>
      </c>
      <c r="C7844">
        <v>9318.3471069999996</v>
      </c>
      <c r="D7844">
        <v>6350</v>
      </c>
      <c r="E7844">
        <v>12595.04132</v>
      </c>
      <c r="F7844">
        <v>6350</v>
      </c>
      <c r="G7844">
        <v>12595.04132</v>
      </c>
      <c r="H7844">
        <v>0</v>
      </c>
      <c r="I7844">
        <v>0</v>
      </c>
      <c r="J7844">
        <v>65.989664759999997</v>
      </c>
      <c r="K7844">
        <v>0</v>
      </c>
      <c r="L7844">
        <v>2</v>
      </c>
      <c r="M7844">
        <v>3</v>
      </c>
      <c r="N7844">
        <v>0</v>
      </c>
      <c r="O7844">
        <v>0</v>
      </c>
      <c r="P7844">
        <v>0</v>
      </c>
      <c r="Q7844">
        <v>0</v>
      </c>
      <c r="R7844">
        <v>3.0792628209999999</v>
      </c>
      <c r="S7844">
        <v>335.19534479999999</v>
      </c>
      <c r="T7844">
        <v>29.675320509999999</v>
      </c>
      <c r="U7844">
        <v>85.415576920000007</v>
      </c>
      <c r="V7844">
        <v>318.91666670000001</v>
      </c>
      <c r="W7844">
        <v>363.9</v>
      </c>
      <c r="X7844">
        <v>0</v>
      </c>
      <c r="Y7844">
        <v>0</v>
      </c>
      <c r="Z7844">
        <v>6.2474031180000003</v>
      </c>
      <c r="AA7844">
        <v>229</v>
      </c>
      <c r="AB7844">
        <v>1831757</v>
      </c>
      <c r="AC7844">
        <v>50.74384775</v>
      </c>
      <c r="AD7844">
        <v>16214.61786</v>
      </c>
      <c r="AE7844">
        <v>0</v>
      </c>
      <c r="AF7844">
        <v>9318.3471069999996</v>
      </c>
      <c r="AG7844">
        <v>0</v>
      </c>
      <c r="AH7844">
        <f t="shared" si="122"/>
        <v>50.860326953333335</v>
      </c>
    </row>
    <row r="7845" spans="1:34" x14ac:dyDescent="0.25">
      <c r="A7845" s="1">
        <v>44369</v>
      </c>
      <c r="B7845">
        <v>3299</v>
      </c>
      <c r="C7845">
        <v>6543.471074</v>
      </c>
      <c r="D7845">
        <v>6098</v>
      </c>
      <c r="E7845">
        <v>12095.206609999999</v>
      </c>
      <c r="F7845">
        <v>6098</v>
      </c>
      <c r="G7845">
        <v>12095.206609999999</v>
      </c>
      <c r="H7845">
        <v>0</v>
      </c>
      <c r="I7845">
        <v>0</v>
      </c>
      <c r="J7845">
        <v>66.354265330000004</v>
      </c>
      <c r="K7845">
        <v>0</v>
      </c>
      <c r="L7845">
        <v>2</v>
      </c>
      <c r="M7845">
        <v>3</v>
      </c>
      <c r="N7845">
        <v>0</v>
      </c>
      <c r="O7845">
        <v>0</v>
      </c>
      <c r="P7845">
        <v>0</v>
      </c>
      <c r="Q7845">
        <v>0</v>
      </c>
      <c r="R7845">
        <v>3.4241853629999999</v>
      </c>
      <c r="S7845">
        <v>208.7297571</v>
      </c>
      <c r="T7845">
        <v>27.771474359999999</v>
      </c>
      <c r="U7845">
        <v>81.988653850000006</v>
      </c>
      <c r="V7845">
        <v>335.08333329999999</v>
      </c>
      <c r="W7845">
        <v>365.8</v>
      </c>
      <c r="X7845">
        <v>0</v>
      </c>
      <c r="Y7845">
        <v>0</v>
      </c>
      <c r="Z7845">
        <v>8.8652350030000004</v>
      </c>
      <c r="AA7845">
        <v>219</v>
      </c>
      <c r="AB7845">
        <v>1825770</v>
      </c>
      <c r="AC7845">
        <v>50.882621090000001</v>
      </c>
      <c r="AD7845">
        <v>16179.840469999999</v>
      </c>
      <c r="AE7845">
        <v>0</v>
      </c>
      <c r="AF7845">
        <v>6543.471074</v>
      </c>
      <c r="AG7845">
        <v>0</v>
      </c>
      <c r="AH7845">
        <f t="shared" si="122"/>
        <v>51.18108806</v>
      </c>
    </row>
    <row r="7846" spans="1:34" x14ac:dyDescent="0.25">
      <c r="A7846" s="1">
        <v>44370</v>
      </c>
      <c r="B7846">
        <v>1824.5</v>
      </c>
      <c r="C7846">
        <v>3618.842975</v>
      </c>
      <c r="D7846">
        <v>4895</v>
      </c>
      <c r="E7846">
        <v>9709.0909090000005</v>
      </c>
      <c r="F7846">
        <v>4895</v>
      </c>
      <c r="G7846">
        <v>9709.0909090000005</v>
      </c>
      <c r="H7846">
        <v>0</v>
      </c>
      <c r="I7846">
        <v>0</v>
      </c>
      <c r="J7846">
        <v>66.414463990000002</v>
      </c>
      <c r="K7846">
        <v>0</v>
      </c>
      <c r="L7846">
        <v>2</v>
      </c>
      <c r="M7846">
        <v>3</v>
      </c>
      <c r="N7846">
        <v>0</v>
      </c>
      <c r="O7846">
        <v>0</v>
      </c>
      <c r="P7846">
        <v>0</v>
      </c>
      <c r="Q7846">
        <v>0</v>
      </c>
      <c r="R7846">
        <v>2.7450160260000001</v>
      </c>
      <c r="S7846">
        <v>265.6053981</v>
      </c>
      <c r="T7846">
        <v>27.339743590000001</v>
      </c>
      <c r="U7846">
        <v>81.21153846</v>
      </c>
      <c r="V7846">
        <v>331.45833329999999</v>
      </c>
      <c r="W7846">
        <v>363.8</v>
      </c>
      <c r="X7846">
        <v>0</v>
      </c>
      <c r="Y7846">
        <v>0</v>
      </c>
      <c r="Z7846">
        <v>10.703787070000001</v>
      </c>
      <c r="AA7846">
        <v>213</v>
      </c>
      <c r="AB7846">
        <v>1814162</v>
      </c>
      <c r="AC7846">
        <v>51.91679534</v>
      </c>
      <c r="AD7846">
        <v>16112.159530000001</v>
      </c>
      <c r="AE7846">
        <v>0</v>
      </c>
      <c r="AF7846">
        <v>3618.842975</v>
      </c>
      <c r="AG7846">
        <v>0</v>
      </c>
      <c r="AH7846">
        <f t="shared" si="122"/>
        <v>51.50489825333333</v>
      </c>
    </row>
    <row r="7847" spans="1:34" x14ac:dyDescent="0.25">
      <c r="A7847" s="1">
        <v>44371</v>
      </c>
      <c r="B7847">
        <v>350</v>
      </c>
      <c r="C7847">
        <v>694.214876</v>
      </c>
      <c r="D7847">
        <v>5644</v>
      </c>
      <c r="E7847">
        <v>11194.71074</v>
      </c>
      <c r="F7847">
        <v>5644</v>
      </c>
      <c r="G7847">
        <v>11194.71074</v>
      </c>
      <c r="H7847">
        <v>0</v>
      </c>
      <c r="I7847">
        <v>0</v>
      </c>
      <c r="J7847">
        <v>65.611218249999993</v>
      </c>
      <c r="K7847">
        <v>0</v>
      </c>
      <c r="L7847">
        <v>2</v>
      </c>
      <c r="M7847">
        <v>3</v>
      </c>
      <c r="N7847">
        <v>0</v>
      </c>
      <c r="O7847">
        <v>0</v>
      </c>
      <c r="P7847">
        <v>0</v>
      </c>
      <c r="Q7847">
        <v>0</v>
      </c>
      <c r="R7847">
        <v>2.4520219019999998</v>
      </c>
      <c r="S7847">
        <v>522.77173660000005</v>
      </c>
      <c r="T7847">
        <v>27.805128209999999</v>
      </c>
      <c r="U7847">
        <v>82.049230769999994</v>
      </c>
      <c r="V7847">
        <v>307.45833329999999</v>
      </c>
      <c r="W7847">
        <v>353.7</v>
      </c>
      <c r="X7847">
        <v>0</v>
      </c>
      <c r="Y7847">
        <v>0</v>
      </c>
      <c r="Z7847">
        <v>10.358763850000001</v>
      </c>
      <c r="AA7847">
        <v>179</v>
      </c>
      <c r="AB7847">
        <v>1802452</v>
      </c>
      <c r="AC7847">
        <v>51.715278329999997</v>
      </c>
      <c r="AD7847">
        <v>15977.183999999999</v>
      </c>
      <c r="AE7847">
        <v>0</v>
      </c>
      <c r="AF7847">
        <v>694.214876</v>
      </c>
      <c r="AG7847">
        <v>0</v>
      </c>
      <c r="AH7847">
        <f t="shared" si="122"/>
        <v>51.750316416666664</v>
      </c>
    </row>
    <row r="7848" spans="1:34" x14ac:dyDescent="0.25">
      <c r="A7848" s="1">
        <v>44372</v>
      </c>
      <c r="B7848">
        <v>841</v>
      </c>
      <c r="C7848">
        <v>1668.0991739999999</v>
      </c>
      <c r="D7848">
        <v>6525</v>
      </c>
      <c r="E7848">
        <v>12942.14876</v>
      </c>
      <c r="F7848">
        <v>6525</v>
      </c>
      <c r="G7848">
        <v>12942.14876</v>
      </c>
      <c r="H7848">
        <v>0</v>
      </c>
      <c r="I7848">
        <v>0</v>
      </c>
      <c r="J7848">
        <v>66.494966689999998</v>
      </c>
      <c r="K7848">
        <v>0</v>
      </c>
      <c r="L7848">
        <v>2</v>
      </c>
      <c r="M7848">
        <v>3</v>
      </c>
      <c r="N7848">
        <v>0</v>
      </c>
      <c r="O7848">
        <v>0</v>
      </c>
      <c r="P7848">
        <v>0</v>
      </c>
      <c r="Q7848">
        <v>0</v>
      </c>
      <c r="R7848">
        <v>2.4465573040000002</v>
      </c>
      <c r="S7848">
        <v>190.32938419999999</v>
      </c>
      <c r="T7848">
        <v>30.12083333</v>
      </c>
      <c r="U7848">
        <v>86.217500000000001</v>
      </c>
      <c r="V7848">
        <v>330.08333329999999</v>
      </c>
      <c r="W7848">
        <v>361.4</v>
      </c>
      <c r="X7848">
        <v>0</v>
      </c>
      <c r="Y7848">
        <v>0</v>
      </c>
      <c r="Z7848">
        <v>12.10320903</v>
      </c>
      <c r="AA7848">
        <v>197</v>
      </c>
      <c r="AB7848">
        <v>1790788</v>
      </c>
      <c r="AC7848">
        <v>51.618875580000001</v>
      </c>
      <c r="AD7848">
        <v>15942.862010000001</v>
      </c>
      <c r="AE7848">
        <v>0</v>
      </c>
      <c r="AF7848">
        <v>1668.0991739999999</v>
      </c>
      <c r="AG7848">
        <v>0</v>
      </c>
      <c r="AH7848">
        <f t="shared" si="122"/>
        <v>51.796365186666662</v>
      </c>
    </row>
    <row r="7849" spans="1:34" x14ac:dyDescent="0.25">
      <c r="A7849" s="1">
        <v>44373</v>
      </c>
      <c r="B7849">
        <v>1865</v>
      </c>
      <c r="C7849">
        <v>3699.173554</v>
      </c>
      <c r="D7849">
        <v>6556</v>
      </c>
      <c r="E7849">
        <v>13003.63636</v>
      </c>
      <c r="F7849">
        <v>6556</v>
      </c>
      <c r="G7849">
        <v>13003.63636</v>
      </c>
      <c r="H7849">
        <v>0</v>
      </c>
      <c r="I7849">
        <v>0</v>
      </c>
      <c r="J7849">
        <v>65.212448940000002</v>
      </c>
      <c r="K7849">
        <v>0</v>
      </c>
      <c r="L7849">
        <v>2</v>
      </c>
      <c r="M7849">
        <v>3</v>
      </c>
      <c r="N7849">
        <v>0</v>
      </c>
      <c r="O7849">
        <v>0</v>
      </c>
      <c r="P7849">
        <v>0</v>
      </c>
      <c r="Q7849">
        <v>0</v>
      </c>
      <c r="R7849">
        <v>1.622072892</v>
      </c>
      <c r="S7849">
        <v>2.0641626039999998</v>
      </c>
      <c r="T7849">
        <v>33.85576923</v>
      </c>
      <c r="U7849">
        <v>92.940384620000003</v>
      </c>
      <c r="V7849">
        <v>335.08333329999999</v>
      </c>
      <c r="W7849">
        <v>366</v>
      </c>
      <c r="X7849">
        <v>0</v>
      </c>
      <c r="Y7849">
        <v>0</v>
      </c>
      <c r="Z7849">
        <v>11.16674126</v>
      </c>
      <c r="AA7849">
        <v>206</v>
      </c>
      <c r="AB7849">
        <v>1781075</v>
      </c>
      <c r="AC7849">
        <v>52.054941650000004</v>
      </c>
      <c r="AD7849">
        <v>15914.28095</v>
      </c>
      <c r="AE7849">
        <v>0</v>
      </c>
      <c r="AF7849">
        <v>3699.173554</v>
      </c>
      <c r="AG7849">
        <v>0</v>
      </c>
      <c r="AH7849">
        <f t="shared" si="122"/>
        <v>52.254599236666671</v>
      </c>
    </row>
    <row r="7850" spans="1:34" x14ac:dyDescent="0.25">
      <c r="A7850" s="1">
        <v>44374</v>
      </c>
      <c r="B7850">
        <v>1060</v>
      </c>
      <c r="C7850">
        <v>2102.479339</v>
      </c>
      <c r="D7850">
        <v>7560</v>
      </c>
      <c r="E7850">
        <v>14995.04132</v>
      </c>
      <c r="F7850">
        <v>7560</v>
      </c>
      <c r="G7850">
        <v>14995.04132</v>
      </c>
      <c r="H7850">
        <v>0</v>
      </c>
      <c r="I7850">
        <v>0</v>
      </c>
      <c r="J7850">
        <v>68.238952470000001</v>
      </c>
      <c r="K7850">
        <v>0</v>
      </c>
      <c r="L7850">
        <v>2</v>
      </c>
      <c r="M7850">
        <v>3</v>
      </c>
      <c r="N7850">
        <v>0</v>
      </c>
      <c r="O7850">
        <v>0</v>
      </c>
      <c r="P7850">
        <v>0</v>
      </c>
      <c r="Q7850">
        <v>0</v>
      </c>
      <c r="R7850">
        <v>2.1244636269999999</v>
      </c>
      <c r="S7850">
        <v>155.4695241</v>
      </c>
      <c r="T7850">
        <v>33.566666669999996</v>
      </c>
      <c r="U7850">
        <v>92.42</v>
      </c>
      <c r="V7850">
        <v>327</v>
      </c>
      <c r="W7850">
        <v>360.7</v>
      </c>
      <c r="X7850">
        <v>0</v>
      </c>
      <c r="Y7850">
        <v>0</v>
      </c>
      <c r="Z7850">
        <v>14.911696689999999</v>
      </c>
      <c r="AA7850">
        <v>205</v>
      </c>
      <c r="AB7850">
        <v>1767776</v>
      </c>
      <c r="AC7850">
        <v>53.089980480000001</v>
      </c>
      <c r="AD7850">
        <v>15838.618280000001</v>
      </c>
      <c r="AE7850">
        <v>0</v>
      </c>
      <c r="AF7850">
        <v>2102.479339</v>
      </c>
      <c r="AG7850">
        <v>0</v>
      </c>
      <c r="AH7850">
        <f t="shared" si="122"/>
        <v>52.722245053333332</v>
      </c>
    </row>
    <row r="7851" spans="1:34" x14ac:dyDescent="0.25">
      <c r="A7851" s="1">
        <v>44375</v>
      </c>
      <c r="B7851">
        <v>4071</v>
      </c>
      <c r="C7851">
        <v>8074.710744</v>
      </c>
      <c r="D7851">
        <v>6956</v>
      </c>
      <c r="E7851">
        <v>13797.024789999999</v>
      </c>
      <c r="F7851">
        <v>6956</v>
      </c>
      <c r="G7851">
        <v>13797.024789999999</v>
      </c>
      <c r="H7851">
        <v>0</v>
      </c>
      <c r="I7851">
        <v>0</v>
      </c>
      <c r="J7851">
        <v>67.210766320000005</v>
      </c>
      <c r="K7851">
        <v>0</v>
      </c>
      <c r="L7851">
        <v>2</v>
      </c>
      <c r="M7851">
        <v>3</v>
      </c>
      <c r="N7851">
        <v>0</v>
      </c>
      <c r="O7851">
        <v>0</v>
      </c>
      <c r="P7851">
        <v>0</v>
      </c>
      <c r="Q7851">
        <v>0</v>
      </c>
      <c r="R7851">
        <v>2.5193936969999999</v>
      </c>
      <c r="S7851">
        <v>39.958853400000002</v>
      </c>
      <c r="T7851">
        <v>32.060256410000001</v>
      </c>
      <c r="U7851">
        <v>89.708461540000002</v>
      </c>
      <c r="V7851">
        <v>329.375</v>
      </c>
      <c r="W7851">
        <v>361.3</v>
      </c>
      <c r="X7851">
        <v>0</v>
      </c>
      <c r="Y7851">
        <v>0</v>
      </c>
      <c r="Z7851">
        <v>13.778237170000001</v>
      </c>
      <c r="AA7851">
        <v>218</v>
      </c>
      <c r="AB7851">
        <v>1761621</v>
      </c>
      <c r="AC7851">
        <v>53.021813029999997</v>
      </c>
      <c r="AD7851">
        <v>15801.96096</v>
      </c>
      <c r="AE7851">
        <v>0</v>
      </c>
      <c r="AF7851">
        <v>8074.710744</v>
      </c>
      <c r="AG7851">
        <v>0</v>
      </c>
      <c r="AH7851">
        <f t="shared" si="122"/>
        <v>52.543204736666667</v>
      </c>
    </row>
    <row r="7852" spans="1:34" x14ac:dyDescent="0.25">
      <c r="A7852" s="1">
        <v>44376</v>
      </c>
      <c r="B7852">
        <v>2494</v>
      </c>
      <c r="C7852">
        <v>4946.7768599999999</v>
      </c>
      <c r="D7852">
        <v>7043</v>
      </c>
      <c r="E7852">
        <v>13969.58678</v>
      </c>
      <c r="F7852">
        <v>7043</v>
      </c>
      <c r="G7852">
        <v>13969.58678</v>
      </c>
      <c r="H7852">
        <v>0</v>
      </c>
      <c r="I7852">
        <v>0</v>
      </c>
      <c r="J7852">
        <v>67.145457919999998</v>
      </c>
      <c r="K7852">
        <v>0</v>
      </c>
      <c r="L7852">
        <v>2</v>
      </c>
      <c r="M7852">
        <v>4</v>
      </c>
      <c r="N7852">
        <v>0</v>
      </c>
      <c r="O7852">
        <v>0</v>
      </c>
      <c r="P7852">
        <v>0</v>
      </c>
      <c r="Q7852">
        <v>0</v>
      </c>
      <c r="R7852">
        <v>2.6244898499999998</v>
      </c>
      <c r="S7852">
        <v>208.8663377</v>
      </c>
      <c r="T7852">
        <v>32.242628209999999</v>
      </c>
      <c r="U7852">
        <v>90.036730770000005</v>
      </c>
      <c r="V7852">
        <v>335.29166670000001</v>
      </c>
      <c r="W7852">
        <v>362.4</v>
      </c>
      <c r="X7852">
        <v>0</v>
      </c>
      <c r="Y7852">
        <v>0</v>
      </c>
      <c r="Z7852">
        <v>11.18055094</v>
      </c>
      <c r="AA7852">
        <v>208</v>
      </c>
      <c r="AB7852">
        <v>1752185</v>
      </c>
      <c r="AC7852">
        <v>51.517820700000001</v>
      </c>
      <c r="AD7852">
        <v>15745.558569999999</v>
      </c>
      <c r="AE7852">
        <v>0</v>
      </c>
      <c r="AF7852">
        <v>4946.7768599999999</v>
      </c>
      <c r="AG7852">
        <v>0</v>
      </c>
      <c r="AH7852">
        <f t="shared" si="122"/>
        <v>52.031940693333333</v>
      </c>
    </row>
    <row r="7853" spans="1:34" x14ac:dyDescent="0.25">
      <c r="A7853" s="1">
        <v>44377</v>
      </c>
      <c r="B7853">
        <v>3085</v>
      </c>
      <c r="C7853">
        <v>6119.0082640000001</v>
      </c>
      <c r="D7853">
        <v>6040</v>
      </c>
      <c r="E7853">
        <v>11980.165290000001</v>
      </c>
      <c r="F7853">
        <v>6040</v>
      </c>
      <c r="G7853">
        <v>11980.165290000001</v>
      </c>
      <c r="H7853">
        <v>0</v>
      </c>
      <c r="I7853">
        <v>0</v>
      </c>
      <c r="J7853">
        <v>68.307134360000006</v>
      </c>
      <c r="K7853">
        <v>0</v>
      </c>
      <c r="L7853">
        <v>2</v>
      </c>
      <c r="M7853">
        <v>4</v>
      </c>
      <c r="N7853">
        <v>0</v>
      </c>
      <c r="O7853">
        <v>0</v>
      </c>
      <c r="P7853">
        <v>0</v>
      </c>
      <c r="Q7853">
        <v>0</v>
      </c>
      <c r="R7853">
        <v>3.1401864800000001</v>
      </c>
      <c r="S7853">
        <v>332.15524920000001</v>
      </c>
      <c r="T7853">
        <v>32.825320509999997</v>
      </c>
      <c r="U7853">
        <v>91.085576919999994</v>
      </c>
      <c r="V7853">
        <v>328.58333329999999</v>
      </c>
      <c r="W7853">
        <v>361.6</v>
      </c>
      <c r="X7853">
        <v>0</v>
      </c>
      <c r="Y7853">
        <v>0</v>
      </c>
      <c r="Z7853">
        <v>12.18058538</v>
      </c>
      <c r="AA7853">
        <v>208</v>
      </c>
      <c r="AB7853">
        <v>1745911</v>
      </c>
      <c r="AC7853">
        <v>51.556188349999999</v>
      </c>
      <c r="AD7853">
        <v>15707.96096</v>
      </c>
      <c r="AE7853">
        <v>0</v>
      </c>
      <c r="AF7853">
        <v>6119.0082640000001</v>
      </c>
      <c r="AG7853">
        <v>0</v>
      </c>
      <c r="AH7853">
        <f t="shared" si="122"/>
        <v>51.626865943333335</v>
      </c>
    </row>
    <row r="7854" spans="1:34" x14ac:dyDescent="0.25">
      <c r="A7854" s="1">
        <v>44378</v>
      </c>
      <c r="B7854">
        <v>2924</v>
      </c>
      <c r="C7854">
        <v>5799.6694209999996</v>
      </c>
      <c r="D7854">
        <v>7022</v>
      </c>
      <c r="E7854">
        <v>13927.93388</v>
      </c>
      <c r="F7854">
        <v>7022</v>
      </c>
      <c r="G7854">
        <v>13927.93388</v>
      </c>
      <c r="H7854">
        <v>0</v>
      </c>
      <c r="I7854">
        <v>0</v>
      </c>
      <c r="J7854">
        <v>67.704853630000002</v>
      </c>
      <c r="K7854">
        <v>0</v>
      </c>
      <c r="L7854">
        <v>2</v>
      </c>
      <c r="M7854">
        <v>4</v>
      </c>
      <c r="N7854">
        <v>0</v>
      </c>
      <c r="O7854">
        <v>0</v>
      </c>
      <c r="P7854">
        <v>0</v>
      </c>
      <c r="Q7854">
        <v>0</v>
      </c>
      <c r="R7854">
        <v>2.950078526</v>
      </c>
      <c r="S7854">
        <v>235.99780490000001</v>
      </c>
      <c r="T7854">
        <v>30.103525640000001</v>
      </c>
      <c r="U7854">
        <v>86.186346150000006</v>
      </c>
      <c r="V7854">
        <v>327.95833329999999</v>
      </c>
      <c r="W7854">
        <v>363</v>
      </c>
      <c r="X7854">
        <v>0</v>
      </c>
      <c r="Y7854">
        <v>0</v>
      </c>
      <c r="Z7854">
        <v>13.807872529999999</v>
      </c>
      <c r="AA7854">
        <v>235</v>
      </c>
      <c r="AB7854">
        <v>1737317</v>
      </c>
      <c r="AC7854">
        <v>51.806588779999998</v>
      </c>
      <c r="AD7854">
        <v>15656.262769999999</v>
      </c>
      <c r="AE7854">
        <v>0</v>
      </c>
      <c r="AF7854">
        <v>5799.6694209999996</v>
      </c>
      <c r="AG7854">
        <v>0</v>
      </c>
      <c r="AH7854">
        <f t="shared" si="122"/>
        <v>51.587396293333335</v>
      </c>
    </row>
    <row r="7855" spans="1:34" x14ac:dyDescent="0.25">
      <c r="A7855" s="1">
        <v>44379</v>
      </c>
      <c r="B7855">
        <v>2288</v>
      </c>
      <c r="C7855">
        <v>4538.181818</v>
      </c>
      <c r="D7855">
        <v>6563</v>
      </c>
      <c r="E7855">
        <v>13017.52066</v>
      </c>
      <c r="F7855">
        <v>6563</v>
      </c>
      <c r="G7855">
        <v>13017.52066</v>
      </c>
      <c r="H7855">
        <v>0</v>
      </c>
      <c r="I7855">
        <v>0</v>
      </c>
      <c r="J7855">
        <v>67.736626020000003</v>
      </c>
      <c r="K7855">
        <v>0</v>
      </c>
      <c r="L7855">
        <v>2</v>
      </c>
      <c r="M7855">
        <v>4</v>
      </c>
      <c r="N7855">
        <v>0</v>
      </c>
      <c r="O7855">
        <v>0</v>
      </c>
      <c r="P7855">
        <v>0</v>
      </c>
      <c r="Q7855">
        <v>0</v>
      </c>
      <c r="R7855">
        <v>2.022107337</v>
      </c>
      <c r="S7855">
        <v>136.02676120000001</v>
      </c>
      <c r="T7855">
        <v>30.6760989</v>
      </c>
      <c r="U7855">
        <v>87.216978019999999</v>
      </c>
      <c r="V7855">
        <v>321.75</v>
      </c>
      <c r="W7855">
        <v>365.2</v>
      </c>
      <c r="X7855">
        <v>0</v>
      </c>
      <c r="Y7855">
        <v>0</v>
      </c>
      <c r="Z7855">
        <v>12.453514439999999</v>
      </c>
      <c r="AA7855">
        <v>202</v>
      </c>
      <c r="AB7855">
        <v>1728437</v>
      </c>
      <c r="AC7855">
        <v>51.399411749999999</v>
      </c>
      <c r="AD7855">
        <v>15602.682419999999</v>
      </c>
      <c r="AE7855">
        <v>0</v>
      </c>
      <c r="AF7855">
        <v>4538.181818</v>
      </c>
      <c r="AG7855">
        <v>0</v>
      </c>
      <c r="AH7855">
        <f t="shared" si="122"/>
        <v>51.578421903333329</v>
      </c>
    </row>
    <row r="7856" spans="1:34" x14ac:dyDescent="0.25">
      <c r="A7856" s="1">
        <v>44380</v>
      </c>
      <c r="B7856">
        <v>2548</v>
      </c>
      <c r="C7856">
        <v>5053.8842979999999</v>
      </c>
      <c r="D7856">
        <v>6962</v>
      </c>
      <c r="E7856">
        <v>13808.92562</v>
      </c>
      <c r="F7856">
        <v>6962</v>
      </c>
      <c r="G7856">
        <v>13808.92562</v>
      </c>
      <c r="H7856">
        <v>0</v>
      </c>
      <c r="I7856">
        <v>0</v>
      </c>
      <c r="J7856">
        <v>67.893230590000002</v>
      </c>
      <c r="K7856">
        <v>0</v>
      </c>
      <c r="L7856">
        <v>2</v>
      </c>
      <c r="M7856">
        <v>4</v>
      </c>
      <c r="N7856">
        <v>0</v>
      </c>
      <c r="O7856">
        <v>0</v>
      </c>
      <c r="P7856">
        <v>0</v>
      </c>
      <c r="Q7856">
        <v>0</v>
      </c>
      <c r="R7856">
        <v>2.6020037390000001</v>
      </c>
      <c r="S7856">
        <v>379.6333376</v>
      </c>
      <c r="T7856">
        <v>31.36538462</v>
      </c>
      <c r="U7856">
        <v>88.457692309999999</v>
      </c>
      <c r="V7856">
        <v>331.5</v>
      </c>
      <c r="W7856">
        <v>365.3</v>
      </c>
      <c r="X7856">
        <v>0</v>
      </c>
      <c r="Y7856">
        <v>0</v>
      </c>
      <c r="Z7856">
        <v>11.46913986</v>
      </c>
      <c r="AA7856">
        <v>206</v>
      </c>
      <c r="AB7856">
        <v>1719274</v>
      </c>
      <c r="AC7856">
        <v>51.529265180000003</v>
      </c>
      <c r="AD7856">
        <v>15547.22061</v>
      </c>
      <c r="AE7856">
        <v>0</v>
      </c>
      <c r="AF7856">
        <v>5053.8842979999999</v>
      </c>
      <c r="AG7856">
        <v>0</v>
      </c>
      <c r="AH7856">
        <f t="shared" si="122"/>
        <v>51.679685963333327</v>
      </c>
    </row>
    <row r="7857" spans="1:34" x14ac:dyDescent="0.25">
      <c r="A7857" s="1">
        <v>44381</v>
      </c>
      <c r="B7857">
        <v>2097</v>
      </c>
      <c r="C7857">
        <v>4159.3388430000005</v>
      </c>
      <c r="D7857">
        <v>7238</v>
      </c>
      <c r="E7857">
        <v>14356.36364</v>
      </c>
      <c r="F7857">
        <v>7238</v>
      </c>
      <c r="G7857">
        <v>14356.36364</v>
      </c>
      <c r="H7857">
        <v>0</v>
      </c>
      <c r="I7857">
        <v>0</v>
      </c>
      <c r="J7857">
        <v>68.073203899999996</v>
      </c>
      <c r="K7857">
        <v>0</v>
      </c>
      <c r="L7857">
        <v>2</v>
      </c>
      <c r="M7857">
        <v>4</v>
      </c>
      <c r="N7857">
        <v>0</v>
      </c>
      <c r="O7857">
        <v>0</v>
      </c>
      <c r="P7857">
        <v>0</v>
      </c>
      <c r="Q7857">
        <v>0</v>
      </c>
      <c r="R7857">
        <v>2.3835953280000002</v>
      </c>
      <c r="S7857">
        <v>239.50881419999999</v>
      </c>
      <c r="T7857">
        <v>30.926923080000002</v>
      </c>
      <c r="U7857">
        <v>87.668461539999996</v>
      </c>
      <c r="V7857">
        <v>323.79166670000001</v>
      </c>
      <c r="W7857">
        <v>360.2</v>
      </c>
      <c r="X7857">
        <v>0</v>
      </c>
      <c r="Y7857">
        <v>0</v>
      </c>
      <c r="Z7857">
        <v>11.349739570000001</v>
      </c>
      <c r="AA7857">
        <v>187</v>
      </c>
      <c r="AB7857">
        <v>1708085</v>
      </c>
      <c r="AC7857">
        <v>52.110380960000001</v>
      </c>
      <c r="AD7857">
        <v>15481.0137</v>
      </c>
      <c r="AE7857">
        <v>0</v>
      </c>
      <c r="AF7857">
        <v>4159.3388430000005</v>
      </c>
      <c r="AG7857">
        <v>0</v>
      </c>
      <c r="AH7857">
        <f t="shared" si="122"/>
        <v>51.735384439999997</v>
      </c>
    </row>
    <row r="7858" spans="1:34" x14ac:dyDescent="0.25">
      <c r="A7858" s="1">
        <v>44382</v>
      </c>
      <c r="B7858">
        <v>2097</v>
      </c>
      <c r="C7858">
        <v>4159.3388430000005</v>
      </c>
      <c r="D7858">
        <v>6749</v>
      </c>
      <c r="E7858">
        <v>13386.44628</v>
      </c>
      <c r="F7858">
        <v>6749</v>
      </c>
      <c r="G7858">
        <v>13386.44628</v>
      </c>
      <c r="H7858">
        <v>0</v>
      </c>
      <c r="I7858">
        <v>0</v>
      </c>
      <c r="J7858">
        <v>68.235140290000004</v>
      </c>
      <c r="K7858">
        <v>0</v>
      </c>
      <c r="L7858">
        <v>2</v>
      </c>
      <c r="M7858">
        <v>4</v>
      </c>
      <c r="N7858">
        <v>0</v>
      </c>
      <c r="O7858">
        <v>0</v>
      </c>
      <c r="P7858">
        <v>0</v>
      </c>
      <c r="Q7858">
        <v>0</v>
      </c>
      <c r="R7858">
        <v>2.1743955700000002</v>
      </c>
      <c r="S7858">
        <v>159.33508660000001</v>
      </c>
      <c r="T7858">
        <v>30.82564103</v>
      </c>
      <c r="U7858">
        <v>87.486153849999994</v>
      </c>
      <c r="V7858">
        <v>326.125</v>
      </c>
      <c r="W7858">
        <v>369</v>
      </c>
      <c r="X7858">
        <v>0</v>
      </c>
      <c r="Y7858">
        <v>0</v>
      </c>
      <c r="Z7858">
        <v>11.087320180000001</v>
      </c>
      <c r="AA7858">
        <v>195</v>
      </c>
      <c r="AB7858">
        <v>1698470</v>
      </c>
      <c r="AC7858">
        <v>51.566507180000002</v>
      </c>
      <c r="AD7858">
        <v>15424.285180000001</v>
      </c>
      <c r="AE7858">
        <v>0</v>
      </c>
      <c r="AF7858">
        <v>4159.3388430000005</v>
      </c>
      <c r="AG7858">
        <v>0</v>
      </c>
      <c r="AH7858">
        <f t="shared" si="122"/>
        <v>51.774919686666671</v>
      </c>
    </row>
    <row r="7859" spans="1:34" x14ac:dyDescent="0.25">
      <c r="A7859" s="1">
        <v>44383</v>
      </c>
      <c r="B7859">
        <v>1949</v>
      </c>
      <c r="C7859">
        <v>3865.785124</v>
      </c>
      <c r="D7859">
        <v>7429</v>
      </c>
      <c r="E7859">
        <v>14735.206609999999</v>
      </c>
      <c r="F7859">
        <v>7429</v>
      </c>
      <c r="G7859">
        <v>14735.206609999999</v>
      </c>
      <c r="H7859">
        <v>0</v>
      </c>
      <c r="I7859">
        <v>0</v>
      </c>
      <c r="J7859">
        <v>68.304794650000005</v>
      </c>
      <c r="K7859">
        <v>0</v>
      </c>
      <c r="L7859">
        <v>2</v>
      </c>
      <c r="M7859">
        <v>4</v>
      </c>
      <c r="N7859">
        <v>0</v>
      </c>
      <c r="O7859">
        <v>0</v>
      </c>
      <c r="P7859">
        <v>0</v>
      </c>
      <c r="Q7859">
        <v>0</v>
      </c>
      <c r="R7859">
        <v>2.5552039629999999</v>
      </c>
      <c r="S7859">
        <v>204.8837169</v>
      </c>
      <c r="T7859">
        <v>30.16217949</v>
      </c>
      <c r="U7859">
        <v>86.291923080000004</v>
      </c>
      <c r="V7859">
        <v>325.08333329999999</v>
      </c>
      <c r="W7859">
        <v>367.6</v>
      </c>
      <c r="X7859">
        <v>0</v>
      </c>
      <c r="Y7859">
        <v>0</v>
      </c>
      <c r="Z7859">
        <v>10.883064320000001</v>
      </c>
      <c r="AA7859">
        <v>203</v>
      </c>
      <c r="AB7859">
        <v>1687197</v>
      </c>
      <c r="AC7859">
        <v>51.647870920000003</v>
      </c>
      <c r="AD7859">
        <v>15357.492490000001</v>
      </c>
      <c r="AE7859">
        <v>0</v>
      </c>
      <c r="AF7859">
        <v>3865.785124</v>
      </c>
      <c r="AG7859">
        <v>0</v>
      </c>
      <c r="AH7859">
        <f t="shared" si="122"/>
        <v>51.553064863333333</v>
      </c>
    </row>
    <row r="7860" spans="1:34" x14ac:dyDescent="0.25">
      <c r="A7860" s="1">
        <v>44384</v>
      </c>
      <c r="B7860">
        <v>1622</v>
      </c>
      <c r="C7860">
        <v>3217.190083</v>
      </c>
      <c r="D7860">
        <v>7229</v>
      </c>
      <c r="E7860">
        <v>14338.5124</v>
      </c>
      <c r="F7860">
        <v>7229</v>
      </c>
      <c r="G7860">
        <v>14338.5124</v>
      </c>
      <c r="H7860">
        <v>0</v>
      </c>
      <c r="I7860">
        <v>0</v>
      </c>
      <c r="J7860">
        <v>68.434179790000002</v>
      </c>
      <c r="K7860">
        <v>0</v>
      </c>
      <c r="L7860">
        <v>2</v>
      </c>
      <c r="M7860">
        <v>4</v>
      </c>
      <c r="N7860">
        <v>0</v>
      </c>
      <c r="O7860">
        <v>0</v>
      </c>
      <c r="P7860">
        <v>0</v>
      </c>
      <c r="Q7860">
        <v>0</v>
      </c>
      <c r="R7860">
        <v>2.1965435609999999</v>
      </c>
      <c r="S7860">
        <v>116.76971930000001</v>
      </c>
      <c r="T7860">
        <v>31.090384619999998</v>
      </c>
      <c r="U7860">
        <v>87.962692309999994</v>
      </c>
      <c r="V7860">
        <v>337.5</v>
      </c>
      <c r="W7860">
        <v>376.2</v>
      </c>
      <c r="X7860">
        <v>0</v>
      </c>
      <c r="Y7860">
        <v>0</v>
      </c>
      <c r="Z7860">
        <v>9.8986973519999992</v>
      </c>
      <c r="AA7860">
        <v>198</v>
      </c>
      <c r="AB7860">
        <v>1675682</v>
      </c>
      <c r="AC7860">
        <v>51.444816490000001</v>
      </c>
      <c r="AD7860">
        <v>15288.865299999999</v>
      </c>
      <c r="AE7860">
        <v>0</v>
      </c>
      <c r="AF7860">
        <v>3217.190083</v>
      </c>
      <c r="AG7860">
        <v>0</v>
      </c>
      <c r="AH7860">
        <f t="shared" si="122"/>
        <v>51.51958926333333</v>
      </c>
    </row>
    <row r="7861" spans="1:34" x14ac:dyDescent="0.25">
      <c r="A7861" s="1">
        <v>44385</v>
      </c>
      <c r="B7861">
        <v>2715</v>
      </c>
      <c r="C7861">
        <v>5385.1239670000004</v>
      </c>
      <c r="D7861">
        <v>6983</v>
      </c>
      <c r="E7861">
        <v>13850.578509999999</v>
      </c>
      <c r="F7861">
        <v>6983</v>
      </c>
      <c r="G7861">
        <v>13850.578509999999</v>
      </c>
      <c r="H7861">
        <v>0</v>
      </c>
      <c r="I7861">
        <v>0</v>
      </c>
      <c r="J7861">
        <v>68.623944519999995</v>
      </c>
      <c r="K7861">
        <v>0</v>
      </c>
      <c r="L7861">
        <v>2</v>
      </c>
      <c r="M7861">
        <v>5</v>
      </c>
      <c r="N7861">
        <v>0</v>
      </c>
      <c r="O7861">
        <v>0</v>
      </c>
      <c r="P7861">
        <v>0</v>
      </c>
      <c r="Q7861">
        <v>0</v>
      </c>
      <c r="R7861">
        <v>1.9142334400000001</v>
      </c>
      <c r="S7861">
        <v>110.031876</v>
      </c>
      <c r="T7861">
        <v>31.438095239999999</v>
      </c>
      <c r="U7861">
        <v>88.588571430000002</v>
      </c>
      <c r="V7861">
        <v>333.375</v>
      </c>
      <c r="W7861">
        <v>373.2</v>
      </c>
      <c r="X7861">
        <v>0</v>
      </c>
      <c r="Y7861">
        <v>0</v>
      </c>
      <c r="Z7861">
        <v>8.1890598630000007</v>
      </c>
      <c r="AA7861">
        <v>206</v>
      </c>
      <c r="AB7861">
        <v>1666808</v>
      </c>
      <c r="AC7861">
        <v>51.466080380000001</v>
      </c>
      <c r="AD7861">
        <v>15235.79314</v>
      </c>
      <c r="AE7861">
        <v>0</v>
      </c>
      <c r="AF7861">
        <v>5385.1239670000004</v>
      </c>
      <c r="AG7861">
        <v>0</v>
      </c>
      <c r="AH7861">
        <f t="shared" si="122"/>
        <v>51.54678753666667</v>
      </c>
    </row>
    <row r="7862" spans="1:34" x14ac:dyDescent="0.25">
      <c r="A7862" s="1">
        <v>44386</v>
      </c>
      <c r="B7862">
        <v>3508</v>
      </c>
      <c r="C7862">
        <v>6958.0165290000004</v>
      </c>
      <c r="D7862">
        <v>7454</v>
      </c>
      <c r="E7862">
        <v>14784.793390000001</v>
      </c>
      <c r="F7862">
        <v>7454</v>
      </c>
      <c r="G7862">
        <v>14784.793390000001</v>
      </c>
      <c r="H7862">
        <v>0</v>
      </c>
      <c r="I7862">
        <v>0</v>
      </c>
      <c r="J7862">
        <v>69.746163490000001</v>
      </c>
      <c r="K7862">
        <v>0</v>
      </c>
      <c r="L7862">
        <v>2</v>
      </c>
      <c r="M7862">
        <v>5</v>
      </c>
      <c r="N7862">
        <v>0</v>
      </c>
      <c r="O7862">
        <v>0</v>
      </c>
      <c r="P7862">
        <v>0</v>
      </c>
      <c r="Q7862">
        <v>0</v>
      </c>
      <c r="R7862">
        <v>1.885752962</v>
      </c>
      <c r="S7862">
        <v>14.995829499999999</v>
      </c>
      <c r="T7862">
        <v>33.954487180000001</v>
      </c>
      <c r="U7862">
        <v>93.118076919999993</v>
      </c>
      <c r="V7862">
        <v>324.45833329999999</v>
      </c>
      <c r="W7862">
        <v>364.9</v>
      </c>
      <c r="X7862">
        <v>0</v>
      </c>
      <c r="Y7862">
        <v>0</v>
      </c>
      <c r="Z7862">
        <v>3.8950950029999998</v>
      </c>
      <c r="AA7862">
        <v>205</v>
      </c>
      <c r="AB7862">
        <v>1658575</v>
      </c>
      <c r="AC7862">
        <v>51.729465740000002</v>
      </c>
      <c r="AD7862">
        <v>15186.385420000001</v>
      </c>
      <c r="AE7862">
        <v>0</v>
      </c>
      <c r="AF7862">
        <v>6958.0165290000004</v>
      </c>
      <c r="AG7862">
        <v>0</v>
      </c>
      <c r="AH7862">
        <f t="shared" si="122"/>
        <v>51.669852546666668</v>
      </c>
    </row>
    <row r="7863" spans="1:34" x14ac:dyDescent="0.25">
      <c r="A7863" s="1">
        <v>44387</v>
      </c>
      <c r="B7863">
        <v>2781</v>
      </c>
      <c r="C7863">
        <v>5516.033058</v>
      </c>
      <c r="D7863">
        <v>6606</v>
      </c>
      <c r="E7863">
        <v>13102.80992</v>
      </c>
      <c r="F7863">
        <v>6606</v>
      </c>
      <c r="G7863">
        <v>13102.80992</v>
      </c>
      <c r="H7863">
        <v>0</v>
      </c>
      <c r="I7863">
        <v>0</v>
      </c>
      <c r="J7863">
        <v>69.43156252</v>
      </c>
      <c r="K7863">
        <v>0</v>
      </c>
      <c r="L7863">
        <v>2</v>
      </c>
      <c r="M7863">
        <v>5</v>
      </c>
      <c r="N7863">
        <v>0</v>
      </c>
      <c r="O7863">
        <v>0</v>
      </c>
      <c r="P7863">
        <v>0</v>
      </c>
      <c r="Q7863">
        <v>0</v>
      </c>
      <c r="R7863">
        <v>2.6316264989999998</v>
      </c>
      <c r="S7863">
        <v>50.277589730000003</v>
      </c>
      <c r="T7863">
        <v>36.038603479999999</v>
      </c>
      <c r="U7863">
        <v>96.869486260000002</v>
      </c>
      <c r="V7863">
        <v>324.04166670000001</v>
      </c>
      <c r="W7863">
        <v>363.3</v>
      </c>
      <c r="X7863">
        <v>0</v>
      </c>
      <c r="Y7863">
        <v>0</v>
      </c>
      <c r="Z7863">
        <v>7.2935803100000003</v>
      </c>
      <c r="AA7863">
        <v>232</v>
      </c>
      <c r="AB7863">
        <v>1650527</v>
      </c>
      <c r="AC7863">
        <v>51.814011520000001</v>
      </c>
      <c r="AD7863">
        <v>15137.88795</v>
      </c>
      <c r="AE7863">
        <v>0</v>
      </c>
      <c r="AF7863">
        <v>5516.033058</v>
      </c>
      <c r="AG7863">
        <v>0</v>
      </c>
      <c r="AH7863">
        <f t="shared" si="122"/>
        <v>51.73143134666666</v>
      </c>
    </row>
    <row r="7864" spans="1:34" x14ac:dyDescent="0.25">
      <c r="A7864" s="1">
        <v>44388</v>
      </c>
      <c r="B7864">
        <v>2577</v>
      </c>
      <c r="C7864">
        <v>5111.4049590000004</v>
      </c>
      <c r="D7864">
        <v>6843</v>
      </c>
      <c r="E7864">
        <v>13572.89256</v>
      </c>
      <c r="F7864">
        <v>6843</v>
      </c>
      <c r="G7864">
        <v>13572.89256</v>
      </c>
      <c r="H7864">
        <v>0</v>
      </c>
      <c r="I7864">
        <v>0</v>
      </c>
      <c r="J7864">
        <v>69.584440360000002</v>
      </c>
      <c r="K7864">
        <v>0</v>
      </c>
      <c r="L7864">
        <v>2</v>
      </c>
      <c r="M7864">
        <v>5</v>
      </c>
      <c r="N7864">
        <v>0</v>
      </c>
      <c r="O7864">
        <v>0</v>
      </c>
      <c r="P7864">
        <v>0</v>
      </c>
      <c r="Q7864">
        <v>0</v>
      </c>
      <c r="R7864">
        <v>1.885752962</v>
      </c>
      <c r="S7864">
        <v>14.995829499999999</v>
      </c>
      <c r="T7864">
        <v>35.833333330000002</v>
      </c>
      <c r="U7864">
        <v>96.5</v>
      </c>
      <c r="V7864">
        <v>327.79166670000001</v>
      </c>
      <c r="W7864">
        <v>365.4</v>
      </c>
      <c r="X7864">
        <v>0</v>
      </c>
      <c r="Y7864">
        <v>0</v>
      </c>
      <c r="Z7864">
        <v>8.1122692910000005</v>
      </c>
      <c r="AA7864">
        <v>240</v>
      </c>
      <c r="AB7864">
        <v>1641589</v>
      </c>
      <c r="AC7864">
        <v>51.65081678</v>
      </c>
      <c r="AD7864">
        <v>15083.902400000001</v>
      </c>
      <c r="AE7864">
        <v>0</v>
      </c>
      <c r="AF7864">
        <v>5111.4049590000004</v>
      </c>
      <c r="AG7864">
        <v>0</v>
      </c>
      <c r="AH7864">
        <f t="shared" si="122"/>
        <v>51.588019309999993</v>
      </c>
    </row>
    <row r="7865" spans="1:34" x14ac:dyDescent="0.25">
      <c r="A7865" s="1">
        <v>44389</v>
      </c>
      <c r="B7865">
        <v>2065</v>
      </c>
      <c r="C7865">
        <v>4095.867769</v>
      </c>
      <c r="D7865">
        <v>7159</v>
      </c>
      <c r="E7865">
        <v>14199.66942</v>
      </c>
      <c r="F7865">
        <v>7159</v>
      </c>
      <c r="G7865">
        <v>14199.66942</v>
      </c>
      <c r="H7865">
        <v>0</v>
      </c>
      <c r="I7865">
        <v>0</v>
      </c>
      <c r="J7865">
        <v>69.045460649999995</v>
      </c>
      <c r="K7865">
        <v>0</v>
      </c>
      <c r="L7865">
        <v>2</v>
      </c>
      <c r="M7865">
        <v>5</v>
      </c>
      <c r="N7865">
        <v>0</v>
      </c>
      <c r="O7865">
        <v>0</v>
      </c>
      <c r="P7865">
        <v>0</v>
      </c>
      <c r="Q7865">
        <v>0</v>
      </c>
      <c r="R7865">
        <v>2.7755902780000001</v>
      </c>
      <c r="S7865">
        <v>433.88170150000002</v>
      </c>
      <c r="T7865">
        <v>31.85032051</v>
      </c>
      <c r="U7865">
        <v>89.330576919999999</v>
      </c>
      <c r="V7865">
        <v>336.66666670000001</v>
      </c>
      <c r="W7865">
        <v>367.7</v>
      </c>
      <c r="X7865">
        <v>0</v>
      </c>
      <c r="Y7865">
        <v>0</v>
      </c>
      <c r="Z7865">
        <v>6.9170514939999999</v>
      </c>
      <c r="AA7865">
        <v>221</v>
      </c>
      <c r="AB7865">
        <v>1631047</v>
      </c>
      <c r="AC7865">
        <v>51.299229629999999</v>
      </c>
      <c r="AD7865">
        <v>15019.85579</v>
      </c>
      <c r="AE7865">
        <v>0</v>
      </c>
      <c r="AF7865">
        <v>4095.867769</v>
      </c>
      <c r="AG7865">
        <v>0</v>
      </c>
      <c r="AH7865">
        <f t="shared" si="122"/>
        <v>51.586604953333335</v>
      </c>
    </row>
    <row r="7866" spans="1:34" x14ac:dyDescent="0.25">
      <c r="A7866" s="1">
        <v>44390</v>
      </c>
      <c r="B7866">
        <v>2075</v>
      </c>
      <c r="C7866">
        <v>4115.7024789999996</v>
      </c>
      <c r="D7866">
        <v>7204</v>
      </c>
      <c r="E7866">
        <v>14288.92562</v>
      </c>
      <c r="F7866">
        <v>7204</v>
      </c>
      <c r="G7866">
        <v>14288.92562</v>
      </c>
      <c r="H7866">
        <v>0</v>
      </c>
      <c r="I7866">
        <v>0</v>
      </c>
      <c r="J7866">
        <v>69.643011689999994</v>
      </c>
      <c r="K7866">
        <v>0</v>
      </c>
      <c r="L7866">
        <v>2</v>
      </c>
      <c r="M7866">
        <v>5</v>
      </c>
      <c r="N7866">
        <v>0</v>
      </c>
      <c r="O7866">
        <v>0</v>
      </c>
      <c r="P7866">
        <v>0</v>
      </c>
      <c r="Q7866">
        <v>0</v>
      </c>
      <c r="R7866">
        <v>2.7755902780000001</v>
      </c>
      <c r="S7866">
        <v>433.88170150000002</v>
      </c>
      <c r="T7866">
        <v>30.531410260000001</v>
      </c>
      <c r="U7866">
        <v>86.956538460000004</v>
      </c>
      <c r="V7866">
        <v>329.91666670000001</v>
      </c>
      <c r="W7866">
        <v>366.6</v>
      </c>
      <c r="X7866">
        <v>0</v>
      </c>
      <c r="Y7866">
        <v>0</v>
      </c>
      <c r="Z7866">
        <v>6.9958952099999996</v>
      </c>
      <c r="AA7866">
        <v>242</v>
      </c>
      <c r="AB7866">
        <v>1620393</v>
      </c>
      <c r="AC7866">
        <v>51.80976845</v>
      </c>
      <c r="AD7866">
        <v>14954.88816</v>
      </c>
      <c r="AE7866">
        <v>0</v>
      </c>
      <c r="AF7866">
        <v>4115.7024789999996</v>
      </c>
      <c r="AG7866">
        <v>0</v>
      </c>
      <c r="AH7866">
        <f t="shared" si="122"/>
        <v>51.74866162666666</v>
      </c>
    </row>
    <row r="7867" spans="1:34" x14ac:dyDescent="0.25">
      <c r="A7867" s="1">
        <v>44391</v>
      </c>
      <c r="B7867">
        <v>2977</v>
      </c>
      <c r="C7867">
        <v>5904.793388</v>
      </c>
      <c r="D7867">
        <v>6767</v>
      </c>
      <c r="E7867">
        <v>13422.14876</v>
      </c>
      <c r="F7867">
        <v>6767</v>
      </c>
      <c r="G7867">
        <v>13422.14876</v>
      </c>
      <c r="H7867">
        <v>0</v>
      </c>
      <c r="I7867">
        <v>0</v>
      </c>
      <c r="J7867">
        <v>69.503836300000003</v>
      </c>
      <c r="K7867">
        <v>0</v>
      </c>
      <c r="L7867">
        <v>2</v>
      </c>
      <c r="M7867">
        <v>5</v>
      </c>
      <c r="N7867">
        <v>0</v>
      </c>
      <c r="O7867">
        <v>0</v>
      </c>
      <c r="P7867">
        <v>0</v>
      </c>
      <c r="Q7867">
        <v>0</v>
      </c>
      <c r="R7867">
        <v>2.5686509320000002</v>
      </c>
      <c r="S7867">
        <v>446.68062839999999</v>
      </c>
      <c r="T7867">
        <v>28.783386749999998</v>
      </c>
      <c r="U7867">
        <v>83.810096150000007</v>
      </c>
      <c r="V7867">
        <v>331.625</v>
      </c>
      <c r="W7867">
        <v>364</v>
      </c>
      <c r="X7867">
        <v>0</v>
      </c>
      <c r="Y7867">
        <v>0</v>
      </c>
      <c r="Z7867">
        <v>8.6109757350000002</v>
      </c>
      <c r="AA7867">
        <v>206</v>
      </c>
      <c r="AB7867">
        <v>1612467</v>
      </c>
      <c r="AC7867">
        <v>52.136986800000003</v>
      </c>
      <c r="AD7867">
        <v>14906.39408</v>
      </c>
      <c r="AE7867">
        <v>0</v>
      </c>
      <c r="AF7867">
        <v>5904.793388</v>
      </c>
      <c r="AG7867">
        <v>0</v>
      </c>
      <c r="AH7867">
        <f t="shared" si="122"/>
        <v>52.044759300000003</v>
      </c>
    </row>
    <row r="7868" spans="1:34" x14ac:dyDescent="0.25">
      <c r="A7868" s="1">
        <v>44392</v>
      </c>
      <c r="B7868">
        <v>2294</v>
      </c>
      <c r="C7868">
        <v>4550.0826450000004</v>
      </c>
      <c r="D7868">
        <v>7131</v>
      </c>
      <c r="E7868">
        <v>14144.132229999999</v>
      </c>
      <c r="F7868">
        <v>7131</v>
      </c>
      <c r="G7868">
        <v>14144.132229999999</v>
      </c>
      <c r="H7868">
        <v>0</v>
      </c>
      <c r="I7868">
        <v>0</v>
      </c>
      <c r="J7868">
        <v>68.976920570000004</v>
      </c>
      <c r="K7868">
        <v>0</v>
      </c>
      <c r="L7868">
        <v>2</v>
      </c>
      <c r="M7868">
        <v>5</v>
      </c>
      <c r="N7868">
        <v>0</v>
      </c>
      <c r="O7868">
        <v>0</v>
      </c>
      <c r="P7868">
        <v>0</v>
      </c>
      <c r="Q7868">
        <v>0</v>
      </c>
      <c r="R7868">
        <v>2.5885814069999999</v>
      </c>
      <c r="S7868">
        <v>258.49673480000001</v>
      </c>
      <c r="T7868">
        <v>27.69159544</v>
      </c>
      <c r="U7868">
        <v>81.844871789999999</v>
      </c>
      <c r="V7868">
        <v>321.29166670000001</v>
      </c>
      <c r="W7868">
        <v>361.4</v>
      </c>
      <c r="X7868">
        <v>0</v>
      </c>
      <c r="Y7868">
        <v>0</v>
      </c>
      <c r="Z7868">
        <v>9.2864760349999997</v>
      </c>
      <c r="AA7868">
        <v>188</v>
      </c>
      <c r="AB7868">
        <v>1602500</v>
      </c>
      <c r="AC7868">
        <v>52.187522649999998</v>
      </c>
      <c r="AD7868">
        <v>14845.091969999999</v>
      </c>
      <c r="AE7868">
        <v>0</v>
      </c>
      <c r="AF7868">
        <v>4550.0826450000004</v>
      </c>
      <c r="AG7868">
        <v>0</v>
      </c>
      <c r="AH7868">
        <f t="shared" si="122"/>
        <v>52.27203938666667</v>
      </c>
    </row>
    <row r="7869" spans="1:34" x14ac:dyDescent="0.25">
      <c r="A7869" s="1">
        <v>44393</v>
      </c>
      <c r="B7869">
        <v>1567</v>
      </c>
      <c r="C7869">
        <v>3108.0991739999999</v>
      </c>
      <c r="D7869">
        <v>6757</v>
      </c>
      <c r="E7869">
        <v>13402.314050000001</v>
      </c>
      <c r="F7869">
        <v>6757</v>
      </c>
      <c r="G7869">
        <v>13402.314050000001</v>
      </c>
      <c r="H7869">
        <v>0</v>
      </c>
      <c r="I7869">
        <v>0</v>
      </c>
      <c r="J7869">
        <v>68.402156050000002</v>
      </c>
      <c r="K7869">
        <v>0</v>
      </c>
      <c r="L7869">
        <v>2</v>
      </c>
      <c r="M7869">
        <v>5</v>
      </c>
      <c r="N7869">
        <v>0</v>
      </c>
      <c r="O7869">
        <v>0</v>
      </c>
      <c r="P7869">
        <v>0</v>
      </c>
      <c r="Q7869">
        <v>0</v>
      </c>
      <c r="R7869">
        <v>2.2195707069999999</v>
      </c>
      <c r="S7869">
        <v>162.68885449999999</v>
      </c>
      <c r="T7869">
        <v>28.154807689999998</v>
      </c>
      <c r="U7869">
        <v>82.678653850000003</v>
      </c>
      <c r="V7869">
        <v>320</v>
      </c>
      <c r="W7869">
        <v>363.4</v>
      </c>
      <c r="X7869">
        <v>0</v>
      </c>
      <c r="Y7869">
        <v>0</v>
      </c>
      <c r="Z7869">
        <v>7.6761027110000004</v>
      </c>
      <c r="AA7869">
        <v>191</v>
      </c>
      <c r="AB7869">
        <v>1591827</v>
      </c>
      <c r="AC7869">
        <v>52.491608710000001</v>
      </c>
      <c r="AD7869">
        <v>14779.21074</v>
      </c>
      <c r="AE7869">
        <v>0</v>
      </c>
      <c r="AF7869">
        <v>3108.0991739999999</v>
      </c>
      <c r="AG7869">
        <v>0</v>
      </c>
      <c r="AH7869">
        <f t="shared" si="122"/>
        <v>52.288794073333328</v>
      </c>
    </row>
    <row r="7870" spans="1:34" x14ac:dyDescent="0.25">
      <c r="A7870" s="1">
        <v>44394</v>
      </c>
      <c r="B7870">
        <v>2132</v>
      </c>
      <c r="C7870">
        <v>4228.7603310000004</v>
      </c>
      <c r="D7870">
        <v>6705</v>
      </c>
      <c r="E7870">
        <v>13299.17355</v>
      </c>
      <c r="F7870">
        <v>6705</v>
      </c>
      <c r="G7870">
        <v>13299.17355</v>
      </c>
      <c r="H7870">
        <v>0</v>
      </c>
      <c r="I7870">
        <v>0</v>
      </c>
      <c r="J7870">
        <v>68.372015099999999</v>
      </c>
      <c r="K7870">
        <v>0</v>
      </c>
      <c r="L7870">
        <v>2</v>
      </c>
      <c r="M7870">
        <v>5</v>
      </c>
      <c r="N7870">
        <v>0</v>
      </c>
      <c r="O7870">
        <v>0</v>
      </c>
      <c r="P7870">
        <v>0</v>
      </c>
      <c r="Q7870">
        <v>0</v>
      </c>
      <c r="R7870">
        <v>1.777946759</v>
      </c>
      <c r="S7870">
        <v>114.7455351</v>
      </c>
      <c r="T7870">
        <v>28.822435899999999</v>
      </c>
      <c r="U7870">
        <v>83.880384620000001</v>
      </c>
      <c r="V7870">
        <v>317.66666670000001</v>
      </c>
      <c r="W7870">
        <v>361.9</v>
      </c>
      <c r="X7870">
        <v>0</v>
      </c>
      <c r="Y7870">
        <v>0</v>
      </c>
      <c r="Z7870">
        <v>4.5280797169999998</v>
      </c>
      <c r="AA7870">
        <v>190</v>
      </c>
      <c r="AB7870">
        <v>1582379</v>
      </c>
      <c r="AC7870">
        <v>52.187250859999999</v>
      </c>
      <c r="AD7870">
        <v>14720.64876</v>
      </c>
      <c r="AE7870">
        <v>0</v>
      </c>
      <c r="AF7870">
        <v>4228.7603310000004</v>
      </c>
      <c r="AG7870">
        <v>0</v>
      </c>
      <c r="AH7870">
        <f t="shared" si="122"/>
        <v>52.031918443333332</v>
      </c>
    </row>
    <row r="7871" spans="1:34" x14ac:dyDescent="0.25">
      <c r="A7871" s="1">
        <v>44395</v>
      </c>
      <c r="B7871">
        <v>1821</v>
      </c>
      <c r="C7871">
        <v>3611.9008260000001</v>
      </c>
      <c r="D7871">
        <v>7255</v>
      </c>
      <c r="E7871">
        <v>14390.082640000001</v>
      </c>
      <c r="F7871">
        <v>7255</v>
      </c>
      <c r="G7871">
        <v>14390.082640000001</v>
      </c>
      <c r="H7871">
        <v>0</v>
      </c>
      <c r="I7871">
        <v>0</v>
      </c>
      <c r="J7871">
        <v>68.291994650000007</v>
      </c>
      <c r="K7871">
        <v>0</v>
      </c>
      <c r="L7871">
        <v>1</v>
      </c>
      <c r="M7871">
        <v>5</v>
      </c>
      <c r="N7871">
        <v>0</v>
      </c>
      <c r="O7871">
        <v>0</v>
      </c>
      <c r="P7871">
        <v>0</v>
      </c>
      <c r="Q7871">
        <v>0</v>
      </c>
      <c r="R7871">
        <v>2.559921814</v>
      </c>
      <c r="S7871">
        <v>220.2106019</v>
      </c>
      <c r="T7871">
        <v>31.242307690000001</v>
      </c>
      <c r="U7871">
        <v>88.236153849999994</v>
      </c>
      <c r="V7871">
        <v>328.875</v>
      </c>
      <c r="W7871">
        <v>360.1</v>
      </c>
      <c r="X7871">
        <v>0</v>
      </c>
      <c r="Y7871">
        <v>0</v>
      </c>
      <c r="Z7871">
        <v>3.5692067629999999</v>
      </c>
      <c r="AA7871">
        <v>190</v>
      </c>
      <c r="AB7871">
        <v>1571224</v>
      </c>
      <c r="AC7871">
        <v>51.416895760000003</v>
      </c>
      <c r="AD7871">
        <v>14651.10938</v>
      </c>
      <c r="AE7871">
        <v>0</v>
      </c>
      <c r="AF7871">
        <v>3611.9008260000001</v>
      </c>
      <c r="AG7871">
        <v>0</v>
      </c>
      <c r="AH7871">
        <f t="shared" si="122"/>
        <v>51.870558286666665</v>
      </c>
    </row>
    <row r="7872" spans="1:34" x14ac:dyDescent="0.25">
      <c r="A7872" s="1">
        <v>44396</v>
      </c>
      <c r="B7872">
        <v>1903</v>
      </c>
      <c r="C7872">
        <v>3774.5454549999999</v>
      </c>
      <c r="D7872">
        <v>6721</v>
      </c>
      <c r="E7872">
        <v>13330.909089999999</v>
      </c>
      <c r="F7872">
        <v>6721</v>
      </c>
      <c r="G7872">
        <v>13330.909089999999</v>
      </c>
      <c r="H7872">
        <v>0</v>
      </c>
      <c r="I7872">
        <v>0</v>
      </c>
      <c r="J7872">
        <v>68.243990530000005</v>
      </c>
      <c r="K7872">
        <v>0</v>
      </c>
      <c r="L7872">
        <v>1</v>
      </c>
      <c r="M7872">
        <v>5</v>
      </c>
      <c r="N7872">
        <v>0</v>
      </c>
      <c r="O7872">
        <v>0</v>
      </c>
      <c r="P7872">
        <v>0</v>
      </c>
      <c r="Q7872">
        <v>0</v>
      </c>
      <c r="R7872">
        <v>2.3439423079999999</v>
      </c>
      <c r="S7872">
        <v>221.91936469999999</v>
      </c>
      <c r="T7872">
        <v>30.97417201</v>
      </c>
      <c r="U7872">
        <v>87.753509620000003</v>
      </c>
      <c r="V7872">
        <v>313.625</v>
      </c>
      <c r="W7872">
        <v>329</v>
      </c>
      <c r="X7872">
        <v>0</v>
      </c>
      <c r="Y7872">
        <v>0</v>
      </c>
      <c r="Z7872">
        <v>6.5100215959999996</v>
      </c>
      <c r="AA7872">
        <v>193</v>
      </c>
      <c r="AB7872">
        <v>1561284</v>
      </c>
      <c r="AC7872">
        <v>52.007528239999999</v>
      </c>
      <c r="AD7872">
        <v>14589.604859999999</v>
      </c>
      <c r="AE7872">
        <v>0</v>
      </c>
      <c r="AF7872">
        <v>3774.5454549999999</v>
      </c>
      <c r="AG7872">
        <v>0</v>
      </c>
      <c r="AH7872">
        <f t="shared" si="122"/>
        <v>51.786281943333336</v>
      </c>
    </row>
    <row r="7873" spans="1:34" x14ac:dyDescent="0.25">
      <c r="A7873" s="1">
        <v>44397</v>
      </c>
      <c r="B7873">
        <v>2583</v>
      </c>
      <c r="C7873">
        <v>5123.3057849999996</v>
      </c>
      <c r="D7873">
        <v>6716</v>
      </c>
      <c r="E7873">
        <v>13320.991739999999</v>
      </c>
      <c r="F7873">
        <v>6716</v>
      </c>
      <c r="G7873">
        <v>13320.991739999999</v>
      </c>
      <c r="H7873">
        <v>0</v>
      </c>
      <c r="I7873">
        <v>0</v>
      </c>
      <c r="J7873">
        <v>68.511365670000004</v>
      </c>
      <c r="K7873">
        <v>0</v>
      </c>
      <c r="L7873">
        <v>1</v>
      </c>
      <c r="M7873">
        <v>5</v>
      </c>
      <c r="N7873">
        <v>0</v>
      </c>
      <c r="O7873">
        <v>0</v>
      </c>
      <c r="P7873">
        <v>0</v>
      </c>
      <c r="Q7873">
        <v>0</v>
      </c>
      <c r="R7873">
        <v>2.7648222609999999</v>
      </c>
      <c r="S7873">
        <v>267.0792821</v>
      </c>
      <c r="T7873">
        <v>30.41410256</v>
      </c>
      <c r="U7873">
        <v>86.745384619999996</v>
      </c>
      <c r="V7873">
        <v>326.125</v>
      </c>
      <c r="W7873">
        <v>358.8</v>
      </c>
      <c r="X7873">
        <v>0</v>
      </c>
      <c r="Y7873">
        <v>0</v>
      </c>
      <c r="Z7873">
        <v>6.9980172170000001</v>
      </c>
      <c r="AA7873">
        <v>201</v>
      </c>
      <c r="AB7873">
        <v>1552687</v>
      </c>
      <c r="AC7873">
        <v>51.934421829999998</v>
      </c>
      <c r="AD7873">
        <v>14536.858179999999</v>
      </c>
      <c r="AE7873">
        <v>0</v>
      </c>
      <c r="AF7873">
        <v>5123.3057849999996</v>
      </c>
      <c r="AG7873">
        <v>0</v>
      </c>
      <c r="AH7873">
        <f t="shared" si="122"/>
        <v>51.916892546666666</v>
      </c>
    </row>
    <row r="7874" spans="1:34" x14ac:dyDescent="0.25">
      <c r="A7874" s="1">
        <v>44398</v>
      </c>
      <c r="B7874">
        <v>2657</v>
      </c>
      <c r="C7874">
        <v>5270.0826450000004</v>
      </c>
      <c r="D7874">
        <v>7212</v>
      </c>
      <c r="E7874">
        <v>14304.793390000001</v>
      </c>
      <c r="F7874">
        <v>7212</v>
      </c>
      <c r="G7874">
        <v>14304.793390000001</v>
      </c>
      <c r="H7874">
        <v>0</v>
      </c>
      <c r="I7874">
        <v>0</v>
      </c>
      <c r="J7874">
        <v>68.313330429999993</v>
      </c>
      <c r="K7874">
        <v>0</v>
      </c>
      <c r="L7874">
        <v>1</v>
      </c>
      <c r="M7874">
        <v>5</v>
      </c>
      <c r="N7874">
        <v>0</v>
      </c>
      <c r="O7874">
        <v>0</v>
      </c>
      <c r="P7874">
        <v>0</v>
      </c>
      <c r="Q7874">
        <v>0</v>
      </c>
      <c r="R7874">
        <v>2.5188803420000001</v>
      </c>
      <c r="S7874">
        <v>83.066715020000004</v>
      </c>
      <c r="T7874">
        <v>29.634882480000002</v>
      </c>
      <c r="U7874">
        <v>85.342788459999994</v>
      </c>
      <c r="V7874">
        <v>326.54166670000001</v>
      </c>
      <c r="W7874">
        <v>358.5</v>
      </c>
      <c r="X7874">
        <v>0</v>
      </c>
      <c r="Y7874">
        <v>0</v>
      </c>
      <c r="Z7874">
        <v>4.9610200070000001</v>
      </c>
      <c r="AA7874">
        <v>192</v>
      </c>
      <c r="AB7874">
        <v>1543272</v>
      </c>
      <c r="AC7874">
        <v>51.808727570000002</v>
      </c>
      <c r="AD7874">
        <v>14478.747509999999</v>
      </c>
      <c r="AE7874">
        <v>0</v>
      </c>
      <c r="AF7874">
        <v>5270.0826450000004</v>
      </c>
      <c r="AG7874">
        <v>0</v>
      </c>
      <c r="AH7874">
        <f t="shared" si="122"/>
        <v>51.833242649999995</v>
      </c>
    </row>
    <row r="7875" spans="1:34" x14ac:dyDescent="0.25">
      <c r="A7875" s="1">
        <v>44399</v>
      </c>
      <c r="B7875">
        <v>2537</v>
      </c>
      <c r="C7875">
        <v>5032.066116</v>
      </c>
      <c r="D7875">
        <v>7010</v>
      </c>
      <c r="E7875">
        <v>13904.132229999999</v>
      </c>
      <c r="F7875">
        <v>7010</v>
      </c>
      <c r="G7875">
        <v>13904.132229999999</v>
      </c>
      <c r="H7875">
        <v>0</v>
      </c>
      <c r="I7875">
        <v>0</v>
      </c>
      <c r="J7875">
        <v>68.642105220000005</v>
      </c>
      <c r="K7875">
        <v>0</v>
      </c>
      <c r="L7875">
        <v>1</v>
      </c>
      <c r="M7875">
        <v>5</v>
      </c>
      <c r="N7875">
        <v>0</v>
      </c>
      <c r="O7875">
        <v>0</v>
      </c>
      <c r="P7875">
        <v>0</v>
      </c>
      <c r="Q7875">
        <v>0</v>
      </c>
      <c r="R7875">
        <v>2.4032931720000001</v>
      </c>
      <c r="S7875">
        <v>154.40444930000001</v>
      </c>
      <c r="T7875">
        <v>29.842948719999999</v>
      </c>
      <c r="U7875">
        <v>85.717307689999998</v>
      </c>
      <c r="V7875">
        <v>326.54166670000001</v>
      </c>
      <c r="W7875">
        <v>362.8</v>
      </c>
      <c r="X7875">
        <v>0</v>
      </c>
      <c r="Y7875">
        <v>0</v>
      </c>
      <c r="Z7875">
        <v>1.15709113</v>
      </c>
      <c r="AA7875">
        <v>187</v>
      </c>
      <c r="AB7875">
        <v>1534029</v>
      </c>
      <c r="AC7875">
        <v>51.75657855</v>
      </c>
      <c r="AD7875">
        <v>14421.52951</v>
      </c>
      <c r="AE7875">
        <v>0</v>
      </c>
      <c r="AF7875">
        <v>5032.066116</v>
      </c>
      <c r="AG7875">
        <v>0</v>
      </c>
      <c r="AH7875">
        <f t="shared" si="122"/>
        <v>51.804170626666668</v>
      </c>
    </row>
    <row r="7876" spans="1:34" x14ac:dyDescent="0.25">
      <c r="A7876" s="1">
        <v>44400</v>
      </c>
      <c r="B7876">
        <v>2657</v>
      </c>
      <c r="C7876">
        <v>5270.0826450000004</v>
      </c>
      <c r="D7876">
        <v>6893</v>
      </c>
      <c r="E7876">
        <v>13672.06612</v>
      </c>
      <c r="F7876">
        <v>6893</v>
      </c>
      <c r="G7876">
        <v>13672.06612</v>
      </c>
      <c r="H7876">
        <v>0</v>
      </c>
      <c r="I7876">
        <v>0</v>
      </c>
      <c r="J7876">
        <v>67.792958589999998</v>
      </c>
      <c r="K7876">
        <v>0</v>
      </c>
      <c r="L7876">
        <v>1</v>
      </c>
      <c r="M7876">
        <v>5</v>
      </c>
      <c r="N7876">
        <v>0</v>
      </c>
      <c r="O7876">
        <v>0</v>
      </c>
      <c r="P7876">
        <v>0</v>
      </c>
      <c r="Q7876">
        <v>0</v>
      </c>
      <c r="R7876">
        <v>1.6909061160000001</v>
      </c>
      <c r="S7876">
        <v>2.1622322679999999</v>
      </c>
      <c r="T7876">
        <v>29.68830414</v>
      </c>
      <c r="U7876">
        <v>85.438947459999994</v>
      </c>
      <c r="V7876">
        <v>192.83333329999999</v>
      </c>
      <c r="W7876">
        <v>358.7</v>
      </c>
      <c r="X7876">
        <v>0</v>
      </c>
      <c r="Y7876">
        <v>0</v>
      </c>
      <c r="Z7876">
        <v>2.0222367440000002</v>
      </c>
      <c r="AA7876">
        <v>186</v>
      </c>
      <c r="AB7876">
        <v>1525258</v>
      </c>
      <c r="AC7876">
        <v>51.847205760000001</v>
      </c>
      <c r="AD7876">
        <v>14367.00049</v>
      </c>
      <c r="AE7876">
        <v>0</v>
      </c>
      <c r="AF7876">
        <v>5270.0826450000004</v>
      </c>
      <c r="AG7876">
        <v>0</v>
      </c>
      <c r="AH7876">
        <f t="shared" si="122"/>
        <v>51.808551793333343</v>
      </c>
    </row>
    <row r="7877" spans="1:34" x14ac:dyDescent="0.25">
      <c r="A7877" s="1">
        <v>44401</v>
      </c>
      <c r="B7877">
        <v>2096</v>
      </c>
      <c r="C7877">
        <v>4157.355372</v>
      </c>
      <c r="D7877">
        <v>6274</v>
      </c>
      <c r="E7877">
        <v>12444.29752</v>
      </c>
      <c r="F7877">
        <v>6274</v>
      </c>
      <c r="G7877">
        <v>12444.29752</v>
      </c>
      <c r="H7877">
        <v>0</v>
      </c>
      <c r="I7877">
        <v>0</v>
      </c>
      <c r="J7877">
        <v>67.59444259</v>
      </c>
      <c r="K7877">
        <v>0</v>
      </c>
      <c r="L7877">
        <v>0</v>
      </c>
      <c r="M7877">
        <v>5</v>
      </c>
      <c r="N7877">
        <v>0</v>
      </c>
      <c r="O7877">
        <v>0</v>
      </c>
      <c r="P7877">
        <v>0</v>
      </c>
      <c r="Q7877">
        <v>0</v>
      </c>
      <c r="R7877">
        <v>1.8643910260000001</v>
      </c>
      <c r="S7877">
        <v>138.68607829999999</v>
      </c>
      <c r="T7877">
        <v>27.79871795</v>
      </c>
      <c r="U7877">
        <v>82.037692309999997</v>
      </c>
      <c r="V7877">
        <v>192.83333329999999</v>
      </c>
      <c r="W7877">
        <v>353.3</v>
      </c>
      <c r="X7877">
        <v>0</v>
      </c>
      <c r="Y7877">
        <v>0</v>
      </c>
      <c r="Z7877">
        <v>8.0823295900000005</v>
      </c>
      <c r="AA7877">
        <v>152</v>
      </c>
      <c r="AB7877">
        <v>1516670</v>
      </c>
      <c r="AC7877">
        <v>51.82187107</v>
      </c>
      <c r="AD7877">
        <v>14313.35518</v>
      </c>
      <c r="AE7877">
        <v>0</v>
      </c>
      <c r="AF7877">
        <v>4157.355372</v>
      </c>
      <c r="AG7877">
        <v>0</v>
      </c>
      <c r="AH7877">
        <f t="shared" ref="AH7877:AH7940" si="123">AVERAGE(AC7876:AC7878)</f>
        <v>51.844117353333331</v>
      </c>
    </row>
    <row r="7878" spans="1:34" x14ac:dyDescent="0.25">
      <c r="A7878" s="1">
        <v>44402</v>
      </c>
      <c r="B7878">
        <v>1612</v>
      </c>
      <c r="C7878">
        <v>3197.355372</v>
      </c>
      <c r="D7878">
        <v>7182</v>
      </c>
      <c r="E7878">
        <v>14245.28926</v>
      </c>
      <c r="F7878">
        <v>7182</v>
      </c>
      <c r="G7878">
        <v>14245.28926</v>
      </c>
      <c r="H7878">
        <v>0</v>
      </c>
      <c r="I7878">
        <v>0</v>
      </c>
      <c r="J7878">
        <v>67.258318290000005</v>
      </c>
      <c r="K7878">
        <v>0</v>
      </c>
      <c r="L7878">
        <v>0</v>
      </c>
      <c r="M7878">
        <v>5</v>
      </c>
      <c r="N7878">
        <v>0</v>
      </c>
      <c r="O7878">
        <v>0</v>
      </c>
      <c r="P7878">
        <v>0</v>
      </c>
      <c r="Q7878">
        <v>0</v>
      </c>
      <c r="R7878">
        <v>1.6750488050000001</v>
      </c>
      <c r="S7878">
        <v>118.0052653</v>
      </c>
      <c r="T7878">
        <v>29.750961539999999</v>
      </c>
      <c r="U7878">
        <v>85.551730770000006</v>
      </c>
      <c r="V7878">
        <v>269.5</v>
      </c>
      <c r="W7878">
        <v>337.2</v>
      </c>
      <c r="X7878">
        <v>0</v>
      </c>
      <c r="Y7878">
        <v>0</v>
      </c>
      <c r="Z7878">
        <v>9.6614515240000003</v>
      </c>
      <c r="AA7878">
        <v>109</v>
      </c>
      <c r="AB7878">
        <v>1505406</v>
      </c>
      <c r="AC7878">
        <v>51.863275229999999</v>
      </c>
      <c r="AD7878">
        <v>14242.73351</v>
      </c>
      <c r="AE7878">
        <v>0</v>
      </c>
      <c r="AF7878">
        <v>3197.355372</v>
      </c>
      <c r="AG7878">
        <v>0</v>
      </c>
      <c r="AH7878">
        <f t="shared" si="123"/>
        <v>51.809734746666663</v>
      </c>
    </row>
    <row r="7879" spans="1:34" x14ac:dyDescent="0.25">
      <c r="A7879" s="1">
        <v>44403</v>
      </c>
      <c r="B7879">
        <v>2133</v>
      </c>
      <c r="C7879">
        <v>4230.743802</v>
      </c>
      <c r="D7879">
        <v>6912</v>
      </c>
      <c r="E7879">
        <v>13709.75207</v>
      </c>
      <c r="F7879">
        <v>6912</v>
      </c>
      <c r="G7879">
        <v>13709.75207</v>
      </c>
      <c r="H7879">
        <v>0</v>
      </c>
      <c r="I7879">
        <v>0</v>
      </c>
      <c r="J7879">
        <v>67.628530350000005</v>
      </c>
      <c r="K7879">
        <v>0</v>
      </c>
      <c r="L7879">
        <v>0</v>
      </c>
      <c r="M7879">
        <v>5</v>
      </c>
      <c r="N7879">
        <v>0</v>
      </c>
      <c r="O7879">
        <v>0</v>
      </c>
      <c r="P7879">
        <v>0</v>
      </c>
      <c r="Q7879">
        <v>0</v>
      </c>
      <c r="R7879">
        <v>2.7396688029999998</v>
      </c>
      <c r="S7879">
        <v>465.63740419999999</v>
      </c>
      <c r="T7879">
        <v>29.346474359999998</v>
      </c>
      <c r="U7879">
        <v>84.823653849999999</v>
      </c>
      <c r="V7879">
        <v>260.25</v>
      </c>
      <c r="W7879">
        <v>195.3</v>
      </c>
      <c r="X7879">
        <v>0</v>
      </c>
      <c r="Y7879">
        <v>0</v>
      </c>
      <c r="Z7879">
        <v>8.9480443090000001</v>
      </c>
      <c r="AA7879">
        <v>158</v>
      </c>
      <c r="AB7879">
        <v>1495613</v>
      </c>
      <c r="AC7879">
        <v>51.744057939999998</v>
      </c>
      <c r="AD7879">
        <v>14181.044239999999</v>
      </c>
      <c r="AE7879">
        <v>0</v>
      </c>
      <c r="AF7879">
        <v>4230.743802</v>
      </c>
      <c r="AG7879">
        <v>0</v>
      </c>
      <c r="AH7879">
        <f t="shared" si="123"/>
        <v>52.109521576666673</v>
      </c>
    </row>
    <row r="7880" spans="1:34" x14ac:dyDescent="0.25">
      <c r="A7880" s="1">
        <v>44404</v>
      </c>
      <c r="B7880">
        <v>2730</v>
      </c>
      <c r="C7880">
        <v>5414.8760329999996</v>
      </c>
      <c r="D7880">
        <v>7167</v>
      </c>
      <c r="E7880">
        <v>14215.537189999999</v>
      </c>
      <c r="F7880">
        <v>7167</v>
      </c>
      <c r="G7880">
        <v>14215.537189999999</v>
      </c>
      <c r="H7880">
        <v>0</v>
      </c>
      <c r="I7880">
        <v>0</v>
      </c>
      <c r="J7880">
        <v>67.174380880000001</v>
      </c>
      <c r="K7880">
        <v>0</v>
      </c>
      <c r="L7880">
        <v>0</v>
      </c>
      <c r="M7880">
        <v>5</v>
      </c>
      <c r="N7880">
        <v>0</v>
      </c>
      <c r="O7880">
        <v>0</v>
      </c>
      <c r="P7880">
        <v>0</v>
      </c>
      <c r="Q7880">
        <v>0</v>
      </c>
      <c r="R7880">
        <v>2.9782638889999999</v>
      </c>
      <c r="S7880">
        <v>264.08190339999999</v>
      </c>
      <c r="T7880">
        <v>23.72596154</v>
      </c>
      <c r="U7880">
        <v>74.706730769999993</v>
      </c>
      <c r="V7880">
        <v>80.541666669999998</v>
      </c>
      <c r="W7880">
        <v>103.6</v>
      </c>
      <c r="X7880">
        <v>0.46850000000000003</v>
      </c>
      <c r="Y7880">
        <v>1.8444881999999999E-2</v>
      </c>
      <c r="Z7880">
        <v>11.127598949999999</v>
      </c>
      <c r="AA7880">
        <v>187</v>
      </c>
      <c r="AB7880">
        <v>1486442</v>
      </c>
      <c r="AC7880">
        <v>52.72123156</v>
      </c>
      <c r="AD7880">
        <v>14122.93448</v>
      </c>
      <c r="AE7880">
        <v>21.707988199999999</v>
      </c>
      <c r="AF7880">
        <v>5393.1680450000003</v>
      </c>
      <c r="AG7880">
        <v>0</v>
      </c>
      <c r="AH7880">
        <f t="shared" si="123"/>
        <v>52.27343991</v>
      </c>
    </row>
    <row r="7881" spans="1:34" x14ac:dyDescent="0.25">
      <c r="A7881" s="1">
        <v>44405</v>
      </c>
      <c r="B7881">
        <v>2628</v>
      </c>
      <c r="C7881">
        <v>5212.5619829999996</v>
      </c>
      <c r="D7881">
        <v>6835</v>
      </c>
      <c r="E7881">
        <v>13557.024789999999</v>
      </c>
      <c r="F7881">
        <v>6835</v>
      </c>
      <c r="G7881">
        <v>13557.024789999999</v>
      </c>
      <c r="H7881">
        <v>0</v>
      </c>
      <c r="I7881">
        <v>0</v>
      </c>
      <c r="J7881">
        <v>67.047036180000006</v>
      </c>
      <c r="K7881">
        <v>0</v>
      </c>
      <c r="L7881">
        <v>0</v>
      </c>
      <c r="M7881">
        <v>5</v>
      </c>
      <c r="N7881">
        <v>0</v>
      </c>
      <c r="O7881">
        <v>0</v>
      </c>
      <c r="P7881">
        <v>0</v>
      </c>
      <c r="Q7881">
        <v>0</v>
      </c>
      <c r="R7881">
        <v>1.570678904</v>
      </c>
      <c r="S7881">
        <v>2.0731682889999998</v>
      </c>
      <c r="T7881">
        <v>30.05833333</v>
      </c>
      <c r="U7881">
        <v>86.105000000000004</v>
      </c>
      <c r="V7881">
        <v>303.08333329999999</v>
      </c>
      <c r="W7881">
        <v>347</v>
      </c>
      <c r="X7881">
        <v>0</v>
      </c>
      <c r="Y7881">
        <v>0</v>
      </c>
      <c r="Z7881">
        <v>9.4508908520000006</v>
      </c>
      <c r="AA7881">
        <v>50</v>
      </c>
      <c r="AB7881">
        <v>1477999</v>
      </c>
      <c r="AC7881">
        <v>52.355030229999997</v>
      </c>
      <c r="AD7881">
        <v>14069.29472</v>
      </c>
      <c r="AE7881">
        <v>0</v>
      </c>
      <c r="AF7881">
        <v>5212.5619829999996</v>
      </c>
      <c r="AG7881">
        <v>0</v>
      </c>
      <c r="AH7881">
        <f t="shared" si="123"/>
        <v>52.638033876666668</v>
      </c>
    </row>
    <row r="7882" spans="1:34" x14ac:dyDescent="0.25">
      <c r="A7882" s="1">
        <v>44406</v>
      </c>
      <c r="B7882">
        <v>2149</v>
      </c>
      <c r="C7882">
        <v>4262.4793390000004</v>
      </c>
      <c r="D7882">
        <v>6695</v>
      </c>
      <c r="E7882">
        <v>13279.33884</v>
      </c>
      <c r="F7882">
        <v>6695</v>
      </c>
      <c r="G7882">
        <v>13279.33884</v>
      </c>
      <c r="H7882">
        <v>0</v>
      </c>
      <c r="I7882">
        <v>0</v>
      </c>
      <c r="J7882">
        <v>67.01264931</v>
      </c>
      <c r="K7882">
        <v>0</v>
      </c>
      <c r="L7882">
        <v>0</v>
      </c>
      <c r="M7882">
        <v>5</v>
      </c>
      <c r="N7882">
        <v>0</v>
      </c>
      <c r="O7882">
        <v>0</v>
      </c>
      <c r="P7882">
        <v>0</v>
      </c>
      <c r="Q7882">
        <v>0</v>
      </c>
      <c r="R7882">
        <v>2.3250315170000002</v>
      </c>
      <c r="S7882">
        <v>100.6146967</v>
      </c>
      <c r="T7882">
        <v>32.695512819999998</v>
      </c>
      <c r="U7882">
        <v>90.851923080000006</v>
      </c>
      <c r="V7882">
        <v>264.5</v>
      </c>
      <c r="W7882">
        <v>343.1</v>
      </c>
      <c r="X7882">
        <v>0</v>
      </c>
      <c r="Y7882">
        <v>0</v>
      </c>
      <c r="Z7882">
        <v>9.8148578749999995</v>
      </c>
      <c r="AA7882">
        <v>185</v>
      </c>
      <c r="AB7882">
        <v>1468616</v>
      </c>
      <c r="AC7882">
        <v>52.837839840000001</v>
      </c>
      <c r="AD7882">
        <v>14009.39896</v>
      </c>
      <c r="AE7882">
        <v>0</v>
      </c>
      <c r="AF7882">
        <v>4262.4793390000004</v>
      </c>
      <c r="AG7882">
        <v>0</v>
      </c>
      <c r="AH7882">
        <f t="shared" si="123"/>
        <v>52.657634356666669</v>
      </c>
    </row>
    <row r="7883" spans="1:34" x14ac:dyDescent="0.25">
      <c r="A7883" s="1">
        <v>44407</v>
      </c>
      <c r="B7883">
        <v>2475</v>
      </c>
      <c r="C7883">
        <v>4909.0909089999996</v>
      </c>
      <c r="D7883">
        <v>6309</v>
      </c>
      <c r="E7883">
        <v>12513.719010000001</v>
      </c>
      <c r="F7883">
        <v>6309</v>
      </c>
      <c r="G7883">
        <v>12513.719010000001</v>
      </c>
      <c r="H7883">
        <v>0</v>
      </c>
      <c r="I7883">
        <v>0</v>
      </c>
      <c r="J7883">
        <v>67.540484390000003</v>
      </c>
      <c r="K7883">
        <v>0</v>
      </c>
      <c r="L7883">
        <v>0</v>
      </c>
      <c r="M7883">
        <v>5</v>
      </c>
      <c r="N7883">
        <v>0</v>
      </c>
      <c r="O7883">
        <v>0</v>
      </c>
      <c r="P7883">
        <v>0</v>
      </c>
      <c r="Q7883">
        <v>0</v>
      </c>
      <c r="R7883">
        <v>2.0881472689999998</v>
      </c>
      <c r="S7883">
        <v>58.492473740000001</v>
      </c>
      <c r="T7883">
        <v>33.868589739999997</v>
      </c>
      <c r="U7883">
        <v>92.963461539999997</v>
      </c>
      <c r="V7883">
        <v>241.375</v>
      </c>
      <c r="W7883">
        <v>340.2</v>
      </c>
      <c r="X7883">
        <v>0</v>
      </c>
      <c r="Y7883">
        <v>0</v>
      </c>
      <c r="Z7883">
        <v>13.269457170000001</v>
      </c>
      <c r="AA7883">
        <v>172</v>
      </c>
      <c r="AB7883">
        <v>1460671</v>
      </c>
      <c r="AC7883">
        <v>52.780033000000003</v>
      </c>
      <c r="AD7883">
        <v>13958.442569999999</v>
      </c>
      <c r="AE7883">
        <v>0</v>
      </c>
      <c r="AF7883">
        <v>4909.0909089999996</v>
      </c>
      <c r="AG7883">
        <v>0</v>
      </c>
      <c r="AH7883">
        <f t="shared" si="123"/>
        <v>52.787602416666665</v>
      </c>
    </row>
    <row r="7884" spans="1:34" x14ac:dyDescent="0.25">
      <c r="A7884" s="1">
        <v>44408</v>
      </c>
      <c r="B7884">
        <v>3134</v>
      </c>
      <c r="C7884">
        <v>6216.1983469999996</v>
      </c>
      <c r="D7884">
        <v>6588</v>
      </c>
      <c r="E7884">
        <v>13067.10744</v>
      </c>
      <c r="F7884">
        <v>6588</v>
      </c>
      <c r="G7884">
        <v>13067.10744</v>
      </c>
      <c r="H7884">
        <v>0</v>
      </c>
      <c r="I7884">
        <v>0</v>
      </c>
      <c r="J7884">
        <v>67.735291779999997</v>
      </c>
      <c r="K7884">
        <v>0</v>
      </c>
      <c r="L7884">
        <v>0</v>
      </c>
      <c r="M7884">
        <v>5</v>
      </c>
      <c r="N7884">
        <v>0</v>
      </c>
      <c r="O7884">
        <v>0</v>
      </c>
      <c r="P7884">
        <v>0</v>
      </c>
      <c r="Q7884">
        <v>0</v>
      </c>
      <c r="R7884">
        <v>2.9935710470000001</v>
      </c>
      <c r="S7884">
        <v>264.66751720000002</v>
      </c>
      <c r="T7884">
        <v>32.564743589999999</v>
      </c>
      <c r="U7884">
        <v>90.616538460000001</v>
      </c>
      <c r="V7884">
        <v>271.45833329999999</v>
      </c>
      <c r="W7884">
        <v>326.10000000000002</v>
      </c>
      <c r="X7884">
        <v>2.5000000000000001E-2</v>
      </c>
      <c r="Y7884">
        <v>9.8425199999999991E-4</v>
      </c>
      <c r="Z7884">
        <v>12.018738170000001</v>
      </c>
      <c r="AA7884">
        <v>123</v>
      </c>
      <c r="AB7884">
        <v>1453576</v>
      </c>
      <c r="AC7884">
        <v>52.744934409999999</v>
      </c>
      <c r="AD7884">
        <v>13912.84606</v>
      </c>
      <c r="AE7884">
        <v>1.1411455109999999</v>
      </c>
      <c r="AF7884">
        <v>6215.057202</v>
      </c>
      <c r="AG7884">
        <v>0</v>
      </c>
      <c r="AH7884">
        <f t="shared" si="123"/>
        <v>52.753542993333333</v>
      </c>
    </row>
    <row r="7885" spans="1:34" x14ac:dyDescent="0.25">
      <c r="A7885" s="1">
        <v>44409</v>
      </c>
      <c r="B7885">
        <v>2259</v>
      </c>
      <c r="C7885">
        <v>4480.6611569999995</v>
      </c>
      <c r="D7885">
        <v>6400</v>
      </c>
      <c r="E7885">
        <v>12694.21488</v>
      </c>
      <c r="F7885">
        <v>6400</v>
      </c>
      <c r="G7885">
        <v>12694.21488</v>
      </c>
      <c r="H7885">
        <v>0</v>
      </c>
      <c r="I7885">
        <v>0</v>
      </c>
      <c r="J7885">
        <v>67.21292244</v>
      </c>
      <c r="K7885">
        <v>0</v>
      </c>
      <c r="L7885">
        <v>0</v>
      </c>
      <c r="M7885">
        <v>5</v>
      </c>
      <c r="N7885">
        <v>0</v>
      </c>
      <c r="O7885">
        <v>0</v>
      </c>
      <c r="P7885">
        <v>0</v>
      </c>
      <c r="Q7885">
        <v>0</v>
      </c>
      <c r="R7885">
        <v>2.2348130340000001</v>
      </c>
      <c r="S7885">
        <v>201.71222370000001</v>
      </c>
      <c r="T7885">
        <v>31.693269229999999</v>
      </c>
      <c r="U7885">
        <v>89.047884620000005</v>
      </c>
      <c r="V7885">
        <v>297.20833329999999</v>
      </c>
      <c r="W7885">
        <v>330.5</v>
      </c>
      <c r="X7885">
        <v>0</v>
      </c>
      <c r="Y7885">
        <v>0</v>
      </c>
      <c r="Z7885">
        <v>9.1744995029999998</v>
      </c>
      <c r="AA7885">
        <v>183</v>
      </c>
      <c r="AB7885">
        <v>1445000</v>
      </c>
      <c r="AC7885">
        <v>52.735661569999998</v>
      </c>
      <c r="AD7885">
        <v>13857.41502</v>
      </c>
      <c r="AE7885">
        <v>0</v>
      </c>
      <c r="AF7885">
        <v>4480.6611569999995</v>
      </c>
      <c r="AG7885">
        <v>0</v>
      </c>
      <c r="AH7885">
        <f t="shared" si="123"/>
        <v>52.908214836666673</v>
      </c>
    </row>
    <row r="7886" spans="1:34" x14ac:dyDescent="0.25">
      <c r="A7886" s="1">
        <v>44410</v>
      </c>
      <c r="B7886">
        <v>704</v>
      </c>
      <c r="C7886">
        <v>1396.363636</v>
      </c>
      <c r="D7886">
        <v>6832</v>
      </c>
      <c r="E7886">
        <v>13551.07438</v>
      </c>
      <c r="F7886">
        <v>6832</v>
      </c>
      <c r="G7886">
        <v>13551.07438</v>
      </c>
      <c r="H7886">
        <v>0</v>
      </c>
      <c r="I7886">
        <v>0</v>
      </c>
      <c r="J7886">
        <v>66.949035409999993</v>
      </c>
      <c r="K7886">
        <v>0</v>
      </c>
      <c r="L7886">
        <v>0</v>
      </c>
      <c r="M7886">
        <v>5</v>
      </c>
      <c r="N7886">
        <v>0</v>
      </c>
      <c r="O7886">
        <v>0</v>
      </c>
      <c r="P7886">
        <v>0</v>
      </c>
      <c r="Q7886">
        <v>0</v>
      </c>
      <c r="R7886">
        <v>2.0596976109999998</v>
      </c>
      <c r="S7886">
        <v>68.154255559999996</v>
      </c>
      <c r="T7886">
        <v>28.5206044</v>
      </c>
      <c r="U7886">
        <v>83.337087909999994</v>
      </c>
      <c r="V7886">
        <v>267.20833329999999</v>
      </c>
      <c r="W7886">
        <v>332.3</v>
      </c>
      <c r="X7886">
        <v>0</v>
      </c>
      <c r="Y7886">
        <v>0</v>
      </c>
      <c r="Z7886">
        <v>7.1087465979999998</v>
      </c>
      <c r="AA7886">
        <v>122</v>
      </c>
      <c r="AB7886">
        <v>1432604</v>
      </c>
      <c r="AC7886">
        <v>53.244048530000001</v>
      </c>
      <c r="AD7886">
        <v>13776.95917</v>
      </c>
      <c r="AE7886">
        <v>0</v>
      </c>
      <c r="AF7886">
        <v>1396.363636</v>
      </c>
      <c r="AG7886">
        <v>0</v>
      </c>
      <c r="AH7886">
        <f t="shared" si="123"/>
        <v>53.236189840000002</v>
      </c>
    </row>
    <row r="7887" spans="1:34" x14ac:dyDescent="0.25">
      <c r="A7887" s="1">
        <v>44411</v>
      </c>
      <c r="B7887">
        <v>2533</v>
      </c>
      <c r="C7887">
        <v>5024.1322309999996</v>
      </c>
      <c r="D7887">
        <v>6848</v>
      </c>
      <c r="E7887">
        <v>13582.80992</v>
      </c>
      <c r="F7887">
        <v>6848</v>
      </c>
      <c r="G7887">
        <v>13582.80992</v>
      </c>
      <c r="H7887">
        <v>0</v>
      </c>
      <c r="I7887">
        <v>0</v>
      </c>
      <c r="J7887">
        <v>66.943444479999997</v>
      </c>
      <c r="K7887">
        <v>0</v>
      </c>
      <c r="L7887">
        <v>0</v>
      </c>
      <c r="M7887">
        <v>5</v>
      </c>
      <c r="N7887">
        <v>0</v>
      </c>
      <c r="O7887">
        <v>0</v>
      </c>
      <c r="P7887">
        <v>0</v>
      </c>
      <c r="Q7887">
        <v>0</v>
      </c>
      <c r="R7887">
        <v>1.1759790210000001</v>
      </c>
      <c r="S7887">
        <v>1.5530436270000001</v>
      </c>
      <c r="T7887">
        <v>28.429166670000001</v>
      </c>
      <c r="U7887">
        <v>83.172499999999999</v>
      </c>
      <c r="V7887">
        <v>302.33333329999999</v>
      </c>
      <c r="W7887">
        <v>321.39999999999998</v>
      </c>
      <c r="X7887">
        <v>0</v>
      </c>
      <c r="Y7887">
        <v>0</v>
      </c>
      <c r="Z7887">
        <v>3.3087361469999998</v>
      </c>
      <c r="AA7887">
        <v>182</v>
      </c>
      <c r="AB7887">
        <v>1423684</v>
      </c>
      <c r="AC7887">
        <v>53.728859419999999</v>
      </c>
      <c r="AD7887">
        <v>13718.90711</v>
      </c>
      <c r="AE7887">
        <v>0</v>
      </c>
      <c r="AF7887">
        <v>5024.1322309999996</v>
      </c>
      <c r="AG7887">
        <v>0</v>
      </c>
      <c r="AH7887">
        <f t="shared" si="123"/>
        <v>53.527276173333341</v>
      </c>
    </row>
    <row r="7888" spans="1:34" x14ac:dyDescent="0.25">
      <c r="A7888" s="1">
        <v>44412</v>
      </c>
      <c r="B7888">
        <v>1229</v>
      </c>
      <c r="C7888">
        <v>2437.68595</v>
      </c>
      <c r="D7888">
        <v>5921</v>
      </c>
      <c r="E7888">
        <v>11744.132229999999</v>
      </c>
      <c r="F7888">
        <v>5921</v>
      </c>
      <c r="G7888">
        <v>11744.132229999999</v>
      </c>
      <c r="H7888">
        <v>0</v>
      </c>
      <c r="I7888">
        <v>0</v>
      </c>
      <c r="J7888">
        <v>66.601763309999995</v>
      </c>
      <c r="K7888">
        <v>0</v>
      </c>
      <c r="L7888">
        <v>0</v>
      </c>
      <c r="M7888">
        <v>5</v>
      </c>
      <c r="N7888">
        <v>0</v>
      </c>
      <c r="O7888">
        <v>0</v>
      </c>
      <c r="P7888">
        <v>0</v>
      </c>
      <c r="Q7888">
        <v>0</v>
      </c>
      <c r="R7888">
        <v>2.1893899569999999</v>
      </c>
      <c r="S7888">
        <v>185.89189350000001</v>
      </c>
      <c r="T7888">
        <v>29.06666667</v>
      </c>
      <c r="U7888">
        <v>84.32</v>
      </c>
      <c r="V7888">
        <v>306.20833329999999</v>
      </c>
      <c r="W7888">
        <v>341.3</v>
      </c>
      <c r="X7888">
        <v>0</v>
      </c>
      <c r="Y7888">
        <v>0</v>
      </c>
      <c r="Z7888">
        <v>3.0104550479999999</v>
      </c>
      <c r="AA7888">
        <v>145</v>
      </c>
      <c r="AB7888">
        <v>1414089</v>
      </c>
      <c r="AC7888">
        <v>53.608920570000002</v>
      </c>
      <c r="AD7888">
        <v>13656.81193</v>
      </c>
      <c r="AE7888">
        <v>0</v>
      </c>
      <c r="AF7888">
        <v>2437.68595</v>
      </c>
      <c r="AG7888">
        <v>0</v>
      </c>
      <c r="AH7888">
        <f t="shared" si="123"/>
        <v>53.607392940000004</v>
      </c>
    </row>
    <row r="7889" spans="1:34" x14ac:dyDescent="0.25">
      <c r="A7889" s="1">
        <v>44413</v>
      </c>
      <c r="B7889">
        <v>1382</v>
      </c>
      <c r="C7889">
        <v>2741.157025</v>
      </c>
      <c r="D7889">
        <v>5819</v>
      </c>
      <c r="E7889">
        <v>11541.81818</v>
      </c>
      <c r="F7889">
        <v>5819</v>
      </c>
      <c r="G7889">
        <v>11541.81818</v>
      </c>
      <c r="H7889">
        <v>0</v>
      </c>
      <c r="I7889">
        <v>0</v>
      </c>
      <c r="J7889">
        <v>66.011730830000005</v>
      </c>
      <c r="K7889">
        <v>0</v>
      </c>
      <c r="L7889">
        <v>0</v>
      </c>
      <c r="M7889">
        <v>5</v>
      </c>
      <c r="N7889">
        <v>0</v>
      </c>
      <c r="O7889">
        <v>0</v>
      </c>
      <c r="P7889">
        <v>0</v>
      </c>
      <c r="Q7889">
        <v>0</v>
      </c>
      <c r="R7889">
        <v>1.624974626</v>
      </c>
      <c r="S7889">
        <v>2.1073941600000001</v>
      </c>
      <c r="T7889">
        <v>25.366826920000001</v>
      </c>
      <c r="U7889">
        <v>77.660288460000004</v>
      </c>
      <c r="V7889">
        <v>225.20833329999999</v>
      </c>
      <c r="W7889">
        <v>334.6</v>
      </c>
      <c r="X7889">
        <v>0</v>
      </c>
      <c r="Y7889">
        <v>0</v>
      </c>
      <c r="Z7889">
        <v>7.3520128820000004</v>
      </c>
      <c r="AA7889">
        <v>172</v>
      </c>
      <c r="AB7889">
        <v>1404948</v>
      </c>
      <c r="AC7889">
        <v>53.484398830000003</v>
      </c>
      <c r="AD7889">
        <v>13597.38402</v>
      </c>
      <c r="AE7889">
        <v>0</v>
      </c>
      <c r="AF7889">
        <v>2741.157025</v>
      </c>
      <c r="AG7889">
        <v>0</v>
      </c>
      <c r="AH7889">
        <f t="shared" si="123"/>
        <v>53.215973573333336</v>
      </c>
    </row>
    <row r="7890" spans="1:34" x14ac:dyDescent="0.25">
      <c r="A7890" s="1">
        <v>44414</v>
      </c>
      <c r="B7890">
        <v>2954</v>
      </c>
      <c r="C7890">
        <v>5859.173554</v>
      </c>
      <c r="D7890">
        <v>6625</v>
      </c>
      <c r="E7890">
        <v>13140.495870000001</v>
      </c>
      <c r="F7890">
        <v>6625</v>
      </c>
      <c r="G7890">
        <v>13140.495870000001</v>
      </c>
      <c r="H7890">
        <v>0</v>
      </c>
      <c r="I7890">
        <v>0</v>
      </c>
      <c r="J7890">
        <v>66.268318539999996</v>
      </c>
      <c r="K7890">
        <v>0</v>
      </c>
      <c r="L7890">
        <v>0</v>
      </c>
      <c r="M7890">
        <v>5</v>
      </c>
      <c r="N7890">
        <v>1</v>
      </c>
      <c r="O7890">
        <v>0</v>
      </c>
      <c r="P7890">
        <v>0</v>
      </c>
      <c r="Q7890">
        <v>0</v>
      </c>
      <c r="R7890">
        <v>2.3902779719999998</v>
      </c>
      <c r="S7890">
        <v>54.94223332</v>
      </c>
      <c r="T7890">
        <v>29.00230311</v>
      </c>
      <c r="U7890">
        <v>84.204145600000004</v>
      </c>
      <c r="V7890">
        <v>264.91666670000001</v>
      </c>
      <c r="W7890">
        <v>332.1</v>
      </c>
      <c r="X7890">
        <v>0</v>
      </c>
      <c r="Y7890">
        <v>0</v>
      </c>
      <c r="Z7890">
        <v>4.1108429109999998</v>
      </c>
      <c r="AA7890">
        <v>104</v>
      </c>
      <c r="AB7890">
        <v>1397461</v>
      </c>
      <c r="AC7890">
        <v>52.554601320000003</v>
      </c>
      <c r="AD7890">
        <v>13548.6</v>
      </c>
      <c r="AE7890">
        <v>0</v>
      </c>
      <c r="AF7890">
        <v>5859.173554</v>
      </c>
      <c r="AG7890">
        <v>0</v>
      </c>
      <c r="AH7890">
        <f t="shared" si="123"/>
        <v>52.930423733333335</v>
      </c>
    </row>
    <row r="7891" spans="1:34" x14ac:dyDescent="0.25">
      <c r="A7891" s="1">
        <v>44415</v>
      </c>
      <c r="B7891">
        <v>2092</v>
      </c>
      <c r="C7891">
        <v>4149.421488</v>
      </c>
      <c r="D7891">
        <v>6572</v>
      </c>
      <c r="E7891">
        <v>13035.3719</v>
      </c>
      <c r="F7891">
        <v>6572</v>
      </c>
      <c r="G7891">
        <v>13035.3719</v>
      </c>
      <c r="H7891">
        <v>0</v>
      </c>
      <c r="I7891">
        <v>0</v>
      </c>
      <c r="J7891">
        <v>66.039585149999994</v>
      </c>
      <c r="K7891">
        <v>0</v>
      </c>
      <c r="L7891">
        <v>0</v>
      </c>
      <c r="M7891">
        <v>5</v>
      </c>
      <c r="N7891">
        <v>1</v>
      </c>
      <c r="O7891">
        <v>0</v>
      </c>
      <c r="P7891">
        <v>0</v>
      </c>
      <c r="Q7891">
        <v>0</v>
      </c>
      <c r="R7891">
        <v>1.7035674599999999</v>
      </c>
      <c r="S7891">
        <v>168.5798174</v>
      </c>
      <c r="T7891">
        <v>27.443534799999998</v>
      </c>
      <c r="U7891">
        <v>81.398362640000002</v>
      </c>
      <c r="V7891">
        <v>213.58333329999999</v>
      </c>
      <c r="W7891">
        <v>329.1</v>
      </c>
      <c r="X7891">
        <v>0</v>
      </c>
      <c r="Y7891">
        <v>0</v>
      </c>
      <c r="Z7891">
        <v>8.8244696339999997</v>
      </c>
      <c r="AA7891">
        <v>87</v>
      </c>
      <c r="AB7891">
        <v>1388402</v>
      </c>
      <c r="AC7891">
        <v>52.752271049999997</v>
      </c>
      <c r="AD7891">
        <v>13489.17146</v>
      </c>
      <c r="AE7891">
        <v>0</v>
      </c>
      <c r="AF7891">
        <v>4149.421488</v>
      </c>
      <c r="AG7891">
        <v>0</v>
      </c>
      <c r="AH7891">
        <f t="shared" si="123"/>
        <v>52.936689163333334</v>
      </c>
    </row>
    <row r="7892" spans="1:34" x14ac:dyDescent="0.25">
      <c r="A7892" s="1">
        <v>44416</v>
      </c>
      <c r="B7892">
        <v>2843</v>
      </c>
      <c r="C7892">
        <v>5639.0082640000001</v>
      </c>
      <c r="D7892">
        <v>6666</v>
      </c>
      <c r="E7892">
        <v>13221.81818</v>
      </c>
      <c r="F7892">
        <v>6666</v>
      </c>
      <c r="G7892">
        <v>13221.81818</v>
      </c>
      <c r="H7892">
        <v>0</v>
      </c>
      <c r="I7892">
        <v>0</v>
      </c>
      <c r="J7892">
        <v>65.984577560000005</v>
      </c>
      <c r="K7892">
        <v>0</v>
      </c>
      <c r="L7892">
        <v>0</v>
      </c>
      <c r="M7892">
        <v>5</v>
      </c>
      <c r="N7892">
        <v>1</v>
      </c>
      <c r="O7892">
        <v>0</v>
      </c>
      <c r="P7892">
        <v>0</v>
      </c>
      <c r="Q7892">
        <v>0</v>
      </c>
      <c r="R7892">
        <v>1.7540646179999999</v>
      </c>
      <c r="S7892">
        <v>33.153789949999997</v>
      </c>
      <c r="T7892">
        <v>27.7096524</v>
      </c>
      <c r="U7892">
        <v>81.877374309999993</v>
      </c>
      <c r="V7892">
        <v>223.25</v>
      </c>
      <c r="W7892">
        <v>317.89999999999998</v>
      </c>
      <c r="X7892">
        <v>0</v>
      </c>
      <c r="Y7892">
        <v>0</v>
      </c>
      <c r="Z7892">
        <v>9.3764735970000004</v>
      </c>
      <c r="AA7892">
        <v>119</v>
      </c>
      <c r="AB7892">
        <v>1380583</v>
      </c>
      <c r="AC7892">
        <v>53.503195120000001</v>
      </c>
      <c r="AD7892">
        <v>13437.726650000001</v>
      </c>
      <c r="AE7892">
        <v>0</v>
      </c>
      <c r="AF7892">
        <v>5639.0082640000001</v>
      </c>
      <c r="AG7892">
        <v>0</v>
      </c>
      <c r="AH7892">
        <f t="shared" si="123"/>
        <v>53.233948106666674</v>
      </c>
    </row>
    <row r="7893" spans="1:34" x14ac:dyDescent="0.25">
      <c r="A7893" s="1">
        <v>44417</v>
      </c>
      <c r="B7893">
        <v>2982</v>
      </c>
      <c r="C7893">
        <v>5914.710744</v>
      </c>
      <c r="D7893">
        <v>6584</v>
      </c>
      <c r="E7893">
        <v>13059.17355</v>
      </c>
      <c r="F7893">
        <v>6584</v>
      </c>
      <c r="G7893">
        <v>13059.17355</v>
      </c>
      <c r="H7893">
        <v>0</v>
      </c>
      <c r="I7893">
        <v>0</v>
      </c>
      <c r="J7893">
        <v>66.104054939999997</v>
      </c>
      <c r="K7893">
        <v>0</v>
      </c>
      <c r="L7893">
        <v>0</v>
      </c>
      <c r="M7893">
        <v>5</v>
      </c>
      <c r="N7893">
        <v>1</v>
      </c>
      <c r="O7893">
        <v>0</v>
      </c>
      <c r="P7893">
        <v>0</v>
      </c>
      <c r="Q7893">
        <v>0</v>
      </c>
      <c r="R7893">
        <v>1.5120352560000001</v>
      </c>
      <c r="S7893">
        <v>21.917454559999999</v>
      </c>
      <c r="T7893">
        <v>29.098969780000001</v>
      </c>
      <c r="U7893">
        <v>84.378145599999996</v>
      </c>
      <c r="V7893">
        <v>278.20833329999999</v>
      </c>
      <c r="W7893">
        <v>324.10000000000002</v>
      </c>
      <c r="X7893">
        <v>0</v>
      </c>
      <c r="Y7893">
        <v>0</v>
      </c>
      <c r="Z7893">
        <v>7.4451904300000002</v>
      </c>
      <c r="AA7893">
        <v>122</v>
      </c>
      <c r="AB7893">
        <v>1373197</v>
      </c>
      <c r="AC7893">
        <v>53.446378150000001</v>
      </c>
      <c r="AD7893">
        <v>13388.94132</v>
      </c>
      <c r="AE7893">
        <v>0</v>
      </c>
      <c r="AF7893">
        <v>5914.710744</v>
      </c>
      <c r="AG7893">
        <v>0</v>
      </c>
      <c r="AH7893">
        <f t="shared" si="123"/>
        <v>53.358381583333333</v>
      </c>
    </row>
    <row r="7894" spans="1:34" x14ac:dyDescent="0.25">
      <c r="A7894" s="1">
        <v>44418</v>
      </c>
      <c r="B7894">
        <v>1833</v>
      </c>
      <c r="C7894">
        <v>3635.702479</v>
      </c>
      <c r="D7894">
        <v>5970</v>
      </c>
      <c r="E7894">
        <v>11841.32231</v>
      </c>
      <c r="F7894">
        <v>5970</v>
      </c>
      <c r="G7894">
        <v>11841.32231</v>
      </c>
      <c r="H7894">
        <v>0</v>
      </c>
      <c r="I7894">
        <v>0</v>
      </c>
      <c r="J7894">
        <v>65.870917259999999</v>
      </c>
      <c r="K7894">
        <v>0</v>
      </c>
      <c r="L7894">
        <v>0</v>
      </c>
      <c r="M7894">
        <v>5</v>
      </c>
      <c r="N7894">
        <v>1</v>
      </c>
      <c r="O7894">
        <v>0</v>
      </c>
      <c r="P7894">
        <v>0</v>
      </c>
      <c r="Q7894">
        <v>0</v>
      </c>
      <c r="R7894">
        <v>1.172123397</v>
      </c>
      <c r="S7894">
        <v>1.490185987</v>
      </c>
      <c r="T7894">
        <v>30.07564103</v>
      </c>
      <c r="U7894">
        <v>86.136153849999999</v>
      </c>
      <c r="V7894">
        <v>237.08333329999999</v>
      </c>
      <c r="W7894">
        <v>323.89999999999998</v>
      </c>
      <c r="X7894">
        <v>0</v>
      </c>
      <c r="Y7894">
        <v>0</v>
      </c>
      <c r="Z7894">
        <v>9.5548784829999995</v>
      </c>
      <c r="AA7894">
        <v>176</v>
      </c>
      <c r="AB7894">
        <v>1364643</v>
      </c>
      <c r="AC7894">
        <v>53.125571479999998</v>
      </c>
      <c r="AD7894">
        <v>13332.173860000001</v>
      </c>
      <c r="AE7894">
        <v>0</v>
      </c>
      <c r="AF7894">
        <v>3635.702479</v>
      </c>
      <c r="AG7894">
        <v>0</v>
      </c>
      <c r="AH7894">
        <f t="shared" si="123"/>
        <v>53.430580983333336</v>
      </c>
    </row>
    <row r="7895" spans="1:34" x14ac:dyDescent="0.25">
      <c r="A7895" s="1">
        <v>44419</v>
      </c>
      <c r="B7895">
        <v>2258</v>
      </c>
      <c r="C7895">
        <v>4478.677686</v>
      </c>
      <c r="D7895">
        <v>6103</v>
      </c>
      <c r="E7895">
        <v>12105.123970000001</v>
      </c>
      <c r="F7895">
        <v>6103</v>
      </c>
      <c r="G7895">
        <v>12105.123970000001</v>
      </c>
      <c r="H7895">
        <v>0</v>
      </c>
      <c r="I7895">
        <v>0</v>
      </c>
      <c r="J7895">
        <v>65.879230430000007</v>
      </c>
      <c r="K7895">
        <v>0</v>
      </c>
      <c r="L7895">
        <v>0</v>
      </c>
      <c r="M7895">
        <v>5</v>
      </c>
      <c r="N7895">
        <v>1</v>
      </c>
      <c r="O7895">
        <v>0</v>
      </c>
      <c r="P7895">
        <v>0</v>
      </c>
      <c r="Q7895">
        <v>0</v>
      </c>
      <c r="R7895">
        <v>1.2658653849999999</v>
      </c>
      <c r="S7895">
        <v>1.4851514480000001</v>
      </c>
      <c r="T7895">
        <v>31.074358969999999</v>
      </c>
      <c r="U7895">
        <v>87.933846149999994</v>
      </c>
      <c r="V7895">
        <v>209.625</v>
      </c>
      <c r="W7895">
        <v>320.60000000000002</v>
      </c>
      <c r="X7895">
        <v>0</v>
      </c>
      <c r="Y7895">
        <v>0</v>
      </c>
      <c r="Z7895">
        <v>10.090725839999999</v>
      </c>
      <c r="AA7895">
        <v>121</v>
      </c>
      <c r="AB7895">
        <v>1356777</v>
      </c>
      <c r="AC7895">
        <v>53.719793320000001</v>
      </c>
      <c r="AD7895">
        <v>13279.841340000001</v>
      </c>
      <c r="AE7895">
        <v>0</v>
      </c>
      <c r="AF7895">
        <v>4478.677686</v>
      </c>
      <c r="AG7895">
        <v>0</v>
      </c>
      <c r="AH7895">
        <f t="shared" si="123"/>
        <v>53.582322769999998</v>
      </c>
    </row>
    <row r="7896" spans="1:34" x14ac:dyDescent="0.25">
      <c r="A7896" s="1">
        <v>44420</v>
      </c>
      <c r="B7896">
        <v>1803</v>
      </c>
      <c r="C7896">
        <v>3576.198347</v>
      </c>
      <c r="D7896">
        <v>5693</v>
      </c>
      <c r="E7896">
        <v>11291.90083</v>
      </c>
      <c r="F7896">
        <v>5693</v>
      </c>
      <c r="G7896">
        <v>11291.90083</v>
      </c>
      <c r="H7896">
        <v>0</v>
      </c>
      <c r="I7896">
        <v>0</v>
      </c>
      <c r="J7896">
        <v>65.817321399999997</v>
      </c>
      <c r="K7896">
        <v>0</v>
      </c>
      <c r="L7896">
        <v>0</v>
      </c>
      <c r="M7896">
        <v>3</v>
      </c>
      <c r="N7896">
        <v>1</v>
      </c>
      <c r="O7896">
        <v>0</v>
      </c>
      <c r="P7896">
        <v>0</v>
      </c>
      <c r="Q7896">
        <v>0</v>
      </c>
      <c r="R7896">
        <v>1.975382631</v>
      </c>
      <c r="S7896">
        <v>111.36892760000001</v>
      </c>
      <c r="T7896">
        <v>30.900235039999998</v>
      </c>
      <c r="U7896">
        <v>87.620423079999995</v>
      </c>
      <c r="V7896">
        <v>212.29166670000001</v>
      </c>
      <c r="W7896">
        <v>316.7</v>
      </c>
      <c r="X7896">
        <v>0</v>
      </c>
      <c r="Y7896">
        <v>0</v>
      </c>
      <c r="Z7896">
        <v>11.691264909999999</v>
      </c>
      <c r="AA7896">
        <v>117</v>
      </c>
      <c r="AB7896">
        <v>1348830</v>
      </c>
      <c r="AC7896">
        <v>53.901603510000001</v>
      </c>
      <c r="AD7896">
        <v>13226.62134</v>
      </c>
      <c r="AE7896">
        <v>0</v>
      </c>
      <c r="AF7896">
        <v>3576.198347</v>
      </c>
      <c r="AG7896">
        <v>0</v>
      </c>
      <c r="AH7896">
        <f t="shared" si="123"/>
        <v>53.440033280000002</v>
      </c>
    </row>
    <row r="7897" spans="1:34" x14ac:dyDescent="0.25">
      <c r="A7897" s="1">
        <v>44421</v>
      </c>
      <c r="B7897">
        <v>2247</v>
      </c>
      <c r="C7897">
        <v>4456.859504</v>
      </c>
      <c r="D7897">
        <v>6127</v>
      </c>
      <c r="E7897">
        <v>12152.727269999999</v>
      </c>
      <c r="F7897">
        <v>6127</v>
      </c>
      <c r="G7897">
        <v>12152.727269999999</v>
      </c>
      <c r="H7897">
        <v>0</v>
      </c>
      <c r="I7897">
        <v>0</v>
      </c>
      <c r="J7897">
        <v>66.054804059999995</v>
      </c>
      <c r="K7897">
        <v>0</v>
      </c>
      <c r="L7897">
        <v>0</v>
      </c>
      <c r="M7897">
        <v>0</v>
      </c>
      <c r="N7897">
        <v>2</v>
      </c>
      <c r="O7897">
        <v>0</v>
      </c>
      <c r="P7897">
        <v>0</v>
      </c>
      <c r="Q7897">
        <v>0</v>
      </c>
      <c r="R7897">
        <v>0.77246815700000004</v>
      </c>
      <c r="S7897">
        <v>0.80632627899999998</v>
      </c>
      <c r="T7897">
        <v>28.591367900000002</v>
      </c>
      <c r="U7897">
        <v>83.464462229999995</v>
      </c>
      <c r="V7897">
        <v>144.75</v>
      </c>
      <c r="W7897">
        <v>304.10000000000002</v>
      </c>
      <c r="X7897">
        <v>0</v>
      </c>
      <c r="Y7897">
        <v>0</v>
      </c>
      <c r="Z7897">
        <v>14.16362612</v>
      </c>
      <c r="AA7897">
        <v>116</v>
      </c>
      <c r="AB7897">
        <v>1340903</v>
      </c>
      <c r="AC7897">
        <v>52.698703010000003</v>
      </c>
      <c r="AD7897">
        <v>13173.396640000001</v>
      </c>
      <c r="AE7897">
        <v>0</v>
      </c>
      <c r="AF7897">
        <v>4456.859504</v>
      </c>
      <c r="AG7897">
        <v>0</v>
      </c>
      <c r="AH7897">
        <f t="shared" si="123"/>
        <v>52.895125710000002</v>
      </c>
    </row>
    <row r="7898" spans="1:34" x14ac:dyDescent="0.25">
      <c r="A7898" s="1">
        <v>44422</v>
      </c>
      <c r="B7898">
        <v>2607</v>
      </c>
      <c r="C7898">
        <v>5170.9090910000004</v>
      </c>
      <c r="D7898">
        <v>6068</v>
      </c>
      <c r="E7898">
        <v>12035.70248</v>
      </c>
      <c r="F7898">
        <v>6068</v>
      </c>
      <c r="G7898">
        <v>12035.70248</v>
      </c>
      <c r="H7898">
        <v>0</v>
      </c>
      <c r="I7898">
        <v>0</v>
      </c>
      <c r="J7898">
        <v>65.841037040000003</v>
      </c>
      <c r="K7898">
        <v>0</v>
      </c>
      <c r="L7898">
        <v>0</v>
      </c>
      <c r="M7898">
        <v>0</v>
      </c>
      <c r="N7898">
        <v>2</v>
      </c>
      <c r="O7898">
        <v>0</v>
      </c>
      <c r="P7898">
        <v>0</v>
      </c>
      <c r="Q7898">
        <v>0</v>
      </c>
      <c r="R7898">
        <v>1.0408134920000001</v>
      </c>
      <c r="S7898">
        <v>1.193619773</v>
      </c>
      <c r="T7898">
        <v>31.821904759999999</v>
      </c>
      <c r="U7898">
        <v>89.279428569999993</v>
      </c>
      <c r="V7898">
        <v>215.125</v>
      </c>
      <c r="W7898">
        <v>213</v>
      </c>
      <c r="X7898">
        <v>0</v>
      </c>
      <c r="Y7898">
        <v>0</v>
      </c>
      <c r="Z7898">
        <v>14.416564770000001</v>
      </c>
      <c r="AA7898">
        <v>54</v>
      </c>
      <c r="AB7898">
        <v>1333931</v>
      </c>
      <c r="AC7898">
        <v>52.085070610000002</v>
      </c>
      <c r="AD7898">
        <v>13126.38665</v>
      </c>
      <c r="AE7898">
        <v>0</v>
      </c>
      <c r="AF7898">
        <v>5170.9090910000004</v>
      </c>
      <c r="AG7898">
        <v>0</v>
      </c>
      <c r="AH7898">
        <f t="shared" si="123"/>
        <v>52.379578299999999</v>
      </c>
    </row>
    <row r="7899" spans="1:34" x14ac:dyDescent="0.25">
      <c r="A7899" s="1">
        <v>44423</v>
      </c>
      <c r="B7899">
        <v>2642</v>
      </c>
      <c r="C7899">
        <v>5240.3305790000004</v>
      </c>
      <c r="D7899">
        <v>6160</v>
      </c>
      <c r="E7899">
        <v>12218.18182</v>
      </c>
      <c r="F7899">
        <v>6160</v>
      </c>
      <c r="G7899">
        <v>12218.18182</v>
      </c>
      <c r="H7899">
        <v>0</v>
      </c>
      <c r="I7899">
        <v>0</v>
      </c>
      <c r="J7899">
        <v>65.954158109999995</v>
      </c>
      <c r="K7899">
        <v>0</v>
      </c>
      <c r="L7899">
        <v>0</v>
      </c>
      <c r="M7899">
        <v>0</v>
      </c>
      <c r="N7899">
        <v>2</v>
      </c>
      <c r="O7899">
        <v>0</v>
      </c>
      <c r="P7899">
        <v>0</v>
      </c>
      <c r="Q7899">
        <v>0</v>
      </c>
      <c r="R7899">
        <v>1.8604933610000001</v>
      </c>
      <c r="S7899">
        <v>41.277157950000003</v>
      </c>
      <c r="T7899">
        <v>33.540956960000003</v>
      </c>
      <c r="U7899">
        <v>92.373722529999995</v>
      </c>
      <c r="V7899">
        <v>192.70833329999999</v>
      </c>
      <c r="W7899">
        <v>308.5</v>
      </c>
      <c r="X7899">
        <v>0</v>
      </c>
      <c r="Y7899">
        <v>0</v>
      </c>
      <c r="Z7899">
        <v>13.41182643</v>
      </c>
      <c r="AA7899">
        <v>115</v>
      </c>
      <c r="AB7899">
        <v>1326724</v>
      </c>
      <c r="AC7899">
        <v>52.354961279999998</v>
      </c>
      <c r="AD7899">
        <v>13077.59981</v>
      </c>
      <c r="AE7899">
        <v>0</v>
      </c>
      <c r="AF7899">
        <v>5240.3305790000004</v>
      </c>
      <c r="AG7899">
        <v>0</v>
      </c>
      <c r="AH7899">
        <f t="shared" si="123"/>
        <v>52.363286879999997</v>
      </c>
    </row>
    <row r="7900" spans="1:34" x14ac:dyDescent="0.25">
      <c r="A7900" s="1">
        <v>44424</v>
      </c>
      <c r="B7900">
        <v>1997</v>
      </c>
      <c r="C7900">
        <v>3960.9917359999999</v>
      </c>
      <c r="D7900">
        <v>6696</v>
      </c>
      <c r="E7900">
        <v>13281.32231</v>
      </c>
      <c r="F7900">
        <v>6696</v>
      </c>
      <c r="G7900">
        <v>13281.32231</v>
      </c>
      <c r="H7900">
        <v>0</v>
      </c>
      <c r="I7900">
        <v>0</v>
      </c>
      <c r="J7900">
        <v>65.770325760000006</v>
      </c>
      <c r="K7900">
        <v>0</v>
      </c>
      <c r="L7900">
        <v>0</v>
      </c>
      <c r="M7900">
        <v>0</v>
      </c>
      <c r="N7900">
        <v>2</v>
      </c>
      <c r="O7900">
        <v>0</v>
      </c>
      <c r="P7900">
        <v>0</v>
      </c>
      <c r="Q7900">
        <v>0</v>
      </c>
      <c r="R7900">
        <v>0.90657951800000003</v>
      </c>
      <c r="S7900">
        <v>1.049089594</v>
      </c>
      <c r="T7900">
        <v>31.091420939999999</v>
      </c>
      <c r="U7900">
        <v>87.964557690000007</v>
      </c>
      <c r="V7900">
        <v>158.66666670000001</v>
      </c>
      <c r="W7900">
        <v>309.60000000000002</v>
      </c>
      <c r="X7900">
        <v>0</v>
      </c>
      <c r="Y7900">
        <v>0</v>
      </c>
      <c r="Z7900">
        <v>14.90021922</v>
      </c>
      <c r="AA7900">
        <v>107</v>
      </c>
      <c r="AB7900">
        <v>1317192</v>
      </c>
      <c r="AC7900">
        <v>52.649828749999998</v>
      </c>
      <c r="AD7900">
        <v>13012.85173</v>
      </c>
      <c r="AE7900">
        <v>0</v>
      </c>
      <c r="AF7900">
        <v>3960.9917359999999</v>
      </c>
      <c r="AG7900">
        <v>0</v>
      </c>
      <c r="AH7900">
        <f t="shared" si="123"/>
        <v>52.747947246666662</v>
      </c>
    </row>
    <row r="7901" spans="1:34" x14ac:dyDescent="0.25">
      <c r="A7901" s="1">
        <v>44425</v>
      </c>
      <c r="B7901">
        <v>2216</v>
      </c>
      <c r="C7901">
        <v>4395.3719010000004</v>
      </c>
      <c r="D7901">
        <v>6126</v>
      </c>
      <c r="E7901">
        <v>12150.7438</v>
      </c>
      <c r="F7901">
        <v>6126</v>
      </c>
      <c r="G7901">
        <v>12150.7438</v>
      </c>
      <c r="H7901">
        <v>0</v>
      </c>
      <c r="I7901">
        <v>0</v>
      </c>
      <c r="J7901">
        <v>65.750653850000006</v>
      </c>
      <c r="K7901">
        <v>0</v>
      </c>
      <c r="L7901">
        <v>0</v>
      </c>
      <c r="M7901">
        <v>0</v>
      </c>
      <c r="N7901">
        <v>2</v>
      </c>
      <c r="O7901">
        <v>0</v>
      </c>
      <c r="P7901">
        <v>0</v>
      </c>
      <c r="Q7901">
        <v>0</v>
      </c>
      <c r="R7901">
        <v>2.9183344020000002</v>
      </c>
      <c r="S7901">
        <v>421.87603469999999</v>
      </c>
      <c r="T7901">
        <v>28.270250310000002</v>
      </c>
      <c r="U7901">
        <v>82.886450550000006</v>
      </c>
      <c r="V7901">
        <v>187.625</v>
      </c>
      <c r="W7901">
        <v>310.2</v>
      </c>
      <c r="X7901">
        <v>0</v>
      </c>
      <c r="Y7901">
        <v>0</v>
      </c>
      <c r="Z7901">
        <v>7.7111437619999998</v>
      </c>
      <c r="AA7901">
        <v>80</v>
      </c>
      <c r="AB7901">
        <v>1309278</v>
      </c>
      <c r="AC7901">
        <v>53.239051709999998</v>
      </c>
      <c r="AD7901">
        <v>12958.74568</v>
      </c>
      <c r="AE7901">
        <v>0</v>
      </c>
      <c r="AF7901">
        <v>4395.3719010000004</v>
      </c>
      <c r="AG7901">
        <v>0</v>
      </c>
      <c r="AH7901">
        <f t="shared" si="123"/>
        <v>53.063535706666663</v>
      </c>
    </row>
    <row r="7902" spans="1:34" x14ac:dyDescent="0.25">
      <c r="A7902" s="1">
        <v>44426</v>
      </c>
      <c r="B7902">
        <v>3347</v>
      </c>
      <c r="C7902">
        <v>6638.677686</v>
      </c>
      <c r="D7902">
        <v>5755</v>
      </c>
      <c r="E7902">
        <v>11414.876029999999</v>
      </c>
      <c r="F7902">
        <v>5755</v>
      </c>
      <c r="G7902">
        <v>11414.876029999999</v>
      </c>
      <c r="H7902">
        <v>0</v>
      </c>
      <c r="I7902">
        <v>0</v>
      </c>
      <c r="J7902">
        <v>65.034635690000002</v>
      </c>
      <c r="K7902">
        <v>0</v>
      </c>
      <c r="L7902">
        <v>0</v>
      </c>
      <c r="M7902">
        <v>0</v>
      </c>
      <c r="N7902">
        <v>2</v>
      </c>
      <c r="O7902">
        <v>0</v>
      </c>
      <c r="P7902">
        <v>0</v>
      </c>
      <c r="Q7902">
        <v>0</v>
      </c>
      <c r="R7902">
        <v>8.0564926739999994</v>
      </c>
      <c r="S7902">
        <v>6536.6603480000003</v>
      </c>
      <c r="T7902">
        <v>27.12662546</v>
      </c>
      <c r="U7902">
        <v>80.827925820000004</v>
      </c>
      <c r="V7902">
        <v>262.04166670000001</v>
      </c>
      <c r="W7902">
        <v>315.3</v>
      </c>
      <c r="X7902">
        <v>0</v>
      </c>
      <c r="Y7902">
        <v>0</v>
      </c>
      <c r="Z7902">
        <v>2.741465957</v>
      </c>
      <c r="AA7902">
        <v>141</v>
      </c>
      <c r="AB7902">
        <v>1304222</v>
      </c>
      <c r="AC7902">
        <v>53.30172666</v>
      </c>
      <c r="AD7902">
        <v>12924.154200000001</v>
      </c>
      <c r="AE7902">
        <v>0</v>
      </c>
      <c r="AF7902">
        <v>6638.677686</v>
      </c>
      <c r="AG7902">
        <v>0</v>
      </c>
      <c r="AH7902">
        <f t="shared" si="123"/>
        <v>53.270090076666669</v>
      </c>
    </row>
    <row r="7903" spans="1:34" x14ac:dyDescent="0.25">
      <c r="A7903" s="1">
        <v>44427</v>
      </c>
      <c r="B7903">
        <v>2904</v>
      </c>
      <c r="C7903">
        <v>5760</v>
      </c>
      <c r="D7903">
        <v>5782</v>
      </c>
      <c r="E7903">
        <v>11468.429749999999</v>
      </c>
      <c r="F7903">
        <v>5782</v>
      </c>
      <c r="G7903">
        <v>11468.429749999999</v>
      </c>
      <c r="H7903">
        <v>0</v>
      </c>
      <c r="I7903">
        <v>0</v>
      </c>
      <c r="J7903">
        <v>65.200828639999997</v>
      </c>
      <c r="K7903">
        <v>0</v>
      </c>
      <c r="L7903">
        <v>0</v>
      </c>
      <c r="M7903">
        <v>0</v>
      </c>
      <c r="N7903">
        <v>2</v>
      </c>
      <c r="O7903">
        <v>0</v>
      </c>
      <c r="P7903">
        <v>0</v>
      </c>
      <c r="Q7903">
        <v>0</v>
      </c>
      <c r="R7903">
        <v>3.8853807229999999</v>
      </c>
      <c r="S7903">
        <v>302.57822229999999</v>
      </c>
      <c r="T7903">
        <v>29.11935592</v>
      </c>
      <c r="U7903">
        <v>84.414840659999996</v>
      </c>
      <c r="V7903">
        <v>227.75</v>
      </c>
      <c r="W7903">
        <v>309</v>
      </c>
      <c r="X7903">
        <v>0</v>
      </c>
      <c r="Y7903">
        <v>0</v>
      </c>
      <c r="Z7903">
        <v>6.2081807019999999</v>
      </c>
      <c r="AA7903">
        <v>110</v>
      </c>
      <c r="AB7903">
        <v>1298296</v>
      </c>
      <c r="AC7903">
        <v>53.269491860000002</v>
      </c>
      <c r="AD7903">
        <v>12883.353440000001</v>
      </c>
      <c r="AE7903">
        <v>0</v>
      </c>
      <c r="AF7903">
        <v>5760</v>
      </c>
      <c r="AG7903">
        <v>0</v>
      </c>
      <c r="AH7903">
        <f t="shared" si="123"/>
        <v>53.321135533333326</v>
      </c>
    </row>
    <row r="7904" spans="1:34" x14ac:dyDescent="0.25">
      <c r="A7904" s="1">
        <v>44428</v>
      </c>
      <c r="B7904">
        <v>2815</v>
      </c>
      <c r="C7904">
        <v>5583.471074</v>
      </c>
      <c r="D7904">
        <v>5690</v>
      </c>
      <c r="E7904">
        <v>11285.950409999999</v>
      </c>
      <c r="F7904">
        <v>5690</v>
      </c>
      <c r="G7904">
        <v>11285.950409999999</v>
      </c>
      <c r="H7904">
        <v>0</v>
      </c>
      <c r="I7904">
        <v>0</v>
      </c>
      <c r="J7904">
        <v>65.095736909999999</v>
      </c>
      <c r="K7904">
        <v>0</v>
      </c>
      <c r="L7904">
        <v>0</v>
      </c>
      <c r="M7904">
        <v>0</v>
      </c>
      <c r="N7904">
        <v>2</v>
      </c>
      <c r="O7904">
        <v>0</v>
      </c>
      <c r="P7904">
        <v>0</v>
      </c>
      <c r="Q7904">
        <v>0</v>
      </c>
      <c r="R7904">
        <v>2.4328057080000001</v>
      </c>
      <c r="S7904">
        <v>186.94429289999999</v>
      </c>
      <c r="T7904">
        <v>25.98644689</v>
      </c>
      <c r="U7904">
        <v>78.775604400000006</v>
      </c>
      <c r="V7904">
        <v>201.125</v>
      </c>
      <c r="W7904">
        <v>311.2</v>
      </c>
      <c r="X7904">
        <v>0</v>
      </c>
      <c r="Y7904">
        <v>0</v>
      </c>
      <c r="Z7904">
        <v>11.001651710000001</v>
      </c>
      <c r="AA7904">
        <v>113</v>
      </c>
      <c r="AB7904">
        <v>1292369</v>
      </c>
      <c r="AC7904">
        <v>53.392188079999997</v>
      </c>
      <c r="AD7904">
        <v>12842.5458</v>
      </c>
      <c r="AE7904">
        <v>0</v>
      </c>
      <c r="AF7904">
        <v>5583.471074</v>
      </c>
      <c r="AG7904">
        <v>0</v>
      </c>
      <c r="AH7904">
        <f t="shared" si="123"/>
        <v>53.443584249999994</v>
      </c>
    </row>
    <row r="7905" spans="1:34" x14ac:dyDescent="0.25">
      <c r="A7905" s="1">
        <v>44429</v>
      </c>
      <c r="B7905">
        <v>2240</v>
      </c>
      <c r="C7905">
        <v>4442.9752070000004</v>
      </c>
      <c r="D7905">
        <v>5377</v>
      </c>
      <c r="E7905">
        <v>10665.123970000001</v>
      </c>
      <c r="F7905">
        <v>5377</v>
      </c>
      <c r="G7905">
        <v>10665.123970000001</v>
      </c>
      <c r="H7905">
        <v>0</v>
      </c>
      <c r="I7905">
        <v>0</v>
      </c>
      <c r="J7905">
        <v>64.562791200000007</v>
      </c>
      <c r="K7905">
        <v>0</v>
      </c>
      <c r="L7905">
        <v>0</v>
      </c>
      <c r="M7905">
        <v>0</v>
      </c>
      <c r="N7905">
        <v>2</v>
      </c>
      <c r="O7905">
        <v>0</v>
      </c>
      <c r="P7905">
        <v>0</v>
      </c>
      <c r="Q7905">
        <v>0</v>
      </c>
      <c r="R7905">
        <v>2.0202804489999999</v>
      </c>
      <c r="S7905">
        <v>110.46853609999999</v>
      </c>
      <c r="T7905">
        <v>23.005128209999999</v>
      </c>
      <c r="U7905">
        <v>73.409230769999994</v>
      </c>
      <c r="V7905">
        <v>208.91666670000001</v>
      </c>
      <c r="W7905">
        <v>311.89999999999998</v>
      </c>
      <c r="X7905">
        <v>0</v>
      </c>
      <c r="Y7905">
        <v>0</v>
      </c>
      <c r="Z7905">
        <v>11.987486560000001</v>
      </c>
      <c r="AA7905">
        <v>90</v>
      </c>
      <c r="AB7905">
        <v>1285969</v>
      </c>
      <c r="AC7905">
        <v>53.669072810000003</v>
      </c>
      <c r="AD7905">
        <v>12799.7636</v>
      </c>
      <c r="AE7905">
        <v>0</v>
      </c>
      <c r="AF7905">
        <v>4442.9752070000004</v>
      </c>
      <c r="AG7905">
        <v>0</v>
      </c>
      <c r="AH7905">
        <f t="shared" si="123"/>
        <v>53.62758672333333</v>
      </c>
    </row>
    <row r="7906" spans="1:34" x14ac:dyDescent="0.25">
      <c r="A7906" s="1">
        <v>44430</v>
      </c>
      <c r="B7906">
        <v>1255</v>
      </c>
      <c r="C7906">
        <v>2489.256198</v>
      </c>
      <c r="D7906">
        <v>5474</v>
      </c>
      <c r="E7906">
        <v>10857.52066</v>
      </c>
      <c r="F7906">
        <v>5474</v>
      </c>
      <c r="G7906">
        <v>10857.52066</v>
      </c>
      <c r="H7906">
        <v>0</v>
      </c>
      <c r="I7906">
        <v>0</v>
      </c>
      <c r="J7906">
        <v>63.989368249999998</v>
      </c>
      <c r="K7906">
        <v>0</v>
      </c>
      <c r="L7906">
        <v>0</v>
      </c>
      <c r="M7906">
        <v>0</v>
      </c>
      <c r="N7906">
        <v>2</v>
      </c>
      <c r="O7906">
        <v>0</v>
      </c>
      <c r="P7906">
        <v>0</v>
      </c>
      <c r="Q7906">
        <v>0</v>
      </c>
      <c r="R7906">
        <v>1.491923077</v>
      </c>
      <c r="S7906">
        <v>79.441855709999999</v>
      </c>
      <c r="T7906">
        <v>23.521474359999999</v>
      </c>
      <c r="U7906">
        <v>74.33865385</v>
      </c>
      <c r="V7906">
        <v>227.16666670000001</v>
      </c>
      <c r="W7906">
        <v>308.10000000000002</v>
      </c>
      <c r="X7906">
        <v>0</v>
      </c>
      <c r="Y7906">
        <v>0</v>
      </c>
      <c r="Z7906">
        <v>10.16800465</v>
      </c>
      <c r="AA7906">
        <v>97</v>
      </c>
      <c r="AB7906">
        <v>1277408</v>
      </c>
      <c r="AC7906">
        <v>53.821499279999998</v>
      </c>
      <c r="AD7906">
        <v>12742.60778</v>
      </c>
      <c r="AE7906">
        <v>0</v>
      </c>
      <c r="AF7906">
        <v>2489.256198</v>
      </c>
      <c r="AG7906">
        <v>0</v>
      </c>
      <c r="AH7906">
        <f t="shared" si="123"/>
        <v>53.833652870000002</v>
      </c>
    </row>
    <row r="7907" spans="1:34" x14ac:dyDescent="0.25">
      <c r="A7907" s="1">
        <v>44431</v>
      </c>
      <c r="B7907">
        <v>3141</v>
      </c>
      <c r="C7907">
        <v>6230.0826450000004</v>
      </c>
      <c r="D7907">
        <v>5164</v>
      </c>
      <c r="E7907">
        <v>10242.644630000001</v>
      </c>
      <c r="F7907">
        <v>5164</v>
      </c>
      <c r="G7907">
        <v>10242.644630000001</v>
      </c>
      <c r="H7907">
        <v>0</v>
      </c>
      <c r="I7907">
        <v>0</v>
      </c>
      <c r="J7907">
        <v>64.119761870000005</v>
      </c>
      <c r="K7907">
        <v>0</v>
      </c>
      <c r="L7907">
        <v>0</v>
      </c>
      <c r="M7907">
        <v>0</v>
      </c>
      <c r="N7907">
        <v>2</v>
      </c>
      <c r="O7907">
        <v>0</v>
      </c>
      <c r="P7907">
        <v>0</v>
      </c>
      <c r="Q7907">
        <v>0</v>
      </c>
      <c r="R7907">
        <v>1.6723557689999999</v>
      </c>
      <c r="S7907">
        <v>80.265579560000006</v>
      </c>
      <c r="T7907">
        <v>24.371506409999999</v>
      </c>
      <c r="U7907">
        <v>75.868711540000007</v>
      </c>
      <c r="V7907">
        <v>242.33333329999999</v>
      </c>
      <c r="W7907">
        <v>308</v>
      </c>
      <c r="X7907">
        <v>0</v>
      </c>
      <c r="Y7907">
        <v>0</v>
      </c>
      <c r="Z7907">
        <v>7.2096914710000002</v>
      </c>
      <c r="AA7907">
        <v>90</v>
      </c>
      <c r="AB7907">
        <v>1273216</v>
      </c>
      <c r="AC7907">
        <v>54.010386519999997</v>
      </c>
      <c r="AD7907">
        <v>12714.460929999999</v>
      </c>
      <c r="AE7907">
        <v>0</v>
      </c>
      <c r="AF7907">
        <v>6230.0826450000004</v>
      </c>
      <c r="AG7907">
        <v>0</v>
      </c>
      <c r="AH7907">
        <f t="shared" si="123"/>
        <v>54.042521773333334</v>
      </c>
    </row>
    <row r="7908" spans="1:34" x14ac:dyDescent="0.25">
      <c r="A7908" s="1">
        <v>44432</v>
      </c>
      <c r="B7908">
        <v>1708</v>
      </c>
      <c r="C7908">
        <v>3387.768595</v>
      </c>
      <c r="D7908">
        <v>5037</v>
      </c>
      <c r="E7908">
        <v>9990.7438020000009</v>
      </c>
      <c r="F7908">
        <v>5037</v>
      </c>
      <c r="G7908">
        <v>9990.7438020000009</v>
      </c>
      <c r="H7908">
        <v>0</v>
      </c>
      <c r="I7908">
        <v>0</v>
      </c>
      <c r="J7908">
        <v>63.760207000000001</v>
      </c>
      <c r="K7908">
        <v>0</v>
      </c>
      <c r="L7908">
        <v>0</v>
      </c>
      <c r="M7908">
        <v>0</v>
      </c>
      <c r="N7908">
        <v>2</v>
      </c>
      <c r="O7908">
        <v>0</v>
      </c>
      <c r="P7908">
        <v>0</v>
      </c>
      <c r="Q7908">
        <v>0</v>
      </c>
      <c r="R7908">
        <v>1.5857959399999999</v>
      </c>
      <c r="S7908">
        <v>47.131618879999998</v>
      </c>
      <c r="T7908">
        <v>23.774999999999999</v>
      </c>
      <c r="U7908">
        <v>74.795000000000002</v>
      </c>
      <c r="V7908">
        <v>240.91666670000001</v>
      </c>
      <c r="W7908">
        <v>304.5</v>
      </c>
      <c r="X7908">
        <v>0</v>
      </c>
      <c r="Y7908">
        <v>0</v>
      </c>
      <c r="Z7908">
        <v>4.5489796120000001</v>
      </c>
      <c r="AA7908">
        <v>130</v>
      </c>
      <c r="AB7908">
        <v>1266356</v>
      </c>
      <c r="AC7908">
        <v>54.29567952</v>
      </c>
      <c r="AD7908">
        <v>12668.4</v>
      </c>
      <c r="AE7908">
        <v>0</v>
      </c>
      <c r="AF7908">
        <v>3387.768595</v>
      </c>
      <c r="AG7908">
        <v>0</v>
      </c>
      <c r="AH7908">
        <f t="shared" si="123"/>
        <v>54.212940136666667</v>
      </c>
    </row>
    <row r="7909" spans="1:34" x14ac:dyDescent="0.25">
      <c r="A7909" s="1">
        <v>44433</v>
      </c>
      <c r="B7909">
        <v>1869</v>
      </c>
      <c r="C7909">
        <v>3707.107438</v>
      </c>
      <c r="D7909">
        <v>5002</v>
      </c>
      <c r="E7909">
        <v>9921.3223139999991</v>
      </c>
      <c r="F7909">
        <v>5002</v>
      </c>
      <c r="G7909">
        <v>9921.3223139999991</v>
      </c>
      <c r="H7909">
        <v>0</v>
      </c>
      <c r="I7909">
        <v>0</v>
      </c>
      <c r="J7909">
        <v>63.45344815</v>
      </c>
      <c r="K7909">
        <v>0</v>
      </c>
      <c r="L7909">
        <v>0</v>
      </c>
      <c r="M7909">
        <v>0</v>
      </c>
      <c r="N7909">
        <v>2</v>
      </c>
      <c r="O7909">
        <v>0</v>
      </c>
      <c r="P7909">
        <v>0</v>
      </c>
      <c r="Q7909">
        <v>0</v>
      </c>
      <c r="R7909">
        <v>1.661038996</v>
      </c>
      <c r="S7909">
        <v>34.508629239999998</v>
      </c>
      <c r="T7909">
        <v>24.248504270000002</v>
      </c>
      <c r="U7909">
        <v>75.647307690000005</v>
      </c>
      <c r="V7909">
        <v>247.41666670000001</v>
      </c>
      <c r="W7909">
        <v>300.60000000000002</v>
      </c>
      <c r="X7909">
        <v>0</v>
      </c>
      <c r="Y7909">
        <v>0</v>
      </c>
      <c r="Z7909">
        <v>4.9718129759999998</v>
      </c>
      <c r="AA7909">
        <v>111</v>
      </c>
      <c r="AB7909">
        <v>1259921</v>
      </c>
      <c r="AC7909">
        <v>54.332754370000004</v>
      </c>
      <c r="AD7909">
        <v>12624.894770000001</v>
      </c>
      <c r="AE7909">
        <v>0</v>
      </c>
      <c r="AF7909">
        <v>3707.107438</v>
      </c>
      <c r="AG7909">
        <v>0</v>
      </c>
      <c r="AH7909">
        <f t="shared" si="123"/>
        <v>54.372157613333336</v>
      </c>
    </row>
    <row r="7910" spans="1:34" x14ac:dyDescent="0.25">
      <c r="A7910" s="1">
        <v>44434</v>
      </c>
      <c r="B7910">
        <v>1698</v>
      </c>
      <c r="C7910">
        <v>3367.933884</v>
      </c>
      <c r="D7910">
        <v>5398</v>
      </c>
      <c r="E7910">
        <v>10706.77686</v>
      </c>
      <c r="F7910">
        <v>5398</v>
      </c>
      <c r="G7910">
        <v>10706.77686</v>
      </c>
      <c r="H7910">
        <v>0</v>
      </c>
      <c r="I7910">
        <v>0</v>
      </c>
      <c r="J7910">
        <v>63.492749230000001</v>
      </c>
      <c r="K7910">
        <v>0</v>
      </c>
      <c r="L7910">
        <v>0</v>
      </c>
      <c r="M7910">
        <v>0</v>
      </c>
      <c r="N7910">
        <v>2</v>
      </c>
      <c r="O7910">
        <v>0</v>
      </c>
      <c r="P7910">
        <v>0</v>
      </c>
      <c r="Q7910">
        <v>0</v>
      </c>
      <c r="R7910">
        <v>1.317098367</v>
      </c>
      <c r="S7910">
        <v>1.583452063</v>
      </c>
      <c r="T7910">
        <v>26.62790751</v>
      </c>
      <c r="U7910">
        <v>79.930233520000002</v>
      </c>
      <c r="V7910">
        <v>233.95833329999999</v>
      </c>
      <c r="W7910">
        <v>300.2</v>
      </c>
      <c r="X7910">
        <v>0</v>
      </c>
      <c r="Y7910">
        <v>0</v>
      </c>
      <c r="Z7910">
        <v>5.5995699810000001</v>
      </c>
      <c r="AA7910">
        <v>111</v>
      </c>
      <c r="AB7910">
        <v>1252361</v>
      </c>
      <c r="AC7910">
        <v>54.488038950000004</v>
      </c>
      <c r="AD7910">
        <v>12573.716050000001</v>
      </c>
      <c r="AE7910">
        <v>0</v>
      </c>
      <c r="AF7910">
        <v>3367.933884</v>
      </c>
      <c r="AG7910">
        <v>0</v>
      </c>
      <c r="AH7910">
        <f t="shared" si="123"/>
        <v>54.574939823333331</v>
      </c>
    </row>
    <row r="7911" spans="1:34" x14ac:dyDescent="0.25">
      <c r="A7911" s="1">
        <v>44435</v>
      </c>
      <c r="B7911">
        <v>3838</v>
      </c>
      <c r="C7911">
        <v>7612.5619829999996</v>
      </c>
      <c r="D7911">
        <v>5503</v>
      </c>
      <c r="E7911">
        <v>10915.04132</v>
      </c>
      <c r="F7911">
        <v>5503</v>
      </c>
      <c r="G7911">
        <v>10915.04132</v>
      </c>
      <c r="H7911">
        <v>0</v>
      </c>
      <c r="I7911">
        <v>0</v>
      </c>
      <c r="J7911">
        <v>64.214360979999995</v>
      </c>
      <c r="K7911">
        <v>0</v>
      </c>
      <c r="L7911">
        <v>0</v>
      </c>
      <c r="M7911">
        <v>0</v>
      </c>
      <c r="N7911">
        <v>2</v>
      </c>
      <c r="O7911">
        <v>0</v>
      </c>
      <c r="P7911">
        <v>0</v>
      </c>
      <c r="Q7911">
        <v>0</v>
      </c>
      <c r="R7911">
        <v>4.4761800210000002</v>
      </c>
      <c r="S7911">
        <v>753.01725250000004</v>
      </c>
      <c r="T7911">
        <v>31.178808759999999</v>
      </c>
      <c r="U7911">
        <v>88.121855769999996</v>
      </c>
      <c r="V7911">
        <v>254.04166670000001</v>
      </c>
      <c r="W7911">
        <v>301</v>
      </c>
      <c r="X7911">
        <v>0</v>
      </c>
      <c r="Y7911">
        <v>0</v>
      </c>
      <c r="Z7911">
        <v>2.8568901580000001</v>
      </c>
      <c r="AA7911">
        <v>103</v>
      </c>
      <c r="AB7911">
        <v>1248854</v>
      </c>
      <c r="AC7911">
        <v>54.90402615</v>
      </c>
      <c r="AD7911">
        <v>12549.83395</v>
      </c>
      <c r="AE7911">
        <v>0</v>
      </c>
      <c r="AF7911">
        <v>7612.5619829999996</v>
      </c>
      <c r="AG7911">
        <v>0</v>
      </c>
      <c r="AH7911">
        <f t="shared" si="123"/>
        <v>54.76430212333333</v>
      </c>
    </row>
    <row r="7912" spans="1:34" x14ac:dyDescent="0.25">
      <c r="A7912" s="1">
        <v>44436</v>
      </c>
      <c r="B7912">
        <v>2406</v>
      </c>
      <c r="C7912">
        <v>4772.2314050000004</v>
      </c>
      <c r="D7912">
        <v>5208</v>
      </c>
      <c r="E7912">
        <v>10329.917359999999</v>
      </c>
      <c r="F7912">
        <v>5208</v>
      </c>
      <c r="G7912">
        <v>10329.917359999999</v>
      </c>
      <c r="H7912">
        <v>0</v>
      </c>
      <c r="I7912">
        <v>0</v>
      </c>
      <c r="J7912">
        <v>64.000324890000002</v>
      </c>
      <c r="K7912">
        <v>0</v>
      </c>
      <c r="L7912">
        <v>0</v>
      </c>
      <c r="M7912">
        <v>0</v>
      </c>
      <c r="N7912">
        <v>2</v>
      </c>
      <c r="O7912">
        <v>0</v>
      </c>
      <c r="P7912">
        <v>0</v>
      </c>
      <c r="Q7912">
        <v>0</v>
      </c>
      <c r="R7912">
        <v>2.8719594989999999</v>
      </c>
      <c r="S7912">
        <v>125.51720210000001</v>
      </c>
      <c r="T7912">
        <v>31.78200549</v>
      </c>
      <c r="U7912">
        <v>89.207609890000001</v>
      </c>
      <c r="V7912">
        <v>200</v>
      </c>
      <c r="W7912">
        <v>299.8</v>
      </c>
      <c r="X7912">
        <v>0</v>
      </c>
      <c r="Y7912">
        <v>0</v>
      </c>
      <c r="Z7912">
        <v>3.1042408570000002</v>
      </c>
      <c r="AA7912">
        <v>166</v>
      </c>
      <c r="AB7912">
        <v>1242967</v>
      </c>
      <c r="AC7912">
        <v>54.900841270000001</v>
      </c>
      <c r="AD7912">
        <v>12509.74445</v>
      </c>
      <c r="AE7912">
        <v>0</v>
      </c>
      <c r="AF7912">
        <v>4772.2314050000004</v>
      </c>
      <c r="AG7912">
        <v>0</v>
      </c>
      <c r="AH7912">
        <f t="shared" si="123"/>
        <v>54.805247686666668</v>
      </c>
    </row>
    <row r="7913" spans="1:34" x14ac:dyDescent="0.25">
      <c r="A7913" s="1">
        <v>44437</v>
      </c>
      <c r="B7913">
        <v>2796</v>
      </c>
      <c r="C7913">
        <v>5545.785124</v>
      </c>
      <c r="D7913">
        <v>5628</v>
      </c>
      <c r="E7913">
        <v>11162.975210000001</v>
      </c>
      <c r="F7913">
        <v>5120</v>
      </c>
      <c r="G7913">
        <v>10155.3719</v>
      </c>
      <c r="H7913">
        <v>508</v>
      </c>
      <c r="I7913">
        <v>1007.603306</v>
      </c>
      <c r="J7913">
        <v>63.42948372</v>
      </c>
      <c r="K7913">
        <v>0</v>
      </c>
      <c r="L7913">
        <v>0</v>
      </c>
      <c r="M7913">
        <v>0</v>
      </c>
      <c r="N7913">
        <v>2</v>
      </c>
      <c r="O7913">
        <v>0</v>
      </c>
      <c r="P7913">
        <v>0</v>
      </c>
      <c r="Q7913">
        <v>1</v>
      </c>
      <c r="R7913">
        <v>1.2321268320000001</v>
      </c>
      <c r="S7913">
        <v>22.572653379999998</v>
      </c>
      <c r="T7913">
        <v>27.956684979999999</v>
      </c>
      <c r="U7913">
        <v>82.322032969999995</v>
      </c>
      <c r="V7913">
        <v>206.5</v>
      </c>
      <c r="W7913">
        <v>297.60000000000002</v>
      </c>
      <c r="X7913">
        <v>0</v>
      </c>
      <c r="Y7913">
        <v>0</v>
      </c>
      <c r="Z7913">
        <v>6.944230138</v>
      </c>
      <c r="AA7913">
        <v>59</v>
      </c>
      <c r="AB7913">
        <v>1237232</v>
      </c>
      <c r="AC7913">
        <v>54.610875640000003</v>
      </c>
      <c r="AD7913">
        <v>12470.502630000001</v>
      </c>
      <c r="AE7913">
        <v>0</v>
      </c>
      <c r="AF7913">
        <v>5545.785124</v>
      </c>
      <c r="AG7913">
        <v>0</v>
      </c>
      <c r="AH7913">
        <f t="shared" si="123"/>
        <v>54.831974486666667</v>
      </c>
    </row>
    <row r="7914" spans="1:34" x14ac:dyDescent="0.25">
      <c r="A7914" s="1">
        <v>44438</v>
      </c>
      <c r="B7914">
        <v>1879</v>
      </c>
      <c r="C7914">
        <v>3726.942149</v>
      </c>
      <c r="D7914">
        <v>5207</v>
      </c>
      <c r="E7914">
        <v>10327.93388</v>
      </c>
      <c r="F7914">
        <v>5207</v>
      </c>
      <c r="G7914">
        <v>10327.93388</v>
      </c>
      <c r="H7914">
        <v>0</v>
      </c>
      <c r="I7914">
        <v>0</v>
      </c>
      <c r="J7914">
        <v>63.349525380000003</v>
      </c>
      <c r="K7914">
        <v>0</v>
      </c>
      <c r="L7914">
        <v>0</v>
      </c>
      <c r="M7914">
        <v>0</v>
      </c>
      <c r="N7914">
        <v>2</v>
      </c>
      <c r="O7914">
        <v>0</v>
      </c>
      <c r="P7914">
        <v>0</v>
      </c>
      <c r="Q7914">
        <v>0</v>
      </c>
      <c r="R7914">
        <v>1.48872848</v>
      </c>
      <c r="S7914">
        <v>1.9118481190000001</v>
      </c>
      <c r="T7914">
        <v>28.33168899</v>
      </c>
      <c r="U7914">
        <v>82.997040179999999</v>
      </c>
      <c r="V7914">
        <v>223.66666670000001</v>
      </c>
      <c r="W7914">
        <v>296.2</v>
      </c>
      <c r="X7914">
        <v>0</v>
      </c>
      <c r="Y7914">
        <v>0</v>
      </c>
      <c r="Z7914">
        <v>6.7057406850000003</v>
      </c>
      <c r="AA7914">
        <v>58</v>
      </c>
      <c r="AB7914">
        <v>1230515</v>
      </c>
      <c r="AC7914">
        <v>54.984206550000003</v>
      </c>
      <c r="AD7914">
        <v>12424.444740000001</v>
      </c>
      <c r="AE7914">
        <v>0</v>
      </c>
      <c r="AF7914">
        <v>3726.942149</v>
      </c>
      <c r="AG7914">
        <v>0</v>
      </c>
      <c r="AH7914">
        <f t="shared" si="123"/>
        <v>54.972385123333332</v>
      </c>
    </row>
    <row r="7915" spans="1:34" x14ac:dyDescent="0.25">
      <c r="A7915" s="1">
        <v>44439</v>
      </c>
      <c r="B7915">
        <v>3789</v>
      </c>
      <c r="C7915">
        <v>7515.3719010000004</v>
      </c>
      <c r="D7915">
        <v>5617</v>
      </c>
      <c r="E7915">
        <v>11141.157020000001</v>
      </c>
      <c r="F7915">
        <v>5617</v>
      </c>
      <c r="G7915">
        <v>11141.157020000001</v>
      </c>
      <c r="H7915">
        <v>0</v>
      </c>
      <c r="I7915">
        <v>0</v>
      </c>
      <c r="J7915">
        <v>63.58111873</v>
      </c>
      <c r="K7915">
        <v>0</v>
      </c>
      <c r="L7915">
        <v>0</v>
      </c>
      <c r="M7915">
        <v>0</v>
      </c>
      <c r="N7915">
        <v>2</v>
      </c>
      <c r="O7915">
        <v>0</v>
      </c>
      <c r="P7915">
        <v>0</v>
      </c>
      <c r="Q7915">
        <v>0</v>
      </c>
      <c r="R7915">
        <v>2.0543410409999998</v>
      </c>
      <c r="S7915">
        <v>47.69597151</v>
      </c>
      <c r="T7915">
        <v>27.480567000000001</v>
      </c>
      <c r="U7915">
        <v>81.465020600000003</v>
      </c>
      <c r="V7915">
        <v>224.875</v>
      </c>
      <c r="W7915">
        <v>297.10000000000002</v>
      </c>
      <c r="X7915">
        <v>0</v>
      </c>
      <c r="Y7915">
        <v>0</v>
      </c>
      <c r="Z7915">
        <v>5.0739230119999998</v>
      </c>
      <c r="AA7915">
        <v>109</v>
      </c>
      <c r="AB7915">
        <v>1226673</v>
      </c>
      <c r="AC7915">
        <v>55.322073179999997</v>
      </c>
      <c r="AD7915">
        <v>12397.996719999999</v>
      </c>
      <c r="AE7915">
        <v>0</v>
      </c>
      <c r="AF7915">
        <v>7515.3719010000004</v>
      </c>
      <c r="AG7915">
        <v>0</v>
      </c>
      <c r="AH7915">
        <f t="shared" si="123"/>
        <v>55.204910246666664</v>
      </c>
    </row>
    <row r="7916" spans="1:34" x14ac:dyDescent="0.25">
      <c r="A7916" s="1">
        <v>44440</v>
      </c>
      <c r="B7916">
        <v>1968</v>
      </c>
      <c r="C7916">
        <v>3903.471074</v>
      </c>
      <c r="D7916">
        <v>4786</v>
      </c>
      <c r="E7916">
        <v>9492.8925620000009</v>
      </c>
      <c r="F7916">
        <v>4786</v>
      </c>
      <c r="G7916">
        <v>9492.8925620000009</v>
      </c>
      <c r="H7916">
        <v>0</v>
      </c>
      <c r="I7916">
        <v>0</v>
      </c>
      <c r="J7916">
        <v>62.660613939999998</v>
      </c>
      <c r="K7916">
        <v>0</v>
      </c>
      <c r="L7916">
        <v>0</v>
      </c>
      <c r="M7916">
        <v>0</v>
      </c>
      <c r="N7916">
        <v>2</v>
      </c>
      <c r="O7916">
        <v>0</v>
      </c>
      <c r="P7916">
        <v>0</v>
      </c>
      <c r="Q7916">
        <v>0</v>
      </c>
      <c r="R7916">
        <v>2.21560237</v>
      </c>
      <c r="S7916">
        <v>184.8387524</v>
      </c>
      <c r="T7916">
        <v>23.882169909999998</v>
      </c>
      <c r="U7916">
        <v>74.987905839999996</v>
      </c>
      <c r="V7916">
        <v>238.29166670000001</v>
      </c>
      <c r="W7916">
        <v>291.5</v>
      </c>
      <c r="X7916">
        <v>0</v>
      </c>
      <c r="Y7916">
        <v>0</v>
      </c>
      <c r="Z7916">
        <v>8.2240198400000004</v>
      </c>
      <c r="AA7916">
        <v>109</v>
      </c>
      <c r="AB7916">
        <v>1220868</v>
      </c>
      <c r="AC7916">
        <v>55.308451009999999</v>
      </c>
      <c r="AD7916">
        <v>12357.905510000001</v>
      </c>
      <c r="AE7916">
        <v>0</v>
      </c>
      <c r="AF7916">
        <v>3903.471074</v>
      </c>
      <c r="AG7916">
        <v>0</v>
      </c>
      <c r="AH7916">
        <f t="shared" si="123"/>
        <v>55.374440763333325</v>
      </c>
    </row>
    <row r="7917" spans="1:34" x14ac:dyDescent="0.25">
      <c r="A7917" s="1">
        <v>44441</v>
      </c>
      <c r="B7917">
        <v>2187</v>
      </c>
      <c r="C7917">
        <v>4337.85124</v>
      </c>
      <c r="D7917">
        <v>5123</v>
      </c>
      <c r="E7917">
        <v>10161.32231</v>
      </c>
      <c r="F7917">
        <v>5123</v>
      </c>
      <c r="G7917">
        <v>10161.32231</v>
      </c>
      <c r="H7917">
        <v>0</v>
      </c>
      <c r="I7917">
        <v>0</v>
      </c>
      <c r="J7917">
        <v>62.423297789999999</v>
      </c>
      <c r="K7917">
        <v>0</v>
      </c>
      <c r="L7917">
        <v>0</v>
      </c>
      <c r="M7917">
        <v>0</v>
      </c>
      <c r="N7917">
        <v>2</v>
      </c>
      <c r="O7917">
        <v>0</v>
      </c>
      <c r="P7917">
        <v>0</v>
      </c>
      <c r="Q7917">
        <v>0</v>
      </c>
      <c r="R7917">
        <v>1.0978846149999999</v>
      </c>
      <c r="S7917">
        <v>16.28784765</v>
      </c>
      <c r="T7917">
        <v>22.03301282</v>
      </c>
      <c r="U7917">
        <v>71.659423079999996</v>
      </c>
      <c r="V7917">
        <v>222.75</v>
      </c>
      <c r="W7917">
        <v>293.3</v>
      </c>
      <c r="X7917">
        <v>0</v>
      </c>
      <c r="Y7917">
        <v>0</v>
      </c>
      <c r="Z7917">
        <v>6.6323705579999999</v>
      </c>
      <c r="AA7917">
        <v>109</v>
      </c>
      <c r="AB7917">
        <v>1214828</v>
      </c>
      <c r="AC7917">
        <v>55.492798100000002</v>
      </c>
      <c r="AD7917">
        <v>12316.113230000001</v>
      </c>
      <c r="AE7917">
        <v>0</v>
      </c>
      <c r="AF7917">
        <v>4337.85124</v>
      </c>
      <c r="AG7917">
        <v>0</v>
      </c>
      <c r="AH7917">
        <f t="shared" si="123"/>
        <v>55.387538403333338</v>
      </c>
    </row>
    <row r="7918" spans="1:34" x14ac:dyDescent="0.25">
      <c r="A7918" s="1">
        <v>44442</v>
      </c>
      <c r="B7918">
        <v>2364</v>
      </c>
      <c r="C7918">
        <v>4688.92562</v>
      </c>
      <c r="D7918">
        <v>5609</v>
      </c>
      <c r="E7918">
        <v>11125.28926</v>
      </c>
      <c r="F7918">
        <v>5609</v>
      </c>
      <c r="G7918">
        <v>11125.28926</v>
      </c>
      <c r="H7918">
        <v>0</v>
      </c>
      <c r="I7918">
        <v>0</v>
      </c>
      <c r="J7918">
        <v>62.27717036</v>
      </c>
      <c r="K7918">
        <v>0</v>
      </c>
      <c r="L7918">
        <v>0</v>
      </c>
      <c r="M7918">
        <v>0</v>
      </c>
      <c r="N7918">
        <v>2</v>
      </c>
      <c r="O7918">
        <v>0</v>
      </c>
      <c r="P7918">
        <v>0</v>
      </c>
      <c r="Q7918">
        <v>0</v>
      </c>
      <c r="R7918">
        <v>1.3882852560000001</v>
      </c>
      <c r="S7918">
        <v>46.899035750000003</v>
      </c>
      <c r="T7918">
        <v>22.963141029999999</v>
      </c>
      <c r="U7918">
        <v>73.333653850000005</v>
      </c>
      <c r="V7918">
        <v>224.08333329999999</v>
      </c>
      <c r="W7918">
        <v>291.8</v>
      </c>
      <c r="X7918">
        <v>0</v>
      </c>
      <c r="Y7918">
        <v>0</v>
      </c>
      <c r="Z7918">
        <v>3.1904640569999998</v>
      </c>
      <c r="AA7918">
        <v>94</v>
      </c>
      <c r="AB7918">
        <v>1208205</v>
      </c>
      <c r="AC7918">
        <v>55.361366099999998</v>
      </c>
      <c r="AD7918">
        <v>12270.04817</v>
      </c>
      <c r="AE7918">
        <v>0</v>
      </c>
      <c r="AF7918">
        <v>4688.92562</v>
      </c>
      <c r="AG7918">
        <v>0</v>
      </c>
      <c r="AH7918">
        <f t="shared" si="123"/>
        <v>55.447005619999999</v>
      </c>
    </row>
    <row r="7919" spans="1:34" x14ac:dyDescent="0.25">
      <c r="A7919" s="1">
        <v>44443</v>
      </c>
      <c r="B7919">
        <v>2163</v>
      </c>
      <c r="C7919">
        <v>4290.247934</v>
      </c>
      <c r="D7919">
        <v>5348</v>
      </c>
      <c r="E7919">
        <v>10607.60331</v>
      </c>
      <c r="F7919">
        <v>5348</v>
      </c>
      <c r="G7919">
        <v>10607.60331</v>
      </c>
      <c r="H7919">
        <v>0</v>
      </c>
      <c r="I7919">
        <v>0</v>
      </c>
      <c r="J7919">
        <v>62.461595670000001</v>
      </c>
      <c r="K7919">
        <v>0</v>
      </c>
      <c r="L7919">
        <v>0</v>
      </c>
      <c r="M7919">
        <v>0</v>
      </c>
      <c r="N7919">
        <v>2</v>
      </c>
      <c r="O7919">
        <v>0</v>
      </c>
      <c r="P7919">
        <v>0</v>
      </c>
      <c r="Q7919">
        <v>0</v>
      </c>
      <c r="R7919">
        <v>1.178912199</v>
      </c>
      <c r="S7919">
        <v>1.4052446279999999</v>
      </c>
      <c r="T7919">
        <v>24.858974360000001</v>
      </c>
      <c r="U7919">
        <v>76.746153849999999</v>
      </c>
      <c r="V7919">
        <v>244</v>
      </c>
      <c r="W7919">
        <v>285.39999999999998</v>
      </c>
      <c r="X7919">
        <v>0</v>
      </c>
      <c r="Y7919">
        <v>0</v>
      </c>
      <c r="Z7919">
        <v>1.1190332249999999</v>
      </c>
      <c r="AA7919">
        <v>83</v>
      </c>
      <c r="AB7919">
        <v>1201723</v>
      </c>
      <c r="AC7919">
        <v>55.486852659999997</v>
      </c>
      <c r="AD7919">
        <v>12224.8428</v>
      </c>
      <c r="AE7919">
        <v>0</v>
      </c>
      <c r="AF7919">
        <v>4290.247934</v>
      </c>
      <c r="AG7919">
        <v>0</v>
      </c>
      <c r="AH7919">
        <f t="shared" si="123"/>
        <v>55.4400671</v>
      </c>
    </row>
    <row r="7920" spans="1:34" x14ac:dyDescent="0.25">
      <c r="A7920" s="1">
        <v>44444</v>
      </c>
      <c r="B7920">
        <v>2287</v>
      </c>
      <c r="C7920">
        <v>4536.1983469999996</v>
      </c>
      <c r="D7920">
        <v>5686</v>
      </c>
      <c r="E7920">
        <v>11278.016530000001</v>
      </c>
      <c r="F7920">
        <v>5686</v>
      </c>
      <c r="G7920">
        <v>11278.016530000001</v>
      </c>
      <c r="H7920">
        <v>0</v>
      </c>
      <c r="I7920">
        <v>0</v>
      </c>
      <c r="J7920">
        <v>62.137119509999998</v>
      </c>
      <c r="K7920">
        <v>0</v>
      </c>
      <c r="L7920">
        <v>0</v>
      </c>
      <c r="M7920">
        <v>0</v>
      </c>
      <c r="N7920">
        <v>2</v>
      </c>
      <c r="O7920">
        <v>0</v>
      </c>
      <c r="P7920">
        <v>0</v>
      </c>
      <c r="Q7920">
        <v>0</v>
      </c>
      <c r="R7920">
        <v>1.2113831909999999</v>
      </c>
      <c r="S7920">
        <v>1.5139024000000001</v>
      </c>
      <c r="T7920">
        <v>25.445192309999999</v>
      </c>
      <c r="U7920">
        <v>77.801346150000001</v>
      </c>
      <c r="V7920">
        <v>242.04166670000001</v>
      </c>
      <c r="W7920">
        <v>278.60000000000002</v>
      </c>
      <c r="X7920">
        <v>0</v>
      </c>
      <c r="Y7920">
        <v>0</v>
      </c>
      <c r="Z7920">
        <v>0.80539552599999997</v>
      </c>
      <c r="AA7920">
        <v>100</v>
      </c>
      <c r="AB7920">
        <v>1194782</v>
      </c>
      <c r="AC7920">
        <v>55.471982539999999</v>
      </c>
      <c r="AD7920">
        <v>12176.221030000001</v>
      </c>
      <c r="AE7920">
        <v>0</v>
      </c>
      <c r="AF7920">
        <v>4536.1983469999996</v>
      </c>
      <c r="AG7920">
        <v>0</v>
      </c>
      <c r="AH7920">
        <f t="shared" si="123"/>
        <v>55.469886696666663</v>
      </c>
    </row>
    <row r="7921" spans="1:34" x14ac:dyDescent="0.25">
      <c r="A7921" s="1">
        <v>44445</v>
      </c>
      <c r="B7921">
        <v>1405</v>
      </c>
      <c r="C7921">
        <v>2786.7768599999999</v>
      </c>
      <c r="D7921">
        <v>5683</v>
      </c>
      <c r="E7921">
        <v>11272.06612</v>
      </c>
      <c r="F7921">
        <v>5683</v>
      </c>
      <c r="G7921">
        <v>11272.06612</v>
      </c>
      <c r="H7921">
        <v>0</v>
      </c>
      <c r="I7921">
        <v>0</v>
      </c>
      <c r="J7921">
        <v>61.945950740000001</v>
      </c>
      <c r="K7921">
        <v>0</v>
      </c>
      <c r="L7921">
        <v>0</v>
      </c>
      <c r="M7921">
        <v>0</v>
      </c>
      <c r="N7921">
        <v>2</v>
      </c>
      <c r="O7921">
        <v>0</v>
      </c>
      <c r="P7921">
        <v>0</v>
      </c>
      <c r="Q7921">
        <v>0</v>
      </c>
      <c r="R7921">
        <v>1.4985023310000001</v>
      </c>
      <c r="S7921">
        <v>35.837341700000003</v>
      </c>
      <c r="T7921">
        <v>26.426923080000002</v>
      </c>
      <c r="U7921">
        <v>79.568461540000001</v>
      </c>
      <c r="V7921">
        <v>226.58333329999999</v>
      </c>
      <c r="W7921">
        <v>278.7</v>
      </c>
      <c r="X7921">
        <v>0</v>
      </c>
      <c r="Y7921">
        <v>0</v>
      </c>
      <c r="Z7921">
        <v>1.427314252</v>
      </c>
      <c r="AA7921">
        <v>121</v>
      </c>
      <c r="AB7921">
        <v>1186057</v>
      </c>
      <c r="AC7921">
        <v>55.45082489</v>
      </c>
      <c r="AD7921">
        <v>12114.80025</v>
      </c>
      <c r="AE7921">
        <v>0</v>
      </c>
      <c r="AF7921">
        <v>2786.7768599999999</v>
      </c>
      <c r="AG7921">
        <v>0</v>
      </c>
      <c r="AH7921">
        <f t="shared" si="123"/>
        <v>55.524265703333334</v>
      </c>
    </row>
    <row r="7922" spans="1:34" x14ac:dyDescent="0.25">
      <c r="A7922" s="1">
        <v>44446</v>
      </c>
      <c r="B7922">
        <v>2587</v>
      </c>
      <c r="C7922">
        <v>5131.2396689999996</v>
      </c>
      <c r="D7922">
        <v>5635</v>
      </c>
      <c r="E7922">
        <v>11176.8595</v>
      </c>
      <c r="F7922">
        <v>5635</v>
      </c>
      <c r="G7922">
        <v>11176.8595</v>
      </c>
      <c r="H7922">
        <v>0</v>
      </c>
      <c r="I7922">
        <v>0</v>
      </c>
      <c r="J7922">
        <v>62.148506769999997</v>
      </c>
      <c r="K7922">
        <v>0</v>
      </c>
      <c r="L7922">
        <v>0</v>
      </c>
      <c r="M7922">
        <v>0</v>
      </c>
      <c r="N7922">
        <v>2</v>
      </c>
      <c r="O7922">
        <v>0</v>
      </c>
      <c r="P7922">
        <v>0</v>
      </c>
      <c r="Q7922">
        <v>0</v>
      </c>
      <c r="R7922">
        <v>1.7867715959999999</v>
      </c>
      <c r="S7922">
        <v>56.628406220000002</v>
      </c>
      <c r="T7922">
        <v>30.237635839999999</v>
      </c>
      <c r="U7922">
        <v>86.427744509999997</v>
      </c>
      <c r="V7922">
        <v>237.625</v>
      </c>
      <c r="W7922">
        <v>268.60000000000002</v>
      </c>
      <c r="X7922">
        <v>0</v>
      </c>
      <c r="Y7922">
        <v>0</v>
      </c>
      <c r="Z7922">
        <v>1.7112291470000001</v>
      </c>
      <c r="AA7922">
        <v>121</v>
      </c>
      <c r="AB7922">
        <v>1179772</v>
      </c>
      <c r="AC7922">
        <v>55.649989679999997</v>
      </c>
      <c r="AD7922">
        <v>12070.44728</v>
      </c>
      <c r="AE7922">
        <v>0</v>
      </c>
      <c r="AF7922">
        <v>5131.2396689999996</v>
      </c>
      <c r="AG7922">
        <v>0</v>
      </c>
      <c r="AH7922">
        <f t="shared" si="123"/>
        <v>55.54565842666667</v>
      </c>
    </row>
    <row r="7923" spans="1:34" x14ac:dyDescent="0.25">
      <c r="A7923" s="1">
        <v>44447</v>
      </c>
      <c r="B7923">
        <v>3147</v>
      </c>
      <c r="C7923">
        <v>6241.9834709999996</v>
      </c>
      <c r="D7923">
        <v>5686</v>
      </c>
      <c r="E7923">
        <v>11278.016530000001</v>
      </c>
      <c r="F7923">
        <v>5686</v>
      </c>
      <c r="G7923">
        <v>11278.016530000001</v>
      </c>
      <c r="H7923">
        <v>0</v>
      </c>
      <c r="I7923">
        <v>0</v>
      </c>
      <c r="J7923">
        <v>62.327774589999997</v>
      </c>
      <c r="K7923">
        <v>0</v>
      </c>
      <c r="L7923">
        <v>0</v>
      </c>
      <c r="M7923">
        <v>0</v>
      </c>
      <c r="N7923">
        <v>2</v>
      </c>
      <c r="O7923">
        <v>0</v>
      </c>
      <c r="P7923">
        <v>0</v>
      </c>
      <c r="Q7923">
        <v>0</v>
      </c>
      <c r="R7923">
        <v>0.91890195699999999</v>
      </c>
      <c r="S7923">
        <v>1.0267229529999999</v>
      </c>
      <c r="T7923">
        <v>30.478093520000002</v>
      </c>
      <c r="U7923">
        <v>86.86056834</v>
      </c>
      <c r="V7923">
        <v>174.25</v>
      </c>
      <c r="W7923">
        <v>255.7</v>
      </c>
      <c r="X7923">
        <v>0</v>
      </c>
      <c r="Y7923">
        <v>0</v>
      </c>
      <c r="Z7923">
        <v>5.9313808799999999</v>
      </c>
      <c r="AA7923">
        <v>124</v>
      </c>
      <c r="AB7923">
        <v>1174490</v>
      </c>
      <c r="AC7923">
        <v>55.536160709999997</v>
      </c>
      <c r="AD7923">
        <v>12032.91358</v>
      </c>
      <c r="AE7923">
        <v>0</v>
      </c>
      <c r="AF7923">
        <v>6241.9834709999996</v>
      </c>
      <c r="AG7923">
        <v>0</v>
      </c>
      <c r="AH7923">
        <f t="shared" si="123"/>
        <v>55.641753029999997</v>
      </c>
    </row>
    <row r="7924" spans="1:34" x14ac:dyDescent="0.25">
      <c r="A7924" s="1">
        <v>44448</v>
      </c>
      <c r="B7924">
        <v>2595</v>
      </c>
      <c r="C7924">
        <v>5147.107438</v>
      </c>
      <c r="D7924">
        <v>5058</v>
      </c>
      <c r="E7924">
        <v>10032.39669</v>
      </c>
      <c r="F7924">
        <v>5058</v>
      </c>
      <c r="G7924">
        <v>10032.39669</v>
      </c>
      <c r="H7924">
        <v>0</v>
      </c>
      <c r="I7924">
        <v>0</v>
      </c>
      <c r="J7924">
        <v>62.537754079999999</v>
      </c>
      <c r="K7924">
        <v>0</v>
      </c>
      <c r="L7924">
        <v>0</v>
      </c>
      <c r="M7924">
        <v>0</v>
      </c>
      <c r="N7924">
        <v>2</v>
      </c>
      <c r="O7924">
        <v>0</v>
      </c>
      <c r="P7924">
        <v>0</v>
      </c>
      <c r="Q7924">
        <v>0</v>
      </c>
      <c r="R7924">
        <v>1.691762821</v>
      </c>
      <c r="S7924">
        <v>13.08419301</v>
      </c>
      <c r="T7924">
        <v>29.289423079999999</v>
      </c>
      <c r="U7924">
        <v>84.720961540000005</v>
      </c>
      <c r="V7924">
        <v>134.25</v>
      </c>
      <c r="W7924">
        <v>224</v>
      </c>
      <c r="X7924">
        <v>0</v>
      </c>
      <c r="Y7924">
        <v>0</v>
      </c>
      <c r="Z7924">
        <v>10.36220258</v>
      </c>
      <c r="AA7924">
        <v>78</v>
      </c>
      <c r="AB7924">
        <v>1169449</v>
      </c>
      <c r="AC7924">
        <v>55.739108700000003</v>
      </c>
      <c r="AD7924">
        <v>11997.092409999999</v>
      </c>
      <c r="AE7924">
        <v>0</v>
      </c>
      <c r="AF7924">
        <v>5147.107438</v>
      </c>
      <c r="AG7924">
        <v>0</v>
      </c>
      <c r="AH7924">
        <f t="shared" si="123"/>
        <v>55.667098023333331</v>
      </c>
    </row>
    <row r="7925" spans="1:34" x14ac:dyDescent="0.25">
      <c r="A7925" s="1">
        <v>44449</v>
      </c>
      <c r="B7925">
        <v>2276</v>
      </c>
      <c r="C7925">
        <v>4514.3801649999996</v>
      </c>
      <c r="D7925">
        <v>5186</v>
      </c>
      <c r="E7925">
        <v>10286.280989999999</v>
      </c>
      <c r="F7925">
        <v>5186</v>
      </c>
      <c r="G7925">
        <v>10286.280989999999</v>
      </c>
      <c r="H7925">
        <v>0</v>
      </c>
      <c r="I7925">
        <v>0</v>
      </c>
      <c r="J7925">
        <v>62.589897550000003</v>
      </c>
      <c r="K7925">
        <v>0</v>
      </c>
      <c r="L7925">
        <v>0</v>
      </c>
      <c r="M7925">
        <v>0</v>
      </c>
      <c r="N7925">
        <v>2</v>
      </c>
      <c r="O7925">
        <v>0</v>
      </c>
      <c r="P7925">
        <v>0</v>
      </c>
      <c r="Q7925">
        <v>0</v>
      </c>
      <c r="R7925">
        <v>1.8781116449999999</v>
      </c>
      <c r="S7925">
        <v>2.4281143040000002</v>
      </c>
      <c r="T7925">
        <v>25.950320510000001</v>
      </c>
      <c r="U7925">
        <v>78.710576919999994</v>
      </c>
      <c r="V7925">
        <v>223.16666670000001</v>
      </c>
      <c r="W7925">
        <v>227.2</v>
      </c>
      <c r="X7925">
        <v>6.2172121210000002</v>
      </c>
      <c r="Y7925">
        <v>0.244772131</v>
      </c>
      <c r="Z7925">
        <v>17.300559379999999</v>
      </c>
      <c r="AA7925">
        <v>56</v>
      </c>
      <c r="AB7925">
        <v>1163566</v>
      </c>
      <c r="AC7925">
        <v>55.72602466</v>
      </c>
      <c r="AD7925">
        <v>11957.59469</v>
      </c>
      <c r="AE7925">
        <v>243.90716080000001</v>
      </c>
      <c r="AF7925">
        <v>4270.4730040000004</v>
      </c>
      <c r="AG7925">
        <v>0</v>
      </c>
      <c r="AH7925">
        <f t="shared" si="123"/>
        <v>55.700575786666668</v>
      </c>
    </row>
    <row r="7926" spans="1:34" x14ac:dyDescent="0.25">
      <c r="A7926" s="1">
        <v>44450</v>
      </c>
      <c r="B7926">
        <v>3310</v>
      </c>
      <c r="C7926">
        <v>6565.289256</v>
      </c>
      <c r="D7926">
        <v>5311</v>
      </c>
      <c r="E7926">
        <v>10534.21488</v>
      </c>
      <c r="F7926">
        <v>5311</v>
      </c>
      <c r="G7926">
        <v>10534.21488</v>
      </c>
      <c r="H7926">
        <v>0</v>
      </c>
      <c r="I7926">
        <v>0</v>
      </c>
      <c r="J7926">
        <v>62.891177110000001</v>
      </c>
      <c r="K7926">
        <v>0</v>
      </c>
      <c r="L7926">
        <v>0</v>
      </c>
      <c r="M7926">
        <v>0</v>
      </c>
      <c r="N7926">
        <v>2</v>
      </c>
      <c r="O7926">
        <v>0</v>
      </c>
      <c r="P7926">
        <v>0</v>
      </c>
      <c r="Q7926">
        <v>0</v>
      </c>
      <c r="R7926">
        <v>1.7187967660000001</v>
      </c>
      <c r="S7926">
        <v>2.2181299110000001</v>
      </c>
      <c r="T7926">
        <v>26.44166667</v>
      </c>
      <c r="U7926">
        <v>79.594999999999999</v>
      </c>
      <c r="V7926">
        <v>237.5</v>
      </c>
      <c r="W7926">
        <v>260.39999999999998</v>
      </c>
      <c r="X7926">
        <v>0</v>
      </c>
      <c r="Y7926">
        <v>0</v>
      </c>
      <c r="Z7926">
        <v>10.995395500000001</v>
      </c>
      <c r="AA7926">
        <v>56</v>
      </c>
      <c r="AB7926">
        <v>1159485</v>
      </c>
      <c r="AC7926">
        <v>55.636594000000002</v>
      </c>
      <c r="AD7926">
        <v>11930.773289999999</v>
      </c>
      <c r="AE7926">
        <v>0</v>
      </c>
      <c r="AF7926">
        <v>6565.289256</v>
      </c>
      <c r="AG7926">
        <v>0</v>
      </c>
      <c r="AH7926">
        <f t="shared" si="123"/>
        <v>55.820671753333336</v>
      </c>
    </row>
    <row r="7927" spans="1:34" x14ac:dyDescent="0.25">
      <c r="A7927" s="1">
        <v>44451</v>
      </c>
      <c r="B7927">
        <v>2516</v>
      </c>
      <c r="C7927">
        <v>4990.4132229999996</v>
      </c>
      <c r="D7927">
        <v>4718</v>
      </c>
      <c r="E7927">
        <v>9358.0165290000004</v>
      </c>
      <c r="F7927">
        <v>4718</v>
      </c>
      <c r="G7927">
        <v>9358.0165290000004</v>
      </c>
      <c r="H7927">
        <v>0</v>
      </c>
      <c r="I7927">
        <v>0</v>
      </c>
      <c r="J7927">
        <v>62.651434369999997</v>
      </c>
      <c r="K7927">
        <v>0</v>
      </c>
      <c r="L7927">
        <v>0</v>
      </c>
      <c r="M7927">
        <v>0</v>
      </c>
      <c r="N7927">
        <v>2</v>
      </c>
      <c r="O7927">
        <v>0</v>
      </c>
      <c r="P7927">
        <v>0</v>
      </c>
      <c r="Q7927">
        <v>0</v>
      </c>
      <c r="R7927">
        <v>1.389847756</v>
      </c>
      <c r="S7927">
        <v>25.097212580000001</v>
      </c>
      <c r="T7927">
        <v>25.38108974</v>
      </c>
      <c r="U7927">
        <v>77.685961539999994</v>
      </c>
      <c r="V7927">
        <v>216.58333329999999</v>
      </c>
      <c r="W7927">
        <v>258.10000000000002</v>
      </c>
      <c r="X7927">
        <v>0</v>
      </c>
      <c r="Y7927">
        <v>0</v>
      </c>
      <c r="Z7927">
        <v>9.7147714680000004</v>
      </c>
      <c r="AA7927">
        <v>94</v>
      </c>
      <c r="AB7927">
        <v>1154930</v>
      </c>
      <c r="AC7927">
        <v>56.099396599999999</v>
      </c>
      <c r="AD7927">
        <v>11900.79091</v>
      </c>
      <c r="AE7927">
        <v>0</v>
      </c>
      <c r="AF7927">
        <v>4990.4132229999996</v>
      </c>
      <c r="AG7927">
        <v>0</v>
      </c>
      <c r="AH7927">
        <f t="shared" si="123"/>
        <v>56.087175139999999</v>
      </c>
    </row>
    <row r="7928" spans="1:34" x14ac:dyDescent="0.25">
      <c r="A7928" s="1">
        <v>44452</v>
      </c>
      <c r="B7928">
        <v>3712</v>
      </c>
      <c r="C7928">
        <v>7362.644628</v>
      </c>
      <c r="D7928">
        <v>4632</v>
      </c>
      <c r="E7928">
        <v>9187.4380170000004</v>
      </c>
      <c r="F7928">
        <v>4632</v>
      </c>
      <c r="G7928">
        <v>9187.4380170000004</v>
      </c>
      <c r="H7928">
        <v>0</v>
      </c>
      <c r="I7928">
        <v>0</v>
      </c>
      <c r="J7928">
        <v>62.37430964</v>
      </c>
      <c r="K7928">
        <v>0</v>
      </c>
      <c r="L7928">
        <v>0</v>
      </c>
      <c r="M7928">
        <v>0</v>
      </c>
      <c r="N7928">
        <v>2</v>
      </c>
      <c r="O7928">
        <v>0</v>
      </c>
      <c r="P7928">
        <v>0</v>
      </c>
      <c r="Q7928">
        <v>0</v>
      </c>
      <c r="R7928">
        <v>1.966885684</v>
      </c>
      <c r="S7928">
        <v>15.11074735</v>
      </c>
      <c r="T7928">
        <v>27.101923079999999</v>
      </c>
      <c r="U7928">
        <v>80.783461540000005</v>
      </c>
      <c r="V7928">
        <v>223.29166670000001</v>
      </c>
      <c r="W7928">
        <v>263.5</v>
      </c>
      <c r="X7928">
        <v>0</v>
      </c>
      <c r="Y7928">
        <v>0</v>
      </c>
      <c r="Z7928">
        <v>7.0312768529999996</v>
      </c>
      <c r="AA7928">
        <v>101</v>
      </c>
      <c r="AB7928">
        <v>1152904</v>
      </c>
      <c r="AC7928">
        <v>56.525534819999997</v>
      </c>
      <c r="AD7928">
        <v>11887.37831</v>
      </c>
      <c r="AE7928">
        <v>0</v>
      </c>
      <c r="AF7928">
        <v>7362.644628</v>
      </c>
      <c r="AG7928">
        <v>0</v>
      </c>
      <c r="AH7928">
        <f t="shared" si="123"/>
        <v>56.441027003333339</v>
      </c>
    </row>
    <row r="7929" spans="1:34" x14ac:dyDescent="0.25">
      <c r="A7929" s="1">
        <v>44453</v>
      </c>
      <c r="B7929">
        <v>2405</v>
      </c>
      <c r="C7929">
        <v>4770.247934</v>
      </c>
      <c r="D7929">
        <v>4821</v>
      </c>
      <c r="E7929">
        <v>9562.3140500000009</v>
      </c>
      <c r="F7929">
        <v>4821</v>
      </c>
      <c r="G7929">
        <v>9562.3140500000009</v>
      </c>
      <c r="H7929">
        <v>0</v>
      </c>
      <c r="I7929">
        <v>0</v>
      </c>
      <c r="J7929">
        <v>62.415844890000002</v>
      </c>
      <c r="K7929">
        <v>0</v>
      </c>
      <c r="L7929">
        <v>0</v>
      </c>
      <c r="M7929">
        <v>0</v>
      </c>
      <c r="N7929">
        <v>2</v>
      </c>
      <c r="O7929">
        <v>0</v>
      </c>
      <c r="P7929">
        <v>0</v>
      </c>
      <c r="Q7929">
        <v>0</v>
      </c>
      <c r="R7929">
        <v>2.3939102559999998</v>
      </c>
      <c r="S7929">
        <v>123.4820443</v>
      </c>
      <c r="T7929">
        <v>28.316987180000002</v>
      </c>
      <c r="U7929">
        <v>82.970576919999999</v>
      </c>
      <c r="V7929">
        <v>229.95833329999999</v>
      </c>
      <c r="W7929">
        <v>263.8</v>
      </c>
      <c r="X7929">
        <v>0</v>
      </c>
      <c r="Y7929">
        <v>0</v>
      </c>
      <c r="Z7929">
        <v>5.5963107890000003</v>
      </c>
      <c r="AA7929">
        <v>108</v>
      </c>
      <c r="AB7929">
        <v>1147898</v>
      </c>
      <c r="AC7929">
        <v>56.69814959</v>
      </c>
      <c r="AD7929">
        <v>11854.2374</v>
      </c>
      <c r="AE7929">
        <v>0</v>
      </c>
      <c r="AF7929">
        <v>4770.247934</v>
      </c>
      <c r="AG7929">
        <v>0</v>
      </c>
      <c r="AH7929">
        <f t="shared" si="123"/>
        <v>56.568126423333332</v>
      </c>
    </row>
    <row r="7930" spans="1:34" x14ac:dyDescent="0.25">
      <c r="A7930" s="1">
        <v>44454</v>
      </c>
      <c r="B7930">
        <v>2640</v>
      </c>
      <c r="C7930">
        <v>5236.363636</v>
      </c>
      <c r="D7930">
        <v>4925</v>
      </c>
      <c r="E7930">
        <v>9768.5950410000005</v>
      </c>
      <c r="F7930">
        <v>4925</v>
      </c>
      <c r="G7930">
        <v>9768.5950410000005</v>
      </c>
      <c r="H7930">
        <v>0</v>
      </c>
      <c r="I7930">
        <v>0</v>
      </c>
      <c r="J7930">
        <v>61.955979829999997</v>
      </c>
      <c r="K7930">
        <v>0</v>
      </c>
      <c r="L7930">
        <v>0</v>
      </c>
      <c r="M7930">
        <v>0</v>
      </c>
      <c r="N7930">
        <v>2</v>
      </c>
      <c r="O7930">
        <v>0</v>
      </c>
      <c r="P7930">
        <v>0</v>
      </c>
      <c r="Q7930">
        <v>0</v>
      </c>
      <c r="R7930">
        <v>1.490016706</v>
      </c>
      <c r="S7930">
        <v>71.719850030000003</v>
      </c>
      <c r="T7930">
        <v>25.9849359</v>
      </c>
      <c r="U7930">
        <v>78.772884619999999</v>
      </c>
      <c r="V7930">
        <v>204.125</v>
      </c>
      <c r="W7930">
        <v>263.8</v>
      </c>
      <c r="X7930">
        <v>0</v>
      </c>
      <c r="Y7930">
        <v>0</v>
      </c>
      <c r="Z7930">
        <v>9.8199874440000006</v>
      </c>
      <c r="AA7930">
        <v>115</v>
      </c>
      <c r="AB7930">
        <v>1143137</v>
      </c>
      <c r="AC7930">
        <v>56.48069486</v>
      </c>
      <c r="AD7930">
        <v>11822.67813</v>
      </c>
      <c r="AE7930">
        <v>0</v>
      </c>
      <c r="AF7930">
        <v>5236.363636</v>
      </c>
      <c r="AG7930">
        <v>0</v>
      </c>
      <c r="AH7930">
        <f t="shared" si="123"/>
        <v>56.763072573333339</v>
      </c>
    </row>
    <row r="7931" spans="1:34" x14ac:dyDescent="0.25">
      <c r="A7931" s="1">
        <v>44455</v>
      </c>
      <c r="B7931">
        <v>2316</v>
      </c>
      <c r="C7931">
        <v>4593.719008</v>
      </c>
      <c r="D7931">
        <v>4605</v>
      </c>
      <c r="E7931">
        <v>9133.8842980000009</v>
      </c>
      <c r="F7931">
        <v>4605</v>
      </c>
      <c r="G7931">
        <v>9133.8842980000009</v>
      </c>
      <c r="H7931">
        <v>0</v>
      </c>
      <c r="I7931">
        <v>0</v>
      </c>
      <c r="J7931">
        <v>62.006188430000002</v>
      </c>
      <c r="K7931">
        <v>0</v>
      </c>
      <c r="L7931">
        <v>0</v>
      </c>
      <c r="M7931">
        <v>0</v>
      </c>
      <c r="N7931">
        <v>2</v>
      </c>
      <c r="O7931">
        <v>0</v>
      </c>
      <c r="P7931">
        <v>0</v>
      </c>
      <c r="Q7931">
        <v>0</v>
      </c>
      <c r="R7931">
        <v>1.7292841880000001</v>
      </c>
      <c r="S7931">
        <v>62.207652170000003</v>
      </c>
      <c r="T7931">
        <v>24.2104021</v>
      </c>
      <c r="U7931">
        <v>75.578723780000004</v>
      </c>
      <c r="V7931">
        <v>224.91666670000001</v>
      </c>
      <c r="W7931">
        <v>253.4</v>
      </c>
      <c r="X7931">
        <v>0</v>
      </c>
      <c r="Y7931">
        <v>0</v>
      </c>
      <c r="Z7931">
        <v>7.994050552</v>
      </c>
      <c r="AA7931">
        <v>97</v>
      </c>
      <c r="AB7931">
        <v>1138404</v>
      </c>
      <c r="AC7931">
        <v>57.110373269999997</v>
      </c>
      <c r="AD7931">
        <v>11791.11413</v>
      </c>
      <c r="AE7931">
        <v>0</v>
      </c>
      <c r="AF7931">
        <v>4593.719008</v>
      </c>
      <c r="AG7931">
        <v>0</v>
      </c>
      <c r="AH7931">
        <f t="shared" si="123"/>
        <v>56.885076403333329</v>
      </c>
    </row>
    <row r="7932" spans="1:34" x14ac:dyDescent="0.25">
      <c r="A7932" s="1">
        <v>44456</v>
      </c>
      <c r="B7932">
        <v>2620</v>
      </c>
      <c r="C7932">
        <v>5196.6942150000004</v>
      </c>
      <c r="D7932">
        <v>4614</v>
      </c>
      <c r="E7932">
        <v>9151.7355370000005</v>
      </c>
      <c r="F7932">
        <v>4614</v>
      </c>
      <c r="G7932">
        <v>9151.7355370000005</v>
      </c>
      <c r="H7932">
        <v>0</v>
      </c>
      <c r="I7932">
        <v>0</v>
      </c>
      <c r="J7932">
        <v>61.786589059999997</v>
      </c>
      <c r="K7932">
        <v>0</v>
      </c>
      <c r="L7932">
        <v>0</v>
      </c>
      <c r="M7932">
        <v>0</v>
      </c>
      <c r="N7932">
        <v>2</v>
      </c>
      <c r="O7932">
        <v>0</v>
      </c>
      <c r="P7932">
        <v>0</v>
      </c>
      <c r="Q7932">
        <v>0</v>
      </c>
      <c r="R7932">
        <v>2.249073718</v>
      </c>
      <c r="S7932">
        <v>214.7207348</v>
      </c>
      <c r="T7932">
        <v>23.234673659999999</v>
      </c>
      <c r="U7932">
        <v>73.822412589999999</v>
      </c>
      <c r="V7932">
        <v>227.625</v>
      </c>
      <c r="W7932">
        <v>249.8</v>
      </c>
      <c r="X7932">
        <v>0</v>
      </c>
      <c r="Y7932">
        <v>0</v>
      </c>
      <c r="Z7932">
        <v>8.0164981040000001</v>
      </c>
      <c r="AA7932">
        <v>93</v>
      </c>
      <c r="AB7932">
        <v>1134264</v>
      </c>
      <c r="AC7932">
        <v>57.064161079999998</v>
      </c>
      <c r="AD7932">
        <v>11763.504800000001</v>
      </c>
      <c r="AE7932">
        <v>0</v>
      </c>
      <c r="AF7932">
        <v>5196.6942150000004</v>
      </c>
      <c r="AG7932">
        <v>0</v>
      </c>
      <c r="AH7932">
        <f t="shared" si="123"/>
        <v>56.969856223333331</v>
      </c>
    </row>
    <row r="7933" spans="1:34" x14ac:dyDescent="0.25">
      <c r="A7933" s="1">
        <v>44457</v>
      </c>
      <c r="B7933">
        <v>1999</v>
      </c>
      <c r="C7933">
        <v>3964.958678</v>
      </c>
      <c r="D7933">
        <v>5157</v>
      </c>
      <c r="E7933">
        <v>10228.760329999999</v>
      </c>
      <c r="F7933">
        <v>5157</v>
      </c>
      <c r="G7933">
        <v>10228.760329999999</v>
      </c>
      <c r="H7933">
        <v>0</v>
      </c>
      <c r="I7933">
        <v>0</v>
      </c>
      <c r="J7933">
        <v>61.31488805</v>
      </c>
      <c r="K7933">
        <v>0</v>
      </c>
      <c r="L7933">
        <v>0</v>
      </c>
      <c r="M7933">
        <v>0</v>
      </c>
      <c r="N7933">
        <v>2</v>
      </c>
      <c r="O7933">
        <v>0</v>
      </c>
      <c r="P7933">
        <v>0</v>
      </c>
      <c r="Q7933">
        <v>0</v>
      </c>
      <c r="R7933">
        <v>2.8796522439999999</v>
      </c>
      <c r="S7933">
        <v>118.0236175</v>
      </c>
      <c r="T7933">
        <v>17.501522439999999</v>
      </c>
      <c r="U7933">
        <v>63.502740379999999</v>
      </c>
      <c r="V7933">
        <v>64.583333330000002</v>
      </c>
      <c r="W7933">
        <v>55</v>
      </c>
      <c r="X7933">
        <v>0.69750000000000001</v>
      </c>
      <c r="Y7933">
        <v>2.746063E-2</v>
      </c>
      <c r="Z7933">
        <v>11.57571196</v>
      </c>
      <c r="AA7933">
        <v>107</v>
      </c>
      <c r="AB7933">
        <v>1127788</v>
      </c>
      <c r="AC7933">
        <v>56.735034319999997</v>
      </c>
      <c r="AD7933">
        <v>11720.10713</v>
      </c>
      <c r="AE7933">
        <v>26.82012705</v>
      </c>
      <c r="AF7933">
        <v>3938.138551</v>
      </c>
      <c r="AG7933">
        <v>0</v>
      </c>
      <c r="AH7933">
        <f t="shared" si="123"/>
        <v>56.911484870000002</v>
      </c>
    </row>
    <row r="7934" spans="1:34" x14ac:dyDescent="0.25">
      <c r="A7934" s="1">
        <v>44458</v>
      </c>
      <c r="B7934">
        <v>2006</v>
      </c>
      <c r="C7934">
        <v>3978.842975</v>
      </c>
      <c r="D7934">
        <v>5204</v>
      </c>
      <c r="E7934">
        <v>10321.983469999999</v>
      </c>
      <c r="F7934">
        <v>5204</v>
      </c>
      <c r="G7934">
        <v>10321.983469999999</v>
      </c>
      <c r="H7934">
        <v>0</v>
      </c>
      <c r="I7934">
        <v>0</v>
      </c>
      <c r="J7934">
        <v>60.545656399999999</v>
      </c>
      <c r="K7934">
        <v>0</v>
      </c>
      <c r="L7934">
        <v>0</v>
      </c>
      <c r="M7934">
        <v>0</v>
      </c>
      <c r="N7934">
        <v>2</v>
      </c>
      <c r="O7934">
        <v>0</v>
      </c>
      <c r="P7934">
        <v>0</v>
      </c>
      <c r="Q7934">
        <v>0</v>
      </c>
      <c r="R7934">
        <v>2.554390959</v>
      </c>
      <c r="S7934">
        <v>53.20507628</v>
      </c>
      <c r="T7934">
        <v>20.120742490000001</v>
      </c>
      <c r="U7934">
        <v>68.21733648</v>
      </c>
      <c r="V7934">
        <v>205.5</v>
      </c>
      <c r="W7934">
        <v>190.6</v>
      </c>
      <c r="X7934">
        <v>0.35533333299999997</v>
      </c>
      <c r="Y7934">
        <v>1.3989501E-2</v>
      </c>
      <c r="Z7934">
        <v>10.68386435</v>
      </c>
      <c r="AA7934">
        <v>0</v>
      </c>
      <c r="AB7934">
        <v>1121445</v>
      </c>
      <c r="AC7934">
        <v>56.935259209999998</v>
      </c>
      <c r="AD7934">
        <v>11677.50006</v>
      </c>
      <c r="AE7934">
        <v>13.61353353</v>
      </c>
      <c r="AF7934">
        <v>3965.2294419999998</v>
      </c>
      <c r="AG7934">
        <v>0</v>
      </c>
      <c r="AH7934">
        <f t="shared" si="123"/>
        <v>57.098632599999995</v>
      </c>
    </row>
    <row r="7935" spans="1:34" x14ac:dyDescent="0.25">
      <c r="A7935" s="1">
        <v>44459</v>
      </c>
      <c r="B7935">
        <v>1680</v>
      </c>
      <c r="C7935">
        <v>3332.231405</v>
      </c>
      <c r="D7935">
        <v>4561</v>
      </c>
      <c r="E7935">
        <v>9046.6115699999991</v>
      </c>
      <c r="F7935">
        <v>4561</v>
      </c>
      <c r="G7935">
        <v>9046.6115699999991</v>
      </c>
      <c r="H7935">
        <v>0</v>
      </c>
      <c r="I7935">
        <v>0</v>
      </c>
      <c r="J7935">
        <v>61.066211920000001</v>
      </c>
      <c r="K7935">
        <v>0</v>
      </c>
      <c r="L7935">
        <v>0</v>
      </c>
      <c r="M7935">
        <v>0</v>
      </c>
      <c r="N7935">
        <v>2</v>
      </c>
      <c r="O7935">
        <v>0</v>
      </c>
      <c r="P7935">
        <v>0</v>
      </c>
      <c r="Q7935">
        <v>0</v>
      </c>
      <c r="R7935">
        <v>6.4909032629999999</v>
      </c>
      <c r="S7935">
        <v>2132.8750719999998</v>
      </c>
      <c r="T7935">
        <v>25.737179489999999</v>
      </c>
      <c r="U7935">
        <v>78.32692308</v>
      </c>
      <c r="V7935">
        <v>231.16666670000001</v>
      </c>
      <c r="W7935">
        <v>246.9</v>
      </c>
      <c r="X7935">
        <v>0</v>
      </c>
      <c r="Y7935">
        <v>0</v>
      </c>
      <c r="Z7935">
        <v>1.6693426389999999</v>
      </c>
      <c r="AA7935">
        <v>3</v>
      </c>
      <c r="AB7935">
        <v>1115724</v>
      </c>
      <c r="AC7935">
        <v>57.625604269999997</v>
      </c>
      <c r="AD7935">
        <v>11638.837289999999</v>
      </c>
      <c r="AE7935">
        <v>0</v>
      </c>
      <c r="AF7935">
        <v>3332.231405</v>
      </c>
      <c r="AG7935">
        <v>0</v>
      </c>
      <c r="AH7935">
        <f t="shared" si="123"/>
        <v>57.373253563333328</v>
      </c>
    </row>
    <row r="7936" spans="1:34" x14ac:dyDescent="0.25">
      <c r="A7936" s="1">
        <v>44460</v>
      </c>
      <c r="B7936">
        <v>2529</v>
      </c>
      <c r="C7936">
        <v>5016.1983469999996</v>
      </c>
      <c r="D7936">
        <v>4743</v>
      </c>
      <c r="E7936">
        <v>9407.6033060000009</v>
      </c>
      <c r="F7936">
        <v>4743</v>
      </c>
      <c r="G7936">
        <v>9407.6033060000009</v>
      </c>
      <c r="H7936">
        <v>0</v>
      </c>
      <c r="I7936">
        <v>0</v>
      </c>
      <c r="J7936">
        <v>61.36937219</v>
      </c>
      <c r="K7936">
        <v>0</v>
      </c>
      <c r="L7936">
        <v>0</v>
      </c>
      <c r="M7936">
        <v>0</v>
      </c>
      <c r="N7936">
        <v>2</v>
      </c>
      <c r="O7936">
        <v>0</v>
      </c>
      <c r="P7936">
        <v>0</v>
      </c>
      <c r="Q7936">
        <v>0</v>
      </c>
      <c r="R7936">
        <v>1.7673840810000001</v>
      </c>
      <c r="S7936">
        <v>40.182046569999997</v>
      </c>
      <c r="T7936">
        <v>25.256730770000001</v>
      </c>
      <c r="U7936">
        <v>77.46211538</v>
      </c>
      <c r="V7936">
        <v>224.08333329999999</v>
      </c>
      <c r="W7936">
        <v>240.2</v>
      </c>
      <c r="X7936">
        <v>0</v>
      </c>
      <c r="Y7936">
        <v>0</v>
      </c>
      <c r="Z7936">
        <v>2.2552086249999999</v>
      </c>
      <c r="AA7936">
        <v>137</v>
      </c>
      <c r="AB7936">
        <v>1111061</v>
      </c>
      <c r="AC7936">
        <v>57.558897209999998</v>
      </c>
      <c r="AD7936">
        <v>11607.281349999999</v>
      </c>
      <c r="AE7936">
        <v>0</v>
      </c>
      <c r="AF7936">
        <v>5016.1983469999996</v>
      </c>
      <c r="AG7936">
        <v>0</v>
      </c>
      <c r="AH7936">
        <f t="shared" si="123"/>
        <v>57.840016143333337</v>
      </c>
    </row>
    <row r="7937" spans="1:34" x14ac:dyDescent="0.25">
      <c r="A7937" s="1">
        <v>44461</v>
      </c>
      <c r="B7937">
        <v>2851</v>
      </c>
      <c r="C7937">
        <v>5654.8760329999996</v>
      </c>
      <c r="D7937">
        <v>4151</v>
      </c>
      <c r="E7937">
        <v>8233.3884300000009</v>
      </c>
      <c r="F7937">
        <v>4151</v>
      </c>
      <c r="G7937">
        <v>8233.3884300000009</v>
      </c>
      <c r="H7937">
        <v>0</v>
      </c>
      <c r="I7937">
        <v>0</v>
      </c>
      <c r="J7937">
        <v>61.216028389999998</v>
      </c>
      <c r="K7937">
        <v>0</v>
      </c>
      <c r="L7937">
        <v>0</v>
      </c>
      <c r="M7937">
        <v>0</v>
      </c>
      <c r="N7937">
        <v>2</v>
      </c>
      <c r="O7937">
        <v>0</v>
      </c>
      <c r="P7937">
        <v>0</v>
      </c>
      <c r="Q7937">
        <v>0</v>
      </c>
      <c r="R7937">
        <v>1.7052702989999999</v>
      </c>
      <c r="S7937">
        <v>23.182021679999998</v>
      </c>
      <c r="T7937">
        <v>24.993269229999999</v>
      </c>
      <c r="U7937">
        <v>76.987884620000003</v>
      </c>
      <c r="V7937">
        <v>200.79166670000001</v>
      </c>
      <c r="W7937">
        <v>237.1</v>
      </c>
      <c r="X7937">
        <v>0</v>
      </c>
      <c r="Y7937">
        <v>0</v>
      </c>
      <c r="Z7937">
        <v>6.3913957730000002</v>
      </c>
      <c r="AA7937">
        <v>109</v>
      </c>
      <c r="AB7937">
        <v>1108266</v>
      </c>
      <c r="AC7937">
        <v>58.335546950000001</v>
      </c>
      <c r="AD7937">
        <v>11588.34345</v>
      </c>
      <c r="AE7937">
        <v>0</v>
      </c>
      <c r="AF7937">
        <v>5654.8760329999996</v>
      </c>
      <c r="AG7937">
        <v>0</v>
      </c>
      <c r="AH7937">
        <f t="shared" si="123"/>
        <v>58.022050676666673</v>
      </c>
    </row>
    <row r="7938" spans="1:34" x14ac:dyDescent="0.25">
      <c r="A7938" s="1">
        <v>44462</v>
      </c>
      <c r="B7938">
        <v>2823</v>
      </c>
      <c r="C7938">
        <v>5599.3388430000005</v>
      </c>
      <c r="D7938">
        <v>4574</v>
      </c>
      <c r="E7938">
        <v>9072.3966939999991</v>
      </c>
      <c r="F7938">
        <v>4574</v>
      </c>
      <c r="G7938">
        <v>9072.3966939999991</v>
      </c>
      <c r="H7938">
        <v>0</v>
      </c>
      <c r="I7938">
        <v>0</v>
      </c>
      <c r="J7938">
        <v>60.8899689</v>
      </c>
      <c r="K7938">
        <v>0</v>
      </c>
      <c r="L7938">
        <v>0</v>
      </c>
      <c r="M7938">
        <v>0</v>
      </c>
      <c r="N7938">
        <v>2</v>
      </c>
      <c r="O7938">
        <v>0</v>
      </c>
      <c r="P7938">
        <v>0</v>
      </c>
      <c r="Q7938">
        <v>0</v>
      </c>
      <c r="R7938">
        <v>4.7869198720000004</v>
      </c>
      <c r="S7938">
        <v>798.75501029999998</v>
      </c>
      <c r="T7938">
        <v>29.109188029999999</v>
      </c>
      <c r="U7938">
        <v>84.396538460000002</v>
      </c>
      <c r="V7938">
        <v>149.83333329999999</v>
      </c>
      <c r="W7938">
        <v>239.5</v>
      </c>
      <c r="X7938">
        <v>0</v>
      </c>
      <c r="Y7938">
        <v>0</v>
      </c>
      <c r="Z7938">
        <v>3.2686270780000002</v>
      </c>
      <c r="AA7938">
        <v>58</v>
      </c>
      <c r="AB7938">
        <v>1104678</v>
      </c>
      <c r="AC7938">
        <v>58.171707869999999</v>
      </c>
      <c r="AD7938">
        <v>11563.88193</v>
      </c>
      <c r="AE7938">
        <v>0</v>
      </c>
      <c r="AF7938">
        <v>5599.3388430000005</v>
      </c>
      <c r="AG7938">
        <v>0</v>
      </c>
      <c r="AH7938">
        <f t="shared" si="123"/>
        <v>58.146404706666665</v>
      </c>
    </row>
    <row r="7939" spans="1:34" x14ac:dyDescent="0.25">
      <c r="A7939" s="1">
        <v>44463</v>
      </c>
      <c r="B7939">
        <v>2879</v>
      </c>
      <c r="C7939">
        <v>5710.4132229999996</v>
      </c>
      <c r="D7939">
        <v>4933</v>
      </c>
      <c r="E7939">
        <v>9784.4628100000009</v>
      </c>
      <c r="F7939">
        <v>4933</v>
      </c>
      <c r="G7939">
        <v>9784.4628100000009</v>
      </c>
      <c r="H7939">
        <v>0</v>
      </c>
      <c r="I7939">
        <v>0</v>
      </c>
      <c r="J7939">
        <v>60.777781060000002</v>
      </c>
      <c r="K7939">
        <v>0</v>
      </c>
      <c r="L7939">
        <v>0</v>
      </c>
      <c r="M7939">
        <v>0</v>
      </c>
      <c r="N7939">
        <v>2</v>
      </c>
      <c r="O7939">
        <v>0</v>
      </c>
      <c r="P7939">
        <v>0</v>
      </c>
      <c r="Q7939">
        <v>0</v>
      </c>
      <c r="R7939">
        <v>1.6423475139999999</v>
      </c>
      <c r="S7939">
        <v>2.1198915600000001</v>
      </c>
      <c r="T7939">
        <v>27.5084707</v>
      </c>
      <c r="U7939">
        <v>81.515247250000002</v>
      </c>
      <c r="V7939">
        <v>220.08333329999999</v>
      </c>
      <c r="W7939">
        <v>236.3</v>
      </c>
      <c r="X7939">
        <v>0</v>
      </c>
      <c r="Y7939">
        <v>0</v>
      </c>
      <c r="Z7939">
        <v>3.0630738160000002</v>
      </c>
      <c r="AA7939">
        <v>105</v>
      </c>
      <c r="AB7939">
        <v>1100396</v>
      </c>
      <c r="AC7939">
        <v>57.931959300000003</v>
      </c>
      <c r="AD7939">
        <v>11534.689</v>
      </c>
      <c r="AE7939">
        <v>0</v>
      </c>
      <c r="AF7939">
        <v>5710.4132229999996</v>
      </c>
      <c r="AG7939">
        <v>0</v>
      </c>
      <c r="AH7939">
        <f t="shared" si="123"/>
        <v>58.20547131</v>
      </c>
    </row>
    <row r="7940" spans="1:34" x14ac:dyDescent="0.25">
      <c r="A7940" s="1">
        <v>44464</v>
      </c>
      <c r="B7940">
        <v>2930</v>
      </c>
      <c r="C7940">
        <v>5811.570248</v>
      </c>
      <c r="D7940">
        <v>4345</v>
      </c>
      <c r="E7940">
        <v>8618.1818179999991</v>
      </c>
      <c r="F7940">
        <v>4345</v>
      </c>
      <c r="G7940">
        <v>8618.1818179999991</v>
      </c>
      <c r="H7940">
        <v>0</v>
      </c>
      <c r="I7940">
        <v>0</v>
      </c>
      <c r="J7940">
        <v>60.85420483</v>
      </c>
      <c r="K7940">
        <v>0</v>
      </c>
      <c r="L7940">
        <v>0</v>
      </c>
      <c r="M7940">
        <v>0</v>
      </c>
      <c r="N7940">
        <v>2</v>
      </c>
      <c r="O7940">
        <v>0</v>
      </c>
      <c r="P7940">
        <v>0</v>
      </c>
      <c r="Q7940">
        <v>0</v>
      </c>
      <c r="R7940">
        <v>1.7470541820000001</v>
      </c>
      <c r="S7940">
        <v>58.295715530000003</v>
      </c>
      <c r="T7940">
        <v>23.845462449999999</v>
      </c>
      <c r="U7940">
        <v>74.921832420000001</v>
      </c>
      <c r="V7940">
        <v>204.91666670000001</v>
      </c>
      <c r="W7940">
        <v>226.8</v>
      </c>
      <c r="X7940">
        <v>0</v>
      </c>
      <c r="Y7940">
        <v>0</v>
      </c>
      <c r="Z7940">
        <v>6.1322388410000004</v>
      </c>
      <c r="AA7940">
        <v>102</v>
      </c>
      <c r="AB7940">
        <v>1097387</v>
      </c>
      <c r="AC7940">
        <v>58.512746759999999</v>
      </c>
      <c r="AD7940">
        <v>11514.174859999999</v>
      </c>
      <c r="AE7940">
        <v>0</v>
      </c>
      <c r="AF7940">
        <v>5811.570248</v>
      </c>
      <c r="AG7940">
        <v>0</v>
      </c>
      <c r="AH7940">
        <f t="shared" si="123"/>
        <v>58.486019673333338</v>
      </c>
    </row>
    <row r="7941" spans="1:34" x14ac:dyDescent="0.25">
      <c r="A7941" s="1">
        <v>44465</v>
      </c>
      <c r="B7941">
        <v>1527</v>
      </c>
      <c r="C7941">
        <v>3028.760331</v>
      </c>
      <c r="D7941">
        <v>4002</v>
      </c>
      <c r="E7941">
        <v>7937.85124</v>
      </c>
      <c r="F7941">
        <v>4002</v>
      </c>
      <c r="G7941">
        <v>7937.85124</v>
      </c>
      <c r="H7941">
        <v>0</v>
      </c>
      <c r="I7941">
        <v>0</v>
      </c>
      <c r="J7941">
        <v>59.999485239999998</v>
      </c>
      <c r="K7941">
        <v>0</v>
      </c>
      <c r="L7941">
        <v>0</v>
      </c>
      <c r="M7941">
        <v>0</v>
      </c>
      <c r="N7941">
        <v>2</v>
      </c>
      <c r="O7941">
        <v>0</v>
      </c>
      <c r="P7941">
        <v>0</v>
      </c>
      <c r="Q7941">
        <v>0</v>
      </c>
      <c r="R7941">
        <v>1.8151144690000001</v>
      </c>
      <c r="S7941">
        <v>104.0567808</v>
      </c>
      <c r="T7941">
        <v>21.352205430000001</v>
      </c>
      <c r="U7941">
        <v>70.433969779999998</v>
      </c>
      <c r="V7941">
        <v>210.75</v>
      </c>
      <c r="W7941">
        <v>227.6</v>
      </c>
      <c r="X7941">
        <v>0</v>
      </c>
      <c r="Y7941">
        <v>0</v>
      </c>
      <c r="Z7941">
        <v>7.9903109350000001</v>
      </c>
      <c r="AA7941">
        <v>74</v>
      </c>
      <c r="AB7941">
        <v>1092331</v>
      </c>
      <c r="AC7941">
        <v>59.013352959999999</v>
      </c>
      <c r="AD7941">
        <v>11479.461730000001</v>
      </c>
      <c r="AE7941">
        <v>0</v>
      </c>
      <c r="AF7941">
        <v>3028.760331</v>
      </c>
      <c r="AG7941">
        <v>0</v>
      </c>
      <c r="AH7941">
        <f t="shared" ref="AH7941:AH8004" si="124">AVERAGE(AC7940:AC7942)</f>
        <v>58.6763336</v>
      </c>
    </row>
    <row r="7942" spans="1:34" x14ac:dyDescent="0.25">
      <c r="A7942" s="1">
        <v>44466</v>
      </c>
      <c r="B7942">
        <v>2400</v>
      </c>
      <c r="C7942">
        <v>4760.3305790000004</v>
      </c>
      <c r="D7942">
        <v>4537</v>
      </c>
      <c r="E7942">
        <v>8999.0082640000001</v>
      </c>
      <c r="F7942">
        <v>4537</v>
      </c>
      <c r="G7942">
        <v>8999.0082640000001</v>
      </c>
      <c r="H7942">
        <v>0</v>
      </c>
      <c r="I7942">
        <v>0</v>
      </c>
      <c r="J7942">
        <v>59.853185740000001</v>
      </c>
      <c r="K7942">
        <v>0</v>
      </c>
      <c r="L7942">
        <v>0</v>
      </c>
      <c r="M7942">
        <v>0</v>
      </c>
      <c r="N7942">
        <v>2</v>
      </c>
      <c r="O7942">
        <v>0</v>
      </c>
      <c r="P7942">
        <v>0</v>
      </c>
      <c r="Q7942">
        <v>0</v>
      </c>
      <c r="R7942">
        <v>2.457363054</v>
      </c>
      <c r="S7942">
        <v>188.57739580000001</v>
      </c>
      <c r="T7942">
        <v>18.067628209999999</v>
      </c>
      <c r="U7942">
        <v>64.521730770000005</v>
      </c>
      <c r="V7942">
        <v>140.08333329999999</v>
      </c>
      <c r="W7942">
        <v>107.6</v>
      </c>
      <c r="X7942">
        <v>0.55800000000000005</v>
      </c>
      <c r="Y7942">
        <v>2.1968504E-2</v>
      </c>
      <c r="Z7942">
        <v>9.1108914609999996</v>
      </c>
      <c r="AA7942">
        <v>64</v>
      </c>
      <c r="AB7942">
        <v>1087966</v>
      </c>
      <c r="AC7942">
        <v>58.502901080000001</v>
      </c>
      <c r="AD7942">
        <v>11449.482749999999</v>
      </c>
      <c r="AE7942">
        <v>20.960667229999999</v>
      </c>
      <c r="AF7942">
        <v>4739.3699109999998</v>
      </c>
      <c r="AG7942">
        <v>0</v>
      </c>
      <c r="AH7942">
        <f t="shared" si="124"/>
        <v>58.660169010000004</v>
      </c>
    </row>
    <row r="7943" spans="1:34" x14ac:dyDescent="0.25">
      <c r="A7943" s="1">
        <v>44467</v>
      </c>
      <c r="B7943">
        <v>1918</v>
      </c>
      <c r="C7943">
        <v>3804.297521</v>
      </c>
      <c r="D7943">
        <v>5024</v>
      </c>
      <c r="E7943">
        <v>9964.9586780000009</v>
      </c>
      <c r="F7943">
        <v>5024</v>
      </c>
      <c r="G7943">
        <v>9964.9586780000009</v>
      </c>
      <c r="H7943">
        <v>0</v>
      </c>
      <c r="I7943">
        <v>0</v>
      </c>
      <c r="J7943">
        <v>59.265341239999998</v>
      </c>
      <c r="K7943">
        <v>0</v>
      </c>
      <c r="L7943">
        <v>0</v>
      </c>
      <c r="M7943">
        <v>0</v>
      </c>
      <c r="N7943">
        <v>2</v>
      </c>
      <c r="O7943">
        <v>0</v>
      </c>
      <c r="P7943">
        <v>0</v>
      </c>
      <c r="Q7943">
        <v>0</v>
      </c>
      <c r="R7943">
        <v>4.3784353149999999</v>
      </c>
      <c r="S7943">
        <v>503.02729199999999</v>
      </c>
      <c r="T7943">
        <v>18.174125870000001</v>
      </c>
      <c r="U7943">
        <v>64.713426569999996</v>
      </c>
      <c r="V7943">
        <v>211.08333329999999</v>
      </c>
      <c r="W7943">
        <v>230.7</v>
      </c>
      <c r="X7943">
        <v>0</v>
      </c>
      <c r="Y7943">
        <v>0</v>
      </c>
      <c r="Z7943">
        <v>3.2573360500000001</v>
      </c>
      <c r="AA7943">
        <v>7</v>
      </c>
      <c r="AB7943">
        <v>1081791</v>
      </c>
      <c r="AC7943">
        <v>58.464252989999999</v>
      </c>
      <c r="AD7943">
        <v>11405.38161</v>
      </c>
      <c r="AE7943">
        <v>0</v>
      </c>
      <c r="AF7943">
        <v>3804.297521</v>
      </c>
      <c r="AG7943">
        <v>0</v>
      </c>
      <c r="AH7943">
        <f t="shared" si="124"/>
        <v>58.571761433333336</v>
      </c>
    </row>
    <row r="7944" spans="1:34" x14ac:dyDescent="0.25">
      <c r="A7944" s="1">
        <v>44468</v>
      </c>
      <c r="B7944">
        <v>2592</v>
      </c>
      <c r="C7944">
        <v>5141.1570250000004</v>
      </c>
      <c r="D7944">
        <v>4980</v>
      </c>
      <c r="E7944">
        <v>9877.6859499999991</v>
      </c>
      <c r="F7944">
        <v>4980</v>
      </c>
      <c r="G7944">
        <v>9877.6859499999991</v>
      </c>
      <c r="H7944">
        <v>0</v>
      </c>
      <c r="I7944">
        <v>0</v>
      </c>
      <c r="J7944">
        <v>59.179093199999997</v>
      </c>
      <c r="K7944">
        <v>0</v>
      </c>
      <c r="L7944">
        <v>0</v>
      </c>
      <c r="M7944">
        <v>0</v>
      </c>
      <c r="N7944">
        <v>2</v>
      </c>
      <c r="O7944">
        <v>0</v>
      </c>
      <c r="P7944">
        <v>0</v>
      </c>
      <c r="Q7944">
        <v>0</v>
      </c>
      <c r="R7944">
        <v>3.4638879990000002</v>
      </c>
      <c r="S7944">
        <v>173.497851</v>
      </c>
      <c r="T7944">
        <v>22.432799150000001</v>
      </c>
      <c r="U7944">
        <v>72.379038460000004</v>
      </c>
      <c r="V7944">
        <v>211.54166670000001</v>
      </c>
      <c r="W7944">
        <v>224.6</v>
      </c>
      <c r="X7944">
        <v>0</v>
      </c>
      <c r="Y7944">
        <v>0</v>
      </c>
      <c r="Z7944">
        <v>0.15133986899999999</v>
      </c>
      <c r="AA7944">
        <v>84</v>
      </c>
      <c r="AB7944">
        <v>1076888</v>
      </c>
      <c r="AC7944">
        <v>58.748130230000001</v>
      </c>
      <c r="AD7944">
        <v>11369.569100000001</v>
      </c>
      <c r="AE7944">
        <v>0</v>
      </c>
      <c r="AF7944">
        <v>5141.1570250000004</v>
      </c>
      <c r="AG7944">
        <v>0</v>
      </c>
      <c r="AH7944">
        <f t="shared" si="124"/>
        <v>58.733366240000002</v>
      </c>
    </row>
    <row r="7945" spans="1:34" x14ac:dyDescent="0.25">
      <c r="A7945" s="1">
        <v>44469</v>
      </c>
      <c r="B7945">
        <v>3172</v>
      </c>
      <c r="C7945">
        <v>6291.570248</v>
      </c>
      <c r="D7945">
        <v>4353</v>
      </c>
      <c r="E7945">
        <v>8634.0495869999995</v>
      </c>
      <c r="F7945">
        <v>4353</v>
      </c>
      <c r="G7945">
        <v>8634.0495869999995</v>
      </c>
      <c r="H7945">
        <v>0</v>
      </c>
      <c r="I7945">
        <v>0</v>
      </c>
      <c r="J7945">
        <v>59.5605178</v>
      </c>
      <c r="K7945">
        <v>0</v>
      </c>
      <c r="L7945">
        <v>0</v>
      </c>
      <c r="M7945">
        <v>0</v>
      </c>
      <c r="N7945">
        <v>2</v>
      </c>
      <c r="O7945">
        <v>0</v>
      </c>
      <c r="P7945">
        <v>0</v>
      </c>
      <c r="Q7945">
        <v>0</v>
      </c>
      <c r="R7945">
        <v>2.385148601</v>
      </c>
      <c r="S7945">
        <v>59.419446149999999</v>
      </c>
      <c r="T7945">
        <v>24.316987180000002</v>
      </c>
      <c r="U7945">
        <v>75.770576919999996</v>
      </c>
      <c r="V7945">
        <v>210.33333329999999</v>
      </c>
      <c r="W7945">
        <v>224</v>
      </c>
      <c r="X7945">
        <v>0</v>
      </c>
      <c r="Y7945">
        <v>0</v>
      </c>
      <c r="Z7945">
        <v>-1.304950603</v>
      </c>
      <c r="AA7945">
        <v>83</v>
      </c>
      <c r="AB7945">
        <v>1074380</v>
      </c>
      <c r="AC7945">
        <v>58.9877155</v>
      </c>
      <c r="AD7945">
        <v>11351.582829999999</v>
      </c>
      <c r="AE7945">
        <v>0</v>
      </c>
      <c r="AF7945">
        <v>6291.570248</v>
      </c>
      <c r="AG7945">
        <v>0</v>
      </c>
      <c r="AH7945">
        <f t="shared" si="124"/>
        <v>58.915811276666659</v>
      </c>
    </row>
    <row r="7946" spans="1:34" x14ac:dyDescent="0.25">
      <c r="A7946" s="1">
        <v>44470</v>
      </c>
      <c r="B7946">
        <v>2634</v>
      </c>
      <c r="C7946">
        <v>5224.46281</v>
      </c>
      <c r="D7946">
        <v>5015</v>
      </c>
      <c r="E7946">
        <v>9947.1074379999991</v>
      </c>
      <c r="F7946">
        <v>5015</v>
      </c>
      <c r="G7946">
        <v>9947.1074379999991</v>
      </c>
      <c r="H7946">
        <v>0</v>
      </c>
      <c r="I7946">
        <v>0</v>
      </c>
      <c r="J7946">
        <v>59.222410340000003</v>
      </c>
      <c r="K7946">
        <v>0</v>
      </c>
      <c r="L7946">
        <v>0</v>
      </c>
      <c r="M7946">
        <v>0</v>
      </c>
      <c r="N7946">
        <v>2</v>
      </c>
      <c r="O7946">
        <v>0</v>
      </c>
      <c r="P7946">
        <v>0</v>
      </c>
      <c r="Q7946">
        <v>0</v>
      </c>
      <c r="R7946">
        <v>1.316576389</v>
      </c>
      <c r="S7946">
        <v>1.698431622</v>
      </c>
      <c r="T7946">
        <v>21.77884615</v>
      </c>
      <c r="U7946">
        <v>71.20192308</v>
      </c>
      <c r="V7946">
        <v>204.20833329999999</v>
      </c>
      <c r="W7946">
        <v>204.4</v>
      </c>
      <c r="X7946">
        <v>0</v>
      </c>
      <c r="Y7946">
        <v>0</v>
      </c>
      <c r="Z7946">
        <v>1.0558331000000001</v>
      </c>
      <c r="AA7946">
        <v>73</v>
      </c>
      <c r="AB7946">
        <v>1069512</v>
      </c>
      <c r="AC7946">
        <v>59.011588099999997</v>
      </c>
      <c r="AD7946">
        <v>11319.35822</v>
      </c>
      <c r="AE7946">
        <v>0</v>
      </c>
      <c r="AF7946">
        <v>5224.46281</v>
      </c>
      <c r="AG7946">
        <v>0</v>
      </c>
      <c r="AH7946">
        <f t="shared" si="124"/>
        <v>59.080704969999999</v>
      </c>
    </row>
    <row r="7947" spans="1:34" x14ac:dyDescent="0.25">
      <c r="A7947" s="1">
        <v>44471</v>
      </c>
      <c r="B7947">
        <v>2163</v>
      </c>
      <c r="C7947">
        <v>4290.247934</v>
      </c>
      <c r="D7947">
        <v>4846</v>
      </c>
      <c r="E7947">
        <v>9611.9008259999991</v>
      </c>
      <c r="F7947">
        <v>4846</v>
      </c>
      <c r="G7947">
        <v>9611.9008259999991</v>
      </c>
      <c r="H7947">
        <v>0</v>
      </c>
      <c r="I7947">
        <v>0</v>
      </c>
      <c r="J7947">
        <v>58.782955549999997</v>
      </c>
      <c r="K7947">
        <v>0</v>
      </c>
      <c r="L7947">
        <v>0</v>
      </c>
      <c r="M7947">
        <v>0</v>
      </c>
      <c r="N7947">
        <v>2</v>
      </c>
      <c r="O7947">
        <v>0</v>
      </c>
      <c r="P7947">
        <v>0</v>
      </c>
      <c r="Q7947">
        <v>0</v>
      </c>
      <c r="R7947">
        <v>1.0319230770000001</v>
      </c>
      <c r="S7947">
        <v>1.281507626</v>
      </c>
      <c r="T7947">
        <v>22.731089740000002</v>
      </c>
      <c r="U7947">
        <v>72.915961539999998</v>
      </c>
      <c r="V7947">
        <v>204.04166670000001</v>
      </c>
      <c r="W7947">
        <v>220.7</v>
      </c>
      <c r="X7947">
        <v>0</v>
      </c>
      <c r="Y7947">
        <v>0</v>
      </c>
      <c r="Z7947">
        <v>1.6855277630000001</v>
      </c>
      <c r="AA7947">
        <v>56</v>
      </c>
      <c r="AB7947">
        <v>1064079</v>
      </c>
      <c r="AC7947">
        <v>59.24281131</v>
      </c>
      <c r="AD7947">
        <v>11283.393480000001</v>
      </c>
      <c r="AE7947">
        <v>0</v>
      </c>
      <c r="AF7947">
        <v>4290.247934</v>
      </c>
      <c r="AG7947">
        <v>0</v>
      </c>
      <c r="AH7947">
        <f t="shared" si="124"/>
        <v>59.189664106666669</v>
      </c>
    </row>
    <row r="7948" spans="1:34" x14ac:dyDescent="0.25">
      <c r="A7948" s="1">
        <v>44472</v>
      </c>
      <c r="B7948">
        <v>1925</v>
      </c>
      <c r="C7948">
        <v>3818.181818</v>
      </c>
      <c r="D7948">
        <v>4848</v>
      </c>
      <c r="E7948">
        <v>9615.8677690000004</v>
      </c>
      <c r="F7948">
        <v>4848</v>
      </c>
      <c r="G7948">
        <v>9615.8677690000004</v>
      </c>
      <c r="H7948">
        <v>0</v>
      </c>
      <c r="I7948">
        <v>0</v>
      </c>
      <c r="J7948">
        <v>58.631595920000002</v>
      </c>
      <c r="K7948">
        <v>0</v>
      </c>
      <c r="L7948">
        <v>0</v>
      </c>
      <c r="M7948">
        <v>0</v>
      </c>
      <c r="N7948">
        <v>2</v>
      </c>
      <c r="O7948">
        <v>0</v>
      </c>
      <c r="P7948">
        <v>0</v>
      </c>
      <c r="Q7948">
        <v>0</v>
      </c>
      <c r="R7948">
        <v>1.5099166669999999</v>
      </c>
      <c r="S7948">
        <v>64.228620770000006</v>
      </c>
      <c r="T7948">
        <v>22.43269231</v>
      </c>
      <c r="U7948">
        <v>72.378846150000001</v>
      </c>
      <c r="V7948">
        <v>194.41666670000001</v>
      </c>
      <c r="W7948">
        <v>217.1</v>
      </c>
      <c r="X7948">
        <v>0</v>
      </c>
      <c r="Y7948">
        <v>0</v>
      </c>
      <c r="Z7948">
        <v>2.932579788</v>
      </c>
      <c r="AA7948">
        <v>83</v>
      </c>
      <c r="AB7948">
        <v>1058116</v>
      </c>
      <c r="AC7948">
        <v>59.314592910000002</v>
      </c>
      <c r="AD7948">
        <v>11241.97033</v>
      </c>
      <c r="AE7948">
        <v>0</v>
      </c>
      <c r="AF7948">
        <v>3818.181818</v>
      </c>
      <c r="AG7948">
        <v>0</v>
      </c>
      <c r="AH7948">
        <f t="shared" si="124"/>
        <v>59.330620873333338</v>
      </c>
    </row>
    <row r="7949" spans="1:34" x14ac:dyDescent="0.25">
      <c r="A7949" s="1">
        <v>44473</v>
      </c>
      <c r="B7949">
        <v>2529</v>
      </c>
      <c r="C7949">
        <v>5016.1983469999996</v>
      </c>
      <c r="D7949">
        <v>5048</v>
      </c>
      <c r="E7949">
        <v>10012.56198</v>
      </c>
      <c r="F7949">
        <v>5048</v>
      </c>
      <c r="G7949">
        <v>10012.56198</v>
      </c>
      <c r="H7949">
        <v>0</v>
      </c>
      <c r="I7949">
        <v>0</v>
      </c>
      <c r="J7949">
        <v>58.463643930000003</v>
      </c>
      <c r="K7949">
        <v>0</v>
      </c>
      <c r="L7949">
        <v>0</v>
      </c>
      <c r="M7949">
        <v>0</v>
      </c>
      <c r="N7949">
        <v>2</v>
      </c>
      <c r="O7949">
        <v>0</v>
      </c>
      <c r="P7949">
        <v>0</v>
      </c>
      <c r="Q7949">
        <v>0</v>
      </c>
      <c r="R7949">
        <v>1.328872378</v>
      </c>
      <c r="S7949">
        <v>54.056801530000001</v>
      </c>
      <c r="T7949">
        <v>21.866987179999999</v>
      </c>
      <c r="U7949">
        <v>71.36057692</v>
      </c>
      <c r="V7949">
        <v>193.20833329999999</v>
      </c>
      <c r="W7949">
        <v>212.9</v>
      </c>
      <c r="X7949">
        <v>0</v>
      </c>
      <c r="Y7949">
        <v>0</v>
      </c>
      <c r="Z7949">
        <v>3.5628267619999998</v>
      </c>
      <c r="AA7949">
        <v>86</v>
      </c>
      <c r="AB7949">
        <v>1052949</v>
      </c>
      <c r="AC7949">
        <v>59.434458399999997</v>
      </c>
      <c r="AD7949">
        <v>11205.680829999999</v>
      </c>
      <c r="AE7949">
        <v>0</v>
      </c>
      <c r="AF7949">
        <v>5016.1983469999996</v>
      </c>
      <c r="AG7949">
        <v>0</v>
      </c>
      <c r="AH7949">
        <f t="shared" si="124"/>
        <v>59.449750493333333</v>
      </c>
    </row>
    <row r="7950" spans="1:34" x14ac:dyDescent="0.25">
      <c r="A7950" s="1">
        <v>44474</v>
      </c>
      <c r="B7950">
        <v>2660</v>
      </c>
      <c r="C7950">
        <v>5276.033058</v>
      </c>
      <c r="D7950">
        <v>4646</v>
      </c>
      <c r="E7950">
        <v>9215.206612</v>
      </c>
      <c r="F7950">
        <v>4646</v>
      </c>
      <c r="G7950">
        <v>9215.206612</v>
      </c>
      <c r="H7950">
        <v>0</v>
      </c>
      <c r="I7950">
        <v>0</v>
      </c>
      <c r="J7950">
        <v>58.258902130000003</v>
      </c>
      <c r="K7950">
        <v>0</v>
      </c>
      <c r="L7950">
        <v>0</v>
      </c>
      <c r="M7950">
        <v>0</v>
      </c>
      <c r="N7950">
        <v>2</v>
      </c>
      <c r="O7950">
        <v>0</v>
      </c>
      <c r="P7950">
        <v>0</v>
      </c>
      <c r="Q7950">
        <v>0</v>
      </c>
      <c r="R7950">
        <v>1.80375</v>
      </c>
      <c r="S7950">
        <v>76.474538039999999</v>
      </c>
      <c r="T7950">
        <v>20.46282051</v>
      </c>
      <c r="U7950">
        <v>68.833076919999996</v>
      </c>
      <c r="V7950">
        <v>142.79166670000001</v>
      </c>
      <c r="W7950">
        <v>194.3</v>
      </c>
      <c r="X7950">
        <v>0</v>
      </c>
      <c r="Y7950">
        <v>0</v>
      </c>
      <c r="Z7950">
        <v>2.6196955979999998</v>
      </c>
      <c r="AA7950">
        <v>99</v>
      </c>
      <c r="AB7950">
        <v>1048814</v>
      </c>
      <c r="AC7950">
        <v>59.600200170000001</v>
      </c>
      <c r="AD7950">
        <v>11176.71818</v>
      </c>
      <c r="AE7950">
        <v>0</v>
      </c>
      <c r="AF7950">
        <v>5276.033058</v>
      </c>
      <c r="AG7950">
        <v>0</v>
      </c>
      <c r="AH7950">
        <f t="shared" si="124"/>
        <v>59.65879940333334</v>
      </c>
    </row>
    <row r="7951" spans="1:34" x14ac:dyDescent="0.25">
      <c r="A7951" s="1">
        <v>44475</v>
      </c>
      <c r="B7951">
        <v>2722</v>
      </c>
      <c r="C7951">
        <v>5399.0082640000001</v>
      </c>
      <c r="D7951">
        <v>4415</v>
      </c>
      <c r="E7951">
        <v>8757.0247930000005</v>
      </c>
      <c r="F7951">
        <v>4415</v>
      </c>
      <c r="G7951">
        <v>8757.0247930000005</v>
      </c>
      <c r="H7951">
        <v>0</v>
      </c>
      <c r="I7951">
        <v>0</v>
      </c>
      <c r="J7951">
        <v>57.888873320000002</v>
      </c>
      <c r="K7951">
        <v>0</v>
      </c>
      <c r="L7951">
        <v>0</v>
      </c>
      <c r="M7951">
        <v>0</v>
      </c>
      <c r="N7951">
        <v>2</v>
      </c>
      <c r="O7951">
        <v>0</v>
      </c>
      <c r="P7951">
        <v>0</v>
      </c>
      <c r="Q7951">
        <v>0</v>
      </c>
      <c r="R7951">
        <v>2.6908176890000002</v>
      </c>
      <c r="S7951">
        <v>78.093013709999994</v>
      </c>
      <c r="T7951">
        <v>18.906701630000001</v>
      </c>
      <c r="U7951">
        <v>66.032062940000003</v>
      </c>
      <c r="V7951">
        <v>156.70833329999999</v>
      </c>
      <c r="W7951">
        <v>194.9</v>
      </c>
      <c r="X7951">
        <v>0</v>
      </c>
      <c r="Y7951">
        <v>0</v>
      </c>
      <c r="Z7951">
        <v>7.2280415610000004</v>
      </c>
      <c r="AA7951">
        <v>49</v>
      </c>
      <c r="AB7951">
        <v>1045358</v>
      </c>
      <c r="AC7951">
        <v>59.941739640000002</v>
      </c>
      <c r="AD7951">
        <v>11152.539510000001</v>
      </c>
      <c r="AE7951">
        <v>0</v>
      </c>
      <c r="AF7951">
        <v>5399.0082640000001</v>
      </c>
      <c r="AG7951">
        <v>0</v>
      </c>
      <c r="AH7951">
        <f t="shared" si="124"/>
        <v>59.78470965333333</v>
      </c>
    </row>
    <row r="7952" spans="1:34" x14ac:dyDescent="0.25">
      <c r="A7952" s="1">
        <v>44476</v>
      </c>
      <c r="B7952">
        <v>2171</v>
      </c>
      <c r="C7952">
        <v>4306.1157020000001</v>
      </c>
      <c r="D7952">
        <v>4650</v>
      </c>
      <c r="E7952">
        <v>9223.140496</v>
      </c>
      <c r="F7952">
        <v>4650</v>
      </c>
      <c r="G7952">
        <v>9223.140496</v>
      </c>
      <c r="H7952">
        <v>0</v>
      </c>
      <c r="I7952">
        <v>0</v>
      </c>
      <c r="J7952">
        <v>57.567216709999997</v>
      </c>
      <c r="K7952">
        <v>0</v>
      </c>
      <c r="L7952">
        <v>0</v>
      </c>
      <c r="M7952">
        <v>0</v>
      </c>
      <c r="N7952">
        <v>2</v>
      </c>
      <c r="O7952">
        <v>0</v>
      </c>
      <c r="P7952">
        <v>0</v>
      </c>
      <c r="Q7952">
        <v>0</v>
      </c>
      <c r="R7952">
        <v>1.7013141030000001</v>
      </c>
      <c r="S7952">
        <v>67.757396459999995</v>
      </c>
      <c r="T7952">
        <v>16.47179487</v>
      </c>
      <c r="U7952">
        <v>61.649230770000003</v>
      </c>
      <c r="V7952">
        <v>138.41666670000001</v>
      </c>
      <c r="W7952">
        <v>174</v>
      </c>
      <c r="X7952">
        <v>0</v>
      </c>
      <c r="Y7952">
        <v>0</v>
      </c>
      <c r="Z7952">
        <v>3.5311481300000001</v>
      </c>
      <c r="AA7952">
        <v>49</v>
      </c>
      <c r="AB7952">
        <v>1040343</v>
      </c>
      <c r="AC7952">
        <v>59.812189150000002</v>
      </c>
      <c r="AD7952">
        <v>11117.4424</v>
      </c>
      <c r="AE7952">
        <v>0</v>
      </c>
      <c r="AF7952">
        <v>4306.1157020000001</v>
      </c>
      <c r="AG7952">
        <v>0</v>
      </c>
      <c r="AH7952">
        <f t="shared" si="124"/>
        <v>59.958504936666664</v>
      </c>
    </row>
    <row r="7953" spans="1:34" x14ac:dyDescent="0.25">
      <c r="A7953" s="1">
        <v>44477</v>
      </c>
      <c r="B7953">
        <v>2454</v>
      </c>
      <c r="C7953">
        <v>4867.4380170000004</v>
      </c>
      <c r="D7953">
        <v>4738</v>
      </c>
      <c r="E7953">
        <v>9397.6859499999991</v>
      </c>
      <c r="F7953">
        <v>4738</v>
      </c>
      <c r="G7953">
        <v>9397.6859499999991</v>
      </c>
      <c r="H7953">
        <v>0</v>
      </c>
      <c r="I7953">
        <v>0</v>
      </c>
      <c r="J7953">
        <v>56.947558129999997</v>
      </c>
      <c r="K7953">
        <v>0</v>
      </c>
      <c r="L7953">
        <v>0</v>
      </c>
      <c r="M7953">
        <v>0</v>
      </c>
      <c r="N7953">
        <v>2</v>
      </c>
      <c r="O7953">
        <v>0</v>
      </c>
      <c r="P7953">
        <v>0</v>
      </c>
      <c r="Q7953">
        <v>0</v>
      </c>
      <c r="R7953">
        <v>2.40849359</v>
      </c>
      <c r="S7953">
        <v>194.77461120000001</v>
      </c>
      <c r="T7953">
        <v>14.43429487</v>
      </c>
      <c r="U7953">
        <v>57.981730769999999</v>
      </c>
      <c r="V7953">
        <v>179.54166670000001</v>
      </c>
      <c r="W7953">
        <v>201.2</v>
      </c>
      <c r="X7953">
        <v>2.5000000000000001E-2</v>
      </c>
      <c r="Y7953">
        <v>9.8425199999999991E-4</v>
      </c>
      <c r="Z7953">
        <v>3.7258379210000001</v>
      </c>
      <c r="AA7953">
        <v>59</v>
      </c>
      <c r="AB7953">
        <v>1035695</v>
      </c>
      <c r="AC7953">
        <v>60.121586020000002</v>
      </c>
      <c r="AD7953">
        <v>11084.68338</v>
      </c>
      <c r="AE7953">
        <v>0.90917678700000004</v>
      </c>
      <c r="AF7953">
        <v>4866.5288399999999</v>
      </c>
      <c r="AG7953">
        <v>0</v>
      </c>
      <c r="AH7953">
        <f t="shared" si="124"/>
        <v>60.063955329999999</v>
      </c>
    </row>
    <row r="7954" spans="1:34" x14ac:dyDescent="0.25">
      <c r="A7954" s="1">
        <v>44478</v>
      </c>
      <c r="B7954">
        <v>2299</v>
      </c>
      <c r="C7954">
        <v>4560</v>
      </c>
      <c r="D7954">
        <v>4817</v>
      </c>
      <c r="E7954">
        <v>9554.3801650000005</v>
      </c>
      <c r="F7954">
        <v>4817</v>
      </c>
      <c r="G7954">
        <v>9554.3801650000005</v>
      </c>
      <c r="H7954">
        <v>0</v>
      </c>
      <c r="I7954">
        <v>0</v>
      </c>
      <c r="J7954">
        <v>56.736269919999998</v>
      </c>
      <c r="K7954">
        <v>0</v>
      </c>
      <c r="L7954">
        <v>0</v>
      </c>
      <c r="M7954">
        <v>0</v>
      </c>
      <c r="N7954">
        <v>2</v>
      </c>
      <c r="O7954">
        <v>0</v>
      </c>
      <c r="P7954">
        <v>0</v>
      </c>
      <c r="Q7954">
        <v>0</v>
      </c>
      <c r="R7954">
        <v>0.92399354099999997</v>
      </c>
      <c r="S7954">
        <v>1.061174506</v>
      </c>
      <c r="T7954">
        <v>17.78365385</v>
      </c>
      <c r="U7954">
        <v>64.010576920000005</v>
      </c>
      <c r="V7954">
        <v>187</v>
      </c>
      <c r="W7954">
        <v>205.6</v>
      </c>
      <c r="X7954">
        <v>0</v>
      </c>
      <c r="Y7954">
        <v>0</v>
      </c>
      <c r="Z7954">
        <v>4.0466972349999999</v>
      </c>
      <c r="AA7954">
        <v>49</v>
      </c>
      <c r="AB7954">
        <v>1030604</v>
      </c>
      <c r="AC7954">
        <v>60.25809082</v>
      </c>
      <c r="AD7954">
        <v>11048.802110000001</v>
      </c>
      <c r="AE7954">
        <v>0</v>
      </c>
      <c r="AF7954">
        <v>4560</v>
      </c>
      <c r="AG7954">
        <v>0</v>
      </c>
      <c r="AH7954">
        <f t="shared" si="124"/>
        <v>60.123804136666671</v>
      </c>
    </row>
    <row r="7955" spans="1:34" x14ac:dyDescent="0.25">
      <c r="A7955" s="1">
        <v>44479</v>
      </c>
      <c r="B7955">
        <v>2377</v>
      </c>
      <c r="C7955">
        <v>4714.710744</v>
      </c>
      <c r="D7955">
        <v>5101</v>
      </c>
      <c r="E7955">
        <v>10117.685949999999</v>
      </c>
      <c r="F7955">
        <v>5101</v>
      </c>
      <c r="G7955">
        <v>10117.685949999999</v>
      </c>
      <c r="H7955">
        <v>0</v>
      </c>
      <c r="I7955">
        <v>0</v>
      </c>
      <c r="J7955">
        <v>57.316235220000003</v>
      </c>
      <c r="K7955">
        <v>0</v>
      </c>
      <c r="L7955">
        <v>0</v>
      </c>
      <c r="M7955">
        <v>0</v>
      </c>
      <c r="N7955">
        <v>2</v>
      </c>
      <c r="O7955">
        <v>0</v>
      </c>
      <c r="P7955">
        <v>0</v>
      </c>
      <c r="Q7955">
        <v>0</v>
      </c>
      <c r="R7955">
        <v>1.9654246790000001</v>
      </c>
      <c r="S7955">
        <v>91.832471339999998</v>
      </c>
      <c r="T7955">
        <v>18.157692310000002</v>
      </c>
      <c r="U7955">
        <v>64.683846149999994</v>
      </c>
      <c r="V7955">
        <v>182.5</v>
      </c>
      <c r="W7955">
        <v>194.5</v>
      </c>
      <c r="X7955">
        <v>0</v>
      </c>
      <c r="Y7955">
        <v>0</v>
      </c>
      <c r="Z7955">
        <v>1.5474066129999999</v>
      </c>
      <c r="AA7955">
        <v>49</v>
      </c>
      <c r="AB7955">
        <v>1025104</v>
      </c>
      <c r="AC7955">
        <v>59.991735570000003</v>
      </c>
      <c r="AD7955">
        <v>11009.80142</v>
      </c>
      <c r="AE7955">
        <v>0</v>
      </c>
      <c r="AF7955">
        <v>4714.710744</v>
      </c>
      <c r="AG7955">
        <v>0</v>
      </c>
      <c r="AH7955">
        <f t="shared" si="124"/>
        <v>60.322794923333333</v>
      </c>
    </row>
    <row r="7956" spans="1:34" x14ac:dyDescent="0.25">
      <c r="A7956" s="1">
        <v>44480</v>
      </c>
      <c r="B7956">
        <v>1502</v>
      </c>
      <c r="C7956">
        <v>2979.173554</v>
      </c>
      <c r="D7956">
        <v>4870</v>
      </c>
      <c r="E7956">
        <v>9659.504132</v>
      </c>
      <c r="F7956">
        <v>4870</v>
      </c>
      <c r="G7956">
        <v>9659.504132</v>
      </c>
      <c r="H7956">
        <v>0</v>
      </c>
      <c r="I7956">
        <v>0</v>
      </c>
      <c r="J7956">
        <v>56.161404949999998</v>
      </c>
      <c r="K7956">
        <v>0</v>
      </c>
      <c r="L7956">
        <v>0</v>
      </c>
      <c r="M7956">
        <v>0</v>
      </c>
      <c r="N7956">
        <v>2</v>
      </c>
      <c r="O7956">
        <v>0</v>
      </c>
      <c r="P7956">
        <v>0</v>
      </c>
      <c r="Q7956">
        <v>0</v>
      </c>
      <c r="R7956">
        <v>5.7299358969999998</v>
      </c>
      <c r="S7956">
        <v>1281.08815</v>
      </c>
      <c r="T7956">
        <v>15.270192310000001</v>
      </c>
      <c r="U7956">
        <v>59.486346150000003</v>
      </c>
      <c r="V7956">
        <v>187.5</v>
      </c>
      <c r="W7956">
        <v>192.1</v>
      </c>
      <c r="X7956">
        <v>0</v>
      </c>
      <c r="Y7956">
        <v>0</v>
      </c>
      <c r="Z7956">
        <v>-5.2656106200000004</v>
      </c>
      <c r="AA7956">
        <v>64</v>
      </c>
      <c r="AB7956">
        <v>1018296</v>
      </c>
      <c r="AC7956">
        <v>60.718558379999997</v>
      </c>
      <c r="AD7956">
        <v>10961.440140000001</v>
      </c>
      <c r="AE7956">
        <v>0</v>
      </c>
      <c r="AF7956">
        <v>2979.173554</v>
      </c>
      <c r="AG7956">
        <v>0</v>
      </c>
      <c r="AH7956">
        <f t="shared" si="124"/>
        <v>60.35541078</v>
      </c>
    </row>
    <row r="7957" spans="1:34" x14ac:dyDescent="0.25">
      <c r="A7957" s="1">
        <v>44481</v>
      </c>
      <c r="B7957">
        <v>2231</v>
      </c>
      <c r="C7957">
        <v>4425.1239670000004</v>
      </c>
      <c r="D7957">
        <v>4960</v>
      </c>
      <c r="E7957">
        <v>9838.0165290000004</v>
      </c>
      <c r="F7957">
        <v>4960</v>
      </c>
      <c r="G7957">
        <v>9838.0165290000004</v>
      </c>
      <c r="H7957">
        <v>0</v>
      </c>
      <c r="I7957">
        <v>0</v>
      </c>
      <c r="J7957">
        <v>55.721453740000001</v>
      </c>
      <c r="K7957">
        <v>0</v>
      </c>
      <c r="L7957">
        <v>0</v>
      </c>
      <c r="M7957">
        <v>0</v>
      </c>
      <c r="N7957">
        <v>2</v>
      </c>
      <c r="O7957">
        <v>0</v>
      </c>
      <c r="P7957">
        <v>0</v>
      </c>
      <c r="Q7957">
        <v>0</v>
      </c>
      <c r="R7957">
        <v>3.4147863250000001</v>
      </c>
      <c r="S7957">
        <v>289.17737290000002</v>
      </c>
      <c r="T7957">
        <v>14.975</v>
      </c>
      <c r="U7957">
        <v>58.954999999999998</v>
      </c>
      <c r="V7957">
        <v>185.41666670000001</v>
      </c>
      <c r="W7957">
        <v>202.9</v>
      </c>
      <c r="X7957">
        <v>0</v>
      </c>
      <c r="Y7957">
        <v>0</v>
      </c>
      <c r="Z7957">
        <v>-6.377374111</v>
      </c>
      <c r="AA7957">
        <v>74</v>
      </c>
      <c r="AB7957">
        <v>1012736</v>
      </c>
      <c r="AC7957">
        <v>60.355938389999999</v>
      </c>
      <c r="AD7957">
        <v>10921.656639999999</v>
      </c>
      <c r="AE7957">
        <v>0</v>
      </c>
      <c r="AF7957">
        <v>4425.1239670000004</v>
      </c>
      <c r="AG7957">
        <v>0</v>
      </c>
      <c r="AH7957">
        <f t="shared" si="124"/>
        <v>60.536172369999996</v>
      </c>
    </row>
    <row r="7958" spans="1:34" x14ac:dyDescent="0.25">
      <c r="A7958" s="1">
        <v>44482</v>
      </c>
      <c r="B7958">
        <v>2304</v>
      </c>
      <c r="C7958">
        <v>4569.9173549999996</v>
      </c>
      <c r="D7958">
        <v>4903</v>
      </c>
      <c r="E7958">
        <v>9724.9586780000009</v>
      </c>
      <c r="F7958">
        <v>4903</v>
      </c>
      <c r="G7958">
        <v>9724.9586780000009</v>
      </c>
      <c r="H7958">
        <v>0</v>
      </c>
      <c r="I7958">
        <v>0</v>
      </c>
      <c r="J7958">
        <v>55.654017680000003</v>
      </c>
      <c r="K7958">
        <v>0</v>
      </c>
      <c r="L7958">
        <v>0</v>
      </c>
      <c r="M7958">
        <v>0</v>
      </c>
      <c r="N7958">
        <v>2</v>
      </c>
      <c r="O7958">
        <v>0</v>
      </c>
      <c r="P7958">
        <v>0</v>
      </c>
      <c r="Q7958">
        <v>0</v>
      </c>
      <c r="R7958">
        <v>1.2658653849999999</v>
      </c>
      <c r="S7958">
        <v>18.441588469999999</v>
      </c>
      <c r="T7958">
        <v>15.540705129999999</v>
      </c>
      <c r="U7958">
        <v>59.97326923</v>
      </c>
      <c r="V7958">
        <v>154.375</v>
      </c>
      <c r="W7958">
        <v>181.2</v>
      </c>
      <c r="X7958">
        <v>2.5000000000000001E-2</v>
      </c>
      <c r="Y7958">
        <v>9.8425199999999991E-4</v>
      </c>
      <c r="Z7958">
        <v>-2.7682155970000002</v>
      </c>
      <c r="AA7958">
        <v>38</v>
      </c>
      <c r="AB7958">
        <v>1007505</v>
      </c>
      <c r="AC7958">
        <v>60.534020339999998</v>
      </c>
      <c r="AD7958">
        <v>10884.221299999999</v>
      </c>
      <c r="AE7958">
        <v>0.89273468700000003</v>
      </c>
      <c r="AF7958">
        <v>4569.0246209999996</v>
      </c>
      <c r="AG7958">
        <v>0</v>
      </c>
      <c r="AH7958">
        <f t="shared" si="124"/>
        <v>60.596124753333328</v>
      </c>
    </row>
    <row r="7959" spans="1:34" x14ac:dyDescent="0.25">
      <c r="A7959" s="1">
        <v>44483</v>
      </c>
      <c r="B7959">
        <v>2055</v>
      </c>
      <c r="C7959">
        <v>4076.033058</v>
      </c>
      <c r="D7959">
        <v>4562</v>
      </c>
      <c r="E7959">
        <v>9048.5950410000005</v>
      </c>
      <c r="F7959">
        <v>4562</v>
      </c>
      <c r="G7959">
        <v>9048.5950410000005</v>
      </c>
      <c r="H7959">
        <v>0</v>
      </c>
      <c r="I7959">
        <v>0</v>
      </c>
      <c r="J7959">
        <v>55.401570929999998</v>
      </c>
      <c r="K7959">
        <v>0</v>
      </c>
      <c r="L7959">
        <v>0</v>
      </c>
      <c r="M7959">
        <v>0</v>
      </c>
      <c r="N7959">
        <v>2</v>
      </c>
      <c r="O7959">
        <v>0</v>
      </c>
      <c r="P7959">
        <v>0</v>
      </c>
      <c r="Q7959">
        <v>0</v>
      </c>
      <c r="R7959">
        <v>4.5904487180000002</v>
      </c>
      <c r="S7959">
        <v>733.40920329999994</v>
      </c>
      <c r="T7959">
        <v>17.90384615</v>
      </c>
      <c r="U7959">
        <v>64.226923080000006</v>
      </c>
      <c r="V7959">
        <v>180.95833329999999</v>
      </c>
      <c r="W7959">
        <v>193.9</v>
      </c>
      <c r="X7959">
        <v>0</v>
      </c>
      <c r="Y7959">
        <v>0</v>
      </c>
      <c r="Z7959">
        <v>-1.608234216</v>
      </c>
      <c r="AA7959">
        <v>57</v>
      </c>
      <c r="AB7959">
        <v>1002420</v>
      </c>
      <c r="AC7959">
        <v>60.898415530000001</v>
      </c>
      <c r="AD7959">
        <v>10847.5574</v>
      </c>
      <c r="AE7959">
        <v>0</v>
      </c>
      <c r="AF7959">
        <v>4076.033058</v>
      </c>
      <c r="AG7959">
        <v>0</v>
      </c>
      <c r="AH7959">
        <f t="shared" si="124"/>
        <v>60.766542219999998</v>
      </c>
    </row>
    <row r="7960" spans="1:34" x14ac:dyDescent="0.25">
      <c r="A7960" s="1">
        <v>44484</v>
      </c>
      <c r="B7960">
        <v>2724</v>
      </c>
      <c r="C7960">
        <v>5402.9752070000004</v>
      </c>
      <c r="D7960">
        <v>4483</v>
      </c>
      <c r="E7960">
        <v>8891.9008259999991</v>
      </c>
      <c r="F7960">
        <v>4483</v>
      </c>
      <c r="G7960">
        <v>8891.9008259999991</v>
      </c>
      <c r="H7960">
        <v>0</v>
      </c>
      <c r="I7960">
        <v>0</v>
      </c>
      <c r="J7960">
        <v>55.316137470000001</v>
      </c>
      <c r="K7960">
        <v>0</v>
      </c>
      <c r="L7960">
        <v>0</v>
      </c>
      <c r="M7960">
        <v>0</v>
      </c>
      <c r="N7960">
        <v>2</v>
      </c>
      <c r="O7960">
        <v>0</v>
      </c>
      <c r="P7960">
        <v>0</v>
      </c>
      <c r="Q7960">
        <v>0</v>
      </c>
      <c r="R7960">
        <v>0.63766025599999998</v>
      </c>
      <c r="S7960">
        <v>0.64251894799999998</v>
      </c>
      <c r="T7960">
        <v>15.781089740000001</v>
      </c>
      <c r="U7960">
        <v>60.40596154</v>
      </c>
      <c r="V7960">
        <v>178.54166670000001</v>
      </c>
      <c r="W7960">
        <v>193.9</v>
      </c>
      <c r="X7960">
        <v>0</v>
      </c>
      <c r="Y7960">
        <v>0</v>
      </c>
      <c r="Z7960">
        <v>-2.6328107859999998</v>
      </c>
      <c r="AA7960">
        <v>41</v>
      </c>
      <c r="AB7960">
        <v>998850</v>
      </c>
      <c r="AC7960">
        <v>60.867190790000002</v>
      </c>
      <c r="AD7960">
        <v>10821.81697</v>
      </c>
      <c r="AE7960">
        <v>0</v>
      </c>
      <c r="AF7960">
        <v>5402.9752070000004</v>
      </c>
      <c r="AG7960">
        <v>0</v>
      </c>
      <c r="AH7960">
        <f t="shared" si="124"/>
        <v>60.870713639999998</v>
      </c>
    </row>
    <row r="7961" spans="1:34" x14ac:dyDescent="0.25">
      <c r="A7961" s="1">
        <v>44485</v>
      </c>
      <c r="B7961">
        <v>3530</v>
      </c>
      <c r="C7961">
        <v>7001.6528930000004</v>
      </c>
      <c r="D7961">
        <v>5066</v>
      </c>
      <c r="E7961">
        <v>10048.26446</v>
      </c>
      <c r="F7961">
        <v>5066</v>
      </c>
      <c r="G7961">
        <v>10048.26446</v>
      </c>
      <c r="H7961">
        <v>0</v>
      </c>
      <c r="I7961">
        <v>0</v>
      </c>
      <c r="J7961">
        <v>55.249660110000001</v>
      </c>
      <c r="K7961">
        <v>0</v>
      </c>
      <c r="L7961">
        <v>0</v>
      </c>
      <c r="M7961">
        <v>0</v>
      </c>
      <c r="N7961">
        <v>2</v>
      </c>
      <c r="O7961">
        <v>0</v>
      </c>
      <c r="P7961">
        <v>0</v>
      </c>
      <c r="Q7961">
        <v>0</v>
      </c>
      <c r="R7961">
        <v>0.95435897400000003</v>
      </c>
      <c r="S7961">
        <v>18.108466920000001</v>
      </c>
      <c r="T7961">
        <v>16.123076919999999</v>
      </c>
      <c r="U7961">
        <v>61.021538460000002</v>
      </c>
      <c r="V7961">
        <v>176.83333329999999</v>
      </c>
      <c r="W7961">
        <v>190.6</v>
      </c>
      <c r="X7961">
        <v>0</v>
      </c>
      <c r="Y7961">
        <v>0</v>
      </c>
      <c r="Z7961">
        <v>-1.667468529</v>
      </c>
      <c r="AA7961">
        <v>41</v>
      </c>
      <c r="AB7961">
        <v>995722</v>
      </c>
      <c r="AC7961">
        <v>60.846534599999998</v>
      </c>
      <c r="AD7961">
        <v>10799.20363</v>
      </c>
      <c r="AE7961">
        <v>0</v>
      </c>
      <c r="AF7961">
        <v>7001.6528930000004</v>
      </c>
      <c r="AG7961">
        <v>0</v>
      </c>
      <c r="AH7961">
        <f t="shared" si="124"/>
        <v>60.739825386666666</v>
      </c>
    </row>
    <row r="7962" spans="1:34" x14ac:dyDescent="0.25">
      <c r="A7962" s="1">
        <v>44486</v>
      </c>
      <c r="B7962">
        <v>1995</v>
      </c>
      <c r="C7962">
        <v>3957.024793</v>
      </c>
      <c r="D7962">
        <v>5737</v>
      </c>
      <c r="E7962">
        <v>11379.17355</v>
      </c>
      <c r="F7962">
        <v>5737</v>
      </c>
      <c r="G7962">
        <v>11379.17355</v>
      </c>
      <c r="H7962">
        <v>0</v>
      </c>
      <c r="I7962">
        <v>0</v>
      </c>
      <c r="J7962">
        <v>54.461056859999999</v>
      </c>
      <c r="K7962">
        <v>0</v>
      </c>
      <c r="L7962">
        <v>0</v>
      </c>
      <c r="M7962">
        <v>0</v>
      </c>
      <c r="N7962">
        <v>2</v>
      </c>
      <c r="O7962">
        <v>0</v>
      </c>
      <c r="P7962">
        <v>0</v>
      </c>
      <c r="Q7962">
        <v>0</v>
      </c>
      <c r="R7962">
        <v>3.1018086079999998</v>
      </c>
      <c r="S7962">
        <v>2128.508135</v>
      </c>
      <c r="T7962">
        <v>13.372733520000001</v>
      </c>
      <c r="U7962">
        <v>56.07092033</v>
      </c>
      <c r="V7962">
        <v>81.25</v>
      </c>
      <c r="W7962">
        <v>97</v>
      </c>
      <c r="X7962">
        <v>2.1002954549999999</v>
      </c>
      <c r="Y7962">
        <v>8.2688796999999994E-2</v>
      </c>
      <c r="Z7962">
        <v>2.166924377</v>
      </c>
      <c r="AA7962">
        <v>47</v>
      </c>
      <c r="AB7962">
        <v>988207</v>
      </c>
      <c r="AC7962">
        <v>60.505750769999999</v>
      </c>
      <c r="AD7962">
        <v>10744.6</v>
      </c>
      <c r="AE7962">
        <v>74.038171070000004</v>
      </c>
      <c r="AF7962">
        <v>3882.9866219999999</v>
      </c>
      <c r="AG7962">
        <v>0</v>
      </c>
      <c r="AH7962">
        <f t="shared" si="124"/>
        <v>60.653512893333335</v>
      </c>
    </row>
    <row r="7963" spans="1:34" x14ac:dyDescent="0.25">
      <c r="A7963" s="1">
        <v>44487</v>
      </c>
      <c r="B7963">
        <v>2767</v>
      </c>
      <c r="C7963">
        <v>5488.2644630000004</v>
      </c>
      <c r="D7963">
        <v>5913</v>
      </c>
      <c r="E7963">
        <v>11728.26446</v>
      </c>
      <c r="F7963">
        <v>5913</v>
      </c>
      <c r="G7963">
        <v>11728.26446</v>
      </c>
      <c r="H7963">
        <v>0</v>
      </c>
      <c r="I7963">
        <v>0</v>
      </c>
      <c r="J7963">
        <v>54.152412040000002</v>
      </c>
      <c r="K7963">
        <v>0</v>
      </c>
      <c r="L7963">
        <v>0</v>
      </c>
      <c r="M7963">
        <v>0</v>
      </c>
      <c r="N7963">
        <v>2</v>
      </c>
      <c r="O7963">
        <v>0</v>
      </c>
      <c r="P7963">
        <v>0</v>
      </c>
      <c r="Q7963">
        <v>0</v>
      </c>
      <c r="R7963">
        <v>1.6552115380000001</v>
      </c>
      <c r="S7963">
        <v>2.0930778980000002</v>
      </c>
      <c r="T7963">
        <v>10.70278083</v>
      </c>
      <c r="U7963">
        <v>51.26500549</v>
      </c>
      <c r="V7963">
        <v>88.25</v>
      </c>
      <c r="W7963">
        <v>105.7</v>
      </c>
      <c r="X7963">
        <v>2.4384000000000001</v>
      </c>
      <c r="Y7963">
        <v>9.6000000000000002E-2</v>
      </c>
      <c r="Z7963">
        <v>6.8820755499999997</v>
      </c>
      <c r="AA7963">
        <v>31</v>
      </c>
      <c r="AB7963">
        <v>981905</v>
      </c>
      <c r="AC7963">
        <v>60.608253310000002</v>
      </c>
      <c r="AD7963">
        <v>10698.58329</v>
      </c>
      <c r="AE7963">
        <v>85.588666349999997</v>
      </c>
      <c r="AF7963">
        <v>5402.6757960000004</v>
      </c>
      <c r="AG7963">
        <v>0</v>
      </c>
      <c r="AH7963">
        <f t="shared" si="124"/>
        <v>60.612149736666673</v>
      </c>
    </row>
    <row r="7964" spans="1:34" x14ac:dyDescent="0.25">
      <c r="A7964" s="1">
        <v>44488</v>
      </c>
      <c r="B7964">
        <v>2011</v>
      </c>
      <c r="C7964">
        <v>3988.760331</v>
      </c>
      <c r="D7964">
        <v>5943</v>
      </c>
      <c r="E7964">
        <v>11787.768599999999</v>
      </c>
      <c r="F7964">
        <v>5943</v>
      </c>
      <c r="G7964">
        <v>11787.768599999999</v>
      </c>
      <c r="H7964">
        <v>0</v>
      </c>
      <c r="I7964">
        <v>0</v>
      </c>
      <c r="J7964">
        <v>53.501694290000003</v>
      </c>
      <c r="K7964">
        <v>0</v>
      </c>
      <c r="L7964">
        <v>0</v>
      </c>
      <c r="M7964">
        <v>0</v>
      </c>
      <c r="N7964">
        <v>2</v>
      </c>
      <c r="O7964">
        <v>0</v>
      </c>
      <c r="P7964">
        <v>0</v>
      </c>
      <c r="Q7964">
        <v>0</v>
      </c>
      <c r="R7964">
        <v>1.589568109</v>
      </c>
      <c r="S7964">
        <v>85.825301339999996</v>
      </c>
      <c r="T7964">
        <v>10.717948720000001</v>
      </c>
      <c r="U7964">
        <v>51.292307690000001</v>
      </c>
      <c r="V7964">
        <v>124.875</v>
      </c>
      <c r="W7964">
        <v>139.30000000000001</v>
      </c>
      <c r="X7964">
        <v>2.614083333</v>
      </c>
      <c r="Y7964">
        <v>0.102916667</v>
      </c>
      <c r="Z7964">
        <v>5.2860356790000003</v>
      </c>
      <c r="AA7964">
        <v>38</v>
      </c>
      <c r="AB7964">
        <v>974031</v>
      </c>
      <c r="AC7964">
        <v>60.722445129999997</v>
      </c>
      <c r="AD7964">
        <v>10640.86361</v>
      </c>
      <c r="AE7964">
        <v>91.260184469999999</v>
      </c>
      <c r="AF7964">
        <v>3897.5001459999999</v>
      </c>
      <c r="AG7964">
        <v>0</v>
      </c>
      <c r="AH7964">
        <f t="shared" si="124"/>
        <v>60.630326746666661</v>
      </c>
    </row>
    <row r="7965" spans="1:34" x14ac:dyDescent="0.25">
      <c r="A7965" s="1">
        <v>44489</v>
      </c>
      <c r="B7965">
        <v>3578</v>
      </c>
      <c r="C7965">
        <v>7096.859504</v>
      </c>
      <c r="D7965">
        <v>5438</v>
      </c>
      <c r="E7965">
        <v>10786.1157</v>
      </c>
      <c r="F7965">
        <v>5438</v>
      </c>
      <c r="G7965">
        <v>10786.1157</v>
      </c>
      <c r="H7965">
        <v>0</v>
      </c>
      <c r="I7965">
        <v>0</v>
      </c>
      <c r="J7965">
        <v>53.492131669999999</v>
      </c>
      <c r="K7965">
        <v>0</v>
      </c>
      <c r="L7965">
        <v>0</v>
      </c>
      <c r="M7965">
        <v>0</v>
      </c>
      <c r="N7965">
        <v>2</v>
      </c>
      <c r="O7965">
        <v>0</v>
      </c>
      <c r="P7965">
        <v>0</v>
      </c>
      <c r="Q7965">
        <v>0</v>
      </c>
      <c r="R7965">
        <v>3.4645265119999999</v>
      </c>
      <c r="S7965">
        <v>425.1818887</v>
      </c>
      <c r="T7965">
        <v>11.725002610000001</v>
      </c>
      <c r="U7965">
        <v>53.105004700000002</v>
      </c>
      <c r="V7965">
        <v>16.75</v>
      </c>
      <c r="W7965">
        <v>57.6</v>
      </c>
      <c r="X7965">
        <v>6.0964318180000001</v>
      </c>
      <c r="Y7965">
        <v>0.24001700100000001</v>
      </c>
      <c r="Z7965">
        <v>10.49695344</v>
      </c>
      <c r="AA7965">
        <v>6</v>
      </c>
      <c r="AB7965">
        <v>970330</v>
      </c>
      <c r="AC7965">
        <v>60.560281799999998</v>
      </c>
      <c r="AD7965">
        <v>10613.560299999999</v>
      </c>
      <c r="AE7965">
        <v>212.28624239999999</v>
      </c>
      <c r="AF7965">
        <v>6884.5732619999999</v>
      </c>
      <c r="AG7965">
        <v>0</v>
      </c>
      <c r="AH7965">
        <f t="shared" si="124"/>
        <v>60.703585673333329</v>
      </c>
    </row>
    <row r="7966" spans="1:34" x14ac:dyDescent="0.25">
      <c r="A7966" s="1">
        <v>44490</v>
      </c>
      <c r="B7966">
        <v>3750</v>
      </c>
      <c r="C7966">
        <v>7438.0165290000004</v>
      </c>
      <c r="D7966">
        <v>5239</v>
      </c>
      <c r="E7966">
        <v>10391.40496</v>
      </c>
      <c r="F7966">
        <v>5239</v>
      </c>
      <c r="G7966">
        <v>10391.40496</v>
      </c>
      <c r="H7966">
        <v>0</v>
      </c>
      <c r="I7966">
        <v>0</v>
      </c>
      <c r="J7966">
        <v>53.641453300000002</v>
      </c>
      <c r="K7966">
        <v>0</v>
      </c>
      <c r="L7966">
        <v>0</v>
      </c>
      <c r="M7966">
        <v>0</v>
      </c>
      <c r="N7966">
        <v>2</v>
      </c>
      <c r="O7966">
        <v>0</v>
      </c>
      <c r="P7966">
        <v>0</v>
      </c>
      <c r="Q7966">
        <v>0</v>
      </c>
      <c r="R7966">
        <v>4.3486927199999998</v>
      </c>
      <c r="S7966">
        <v>2560.2069230000002</v>
      </c>
      <c r="T7966">
        <v>15.49050257</v>
      </c>
      <c r="U7966">
        <v>59.882904629999999</v>
      </c>
      <c r="V7966">
        <v>19.625</v>
      </c>
      <c r="W7966">
        <v>45.1</v>
      </c>
      <c r="X7966">
        <v>5.6248360809999998</v>
      </c>
      <c r="Y7966">
        <v>0.22145023899999999</v>
      </c>
      <c r="Z7966">
        <v>14.07582742</v>
      </c>
      <c r="AA7966">
        <v>3</v>
      </c>
      <c r="AB7966">
        <v>967370</v>
      </c>
      <c r="AC7966">
        <v>60.828030089999999</v>
      </c>
      <c r="AD7966">
        <v>10591.723540000001</v>
      </c>
      <c r="AE7966">
        <v>195.46164279999999</v>
      </c>
      <c r="AF7966">
        <v>7242.5548859999999</v>
      </c>
      <c r="AG7966">
        <v>0</v>
      </c>
      <c r="AH7966">
        <f t="shared" si="124"/>
        <v>60.776870610000003</v>
      </c>
    </row>
    <row r="7967" spans="1:34" x14ac:dyDescent="0.25">
      <c r="A7967" s="1">
        <v>44491</v>
      </c>
      <c r="B7967">
        <v>6161</v>
      </c>
      <c r="C7967">
        <v>12220.165290000001</v>
      </c>
      <c r="D7967">
        <v>4399</v>
      </c>
      <c r="E7967">
        <v>8725.289256</v>
      </c>
      <c r="F7967">
        <v>4399</v>
      </c>
      <c r="G7967">
        <v>8725.289256</v>
      </c>
      <c r="H7967">
        <v>0</v>
      </c>
      <c r="I7967">
        <v>0</v>
      </c>
      <c r="J7967">
        <v>53.803453730000001</v>
      </c>
      <c r="K7967">
        <v>0</v>
      </c>
      <c r="L7967">
        <v>0</v>
      </c>
      <c r="M7967">
        <v>0</v>
      </c>
      <c r="N7967">
        <v>2</v>
      </c>
      <c r="O7967">
        <v>0</v>
      </c>
      <c r="P7967">
        <v>0</v>
      </c>
      <c r="Q7967">
        <v>0</v>
      </c>
      <c r="R7967">
        <v>4.5827371790000004</v>
      </c>
      <c r="S7967">
        <v>2055.8196149999999</v>
      </c>
      <c r="T7967">
        <v>15.66905983</v>
      </c>
      <c r="U7967">
        <v>60.20430769</v>
      </c>
      <c r="V7967">
        <v>109.83333330000001</v>
      </c>
      <c r="W7967">
        <v>108</v>
      </c>
      <c r="X7967">
        <v>12.9857634</v>
      </c>
      <c r="Y7967">
        <v>0.51125052800000004</v>
      </c>
      <c r="Z7967">
        <v>11.29282572</v>
      </c>
      <c r="AA7967">
        <v>3</v>
      </c>
      <c r="AB7967">
        <v>970859</v>
      </c>
      <c r="AC7967">
        <v>60.942299939999998</v>
      </c>
      <c r="AD7967">
        <v>10617.462879999999</v>
      </c>
      <c r="AE7967">
        <v>452.3486249</v>
      </c>
      <c r="AF7967">
        <v>11767.81666</v>
      </c>
      <c r="AG7967">
        <v>0</v>
      </c>
      <c r="AH7967">
        <f t="shared" si="124"/>
        <v>60.849372116666665</v>
      </c>
    </row>
    <row r="7968" spans="1:34" x14ac:dyDescent="0.25">
      <c r="A7968" s="1">
        <v>44492</v>
      </c>
      <c r="B7968">
        <v>4840</v>
      </c>
      <c r="C7968">
        <v>9600</v>
      </c>
      <c r="D7968">
        <v>4520</v>
      </c>
      <c r="E7968">
        <v>8965.289256</v>
      </c>
      <c r="F7968">
        <v>4520</v>
      </c>
      <c r="G7968">
        <v>8965.289256</v>
      </c>
      <c r="H7968">
        <v>0</v>
      </c>
      <c r="I7968">
        <v>0</v>
      </c>
      <c r="J7968">
        <v>53.471938229999999</v>
      </c>
      <c r="K7968">
        <v>0</v>
      </c>
      <c r="L7968">
        <v>0</v>
      </c>
      <c r="M7968">
        <v>0</v>
      </c>
      <c r="N7968">
        <v>2</v>
      </c>
      <c r="O7968">
        <v>0</v>
      </c>
      <c r="P7968">
        <v>0</v>
      </c>
      <c r="Q7968">
        <v>0</v>
      </c>
      <c r="R7968">
        <v>2.7738343639999998</v>
      </c>
      <c r="S7968">
        <v>165.63485349999999</v>
      </c>
      <c r="T7968">
        <v>12.42357543</v>
      </c>
      <c r="U7968">
        <v>54.362435779999998</v>
      </c>
      <c r="V7968">
        <v>32.916666669999998</v>
      </c>
      <c r="W7968">
        <v>53.5</v>
      </c>
      <c r="X7968">
        <v>7.3811749779999998</v>
      </c>
      <c r="Y7968">
        <v>0.29059743999999998</v>
      </c>
      <c r="Z7968">
        <v>10.81137187</v>
      </c>
      <c r="AA7968">
        <v>0</v>
      </c>
      <c r="AB7968">
        <v>971493</v>
      </c>
      <c r="AC7968">
        <v>60.777786319999997</v>
      </c>
      <c r="AD7968">
        <v>10622.140069999999</v>
      </c>
      <c r="AE7968">
        <v>257.23055950000003</v>
      </c>
      <c r="AF7968">
        <v>9342.7694410000004</v>
      </c>
      <c r="AG7968">
        <v>0</v>
      </c>
      <c r="AH7968">
        <f t="shared" si="124"/>
        <v>60.67661760666666</v>
      </c>
    </row>
    <row r="7969" spans="1:34" x14ac:dyDescent="0.25">
      <c r="A7969" s="1">
        <v>44493</v>
      </c>
      <c r="B7969">
        <v>13564</v>
      </c>
      <c r="C7969">
        <v>26903.801650000001</v>
      </c>
      <c r="D7969">
        <v>4810</v>
      </c>
      <c r="E7969">
        <v>9540.495868</v>
      </c>
      <c r="F7969">
        <v>4810</v>
      </c>
      <c r="G7969">
        <v>9540.495868</v>
      </c>
      <c r="H7969">
        <v>0</v>
      </c>
      <c r="I7969">
        <v>0</v>
      </c>
      <c r="J7969">
        <v>52.600625600000001</v>
      </c>
      <c r="K7969">
        <v>0</v>
      </c>
      <c r="L7969">
        <v>0</v>
      </c>
      <c r="M7969">
        <v>0</v>
      </c>
      <c r="N7969">
        <v>2</v>
      </c>
      <c r="O7969">
        <v>0</v>
      </c>
      <c r="P7969">
        <v>0</v>
      </c>
      <c r="Q7969">
        <v>0</v>
      </c>
      <c r="R7969">
        <v>9.1926276110000007</v>
      </c>
      <c r="S7969">
        <v>6319.6001779999997</v>
      </c>
      <c r="T7969">
        <v>13.267912190000001</v>
      </c>
      <c r="U7969">
        <v>55.88224194</v>
      </c>
      <c r="V7969">
        <v>8.375</v>
      </c>
      <c r="W7969">
        <v>72.900000000000006</v>
      </c>
      <c r="X7969">
        <v>45.92725325</v>
      </c>
      <c r="Y7969">
        <v>1.8081595770000001</v>
      </c>
      <c r="Z7969">
        <v>11.65886463</v>
      </c>
      <c r="AA7969">
        <v>3</v>
      </c>
      <c r="AB7969">
        <v>988851</v>
      </c>
      <c r="AC7969">
        <v>60.30976656</v>
      </c>
      <c r="AD7969">
        <v>10749.279270000001</v>
      </c>
      <c r="AE7969">
        <v>1619.701022</v>
      </c>
      <c r="AF7969">
        <v>25284.100630000001</v>
      </c>
      <c r="AG7969">
        <v>0</v>
      </c>
      <c r="AH7969">
        <f t="shared" si="124"/>
        <v>60.495968310000002</v>
      </c>
    </row>
    <row r="7970" spans="1:34" x14ac:dyDescent="0.25">
      <c r="A7970" s="1">
        <v>44494</v>
      </c>
      <c r="B7970">
        <v>10789</v>
      </c>
      <c r="C7970">
        <v>21399.669419999998</v>
      </c>
      <c r="D7970">
        <v>4599</v>
      </c>
      <c r="E7970">
        <v>9121.9834709999996</v>
      </c>
      <c r="F7970">
        <v>4599</v>
      </c>
      <c r="G7970">
        <v>9121.9834709999996</v>
      </c>
      <c r="H7970">
        <v>0</v>
      </c>
      <c r="I7970">
        <v>0</v>
      </c>
      <c r="J7970">
        <v>52.827888809999997</v>
      </c>
      <c r="K7970">
        <v>0</v>
      </c>
      <c r="L7970">
        <v>0</v>
      </c>
      <c r="M7970">
        <v>0</v>
      </c>
      <c r="N7970">
        <v>2</v>
      </c>
      <c r="O7970">
        <v>0</v>
      </c>
      <c r="P7970">
        <v>0</v>
      </c>
      <c r="Q7970">
        <v>0</v>
      </c>
      <c r="R7970">
        <v>2.9144491189999999</v>
      </c>
      <c r="S7970">
        <v>171.15147260000001</v>
      </c>
      <c r="T7970">
        <v>13.604685590000001</v>
      </c>
      <c r="U7970">
        <v>56.488434069999997</v>
      </c>
      <c r="V7970">
        <v>141.04166670000001</v>
      </c>
      <c r="W7970">
        <v>111</v>
      </c>
      <c r="X7970">
        <v>5.7149999999999999</v>
      </c>
      <c r="Y7970">
        <v>0.22500000000000001</v>
      </c>
      <c r="Z7970">
        <v>7.9352617739999998</v>
      </c>
      <c r="AA7970">
        <v>3</v>
      </c>
      <c r="AB7970">
        <v>1001122</v>
      </c>
      <c r="AC7970">
        <v>60.400352050000002</v>
      </c>
      <c r="AD7970">
        <v>10838.198560000001</v>
      </c>
      <c r="AE7970">
        <v>203.21622300000001</v>
      </c>
      <c r="AF7970">
        <v>21196.4532</v>
      </c>
      <c r="AG7970">
        <v>0</v>
      </c>
      <c r="AH7970">
        <f t="shared" si="124"/>
        <v>60.223258083333327</v>
      </c>
    </row>
    <row r="7971" spans="1:34" x14ac:dyDescent="0.25">
      <c r="A7971" s="1">
        <v>44495</v>
      </c>
      <c r="B7971">
        <v>6330</v>
      </c>
      <c r="C7971">
        <v>12555.3719</v>
      </c>
      <c r="D7971">
        <v>4851</v>
      </c>
      <c r="E7971">
        <v>9621.8181820000009</v>
      </c>
      <c r="F7971">
        <v>4851</v>
      </c>
      <c r="G7971">
        <v>9621.8181820000009</v>
      </c>
      <c r="H7971">
        <v>0</v>
      </c>
      <c r="I7971">
        <v>0</v>
      </c>
      <c r="J7971">
        <v>52.833096410000003</v>
      </c>
      <c r="K7971">
        <v>0</v>
      </c>
      <c r="L7971">
        <v>0</v>
      </c>
      <c r="M7971">
        <v>0</v>
      </c>
      <c r="N7971">
        <v>2</v>
      </c>
      <c r="O7971">
        <v>0</v>
      </c>
      <c r="P7971">
        <v>0</v>
      </c>
      <c r="Q7971">
        <v>0</v>
      </c>
      <c r="R7971">
        <v>3.237544261</v>
      </c>
      <c r="S7971">
        <v>202.21939660000001</v>
      </c>
      <c r="T7971">
        <v>12.31737637</v>
      </c>
      <c r="U7971">
        <v>54.17127747</v>
      </c>
      <c r="V7971">
        <v>20.958333329999999</v>
      </c>
      <c r="W7971">
        <v>43.7</v>
      </c>
      <c r="X7971">
        <v>1.0005454549999999</v>
      </c>
      <c r="Y7971">
        <v>3.9391553000000003E-2</v>
      </c>
      <c r="Z7971">
        <v>9.6032877889999995</v>
      </c>
      <c r="AA7971">
        <v>6</v>
      </c>
      <c r="AB7971">
        <v>1004043</v>
      </c>
      <c r="AC7971">
        <v>59.959655640000001</v>
      </c>
      <c r="AD7971">
        <v>10859.25957</v>
      </c>
      <c r="AE7971">
        <v>35.646925199999998</v>
      </c>
      <c r="AF7971">
        <v>12519.724980000001</v>
      </c>
      <c r="AG7971">
        <v>0</v>
      </c>
      <c r="AH7971">
        <f t="shared" si="124"/>
        <v>60.110718683333339</v>
      </c>
    </row>
    <row r="7972" spans="1:34" x14ac:dyDescent="0.25">
      <c r="A7972" s="1">
        <v>44496</v>
      </c>
      <c r="B7972">
        <v>5600</v>
      </c>
      <c r="C7972">
        <v>11107.43802</v>
      </c>
      <c r="D7972">
        <v>4878</v>
      </c>
      <c r="E7972">
        <v>9675.3719010000004</v>
      </c>
      <c r="F7972">
        <v>4878</v>
      </c>
      <c r="G7972">
        <v>9675.3719010000004</v>
      </c>
      <c r="H7972">
        <v>0</v>
      </c>
      <c r="I7972">
        <v>0</v>
      </c>
      <c r="J7972">
        <v>52.60532439</v>
      </c>
      <c r="K7972">
        <v>0</v>
      </c>
      <c r="L7972">
        <v>0</v>
      </c>
      <c r="M7972">
        <v>0</v>
      </c>
      <c r="N7972">
        <v>2</v>
      </c>
      <c r="O7972">
        <v>0</v>
      </c>
      <c r="P7972">
        <v>0</v>
      </c>
      <c r="Q7972">
        <v>0</v>
      </c>
      <c r="R7972">
        <v>1.9026351779999999</v>
      </c>
      <c r="S7972">
        <v>2.441941581</v>
      </c>
      <c r="T7972">
        <v>14.904141600000001</v>
      </c>
      <c r="U7972">
        <v>58.827454889999998</v>
      </c>
      <c r="V7972">
        <v>105.95833330000001</v>
      </c>
      <c r="W7972">
        <v>81.900000000000006</v>
      </c>
      <c r="X7972">
        <v>0.96705113600000003</v>
      </c>
      <c r="Y7972">
        <v>3.8072878999999997E-2</v>
      </c>
      <c r="Z7972">
        <v>11.8087587</v>
      </c>
      <c r="AA7972">
        <v>13</v>
      </c>
      <c r="AB7972">
        <v>1005449</v>
      </c>
      <c r="AC7972">
        <v>59.972148359999998</v>
      </c>
      <c r="AD7972">
        <v>10869.39712</v>
      </c>
      <c r="AE7972">
        <v>34.485770449999997</v>
      </c>
      <c r="AF7972">
        <v>11072.95225</v>
      </c>
      <c r="AG7972">
        <v>0</v>
      </c>
      <c r="AH7972">
        <f t="shared" si="124"/>
        <v>59.833789843333335</v>
      </c>
    </row>
    <row r="7973" spans="1:34" x14ac:dyDescent="0.25">
      <c r="A7973" s="1">
        <v>44497</v>
      </c>
      <c r="B7973">
        <v>5170</v>
      </c>
      <c r="C7973">
        <v>10254.54545</v>
      </c>
      <c r="D7973">
        <v>5385</v>
      </c>
      <c r="E7973">
        <v>10680.991739999999</v>
      </c>
      <c r="F7973">
        <v>5385</v>
      </c>
      <c r="G7973">
        <v>10680.991739999999</v>
      </c>
      <c r="H7973">
        <v>0</v>
      </c>
      <c r="I7973">
        <v>0</v>
      </c>
      <c r="J7973">
        <v>52.656986689999997</v>
      </c>
      <c r="K7973">
        <v>0</v>
      </c>
      <c r="L7973">
        <v>0</v>
      </c>
      <c r="M7973">
        <v>0</v>
      </c>
      <c r="N7973">
        <v>2</v>
      </c>
      <c r="O7973">
        <v>0</v>
      </c>
      <c r="P7973">
        <v>0</v>
      </c>
      <c r="Q7973">
        <v>0</v>
      </c>
      <c r="R7973">
        <v>2.0374038460000001</v>
      </c>
      <c r="S7973">
        <v>2.7425428620000001</v>
      </c>
      <c r="T7973">
        <v>18.201602560000001</v>
      </c>
      <c r="U7973">
        <v>64.762884619999994</v>
      </c>
      <c r="V7973">
        <v>150.45833329999999</v>
      </c>
      <c r="W7973">
        <v>160.19999999999999</v>
      </c>
      <c r="X7973">
        <v>0</v>
      </c>
      <c r="Y7973">
        <v>0</v>
      </c>
      <c r="Z7973">
        <v>11.70639194</v>
      </c>
      <c r="AA7973">
        <v>3</v>
      </c>
      <c r="AB7973">
        <v>1005017</v>
      </c>
      <c r="AC7973">
        <v>59.569565529999998</v>
      </c>
      <c r="AD7973">
        <v>10866.282310000001</v>
      </c>
      <c r="AE7973">
        <v>0</v>
      </c>
      <c r="AF7973">
        <v>10254.54545</v>
      </c>
      <c r="AG7973">
        <v>0</v>
      </c>
      <c r="AH7973">
        <f t="shared" si="124"/>
        <v>59.699354916666664</v>
      </c>
    </row>
    <row r="7974" spans="1:34" x14ac:dyDescent="0.25">
      <c r="A7974" s="1">
        <v>44498</v>
      </c>
      <c r="B7974">
        <v>5481</v>
      </c>
      <c r="C7974">
        <v>10871.40496</v>
      </c>
      <c r="D7974">
        <v>4798</v>
      </c>
      <c r="E7974">
        <v>9516.6942149999995</v>
      </c>
      <c r="F7974">
        <v>4798</v>
      </c>
      <c r="G7974">
        <v>9516.6942149999995</v>
      </c>
      <c r="H7974">
        <v>0</v>
      </c>
      <c r="I7974">
        <v>0</v>
      </c>
      <c r="J7974">
        <v>52.6483414</v>
      </c>
      <c r="K7974">
        <v>0</v>
      </c>
      <c r="L7974">
        <v>0</v>
      </c>
      <c r="M7974">
        <v>0</v>
      </c>
      <c r="N7974">
        <v>2</v>
      </c>
      <c r="O7974">
        <v>0</v>
      </c>
      <c r="P7974">
        <v>0</v>
      </c>
      <c r="Q7974">
        <v>0</v>
      </c>
      <c r="R7974">
        <v>0.28971153799999999</v>
      </c>
      <c r="S7974">
        <v>0.227351418</v>
      </c>
      <c r="T7974">
        <v>16.117735039999999</v>
      </c>
      <c r="U7974">
        <v>61.011923080000003</v>
      </c>
      <c r="V7974">
        <v>121.04166669999999</v>
      </c>
      <c r="W7974">
        <v>149.69999999999999</v>
      </c>
      <c r="X7974">
        <v>0</v>
      </c>
      <c r="Y7974">
        <v>0</v>
      </c>
      <c r="Z7974">
        <v>11.831501169999999</v>
      </c>
      <c r="AA7974">
        <v>29</v>
      </c>
      <c r="AB7974">
        <v>1006315</v>
      </c>
      <c r="AC7974">
        <v>59.556350860000002</v>
      </c>
      <c r="AD7974">
        <v>10875.641149999999</v>
      </c>
      <c r="AE7974">
        <v>0</v>
      </c>
      <c r="AF7974">
        <v>10871.40496</v>
      </c>
      <c r="AG7974">
        <v>0</v>
      </c>
      <c r="AH7974">
        <f t="shared" si="124"/>
        <v>59.492927733333339</v>
      </c>
    </row>
    <row r="7975" spans="1:34" x14ac:dyDescent="0.25">
      <c r="A7975" s="1">
        <v>44499</v>
      </c>
      <c r="B7975">
        <v>4206</v>
      </c>
      <c r="C7975">
        <v>8342.4793389999995</v>
      </c>
      <c r="D7975">
        <v>4796</v>
      </c>
      <c r="E7975">
        <v>9512.7272730000004</v>
      </c>
      <c r="F7975">
        <v>4796</v>
      </c>
      <c r="G7975">
        <v>9512.7272730000004</v>
      </c>
      <c r="H7975">
        <v>0</v>
      </c>
      <c r="I7975">
        <v>0</v>
      </c>
      <c r="J7975">
        <v>52.574575430000003</v>
      </c>
      <c r="K7975">
        <v>0</v>
      </c>
      <c r="L7975">
        <v>0</v>
      </c>
      <c r="M7975">
        <v>0</v>
      </c>
      <c r="N7975">
        <v>2</v>
      </c>
      <c r="O7975">
        <v>0</v>
      </c>
      <c r="P7975">
        <v>0</v>
      </c>
      <c r="Q7975">
        <v>0</v>
      </c>
      <c r="R7975">
        <v>1.634137191</v>
      </c>
      <c r="S7975">
        <v>2.1808859119999999</v>
      </c>
      <c r="T7975">
        <v>16.384975959999998</v>
      </c>
      <c r="U7975">
        <v>61.492956730000003</v>
      </c>
      <c r="V7975">
        <v>98.166666669999998</v>
      </c>
      <c r="W7975">
        <v>112</v>
      </c>
      <c r="X7975">
        <v>0</v>
      </c>
      <c r="Y7975">
        <v>0</v>
      </c>
      <c r="Z7975">
        <v>13.187461920000001</v>
      </c>
      <c r="AA7975">
        <v>10</v>
      </c>
      <c r="AB7975">
        <v>1005125</v>
      </c>
      <c r="AC7975">
        <v>59.352866810000002</v>
      </c>
      <c r="AD7975">
        <v>10867.061009999999</v>
      </c>
      <c r="AE7975">
        <v>0</v>
      </c>
      <c r="AF7975">
        <v>8342.4793389999995</v>
      </c>
      <c r="AG7975">
        <v>0</v>
      </c>
      <c r="AH7975">
        <f t="shared" si="124"/>
        <v>59.39718087</v>
      </c>
    </row>
    <row r="7976" spans="1:34" x14ac:dyDescent="0.25">
      <c r="A7976" s="1">
        <v>44500</v>
      </c>
      <c r="B7976">
        <v>2869</v>
      </c>
      <c r="C7976">
        <v>5690.578512</v>
      </c>
      <c r="D7976">
        <v>4432</v>
      </c>
      <c r="E7976">
        <v>8790.7438020000009</v>
      </c>
      <c r="F7976">
        <v>4432</v>
      </c>
      <c r="G7976">
        <v>8790.7438020000009</v>
      </c>
      <c r="H7976">
        <v>0</v>
      </c>
      <c r="I7976">
        <v>0</v>
      </c>
      <c r="J7976">
        <v>52.655457869999999</v>
      </c>
      <c r="K7976">
        <v>0</v>
      </c>
      <c r="L7976">
        <v>0</v>
      </c>
      <c r="M7976">
        <v>0</v>
      </c>
      <c r="N7976">
        <v>2</v>
      </c>
      <c r="O7976">
        <v>0</v>
      </c>
      <c r="P7976">
        <v>0</v>
      </c>
      <c r="Q7976">
        <v>0</v>
      </c>
      <c r="R7976">
        <v>1.2106474359999999</v>
      </c>
      <c r="S7976">
        <v>1.495171955</v>
      </c>
      <c r="T7976">
        <v>14.362405369999999</v>
      </c>
      <c r="U7976">
        <v>57.852329670000003</v>
      </c>
      <c r="V7976">
        <v>110.375</v>
      </c>
      <c r="W7976">
        <v>72.8</v>
      </c>
      <c r="X7976">
        <v>0</v>
      </c>
      <c r="Y7976">
        <v>0</v>
      </c>
      <c r="Z7976">
        <v>9.7222686530000004</v>
      </c>
      <c r="AA7976">
        <v>19</v>
      </c>
      <c r="AB7976">
        <v>1001988</v>
      </c>
      <c r="AC7976">
        <v>59.282324940000002</v>
      </c>
      <c r="AD7976">
        <v>10844.4426</v>
      </c>
      <c r="AE7976">
        <v>0</v>
      </c>
      <c r="AF7976">
        <v>5690.578512</v>
      </c>
      <c r="AG7976">
        <v>0</v>
      </c>
      <c r="AH7976">
        <f t="shared" si="124"/>
        <v>59.212218020000002</v>
      </c>
    </row>
    <row r="7977" spans="1:34" x14ac:dyDescent="0.25">
      <c r="A7977" s="1">
        <v>44501</v>
      </c>
      <c r="B7977">
        <v>5363</v>
      </c>
      <c r="C7977">
        <v>10637.355369999999</v>
      </c>
      <c r="D7977">
        <v>4968</v>
      </c>
      <c r="E7977">
        <v>9853.8842980000009</v>
      </c>
      <c r="F7977">
        <v>4968</v>
      </c>
      <c r="G7977">
        <v>9853.8842980000009</v>
      </c>
      <c r="H7977">
        <v>0</v>
      </c>
      <c r="I7977">
        <v>0</v>
      </c>
      <c r="J7977">
        <v>52.586818700000002</v>
      </c>
      <c r="K7977">
        <v>0</v>
      </c>
      <c r="L7977">
        <v>0</v>
      </c>
      <c r="M7977">
        <v>0</v>
      </c>
      <c r="N7977">
        <v>2</v>
      </c>
      <c r="O7977">
        <v>0</v>
      </c>
      <c r="P7977">
        <v>0</v>
      </c>
      <c r="Q7977">
        <v>0</v>
      </c>
      <c r="R7977">
        <v>2.7137195510000001</v>
      </c>
      <c r="S7977">
        <v>396.07389970000003</v>
      </c>
      <c r="T7977">
        <v>14.14298535</v>
      </c>
      <c r="U7977">
        <v>57.457373629999999</v>
      </c>
      <c r="V7977">
        <v>19.583333329999999</v>
      </c>
      <c r="W7977">
        <v>34.1</v>
      </c>
      <c r="X7977">
        <v>8.0135085470000007</v>
      </c>
      <c r="Y7977">
        <v>0.31549246199999997</v>
      </c>
      <c r="Z7977">
        <v>12.38611764</v>
      </c>
      <c r="AA7977">
        <v>13</v>
      </c>
      <c r="AB7977">
        <v>1002745</v>
      </c>
      <c r="AC7977">
        <v>59.001462310000001</v>
      </c>
      <c r="AD7977">
        <v>10849.90072</v>
      </c>
      <c r="AE7977">
        <v>285.25515799999999</v>
      </c>
      <c r="AF7977">
        <v>10352.100210000001</v>
      </c>
      <c r="AG7977">
        <v>0</v>
      </c>
      <c r="AH7977">
        <f t="shared" si="124"/>
        <v>59.158824189999997</v>
      </c>
    </row>
    <row r="7978" spans="1:34" x14ac:dyDescent="0.25">
      <c r="A7978" s="1">
        <v>44502</v>
      </c>
      <c r="B7978">
        <v>6529</v>
      </c>
      <c r="C7978">
        <v>12950.082640000001</v>
      </c>
      <c r="D7978">
        <v>3021</v>
      </c>
      <c r="E7978">
        <v>5992.066116</v>
      </c>
      <c r="F7978">
        <v>3021</v>
      </c>
      <c r="G7978">
        <v>5992.066116</v>
      </c>
      <c r="H7978">
        <v>0</v>
      </c>
      <c r="I7978">
        <v>0</v>
      </c>
      <c r="J7978">
        <v>52.663736780000001</v>
      </c>
      <c r="K7978">
        <v>0</v>
      </c>
      <c r="L7978">
        <v>0</v>
      </c>
      <c r="M7978">
        <v>0</v>
      </c>
      <c r="N7978">
        <v>2</v>
      </c>
      <c r="O7978">
        <v>0</v>
      </c>
      <c r="P7978">
        <v>0</v>
      </c>
      <c r="Q7978">
        <v>0</v>
      </c>
      <c r="R7978">
        <v>1.7306676839999999</v>
      </c>
      <c r="S7978">
        <v>110.92704929999999</v>
      </c>
      <c r="T7978">
        <v>15.85341524</v>
      </c>
      <c r="U7978">
        <v>60.536147440000001</v>
      </c>
      <c r="V7978">
        <v>105.66666669999999</v>
      </c>
      <c r="W7978">
        <v>59.1</v>
      </c>
      <c r="X7978">
        <v>0</v>
      </c>
      <c r="Y7978">
        <v>0</v>
      </c>
      <c r="Z7978">
        <v>11.908705960000001</v>
      </c>
      <c r="AA7978">
        <v>10</v>
      </c>
      <c r="AB7978">
        <v>1009684</v>
      </c>
      <c r="AC7978">
        <v>59.192685320000002</v>
      </c>
      <c r="AD7978">
        <v>10899.81864</v>
      </c>
      <c r="AE7978">
        <v>0</v>
      </c>
      <c r="AF7978">
        <v>12950.082640000001</v>
      </c>
      <c r="AG7978">
        <v>0</v>
      </c>
      <c r="AH7978">
        <f t="shared" si="124"/>
        <v>59.073653006666667</v>
      </c>
    </row>
    <row r="7979" spans="1:34" x14ac:dyDescent="0.25">
      <c r="A7979" s="1">
        <v>44503</v>
      </c>
      <c r="B7979">
        <v>4535</v>
      </c>
      <c r="C7979">
        <v>8995.0413219999991</v>
      </c>
      <c r="D7979">
        <v>3316</v>
      </c>
      <c r="E7979">
        <v>6577.1900830000004</v>
      </c>
      <c r="F7979">
        <v>3316</v>
      </c>
      <c r="G7979">
        <v>6577.1900830000004</v>
      </c>
      <c r="H7979">
        <v>0</v>
      </c>
      <c r="I7979">
        <v>0</v>
      </c>
      <c r="J7979">
        <v>52.135377300000002</v>
      </c>
      <c r="K7979">
        <v>0</v>
      </c>
      <c r="L7979">
        <v>0</v>
      </c>
      <c r="M7979">
        <v>0</v>
      </c>
      <c r="N7979">
        <v>2</v>
      </c>
      <c r="O7979">
        <v>0</v>
      </c>
      <c r="P7979">
        <v>0</v>
      </c>
      <c r="Q7979">
        <v>0</v>
      </c>
      <c r="R7979">
        <v>0.78414529899999996</v>
      </c>
      <c r="S7979">
        <v>0.96482707899999998</v>
      </c>
      <c r="T7979">
        <v>14.2974359</v>
      </c>
      <c r="U7979">
        <v>57.735384619999998</v>
      </c>
      <c r="V7979">
        <v>97.375</v>
      </c>
      <c r="W7979">
        <v>88.6</v>
      </c>
      <c r="X7979">
        <v>0.76200000000000001</v>
      </c>
      <c r="Y7979">
        <v>0.03</v>
      </c>
      <c r="Z7979">
        <v>10.436628369999999</v>
      </c>
      <c r="AA7979">
        <v>10</v>
      </c>
      <c r="AB7979">
        <v>1012082</v>
      </c>
      <c r="AC7979">
        <v>59.026811389999999</v>
      </c>
      <c r="AD7979">
        <v>10916.977070000001</v>
      </c>
      <c r="AE7979">
        <v>27.29244267</v>
      </c>
      <c r="AF7979">
        <v>8967.7488799999992</v>
      </c>
      <c r="AG7979">
        <v>0</v>
      </c>
      <c r="AH7979">
        <f t="shared" si="124"/>
        <v>58.998021556666664</v>
      </c>
    </row>
    <row r="7980" spans="1:34" x14ac:dyDescent="0.25">
      <c r="A7980" s="1">
        <v>44504</v>
      </c>
      <c r="B7980">
        <v>7506</v>
      </c>
      <c r="C7980">
        <v>14887.93388</v>
      </c>
      <c r="D7980">
        <v>3430</v>
      </c>
      <c r="E7980">
        <v>6803.3057849999996</v>
      </c>
      <c r="F7980">
        <v>3430</v>
      </c>
      <c r="G7980">
        <v>6803.3057849999996</v>
      </c>
      <c r="H7980">
        <v>0</v>
      </c>
      <c r="I7980">
        <v>0</v>
      </c>
      <c r="J7980">
        <v>52.77511646</v>
      </c>
      <c r="K7980">
        <v>0</v>
      </c>
      <c r="L7980">
        <v>0</v>
      </c>
      <c r="M7980">
        <v>0</v>
      </c>
      <c r="N7980">
        <v>2</v>
      </c>
      <c r="O7980">
        <v>0</v>
      </c>
      <c r="P7980">
        <v>0</v>
      </c>
      <c r="Q7980">
        <v>0</v>
      </c>
      <c r="R7980">
        <v>5.4193623320000004</v>
      </c>
      <c r="S7980">
        <v>2099.9877430000001</v>
      </c>
      <c r="T7980">
        <v>16.050108359999999</v>
      </c>
      <c r="U7980">
        <v>60.890195050000003</v>
      </c>
      <c r="V7980">
        <v>69.458333330000002</v>
      </c>
      <c r="W7980">
        <v>108</v>
      </c>
      <c r="X7980">
        <v>1.3703626369999999</v>
      </c>
      <c r="Y7980">
        <v>5.3951285000000002E-2</v>
      </c>
      <c r="Z7980">
        <v>12.017372330000001</v>
      </c>
      <c r="AA7980">
        <v>3</v>
      </c>
      <c r="AB7980">
        <v>1020161</v>
      </c>
      <c r="AC7980">
        <v>58.774567959999999</v>
      </c>
      <c r="AD7980">
        <v>10974.6968</v>
      </c>
      <c r="AE7980">
        <v>49.341582860000003</v>
      </c>
      <c r="AF7980">
        <v>14838.5923</v>
      </c>
      <c r="AG7980">
        <v>0</v>
      </c>
      <c r="AH7980">
        <f t="shared" si="124"/>
        <v>58.774765276666663</v>
      </c>
    </row>
    <row r="7981" spans="1:34" x14ac:dyDescent="0.25">
      <c r="A7981" s="1">
        <v>44505</v>
      </c>
      <c r="B7981">
        <v>6213</v>
      </c>
      <c r="C7981">
        <v>12323.30579</v>
      </c>
      <c r="D7981">
        <v>2666</v>
      </c>
      <c r="E7981">
        <v>5287.933884</v>
      </c>
      <c r="F7981">
        <v>2666</v>
      </c>
      <c r="G7981">
        <v>5287.933884</v>
      </c>
      <c r="H7981">
        <v>0</v>
      </c>
      <c r="I7981">
        <v>0</v>
      </c>
      <c r="J7981">
        <v>52.337504160000002</v>
      </c>
      <c r="K7981">
        <v>0</v>
      </c>
      <c r="L7981">
        <v>0</v>
      </c>
      <c r="M7981">
        <v>0</v>
      </c>
      <c r="N7981">
        <v>2</v>
      </c>
      <c r="O7981">
        <v>0</v>
      </c>
      <c r="P7981">
        <v>0</v>
      </c>
      <c r="Q7981">
        <v>0</v>
      </c>
      <c r="R7981">
        <v>0.43025160299999998</v>
      </c>
      <c r="S7981">
        <v>0.387097301</v>
      </c>
      <c r="T7981">
        <v>11.245722300000001</v>
      </c>
      <c r="U7981">
        <v>52.242300139999998</v>
      </c>
      <c r="V7981">
        <v>36.125</v>
      </c>
      <c r="W7981">
        <v>77.599999999999994</v>
      </c>
      <c r="X7981">
        <v>0.99290909100000002</v>
      </c>
      <c r="Y7981">
        <v>3.9090909E-2</v>
      </c>
      <c r="Z7981">
        <v>9.7541801570000004</v>
      </c>
      <c r="AA7981">
        <v>3</v>
      </c>
      <c r="AB7981">
        <v>1027191</v>
      </c>
      <c r="AC7981">
        <v>58.522916479999999</v>
      </c>
      <c r="AD7981">
        <v>11024.62305</v>
      </c>
      <c r="AE7981">
        <v>35.913544799999997</v>
      </c>
      <c r="AF7981">
        <v>12287.392239999999</v>
      </c>
      <c r="AG7981">
        <v>0</v>
      </c>
      <c r="AH7981">
        <f t="shared" si="124"/>
        <v>58.556157790000007</v>
      </c>
    </row>
    <row r="7982" spans="1:34" x14ac:dyDescent="0.25">
      <c r="A7982" s="1">
        <v>44506</v>
      </c>
      <c r="B7982">
        <v>6257</v>
      </c>
      <c r="C7982">
        <v>12410.578509999999</v>
      </c>
      <c r="D7982">
        <v>3197</v>
      </c>
      <c r="E7982">
        <v>6341.1570250000004</v>
      </c>
      <c r="F7982">
        <v>3197</v>
      </c>
      <c r="G7982">
        <v>6341.1570250000004</v>
      </c>
      <c r="H7982">
        <v>0</v>
      </c>
      <c r="I7982">
        <v>0</v>
      </c>
      <c r="J7982">
        <v>52.116157700000002</v>
      </c>
      <c r="K7982">
        <v>0</v>
      </c>
      <c r="L7982">
        <v>0</v>
      </c>
      <c r="M7982">
        <v>0</v>
      </c>
      <c r="N7982">
        <v>2</v>
      </c>
      <c r="O7982">
        <v>0</v>
      </c>
      <c r="P7982">
        <v>0</v>
      </c>
      <c r="Q7982">
        <v>0</v>
      </c>
      <c r="R7982">
        <v>0.90618833899999995</v>
      </c>
      <c r="S7982">
        <v>1.0772689769999999</v>
      </c>
      <c r="T7982">
        <v>11.279137670000001</v>
      </c>
      <c r="U7982">
        <v>52.302447800000003</v>
      </c>
      <c r="V7982">
        <v>57.916666669999998</v>
      </c>
      <c r="W7982">
        <v>86.7</v>
      </c>
      <c r="X7982">
        <v>0</v>
      </c>
      <c r="Y7982">
        <v>0</v>
      </c>
      <c r="Z7982">
        <v>8.1813840609999993</v>
      </c>
      <c r="AA7982">
        <v>0</v>
      </c>
      <c r="AB7982">
        <v>1033260</v>
      </c>
      <c r="AC7982">
        <v>58.370988930000003</v>
      </c>
      <c r="AD7982">
        <v>11067.521549999999</v>
      </c>
      <c r="AE7982">
        <v>0</v>
      </c>
      <c r="AF7982">
        <v>12410.578509999999</v>
      </c>
      <c r="AG7982">
        <v>0</v>
      </c>
      <c r="AH7982">
        <f t="shared" si="124"/>
        <v>58.359335903333339</v>
      </c>
    </row>
    <row r="7983" spans="1:34" x14ac:dyDescent="0.25">
      <c r="A7983" s="1">
        <v>44507</v>
      </c>
      <c r="B7983">
        <v>4841</v>
      </c>
      <c r="C7983">
        <v>9601.9834709999996</v>
      </c>
      <c r="D7983">
        <v>3111</v>
      </c>
      <c r="E7983">
        <v>6170.578512</v>
      </c>
      <c r="F7983">
        <v>3111</v>
      </c>
      <c r="G7983">
        <v>6170.578512</v>
      </c>
      <c r="H7983">
        <v>0</v>
      </c>
      <c r="I7983">
        <v>0</v>
      </c>
      <c r="J7983">
        <v>51.118548199999999</v>
      </c>
      <c r="K7983">
        <v>0</v>
      </c>
      <c r="L7983">
        <v>0</v>
      </c>
      <c r="M7983">
        <v>0</v>
      </c>
      <c r="N7983">
        <v>2</v>
      </c>
      <c r="O7983">
        <v>0</v>
      </c>
      <c r="P7983">
        <v>0</v>
      </c>
      <c r="Q7983">
        <v>0</v>
      </c>
      <c r="R7983">
        <v>1.2521641029999999</v>
      </c>
      <c r="S7983">
        <v>1.524868374</v>
      </c>
      <c r="T7983">
        <v>8.5458461539999995</v>
      </c>
      <c r="U7983">
        <v>47.382523079999999</v>
      </c>
      <c r="V7983">
        <v>131.16</v>
      </c>
      <c r="W7983">
        <v>139.80000000000001</v>
      </c>
      <c r="X7983">
        <v>0</v>
      </c>
      <c r="Y7983">
        <v>0</v>
      </c>
      <c r="Z7983">
        <v>1.8626635229999999</v>
      </c>
      <c r="AA7983">
        <v>0</v>
      </c>
      <c r="AB7983">
        <v>1036691</v>
      </c>
      <c r="AC7983">
        <v>58.184102299999999</v>
      </c>
      <c r="AD7983">
        <v>11091.703170000001</v>
      </c>
      <c r="AE7983">
        <v>0</v>
      </c>
      <c r="AF7983">
        <v>9601.9834709999996</v>
      </c>
      <c r="AG7983">
        <v>0</v>
      </c>
      <c r="AH7983">
        <f t="shared" si="124"/>
        <v>58.166343536666666</v>
      </c>
    </row>
    <row r="7984" spans="1:34" x14ac:dyDescent="0.25">
      <c r="A7984" s="1">
        <v>44508</v>
      </c>
      <c r="B7984">
        <v>7237</v>
      </c>
      <c r="C7984">
        <v>14354.38017</v>
      </c>
      <c r="D7984">
        <v>3707</v>
      </c>
      <c r="E7984">
        <v>7352.7272730000004</v>
      </c>
      <c r="F7984">
        <v>3707</v>
      </c>
      <c r="G7984">
        <v>7352.7272730000004</v>
      </c>
      <c r="H7984">
        <v>0</v>
      </c>
      <c r="I7984">
        <v>0</v>
      </c>
      <c r="J7984">
        <v>50.929038409999997</v>
      </c>
      <c r="K7984">
        <v>0</v>
      </c>
      <c r="L7984">
        <v>0</v>
      </c>
      <c r="M7984">
        <v>0</v>
      </c>
      <c r="N7984">
        <v>2</v>
      </c>
      <c r="O7984">
        <v>0</v>
      </c>
      <c r="P7984">
        <v>0</v>
      </c>
      <c r="Q7984">
        <v>0</v>
      </c>
      <c r="R7984">
        <v>0.80200351000000003</v>
      </c>
      <c r="S7984">
        <v>0.89140896199999997</v>
      </c>
      <c r="T7984">
        <v>8.2750335780000004</v>
      </c>
      <c r="U7984">
        <v>46.895060440000002</v>
      </c>
      <c r="V7984">
        <v>80.916666669999998</v>
      </c>
      <c r="W7984">
        <v>116.3</v>
      </c>
      <c r="X7984">
        <v>9.7896319680000001</v>
      </c>
      <c r="Y7984">
        <v>0.38541858099999998</v>
      </c>
      <c r="Z7984">
        <v>3.7291257259999999</v>
      </c>
      <c r="AA7984">
        <v>3</v>
      </c>
      <c r="AB7984">
        <v>1043686</v>
      </c>
      <c r="AC7984">
        <v>57.943939380000003</v>
      </c>
      <c r="AD7984">
        <v>11140.84196</v>
      </c>
      <c r="AE7984">
        <v>357.82395860000003</v>
      </c>
      <c r="AF7984">
        <v>13996.556210000001</v>
      </c>
      <c r="AG7984">
        <v>0</v>
      </c>
      <c r="AH7984">
        <f t="shared" si="124"/>
        <v>57.947405253333329</v>
      </c>
    </row>
    <row r="7985" spans="1:34" x14ac:dyDescent="0.25">
      <c r="A7985" s="1">
        <v>44509</v>
      </c>
      <c r="B7985">
        <v>8807</v>
      </c>
      <c r="C7985">
        <v>17468.429749999999</v>
      </c>
      <c r="D7985">
        <v>3511</v>
      </c>
      <c r="E7985">
        <v>6963.966942</v>
      </c>
      <c r="F7985">
        <v>3511</v>
      </c>
      <c r="G7985">
        <v>6963.966942</v>
      </c>
      <c r="H7985">
        <v>0</v>
      </c>
      <c r="I7985">
        <v>0</v>
      </c>
      <c r="J7985">
        <v>49.803170559999998</v>
      </c>
      <c r="K7985">
        <v>0</v>
      </c>
      <c r="L7985">
        <v>0</v>
      </c>
      <c r="M7985">
        <v>0</v>
      </c>
      <c r="N7985">
        <v>2</v>
      </c>
      <c r="O7985">
        <v>0</v>
      </c>
      <c r="P7985">
        <v>0</v>
      </c>
      <c r="Q7985">
        <v>0</v>
      </c>
      <c r="R7985">
        <v>2.582088637</v>
      </c>
      <c r="S7985">
        <v>328.08310740000002</v>
      </c>
      <c r="T7985">
        <v>11.33686279</v>
      </c>
      <c r="U7985">
        <v>52.406353019999997</v>
      </c>
      <c r="V7985">
        <v>24</v>
      </c>
      <c r="W7985">
        <v>55.9</v>
      </c>
      <c r="X7985">
        <v>16.90834422</v>
      </c>
      <c r="Y7985">
        <v>0.66568284300000002</v>
      </c>
      <c r="Z7985">
        <v>10.52092964</v>
      </c>
      <c r="AA7985">
        <v>3</v>
      </c>
      <c r="AB7985">
        <v>1054184</v>
      </c>
      <c r="AC7985">
        <v>57.714174079999999</v>
      </c>
      <c r="AD7985">
        <v>11214.35463</v>
      </c>
      <c r="AE7985">
        <v>622.10028969999996</v>
      </c>
      <c r="AF7985">
        <v>16846.329460000001</v>
      </c>
      <c r="AG7985">
        <v>0</v>
      </c>
      <c r="AH7985">
        <f t="shared" si="124"/>
        <v>57.888586350000004</v>
      </c>
    </row>
    <row r="7986" spans="1:34" x14ac:dyDescent="0.25">
      <c r="A7986" s="1">
        <v>44510</v>
      </c>
      <c r="B7986">
        <v>8095</v>
      </c>
      <c r="C7986">
        <v>16056.198350000001</v>
      </c>
      <c r="D7986">
        <v>1730</v>
      </c>
      <c r="E7986">
        <v>3431.404959</v>
      </c>
      <c r="F7986">
        <v>1730</v>
      </c>
      <c r="G7986">
        <v>3431.404959</v>
      </c>
      <c r="H7986">
        <v>0</v>
      </c>
      <c r="I7986">
        <v>0</v>
      </c>
      <c r="J7986">
        <v>50.587086990000003</v>
      </c>
      <c r="K7986">
        <v>0</v>
      </c>
      <c r="L7986">
        <v>0</v>
      </c>
      <c r="M7986">
        <v>0</v>
      </c>
      <c r="N7986">
        <v>2</v>
      </c>
      <c r="O7986">
        <v>0</v>
      </c>
      <c r="P7986">
        <v>0</v>
      </c>
      <c r="Q7986">
        <v>0</v>
      </c>
      <c r="R7986">
        <v>1.05677793</v>
      </c>
      <c r="S7986">
        <v>1.205860471</v>
      </c>
      <c r="T7986">
        <v>13.4029159</v>
      </c>
      <c r="U7986">
        <v>56.125248630000002</v>
      </c>
      <c r="V7986">
        <v>57.916666669999998</v>
      </c>
      <c r="W7986">
        <v>39.700000000000003</v>
      </c>
      <c r="X7986">
        <v>2.5000000000000001E-2</v>
      </c>
      <c r="Y7986">
        <v>9.8425199999999991E-4</v>
      </c>
      <c r="Z7986">
        <v>10.33723167</v>
      </c>
      <c r="AA7986">
        <v>7</v>
      </c>
      <c r="AB7986">
        <v>1066795</v>
      </c>
      <c r="AC7986">
        <v>58.007645590000003</v>
      </c>
      <c r="AD7986">
        <v>11301.37254</v>
      </c>
      <c r="AE7986">
        <v>0.92694984700000005</v>
      </c>
      <c r="AF7986">
        <v>16055.2714</v>
      </c>
      <c r="AG7986">
        <v>0</v>
      </c>
      <c r="AH7986">
        <f t="shared" si="124"/>
        <v>57.76984078666667</v>
      </c>
    </row>
    <row r="7987" spans="1:34" x14ac:dyDescent="0.25">
      <c r="A7987" s="1">
        <v>44511</v>
      </c>
      <c r="B7987">
        <v>6054</v>
      </c>
      <c r="C7987">
        <v>12007.93388</v>
      </c>
      <c r="D7987">
        <v>2908</v>
      </c>
      <c r="E7987">
        <v>5767.933884</v>
      </c>
      <c r="F7987">
        <v>2908</v>
      </c>
      <c r="G7987">
        <v>5767.933884</v>
      </c>
      <c r="H7987">
        <v>0</v>
      </c>
      <c r="I7987">
        <v>0</v>
      </c>
      <c r="J7987">
        <v>50.62070155</v>
      </c>
      <c r="K7987">
        <v>0</v>
      </c>
      <c r="L7987">
        <v>0</v>
      </c>
      <c r="M7987">
        <v>0</v>
      </c>
      <c r="N7987">
        <v>2</v>
      </c>
      <c r="O7987">
        <v>0</v>
      </c>
      <c r="P7987">
        <v>0</v>
      </c>
      <c r="Q7987">
        <v>0</v>
      </c>
      <c r="R7987">
        <v>1.3583760680000001</v>
      </c>
      <c r="S7987">
        <v>1.638533526</v>
      </c>
      <c r="T7987">
        <v>15.73851496</v>
      </c>
      <c r="U7987">
        <v>60.32932692</v>
      </c>
      <c r="V7987">
        <v>124.79166669999999</v>
      </c>
      <c r="W7987">
        <v>114</v>
      </c>
      <c r="X7987">
        <v>0</v>
      </c>
      <c r="Y7987">
        <v>0</v>
      </c>
      <c r="Z7987">
        <v>10.255645960000001</v>
      </c>
      <c r="AA7987">
        <v>7</v>
      </c>
      <c r="AB7987">
        <v>1073021</v>
      </c>
      <c r="AC7987">
        <v>57.58770269</v>
      </c>
      <c r="AD7987">
        <v>11342.58669</v>
      </c>
      <c r="AE7987">
        <v>0</v>
      </c>
      <c r="AF7987">
        <v>12007.93388</v>
      </c>
      <c r="AG7987">
        <v>0</v>
      </c>
      <c r="AH7987">
        <f t="shared" si="124"/>
        <v>57.609089603333331</v>
      </c>
    </row>
    <row r="7988" spans="1:34" x14ac:dyDescent="0.25">
      <c r="A7988" s="1">
        <v>44512</v>
      </c>
      <c r="B7988">
        <v>6322</v>
      </c>
      <c r="C7988">
        <v>12539.504129999999</v>
      </c>
      <c r="D7988">
        <v>3490</v>
      </c>
      <c r="E7988">
        <v>6922.31405</v>
      </c>
      <c r="F7988">
        <v>3490</v>
      </c>
      <c r="G7988">
        <v>6922.31405</v>
      </c>
      <c r="H7988">
        <v>0</v>
      </c>
      <c r="I7988">
        <v>0</v>
      </c>
      <c r="J7988">
        <v>50.453308579999998</v>
      </c>
      <c r="K7988">
        <v>0</v>
      </c>
      <c r="L7988">
        <v>0</v>
      </c>
      <c r="M7988">
        <v>0</v>
      </c>
      <c r="N7988">
        <v>2</v>
      </c>
      <c r="O7988">
        <v>0</v>
      </c>
      <c r="P7988">
        <v>0</v>
      </c>
      <c r="Q7988">
        <v>0</v>
      </c>
      <c r="R7988">
        <v>0.71811698700000004</v>
      </c>
      <c r="S7988">
        <v>0.76003708699999994</v>
      </c>
      <c r="T7988">
        <v>12.85111798</v>
      </c>
      <c r="U7988">
        <v>55.132012359999997</v>
      </c>
      <c r="V7988">
        <v>126.04166669999999</v>
      </c>
      <c r="W7988">
        <v>128.1</v>
      </c>
      <c r="X7988">
        <v>0</v>
      </c>
      <c r="Y7988">
        <v>0</v>
      </c>
      <c r="Z7988">
        <v>10.18464034</v>
      </c>
      <c r="AA7988">
        <v>20</v>
      </c>
      <c r="AB7988">
        <v>1078599</v>
      </c>
      <c r="AC7988">
        <v>57.231920529999996</v>
      </c>
      <c r="AD7988">
        <v>11382.06659</v>
      </c>
      <c r="AE7988">
        <v>0</v>
      </c>
      <c r="AF7988">
        <v>12539.504129999999</v>
      </c>
      <c r="AG7988">
        <v>0</v>
      </c>
      <c r="AH7988">
        <f t="shared" si="124"/>
        <v>57.33771538333334</v>
      </c>
    </row>
    <row r="7989" spans="1:34" x14ac:dyDescent="0.25">
      <c r="A7989" s="1">
        <v>44513</v>
      </c>
      <c r="B7989">
        <v>4942</v>
      </c>
      <c r="C7989">
        <v>9802.3140500000009</v>
      </c>
      <c r="D7989">
        <v>2623</v>
      </c>
      <c r="E7989">
        <v>5202.644628</v>
      </c>
      <c r="F7989">
        <v>2623</v>
      </c>
      <c r="G7989">
        <v>5202.644628</v>
      </c>
      <c r="H7989">
        <v>0</v>
      </c>
      <c r="I7989">
        <v>0</v>
      </c>
      <c r="J7989">
        <v>50.350562109999998</v>
      </c>
      <c r="K7989">
        <v>0</v>
      </c>
      <c r="L7989">
        <v>0</v>
      </c>
      <c r="M7989">
        <v>0</v>
      </c>
      <c r="N7989">
        <v>2</v>
      </c>
      <c r="O7989">
        <v>0</v>
      </c>
      <c r="P7989">
        <v>0</v>
      </c>
      <c r="Q7989">
        <v>0</v>
      </c>
      <c r="R7989">
        <v>1.1423076919999999</v>
      </c>
      <c r="S7989">
        <v>1.384568405</v>
      </c>
      <c r="T7989">
        <v>16.539423079999999</v>
      </c>
      <c r="U7989">
        <v>61.770961540000002</v>
      </c>
      <c r="V7989">
        <v>119</v>
      </c>
      <c r="W7989">
        <v>125.3</v>
      </c>
      <c r="X7989">
        <v>0</v>
      </c>
      <c r="Y7989">
        <v>0</v>
      </c>
      <c r="Z7989">
        <v>9.8340095999999999</v>
      </c>
      <c r="AA7989">
        <v>20</v>
      </c>
      <c r="AB7989">
        <v>1083160</v>
      </c>
      <c r="AC7989">
        <v>57.19352293</v>
      </c>
      <c r="AD7989">
        <v>11415.38106</v>
      </c>
      <c r="AE7989">
        <v>0</v>
      </c>
      <c r="AF7989">
        <v>9802.3140500000009</v>
      </c>
      <c r="AG7989">
        <v>0</v>
      </c>
      <c r="AH7989">
        <f t="shared" si="124"/>
        <v>57.150936396666658</v>
      </c>
    </row>
    <row r="7990" spans="1:34" x14ac:dyDescent="0.25">
      <c r="A7990" s="1">
        <v>44514</v>
      </c>
      <c r="B7990">
        <v>5214</v>
      </c>
      <c r="C7990">
        <v>10341.81818</v>
      </c>
      <c r="D7990">
        <v>2938</v>
      </c>
      <c r="E7990">
        <v>5827.4380170000004</v>
      </c>
      <c r="F7990">
        <v>2938</v>
      </c>
      <c r="G7990">
        <v>5827.4380170000004</v>
      </c>
      <c r="H7990">
        <v>0</v>
      </c>
      <c r="I7990">
        <v>0</v>
      </c>
      <c r="J7990">
        <v>50.385985580000003</v>
      </c>
      <c r="K7990">
        <v>0</v>
      </c>
      <c r="L7990">
        <v>0</v>
      </c>
      <c r="M7990">
        <v>0</v>
      </c>
      <c r="N7990">
        <v>2</v>
      </c>
      <c r="O7990">
        <v>0</v>
      </c>
      <c r="P7990">
        <v>0</v>
      </c>
      <c r="Q7990">
        <v>0</v>
      </c>
      <c r="R7990">
        <v>0.24704637400000001</v>
      </c>
      <c r="S7990">
        <v>0.20762212499999999</v>
      </c>
      <c r="T7990">
        <v>12.789001409999999</v>
      </c>
      <c r="U7990">
        <v>55.02020254</v>
      </c>
      <c r="V7990">
        <v>74.291666669999998</v>
      </c>
      <c r="W7990">
        <v>119.2</v>
      </c>
      <c r="X7990">
        <v>0</v>
      </c>
      <c r="Y7990">
        <v>0</v>
      </c>
      <c r="Z7990">
        <v>10.823232859999999</v>
      </c>
      <c r="AA7990">
        <v>27</v>
      </c>
      <c r="AB7990">
        <v>1087621</v>
      </c>
      <c r="AC7990">
        <v>57.02736573</v>
      </c>
      <c r="AD7990">
        <v>11447.11327</v>
      </c>
      <c r="AE7990">
        <v>0</v>
      </c>
      <c r="AF7990">
        <v>10341.81818</v>
      </c>
      <c r="AG7990">
        <v>0</v>
      </c>
      <c r="AH7990">
        <f t="shared" si="124"/>
        <v>56.958142946666669</v>
      </c>
    </row>
    <row r="7991" spans="1:34" x14ac:dyDescent="0.25">
      <c r="A7991" s="1">
        <v>44515</v>
      </c>
      <c r="B7991">
        <v>4556</v>
      </c>
      <c r="C7991">
        <v>9036.6942149999995</v>
      </c>
      <c r="D7991">
        <v>2860</v>
      </c>
      <c r="E7991">
        <v>5672.7272730000004</v>
      </c>
      <c r="F7991">
        <v>2860</v>
      </c>
      <c r="G7991">
        <v>5672.7272730000004</v>
      </c>
      <c r="H7991">
        <v>0</v>
      </c>
      <c r="I7991">
        <v>0</v>
      </c>
      <c r="J7991">
        <v>50.316243630000002</v>
      </c>
      <c r="K7991">
        <v>0</v>
      </c>
      <c r="L7991">
        <v>0</v>
      </c>
      <c r="M7991">
        <v>0</v>
      </c>
      <c r="N7991">
        <v>2</v>
      </c>
      <c r="O7991">
        <v>0</v>
      </c>
      <c r="P7991">
        <v>0</v>
      </c>
      <c r="Q7991">
        <v>0</v>
      </c>
      <c r="R7991">
        <v>1.020941673</v>
      </c>
      <c r="S7991">
        <v>1.1640775249999999</v>
      </c>
      <c r="T7991">
        <v>11.18695059</v>
      </c>
      <c r="U7991">
        <v>52.136511059999997</v>
      </c>
      <c r="V7991">
        <v>20.791666670000001</v>
      </c>
      <c r="W7991">
        <v>111.6</v>
      </c>
      <c r="X7991">
        <v>0</v>
      </c>
      <c r="Y7991">
        <v>0</v>
      </c>
      <c r="Z7991">
        <v>10.7805967</v>
      </c>
      <c r="AA7991">
        <v>17</v>
      </c>
      <c r="AB7991">
        <v>1090952</v>
      </c>
      <c r="AC7991">
        <v>56.65354018</v>
      </c>
      <c r="AD7991">
        <v>11469.9907</v>
      </c>
      <c r="AE7991">
        <v>0</v>
      </c>
      <c r="AF7991">
        <v>9036.6942149999995</v>
      </c>
      <c r="AG7991">
        <v>0</v>
      </c>
      <c r="AH7991">
        <f t="shared" si="124"/>
        <v>56.802957240000005</v>
      </c>
    </row>
    <row r="7992" spans="1:34" x14ac:dyDescent="0.25">
      <c r="A7992" s="1">
        <v>44516</v>
      </c>
      <c r="B7992">
        <v>5132</v>
      </c>
      <c r="C7992">
        <v>10179.17355</v>
      </c>
      <c r="D7992">
        <v>2458</v>
      </c>
      <c r="E7992">
        <v>4875.3719010000004</v>
      </c>
      <c r="F7992">
        <v>2458</v>
      </c>
      <c r="G7992">
        <v>4875.3719010000004</v>
      </c>
      <c r="H7992">
        <v>0</v>
      </c>
      <c r="I7992">
        <v>0</v>
      </c>
      <c r="J7992">
        <v>50.177049959999998</v>
      </c>
      <c r="K7992">
        <v>0</v>
      </c>
      <c r="L7992">
        <v>0</v>
      </c>
      <c r="M7992">
        <v>0</v>
      </c>
      <c r="N7992">
        <v>2</v>
      </c>
      <c r="O7992">
        <v>0</v>
      </c>
      <c r="P7992">
        <v>0</v>
      </c>
      <c r="Q7992">
        <v>0</v>
      </c>
      <c r="R7992">
        <v>3.8959929980000001</v>
      </c>
      <c r="S7992">
        <v>503.99768790000002</v>
      </c>
      <c r="T7992">
        <v>15.020888469999999</v>
      </c>
      <c r="U7992">
        <v>59.037599239999999</v>
      </c>
      <c r="V7992">
        <v>121.95833330000001</v>
      </c>
      <c r="W7992">
        <v>125.6</v>
      </c>
      <c r="X7992">
        <v>0</v>
      </c>
      <c r="Y7992">
        <v>0</v>
      </c>
      <c r="Z7992">
        <v>2.6423485919999998</v>
      </c>
      <c r="AA7992">
        <v>10</v>
      </c>
      <c r="AB7992">
        <v>1096237</v>
      </c>
      <c r="AC7992">
        <v>56.727965810000001</v>
      </c>
      <c r="AD7992">
        <v>11506.288269999999</v>
      </c>
      <c r="AE7992">
        <v>0</v>
      </c>
      <c r="AF7992">
        <v>10179.17355</v>
      </c>
      <c r="AG7992">
        <v>0</v>
      </c>
      <c r="AH7992">
        <f t="shared" si="124"/>
        <v>56.707200713333329</v>
      </c>
    </row>
    <row r="7993" spans="1:34" x14ac:dyDescent="0.25">
      <c r="A7993" s="1">
        <v>44517</v>
      </c>
      <c r="B7993">
        <v>4766</v>
      </c>
      <c r="C7993">
        <v>9453.2231400000001</v>
      </c>
      <c r="D7993">
        <v>2883</v>
      </c>
      <c r="E7993">
        <v>5718.3471069999996</v>
      </c>
      <c r="F7993">
        <v>2883</v>
      </c>
      <c r="G7993">
        <v>5718.3471069999996</v>
      </c>
      <c r="H7993">
        <v>0</v>
      </c>
      <c r="I7993">
        <v>0</v>
      </c>
      <c r="J7993">
        <v>49.409517690000001</v>
      </c>
      <c r="K7993">
        <v>0</v>
      </c>
      <c r="L7993">
        <v>0</v>
      </c>
      <c r="M7993">
        <v>0</v>
      </c>
      <c r="N7993">
        <v>2</v>
      </c>
      <c r="O7993">
        <v>0</v>
      </c>
      <c r="P7993">
        <v>0</v>
      </c>
      <c r="Q7993">
        <v>0</v>
      </c>
      <c r="R7993">
        <v>3.1132109560000001</v>
      </c>
      <c r="S7993">
        <v>228.05382030000001</v>
      </c>
      <c r="T7993">
        <v>14.01923077</v>
      </c>
      <c r="U7993">
        <v>57.234615380000001</v>
      </c>
      <c r="V7993">
        <v>119.08333330000001</v>
      </c>
      <c r="W7993">
        <v>126</v>
      </c>
      <c r="X7993">
        <v>0</v>
      </c>
      <c r="Y7993">
        <v>0</v>
      </c>
      <c r="Z7993">
        <v>-1.591844888</v>
      </c>
      <c r="AA7993">
        <v>136</v>
      </c>
      <c r="AB7993">
        <v>1099702</v>
      </c>
      <c r="AC7993">
        <v>56.740096149999999</v>
      </c>
      <c r="AD7993">
        <v>11529.95759</v>
      </c>
      <c r="AE7993">
        <v>0</v>
      </c>
      <c r="AF7993">
        <v>9453.2231400000001</v>
      </c>
      <c r="AG7993">
        <v>0</v>
      </c>
      <c r="AH7993">
        <f t="shared" si="124"/>
        <v>56.609632453333326</v>
      </c>
    </row>
    <row r="7994" spans="1:34" x14ac:dyDescent="0.25">
      <c r="A7994" s="1">
        <v>44518</v>
      </c>
      <c r="B7994">
        <v>5149</v>
      </c>
      <c r="C7994">
        <v>10212.89256</v>
      </c>
      <c r="D7994">
        <v>2791</v>
      </c>
      <c r="E7994">
        <v>5535.8677690000004</v>
      </c>
      <c r="F7994">
        <v>2791</v>
      </c>
      <c r="G7994">
        <v>5535.8677690000004</v>
      </c>
      <c r="H7994">
        <v>0</v>
      </c>
      <c r="I7994">
        <v>0</v>
      </c>
      <c r="J7994">
        <v>49.207394870000002</v>
      </c>
      <c r="K7994">
        <v>0</v>
      </c>
      <c r="L7994">
        <v>0</v>
      </c>
      <c r="M7994">
        <v>0</v>
      </c>
      <c r="N7994">
        <v>2</v>
      </c>
      <c r="O7994">
        <v>0</v>
      </c>
      <c r="P7994">
        <v>0</v>
      </c>
      <c r="Q7994">
        <v>0</v>
      </c>
      <c r="R7994">
        <v>0.83570283899999998</v>
      </c>
      <c r="S7994">
        <v>0.929695249</v>
      </c>
      <c r="T7994">
        <v>9.6198752289999998</v>
      </c>
      <c r="U7994">
        <v>49.315775410000001</v>
      </c>
      <c r="V7994">
        <v>28.291666670000001</v>
      </c>
      <c r="W7994">
        <v>45.9</v>
      </c>
      <c r="X7994">
        <v>2.0231428569999999</v>
      </c>
      <c r="Y7994">
        <v>7.9651293999999997E-2</v>
      </c>
      <c r="Z7994">
        <v>7.1266233420000002</v>
      </c>
      <c r="AA7994">
        <v>24</v>
      </c>
      <c r="AB7994">
        <v>1104331</v>
      </c>
      <c r="AC7994">
        <v>56.360835399999999</v>
      </c>
      <c r="AD7994">
        <v>11561.516229999999</v>
      </c>
      <c r="AE7994">
        <v>76.740810280000005</v>
      </c>
      <c r="AF7994">
        <v>10136.151750000001</v>
      </c>
      <c r="AG7994">
        <v>0</v>
      </c>
      <c r="AH7994">
        <f t="shared" si="124"/>
        <v>56.383201263333341</v>
      </c>
    </row>
    <row r="7995" spans="1:34" x14ac:dyDescent="0.25">
      <c r="A7995" s="1">
        <v>44519</v>
      </c>
      <c r="B7995">
        <v>4284</v>
      </c>
      <c r="C7995">
        <v>8497.1900829999995</v>
      </c>
      <c r="D7995">
        <v>2935</v>
      </c>
      <c r="E7995">
        <v>5821.4876029999996</v>
      </c>
      <c r="F7995">
        <v>2935</v>
      </c>
      <c r="G7995">
        <v>5821.4876029999996</v>
      </c>
      <c r="H7995">
        <v>0</v>
      </c>
      <c r="I7995">
        <v>0</v>
      </c>
      <c r="J7995">
        <v>49.341017209999997</v>
      </c>
      <c r="K7995">
        <v>0</v>
      </c>
      <c r="L7995">
        <v>0</v>
      </c>
      <c r="M7995">
        <v>0</v>
      </c>
      <c r="N7995">
        <v>2</v>
      </c>
      <c r="O7995">
        <v>0</v>
      </c>
      <c r="P7995">
        <v>0</v>
      </c>
      <c r="Q7995">
        <v>0</v>
      </c>
      <c r="R7995">
        <v>1.198557578</v>
      </c>
      <c r="S7995">
        <v>1.462788116</v>
      </c>
      <c r="T7995">
        <v>11.414836879999999</v>
      </c>
      <c r="U7995">
        <v>52.546706389999997</v>
      </c>
      <c r="V7995">
        <v>48.916666669999998</v>
      </c>
      <c r="W7995">
        <v>52.7</v>
      </c>
      <c r="X7995">
        <v>2.5000000000000001E-2</v>
      </c>
      <c r="Y7995">
        <v>9.8425199999999991E-4</v>
      </c>
      <c r="Z7995">
        <v>9.3275900220000008</v>
      </c>
      <c r="AA7995">
        <v>7</v>
      </c>
      <c r="AB7995">
        <v>1106993</v>
      </c>
      <c r="AC7995">
        <v>56.048672240000002</v>
      </c>
      <c r="AD7995">
        <v>11579.66466</v>
      </c>
      <c r="AE7995">
        <v>0.949775645</v>
      </c>
      <c r="AF7995">
        <v>8496.240307</v>
      </c>
      <c r="AG7995">
        <v>0</v>
      </c>
      <c r="AH7995">
        <f t="shared" si="124"/>
        <v>56.168884170000005</v>
      </c>
    </row>
    <row r="7996" spans="1:34" x14ac:dyDescent="0.25">
      <c r="A7996" s="1">
        <v>44520</v>
      </c>
      <c r="B7996">
        <v>4273</v>
      </c>
      <c r="C7996">
        <v>8475.3719010000004</v>
      </c>
      <c r="D7996">
        <v>3025</v>
      </c>
      <c r="E7996">
        <v>6000</v>
      </c>
      <c r="F7996">
        <v>3025</v>
      </c>
      <c r="G7996">
        <v>6000</v>
      </c>
      <c r="H7996">
        <v>0</v>
      </c>
      <c r="I7996">
        <v>0</v>
      </c>
      <c r="J7996">
        <v>48.918529270000001</v>
      </c>
      <c r="K7996">
        <v>0</v>
      </c>
      <c r="L7996">
        <v>0</v>
      </c>
      <c r="M7996">
        <v>0</v>
      </c>
      <c r="N7996">
        <v>2</v>
      </c>
      <c r="O7996">
        <v>0</v>
      </c>
      <c r="P7996">
        <v>0</v>
      </c>
      <c r="Q7996">
        <v>0</v>
      </c>
      <c r="R7996">
        <v>6.0186832260000003</v>
      </c>
      <c r="S7996">
        <v>1834.6768059999999</v>
      </c>
      <c r="T7996">
        <v>15.30817308</v>
      </c>
      <c r="U7996">
        <v>59.55471154</v>
      </c>
      <c r="V7996">
        <v>120.04166669999999</v>
      </c>
      <c r="W7996">
        <v>121.8</v>
      </c>
      <c r="X7996">
        <v>0</v>
      </c>
      <c r="Y7996">
        <v>0</v>
      </c>
      <c r="Z7996">
        <v>-0.60201291599999995</v>
      </c>
      <c r="AA7996">
        <v>20</v>
      </c>
      <c r="AB7996">
        <v>1109429</v>
      </c>
      <c r="AC7996">
        <v>56.097144870000001</v>
      </c>
      <c r="AD7996">
        <v>11596.23711</v>
      </c>
      <c r="AE7996">
        <v>0</v>
      </c>
      <c r="AF7996">
        <v>8475.3719010000004</v>
      </c>
      <c r="AG7996">
        <v>0</v>
      </c>
      <c r="AH7996">
        <f t="shared" si="124"/>
        <v>56.045122546666668</v>
      </c>
    </row>
    <row r="7997" spans="1:34" x14ac:dyDescent="0.25">
      <c r="A7997" s="1">
        <v>44521</v>
      </c>
      <c r="B7997">
        <v>4161</v>
      </c>
      <c r="C7997">
        <v>8253.2231400000001</v>
      </c>
      <c r="D7997">
        <v>2768</v>
      </c>
      <c r="E7997">
        <v>5490.247934</v>
      </c>
      <c r="F7997">
        <v>2768</v>
      </c>
      <c r="G7997">
        <v>5490.247934</v>
      </c>
      <c r="H7997">
        <v>0</v>
      </c>
      <c r="I7997">
        <v>0</v>
      </c>
      <c r="J7997">
        <v>48.209341539999997</v>
      </c>
      <c r="K7997">
        <v>0</v>
      </c>
      <c r="L7997">
        <v>0</v>
      </c>
      <c r="M7997">
        <v>0</v>
      </c>
      <c r="N7997">
        <v>2</v>
      </c>
      <c r="O7997">
        <v>0</v>
      </c>
      <c r="P7997">
        <v>0</v>
      </c>
      <c r="Q7997">
        <v>0</v>
      </c>
      <c r="R7997">
        <v>2.8891346150000001</v>
      </c>
      <c r="S7997">
        <v>83.137878420000007</v>
      </c>
      <c r="T7997">
        <v>14.641025640000001</v>
      </c>
      <c r="U7997">
        <v>58.353846150000003</v>
      </c>
      <c r="V7997">
        <v>119.91666669999999</v>
      </c>
      <c r="W7997">
        <v>122.6</v>
      </c>
      <c r="X7997">
        <v>0</v>
      </c>
      <c r="Y7997">
        <v>0</v>
      </c>
      <c r="Z7997">
        <v>-1.42471708</v>
      </c>
      <c r="AA7997">
        <v>41</v>
      </c>
      <c r="AB7997">
        <v>1112110</v>
      </c>
      <c r="AC7997">
        <v>55.989550530000002</v>
      </c>
      <c r="AD7997">
        <v>11614.38026</v>
      </c>
      <c r="AE7997">
        <v>0</v>
      </c>
      <c r="AF7997">
        <v>8253.2231400000001</v>
      </c>
      <c r="AG7997">
        <v>0</v>
      </c>
      <c r="AH7997">
        <f t="shared" si="124"/>
        <v>55.93963986</v>
      </c>
    </row>
    <row r="7998" spans="1:34" x14ac:dyDescent="0.25">
      <c r="A7998" s="1">
        <v>44522</v>
      </c>
      <c r="B7998">
        <v>4106</v>
      </c>
      <c r="C7998">
        <v>8144.1322309999996</v>
      </c>
      <c r="D7998">
        <v>2830</v>
      </c>
      <c r="E7998">
        <v>5613.2231400000001</v>
      </c>
      <c r="F7998">
        <v>2830</v>
      </c>
      <c r="G7998">
        <v>5613.2231400000001</v>
      </c>
      <c r="H7998">
        <v>0</v>
      </c>
      <c r="I7998">
        <v>0</v>
      </c>
      <c r="J7998">
        <v>47.7383132</v>
      </c>
      <c r="K7998">
        <v>0</v>
      </c>
      <c r="L7998">
        <v>0</v>
      </c>
      <c r="M7998">
        <v>0</v>
      </c>
      <c r="N7998">
        <v>2</v>
      </c>
      <c r="O7998">
        <v>0</v>
      </c>
      <c r="P7998">
        <v>0</v>
      </c>
      <c r="Q7998">
        <v>0</v>
      </c>
      <c r="R7998">
        <v>0.45575320499999999</v>
      </c>
      <c r="S7998">
        <v>0.44148450500000003</v>
      </c>
      <c r="T7998">
        <v>9.2997329059999991</v>
      </c>
      <c r="U7998">
        <v>48.739519229999999</v>
      </c>
      <c r="V7998">
        <v>118</v>
      </c>
      <c r="W7998">
        <v>120.3</v>
      </c>
      <c r="X7998">
        <v>0</v>
      </c>
      <c r="Y7998">
        <v>0</v>
      </c>
      <c r="Z7998">
        <v>2.8312442089999998</v>
      </c>
      <c r="AA7998">
        <v>41</v>
      </c>
      <c r="AB7998">
        <v>1114559</v>
      </c>
      <c r="AC7998">
        <v>55.732224180000003</v>
      </c>
      <c r="AD7998">
        <v>11630.953380000001</v>
      </c>
      <c r="AE7998">
        <v>0</v>
      </c>
      <c r="AF7998">
        <v>8144.1322309999996</v>
      </c>
      <c r="AG7998">
        <v>0</v>
      </c>
      <c r="AH7998">
        <f t="shared" si="124"/>
        <v>55.746315163333328</v>
      </c>
    </row>
    <row r="7999" spans="1:34" x14ac:dyDescent="0.25">
      <c r="A7999" s="1">
        <v>44523</v>
      </c>
      <c r="B7999">
        <v>976</v>
      </c>
      <c r="C7999">
        <v>1935.867769</v>
      </c>
      <c r="D7999">
        <v>2543</v>
      </c>
      <c r="E7999">
        <v>5043.966942</v>
      </c>
      <c r="F7999">
        <v>2543</v>
      </c>
      <c r="G7999">
        <v>5043.966942</v>
      </c>
      <c r="H7999">
        <v>0</v>
      </c>
      <c r="I7999">
        <v>0</v>
      </c>
      <c r="J7999">
        <v>44.975154259999996</v>
      </c>
      <c r="K7999">
        <v>0</v>
      </c>
      <c r="L7999">
        <v>0</v>
      </c>
      <c r="M7999">
        <v>0</v>
      </c>
      <c r="N7999">
        <v>2</v>
      </c>
      <c r="O7999">
        <v>0</v>
      </c>
      <c r="P7999">
        <v>0</v>
      </c>
      <c r="Q7999">
        <v>0</v>
      </c>
      <c r="R7999">
        <v>2.1755064100000001</v>
      </c>
      <c r="S7999">
        <v>50.99789835</v>
      </c>
      <c r="T7999">
        <v>10.93205128</v>
      </c>
      <c r="U7999">
        <v>51.677692309999998</v>
      </c>
      <c r="V7999">
        <v>111</v>
      </c>
      <c r="W7999">
        <v>91.1</v>
      </c>
      <c r="X7999">
        <v>0</v>
      </c>
      <c r="Y7999">
        <v>0</v>
      </c>
      <c r="Z7999">
        <v>0.87590461600000002</v>
      </c>
      <c r="AA7999">
        <v>20</v>
      </c>
      <c r="AB7999">
        <v>1111411</v>
      </c>
      <c r="AC7999">
        <v>55.517170780000001</v>
      </c>
      <c r="AD7999">
        <v>11609.64991</v>
      </c>
      <c r="AE7999">
        <v>0</v>
      </c>
      <c r="AF7999">
        <v>1935.867769</v>
      </c>
      <c r="AG7999">
        <v>0</v>
      </c>
      <c r="AH7999">
        <f t="shared" si="124"/>
        <v>55.583265070000003</v>
      </c>
    </row>
    <row r="8000" spans="1:34" x14ac:dyDescent="0.25">
      <c r="A8000" s="1">
        <v>44524</v>
      </c>
      <c r="B8000">
        <v>2994</v>
      </c>
      <c r="C8000">
        <v>5938.5123970000004</v>
      </c>
      <c r="D8000">
        <v>2718</v>
      </c>
      <c r="E8000">
        <v>5391.07438</v>
      </c>
      <c r="F8000">
        <v>2718</v>
      </c>
      <c r="G8000">
        <v>5391.07438</v>
      </c>
      <c r="H8000">
        <v>0</v>
      </c>
      <c r="I8000">
        <v>0</v>
      </c>
      <c r="J8000">
        <v>45.759845400000003</v>
      </c>
      <c r="K8000">
        <v>0</v>
      </c>
      <c r="L8000">
        <v>0</v>
      </c>
      <c r="M8000">
        <v>0</v>
      </c>
      <c r="N8000">
        <v>2</v>
      </c>
      <c r="O8000">
        <v>0</v>
      </c>
      <c r="P8000">
        <v>0</v>
      </c>
      <c r="Q8000">
        <v>0</v>
      </c>
      <c r="R8000">
        <v>4.1962820509999998</v>
      </c>
      <c r="S8000">
        <v>395.912577</v>
      </c>
      <c r="T8000">
        <v>13.54166667</v>
      </c>
      <c r="U8000">
        <v>56.375</v>
      </c>
      <c r="V8000">
        <v>114.29166669999999</v>
      </c>
      <c r="W8000">
        <v>117.6</v>
      </c>
      <c r="X8000">
        <v>0</v>
      </c>
      <c r="Y8000">
        <v>0</v>
      </c>
      <c r="Z8000">
        <v>-3.6544413609999999</v>
      </c>
      <c r="AA8000">
        <v>41</v>
      </c>
      <c r="AB8000">
        <v>1111877</v>
      </c>
      <c r="AC8000">
        <v>55.500400249999998</v>
      </c>
      <c r="AD8000">
        <v>11612.803470000001</v>
      </c>
      <c r="AE8000">
        <v>0</v>
      </c>
      <c r="AF8000">
        <v>5938.5123970000004</v>
      </c>
      <c r="AG8000">
        <v>0</v>
      </c>
      <c r="AH8000">
        <f t="shared" si="124"/>
        <v>55.404905759999998</v>
      </c>
    </row>
    <row r="8001" spans="1:34" x14ac:dyDescent="0.25">
      <c r="A8001" s="1">
        <v>44525</v>
      </c>
      <c r="B8001">
        <v>4034</v>
      </c>
      <c r="C8001">
        <v>8001.322314</v>
      </c>
      <c r="D8001">
        <v>3121</v>
      </c>
      <c r="E8001">
        <v>6190.4132229999996</v>
      </c>
      <c r="F8001">
        <v>3121</v>
      </c>
      <c r="G8001">
        <v>6190.4132229999996</v>
      </c>
      <c r="H8001">
        <v>0</v>
      </c>
      <c r="I8001">
        <v>0</v>
      </c>
      <c r="J8001">
        <v>47.09012646</v>
      </c>
      <c r="K8001">
        <v>0</v>
      </c>
      <c r="L8001">
        <v>0</v>
      </c>
      <c r="M8001">
        <v>0</v>
      </c>
      <c r="N8001">
        <v>2</v>
      </c>
      <c r="O8001">
        <v>0</v>
      </c>
      <c r="P8001">
        <v>0</v>
      </c>
      <c r="Q8001">
        <v>0</v>
      </c>
      <c r="R8001">
        <v>0.65762820499999997</v>
      </c>
      <c r="S8001">
        <v>0.75688161099999995</v>
      </c>
      <c r="T8001">
        <v>8.9016025639999992</v>
      </c>
      <c r="U8001">
        <v>48.022884619999999</v>
      </c>
      <c r="V8001">
        <v>102.875</v>
      </c>
      <c r="W8001">
        <v>103</v>
      </c>
      <c r="X8001">
        <v>0</v>
      </c>
      <c r="Y8001">
        <v>0</v>
      </c>
      <c r="Z8001">
        <v>0.88930162000000001</v>
      </c>
      <c r="AA8001">
        <v>31</v>
      </c>
      <c r="AB8001">
        <v>1113626</v>
      </c>
      <c r="AC8001">
        <v>55.197146250000003</v>
      </c>
      <c r="AD8001">
        <v>11624.63949</v>
      </c>
      <c r="AE8001">
        <v>0</v>
      </c>
      <c r="AF8001">
        <v>8001.322314</v>
      </c>
      <c r="AG8001">
        <v>0</v>
      </c>
      <c r="AH8001">
        <f t="shared" si="124"/>
        <v>55.212178690000002</v>
      </c>
    </row>
    <row r="8002" spans="1:34" x14ac:dyDescent="0.25">
      <c r="A8002" s="1">
        <v>44526</v>
      </c>
      <c r="B8002">
        <v>4013</v>
      </c>
      <c r="C8002">
        <v>7959.6694209999996</v>
      </c>
      <c r="D8002">
        <v>3474</v>
      </c>
      <c r="E8002">
        <v>6890.578512</v>
      </c>
      <c r="F8002">
        <v>3474</v>
      </c>
      <c r="G8002">
        <v>6890.578512</v>
      </c>
      <c r="H8002">
        <v>0</v>
      </c>
      <c r="I8002">
        <v>0</v>
      </c>
      <c r="J8002">
        <v>47.138062230000003</v>
      </c>
      <c r="K8002">
        <v>0</v>
      </c>
      <c r="L8002">
        <v>0</v>
      </c>
      <c r="M8002">
        <v>0</v>
      </c>
      <c r="N8002">
        <v>2</v>
      </c>
      <c r="O8002">
        <v>0</v>
      </c>
      <c r="P8002">
        <v>0</v>
      </c>
      <c r="Q8002">
        <v>0</v>
      </c>
      <c r="R8002">
        <v>0.54849358999999998</v>
      </c>
      <c r="S8002">
        <v>0.51317383800000005</v>
      </c>
      <c r="T8002">
        <v>11.13942308</v>
      </c>
      <c r="U8002">
        <v>52.050961540000003</v>
      </c>
      <c r="V8002">
        <v>101.70833330000001</v>
      </c>
      <c r="W8002">
        <v>113.1</v>
      </c>
      <c r="X8002">
        <v>0</v>
      </c>
      <c r="Y8002">
        <v>0</v>
      </c>
      <c r="Z8002">
        <v>3.3565095139999999</v>
      </c>
      <c r="AA8002">
        <v>10</v>
      </c>
      <c r="AB8002">
        <v>1114675</v>
      </c>
      <c r="AC8002">
        <v>54.938989569999997</v>
      </c>
      <c r="AD8002">
        <v>11631.73839</v>
      </c>
      <c r="AE8002">
        <v>0</v>
      </c>
      <c r="AF8002">
        <v>7959.6694209999996</v>
      </c>
      <c r="AG8002">
        <v>0</v>
      </c>
      <c r="AH8002">
        <f t="shared" si="124"/>
        <v>55.011355596666668</v>
      </c>
    </row>
    <row r="8003" spans="1:34" x14ac:dyDescent="0.25">
      <c r="A8003" s="1">
        <v>44527</v>
      </c>
      <c r="B8003">
        <v>3453</v>
      </c>
      <c r="C8003">
        <v>6848.92562</v>
      </c>
      <c r="D8003">
        <v>2900</v>
      </c>
      <c r="E8003">
        <v>5752.066116</v>
      </c>
      <c r="F8003">
        <v>2900</v>
      </c>
      <c r="G8003">
        <v>5752.066116</v>
      </c>
      <c r="H8003">
        <v>0</v>
      </c>
      <c r="I8003">
        <v>0</v>
      </c>
      <c r="J8003">
        <v>46.967159420000002</v>
      </c>
      <c r="K8003">
        <v>0</v>
      </c>
      <c r="L8003">
        <v>0</v>
      </c>
      <c r="M8003">
        <v>0</v>
      </c>
      <c r="N8003">
        <v>2</v>
      </c>
      <c r="O8003">
        <v>0</v>
      </c>
      <c r="P8003">
        <v>0</v>
      </c>
      <c r="Q8003">
        <v>0</v>
      </c>
      <c r="R8003">
        <v>0.54214743600000004</v>
      </c>
      <c r="S8003">
        <v>0.54153297300000003</v>
      </c>
      <c r="T8003">
        <v>11.80769231</v>
      </c>
      <c r="U8003">
        <v>53.253846150000001</v>
      </c>
      <c r="V8003">
        <v>95.166666669999998</v>
      </c>
      <c r="W8003">
        <v>104.7</v>
      </c>
      <c r="X8003">
        <v>0</v>
      </c>
      <c r="Y8003">
        <v>0</v>
      </c>
      <c r="Z8003">
        <v>6.7037794740000001</v>
      </c>
      <c r="AA8003">
        <v>24</v>
      </c>
      <c r="AB8003">
        <v>1115724</v>
      </c>
      <c r="AC8003">
        <v>54.897930969999997</v>
      </c>
      <c r="AD8003">
        <v>11638.837289999999</v>
      </c>
      <c r="AE8003">
        <v>0</v>
      </c>
      <c r="AF8003">
        <v>6848.92562</v>
      </c>
      <c r="AG8003">
        <v>0</v>
      </c>
      <c r="AH8003">
        <f t="shared" si="124"/>
        <v>54.848946816666661</v>
      </c>
    </row>
    <row r="8004" spans="1:34" x14ac:dyDescent="0.25">
      <c r="A8004" s="1">
        <v>44528</v>
      </c>
      <c r="B8004">
        <v>3191</v>
      </c>
      <c r="C8004">
        <v>6329.256198</v>
      </c>
      <c r="D8004">
        <v>2998</v>
      </c>
      <c r="E8004">
        <v>5946.4462810000005</v>
      </c>
      <c r="F8004">
        <v>2998</v>
      </c>
      <c r="G8004">
        <v>5946.4462810000005</v>
      </c>
      <c r="H8004">
        <v>0</v>
      </c>
      <c r="I8004">
        <v>0</v>
      </c>
      <c r="J8004">
        <v>47.197843769999999</v>
      </c>
      <c r="K8004">
        <v>0</v>
      </c>
      <c r="L8004">
        <v>0</v>
      </c>
      <c r="M8004">
        <v>0</v>
      </c>
      <c r="N8004">
        <v>2</v>
      </c>
      <c r="O8004">
        <v>0</v>
      </c>
      <c r="P8004">
        <v>0</v>
      </c>
      <c r="Q8004">
        <v>0</v>
      </c>
      <c r="R8004">
        <v>0.41707799099999998</v>
      </c>
      <c r="S8004">
        <v>0.39738571700000003</v>
      </c>
      <c r="T8004">
        <v>12.48557692</v>
      </c>
      <c r="U8004">
        <v>54.474038460000003</v>
      </c>
      <c r="V8004">
        <v>102.54166669999999</v>
      </c>
      <c r="W8004">
        <v>108.7</v>
      </c>
      <c r="X8004">
        <v>0</v>
      </c>
      <c r="Y8004">
        <v>0</v>
      </c>
      <c r="Z8004">
        <v>7.7456004800000002</v>
      </c>
      <c r="AA8004">
        <v>17</v>
      </c>
      <c r="AB8004">
        <v>1116074</v>
      </c>
      <c r="AC8004">
        <v>54.709919910000004</v>
      </c>
      <c r="AD8004">
        <v>11641.20585</v>
      </c>
      <c r="AE8004">
        <v>0</v>
      </c>
      <c r="AF8004">
        <v>6329.256198</v>
      </c>
      <c r="AG8004">
        <v>0</v>
      </c>
      <c r="AH8004">
        <f t="shared" si="124"/>
        <v>54.66470872</v>
      </c>
    </row>
    <row r="8005" spans="1:34" x14ac:dyDescent="0.25">
      <c r="A8005" s="1">
        <v>44529</v>
      </c>
      <c r="B8005">
        <v>3531</v>
      </c>
      <c r="C8005">
        <v>7003.636364</v>
      </c>
      <c r="D8005">
        <v>3275</v>
      </c>
      <c r="E8005">
        <v>6495.8677690000004</v>
      </c>
      <c r="F8005">
        <v>3275</v>
      </c>
      <c r="G8005">
        <v>6495.8677690000004</v>
      </c>
      <c r="H8005">
        <v>0</v>
      </c>
      <c r="I8005">
        <v>0</v>
      </c>
      <c r="J8005">
        <v>47.221027960000001</v>
      </c>
      <c r="K8005">
        <v>0</v>
      </c>
      <c r="L8005">
        <v>0</v>
      </c>
      <c r="M8005">
        <v>0</v>
      </c>
      <c r="N8005">
        <v>2</v>
      </c>
      <c r="O8005">
        <v>0</v>
      </c>
      <c r="P8005">
        <v>0</v>
      </c>
      <c r="Q8005">
        <v>0</v>
      </c>
      <c r="R8005">
        <v>0.62932692300000004</v>
      </c>
      <c r="S8005">
        <v>0.61685371300000003</v>
      </c>
      <c r="T8005">
        <v>12.021474359999999</v>
      </c>
      <c r="U8005">
        <v>53.638653849999997</v>
      </c>
      <c r="V8005">
        <v>107.41666669999999</v>
      </c>
      <c r="W8005">
        <v>110.2</v>
      </c>
      <c r="X8005">
        <v>0</v>
      </c>
      <c r="Y8005">
        <v>0</v>
      </c>
      <c r="Z8005">
        <v>7.2230798600000004</v>
      </c>
      <c r="AA8005">
        <v>21</v>
      </c>
      <c r="AB8005">
        <v>1116541</v>
      </c>
      <c r="AC8005">
        <v>54.38627528</v>
      </c>
      <c r="AD8005">
        <v>11644.366180000001</v>
      </c>
      <c r="AE8005">
        <v>0</v>
      </c>
      <c r="AF8005">
        <v>7003.636364</v>
      </c>
      <c r="AG8005">
        <v>0</v>
      </c>
      <c r="AH8005">
        <f t="shared" ref="AH8005:AH8068" si="125">AVERAGE(AC8004:AC8006)</f>
        <v>54.57922068333334</v>
      </c>
    </row>
    <row r="8006" spans="1:34" x14ac:dyDescent="0.25">
      <c r="A8006" s="1">
        <v>44530</v>
      </c>
      <c r="B8006">
        <v>3087</v>
      </c>
      <c r="C8006">
        <v>6122.9752070000004</v>
      </c>
      <c r="D8006">
        <v>2708</v>
      </c>
      <c r="E8006">
        <v>5371.2396689999996</v>
      </c>
      <c r="F8006">
        <v>2708</v>
      </c>
      <c r="G8006">
        <v>5371.2396689999996</v>
      </c>
      <c r="H8006">
        <v>0</v>
      </c>
      <c r="I8006">
        <v>0</v>
      </c>
      <c r="J8006">
        <v>46.890170259999998</v>
      </c>
      <c r="K8006">
        <v>0</v>
      </c>
      <c r="L8006">
        <v>0</v>
      </c>
      <c r="M8006">
        <v>0</v>
      </c>
      <c r="N8006">
        <v>2</v>
      </c>
      <c r="O8006">
        <v>0</v>
      </c>
      <c r="P8006">
        <v>0</v>
      </c>
      <c r="Q8006">
        <v>0</v>
      </c>
      <c r="R8006">
        <v>2.472909188</v>
      </c>
      <c r="S8006">
        <v>155.0087949</v>
      </c>
      <c r="T8006">
        <v>15.89074252</v>
      </c>
      <c r="U8006">
        <v>60.603336540000001</v>
      </c>
      <c r="V8006">
        <v>103.875</v>
      </c>
      <c r="W8006">
        <v>111.4</v>
      </c>
      <c r="X8006">
        <v>0</v>
      </c>
      <c r="Y8006">
        <v>0</v>
      </c>
      <c r="Z8006">
        <v>2.4920955519999999</v>
      </c>
      <c r="AA8006">
        <v>27</v>
      </c>
      <c r="AB8006">
        <v>1117240</v>
      </c>
      <c r="AC8006">
        <v>54.641466860000001</v>
      </c>
      <c r="AD8006">
        <v>11649.096530000001</v>
      </c>
      <c r="AE8006">
        <v>0</v>
      </c>
      <c r="AF8006">
        <v>6122.9752070000004</v>
      </c>
      <c r="AG8006">
        <v>0</v>
      </c>
      <c r="AH8006">
        <f t="shared" si="125"/>
        <v>54.48782215</v>
      </c>
    </row>
    <row r="8007" spans="1:34" x14ac:dyDescent="0.25">
      <c r="A8007" s="1">
        <v>44531</v>
      </c>
      <c r="B8007">
        <v>3985</v>
      </c>
      <c r="C8007">
        <v>7904.1322309999996</v>
      </c>
      <c r="D8007">
        <v>3577</v>
      </c>
      <c r="E8007">
        <v>7094.8760329999996</v>
      </c>
      <c r="F8007">
        <v>3577</v>
      </c>
      <c r="G8007">
        <v>7094.8760329999996</v>
      </c>
      <c r="H8007">
        <v>0</v>
      </c>
      <c r="I8007">
        <v>0</v>
      </c>
      <c r="J8007">
        <v>47.13361604</v>
      </c>
      <c r="K8007">
        <v>0</v>
      </c>
      <c r="L8007">
        <v>0</v>
      </c>
      <c r="M8007">
        <v>0</v>
      </c>
      <c r="N8007">
        <v>2</v>
      </c>
      <c r="O8007">
        <v>0</v>
      </c>
      <c r="P8007">
        <v>0</v>
      </c>
      <c r="Q8007">
        <v>0</v>
      </c>
      <c r="R8007">
        <v>1.4001602559999999</v>
      </c>
      <c r="S8007">
        <v>25.008217089999999</v>
      </c>
      <c r="T8007">
        <v>16.97948718</v>
      </c>
      <c r="U8007">
        <v>62.56307692</v>
      </c>
      <c r="V8007">
        <v>107.04166669999999</v>
      </c>
      <c r="W8007">
        <v>112.2</v>
      </c>
      <c r="X8007">
        <v>0</v>
      </c>
      <c r="Y8007">
        <v>0</v>
      </c>
      <c r="Z8007">
        <v>3.0167659630000001</v>
      </c>
      <c r="AA8007">
        <v>55</v>
      </c>
      <c r="AB8007">
        <v>1117940</v>
      </c>
      <c r="AC8007">
        <v>54.435724309999998</v>
      </c>
      <c r="AD8007">
        <v>11653.833640000001</v>
      </c>
      <c r="AE8007">
        <v>0</v>
      </c>
      <c r="AF8007">
        <v>7904.1322309999996</v>
      </c>
      <c r="AG8007">
        <v>0</v>
      </c>
      <c r="AH8007">
        <f t="shared" si="125"/>
        <v>54.417463603333339</v>
      </c>
    </row>
    <row r="8008" spans="1:34" x14ac:dyDescent="0.25">
      <c r="A8008" s="1">
        <v>44532</v>
      </c>
      <c r="B8008">
        <v>4384</v>
      </c>
      <c r="C8008">
        <v>8695.5371899999991</v>
      </c>
      <c r="D8008">
        <v>2746</v>
      </c>
      <c r="E8008">
        <v>5446.61157</v>
      </c>
      <c r="F8008">
        <v>2746</v>
      </c>
      <c r="G8008">
        <v>5446.61157</v>
      </c>
      <c r="H8008">
        <v>0</v>
      </c>
      <c r="I8008">
        <v>0</v>
      </c>
      <c r="J8008">
        <v>47.096176069999999</v>
      </c>
      <c r="K8008">
        <v>0</v>
      </c>
      <c r="L8008">
        <v>0</v>
      </c>
      <c r="M8008">
        <v>0</v>
      </c>
      <c r="N8008">
        <v>2</v>
      </c>
      <c r="O8008">
        <v>0</v>
      </c>
      <c r="P8008">
        <v>0</v>
      </c>
      <c r="Q8008">
        <v>0</v>
      </c>
      <c r="R8008">
        <v>0.41264957299999999</v>
      </c>
      <c r="S8008">
        <v>0.409568288</v>
      </c>
      <c r="T8008">
        <v>11.69775641</v>
      </c>
      <c r="U8008">
        <v>53.055961539999998</v>
      </c>
      <c r="V8008">
        <v>102.91666669999999</v>
      </c>
      <c r="W8008">
        <v>111.1</v>
      </c>
      <c r="X8008">
        <v>0</v>
      </c>
      <c r="Y8008">
        <v>0</v>
      </c>
      <c r="Z8008">
        <v>5.5711937950000001</v>
      </c>
      <c r="AA8008">
        <v>48</v>
      </c>
      <c r="AB8008">
        <v>1121093</v>
      </c>
      <c r="AC8008">
        <v>54.175199640000002</v>
      </c>
      <c r="AD8008">
        <v>11675.135609999999</v>
      </c>
      <c r="AE8008">
        <v>0</v>
      </c>
      <c r="AF8008">
        <v>8695.5371899999991</v>
      </c>
      <c r="AG8008">
        <v>0</v>
      </c>
      <c r="AH8008">
        <f t="shared" si="125"/>
        <v>54.222305749999997</v>
      </c>
    </row>
    <row r="8009" spans="1:34" x14ac:dyDescent="0.25">
      <c r="A8009" s="1">
        <v>44533</v>
      </c>
      <c r="B8009">
        <v>2129</v>
      </c>
      <c r="C8009">
        <v>4222.8099169999996</v>
      </c>
      <c r="D8009">
        <v>2761</v>
      </c>
      <c r="E8009">
        <v>5476.363636</v>
      </c>
      <c r="F8009">
        <v>2761</v>
      </c>
      <c r="G8009">
        <v>5476.363636</v>
      </c>
      <c r="H8009">
        <v>0</v>
      </c>
      <c r="I8009">
        <v>0</v>
      </c>
      <c r="J8009">
        <v>46.493335279999997</v>
      </c>
      <c r="K8009">
        <v>0</v>
      </c>
      <c r="L8009">
        <v>0</v>
      </c>
      <c r="M8009">
        <v>0</v>
      </c>
      <c r="N8009">
        <v>2</v>
      </c>
      <c r="O8009">
        <v>0</v>
      </c>
      <c r="P8009">
        <v>0</v>
      </c>
      <c r="Q8009">
        <v>0</v>
      </c>
      <c r="R8009">
        <v>0.21740384600000001</v>
      </c>
      <c r="S8009">
        <v>0.19414284500000001</v>
      </c>
      <c r="T8009">
        <v>9.7080128210000005</v>
      </c>
      <c r="U8009">
        <v>49.474423080000001</v>
      </c>
      <c r="V8009">
        <v>103.41666669999999</v>
      </c>
      <c r="W8009">
        <v>110.5</v>
      </c>
      <c r="X8009">
        <v>0</v>
      </c>
      <c r="Y8009">
        <v>0</v>
      </c>
      <c r="Z8009">
        <v>5.4995864049999996</v>
      </c>
      <c r="AA8009">
        <v>17</v>
      </c>
      <c r="AB8009">
        <v>1119805</v>
      </c>
      <c r="AC8009">
        <v>54.055993299999997</v>
      </c>
      <c r="AD8009">
        <v>11666.454659999999</v>
      </c>
      <c r="AE8009">
        <v>0</v>
      </c>
      <c r="AF8009">
        <v>4222.8099169999996</v>
      </c>
      <c r="AG8009">
        <v>0</v>
      </c>
      <c r="AH8009">
        <f t="shared" si="125"/>
        <v>54.048952149999998</v>
      </c>
    </row>
    <row r="8010" spans="1:34" x14ac:dyDescent="0.25">
      <c r="A8010" s="1">
        <v>44534</v>
      </c>
      <c r="B8010">
        <v>1409</v>
      </c>
      <c r="C8010">
        <v>2794.710744</v>
      </c>
      <c r="D8010">
        <v>2937</v>
      </c>
      <c r="E8010">
        <v>5825.4545449999996</v>
      </c>
      <c r="F8010">
        <v>2937</v>
      </c>
      <c r="G8010">
        <v>5825.4545449999996</v>
      </c>
      <c r="H8010">
        <v>0</v>
      </c>
      <c r="I8010">
        <v>0</v>
      </c>
      <c r="J8010">
        <v>45.726033149999999</v>
      </c>
      <c r="K8010">
        <v>0</v>
      </c>
      <c r="L8010">
        <v>0</v>
      </c>
      <c r="M8010">
        <v>0</v>
      </c>
      <c r="N8010">
        <v>2</v>
      </c>
      <c r="O8010">
        <v>0</v>
      </c>
      <c r="P8010">
        <v>0</v>
      </c>
      <c r="Q8010">
        <v>0</v>
      </c>
      <c r="R8010">
        <v>0.19898237199999999</v>
      </c>
      <c r="S8010">
        <v>0.113557459</v>
      </c>
      <c r="T8010">
        <v>9.4309294870000002</v>
      </c>
      <c r="U8010">
        <v>48.97567308</v>
      </c>
      <c r="V8010">
        <v>102.125</v>
      </c>
      <c r="W8010">
        <v>108.8</v>
      </c>
      <c r="X8010">
        <v>0</v>
      </c>
      <c r="Y8010">
        <v>0</v>
      </c>
      <c r="Z8010">
        <v>5.4096769719999998</v>
      </c>
      <c r="AA8010">
        <v>0</v>
      </c>
      <c r="AB8010">
        <v>1116774</v>
      </c>
      <c r="AC8010">
        <v>53.915663510000002</v>
      </c>
      <c r="AD8010">
        <v>11645.94296</v>
      </c>
      <c r="AE8010">
        <v>0</v>
      </c>
      <c r="AF8010">
        <v>2794.710744</v>
      </c>
      <c r="AG8010">
        <v>0</v>
      </c>
      <c r="AH8010">
        <f t="shared" si="125"/>
        <v>53.923751490000001</v>
      </c>
    </row>
    <row r="8011" spans="1:34" x14ac:dyDescent="0.25">
      <c r="A8011" s="1">
        <v>44535</v>
      </c>
      <c r="B8011">
        <v>1675</v>
      </c>
      <c r="C8011">
        <v>3322.31405</v>
      </c>
      <c r="D8011">
        <v>3020</v>
      </c>
      <c r="E8011">
        <v>5990.0826450000004</v>
      </c>
      <c r="F8011">
        <v>3020</v>
      </c>
      <c r="G8011">
        <v>5990.0826450000004</v>
      </c>
      <c r="H8011">
        <v>0</v>
      </c>
      <c r="I8011">
        <v>0</v>
      </c>
      <c r="J8011">
        <v>45.741829670000001</v>
      </c>
      <c r="K8011">
        <v>0</v>
      </c>
      <c r="L8011">
        <v>0</v>
      </c>
      <c r="M8011">
        <v>0</v>
      </c>
      <c r="N8011">
        <v>2</v>
      </c>
      <c r="O8011">
        <v>0</v>
      </c>
      <c r="P8011">
        <v>0</v>
      </c>
      <c r="Q8011">
        <v>0</v>
      </c>
      <c r="R8011">
        <v>0.30076709400000001</v>
      </c>
      <c r="S8011">
        <v>0.249390896</v>
      </c>
      <c r="T8011">
        <v>10.372286320000001</v>
      </c>
      <c r="U8011">
        <v>50.670115379999999</v>
      </c>
      <c r="V8011">
        <v>101.08333330000001</v>
      </c>
      <c r="W8011">
        <v>109.2</v>
      </c>
      <c r="X8011">
        <v>0</v>
      </c>
      <c r="Y8011">
        <v>0</v>
      </c>
      <c r="Z8011">
        <v>6.0019393770000002</v>
      </c>
      <c r="AA8011">
        <v>7</v>
      </c>
      <c r="AB8011">
        <v>1114092</v>
      </c>
      <c r="AC8011">
        <v>53.799597660000003</v>
      </c>
      <c r="AD8011">
        <v>11627.79305</v>
      </c>
      <c r="AE8011">
        <v>0</v>
      </c>
      <c r="AF8011">
        <v>3322.31405</v>
      </c>
      <c r="AG8011">
        <v>0</v>
      </c>
      <c r="AH8011">
        <f t="shared" si="125"/>
        <v>53.752414063333333</v>
      </c>
    </row>
    <row r="8012" spans="1:34" x14ac:dyDescent="0.25">
      <c r="A8012" s="1">
        <v>44536</v>
      </c>
      <c r="B8012">
        <v>3431</v>
      </c>
      <c r="C8012">
        <v>6805.289256</v>
      </c>
      <c r="D8012">
        <v>2969</v>
      </c>
      <c r="E8012">
        <v>5888.92562</v>
      </c>
      <c r="F8012">
        <v>2969</v>
      </c>
      <c r="G8012">
        <v>5888.92562</v>
      </c>
      <c r="H8012">
        <v>0</v>
      </c>
      <c r="I8012">
        <v>0</v>
      </c>
      <c r="J8012">
        <v>46.224250699999999</v>
      </c>
      <c r="K8012">
        <v>0</v>
      </c>
      <c r="L8012">
        <v>0</v>
      </c>
      <c r="M8012">
        <v>0</v>
      </c>
      <c r="N8012">
        <v>2</v>
      </c>
      <c r="O8012">
        <v>0</v>
      </c>
      <c r="P8012">
        <v>0</v>
      </c>
      <c r="Q8012">
        <v>0</v>
      </c>
      <c r="R8012">
        <v>0.95961530799999994</v>
      </c>
      <c r="S8012">
        <v>1.0615573650000001</v>
      </c>
      <c r="T8012">
        <v>7.9910920330000001</v>
      </c>
      <c r="U8012">
        <v>46.383965660000001</v>
      </c>
      <c r="V8012">
        <v>6.2083333329999997</v>
      </c>
      <c r="W8012">
        <v>45.5</v>
      </c>
      <c r="X8012">
        <v>4.3109437450000003</v>
      </c>
      <c r="Y8012">
        <v>0.16972219499999999</v>
      </c>
      <c r="Z8012">
        <v>7.451849105</v>
      </c>
      <c r="AA8012">
        <v>51</v>
      </c>
      <c r="AB8012">
        <v>1114908</v>
      </c>
      <c r="AC8012">
        <v>53.541981020000001</v>
      </c>
      <c r="AD8012">
        <v>11633.31517</v>
      </c>
      <c r="AE8012">
        <v>164.5359819</v>
      </c>
      <c r="AF8012">
        <v>6640.7532739999997</v>
      </c>
      <c r="AG8012">
        <v>0</v>
      </c>
      <c r="AH8012">
        <f t="shared" si="125"/>
        <v>53.630144850000001</v>
      </c>
    </row>
    <row r="8013" spans="1:34" x14ac:dyDescent="0.25">
      <c r="A8013" s="1">
        <v>44537</v>
      </c>
      <c r="B8013">
        <v>4609</v>
      </c>
      <c r="C8013">
        <v>9141.8181820000009</v>
      </c>
      <c r="D8013">
        <v>2542</v>
      </c>
      <c r="E8013">
        <v>5041.9834709999996</v>
      </c>
      <c r="F8013">
        <v>2542</v>
      </c>
      <c r="G8013">
        <v>5041.9834709999996</v>
      </c>
      <c r="H8013">
        <v>0</v>
      </c>
      <c r="I8013">
        <v>0</v>
      </c>
      <c r="J8013">
        <v>46.396371080000002</v>
      </c>
      <c r="K8013">
        <v>0</v>
      </c>
      <c r="L8013">
        <v>0</v>
      </c>
      <c r="M8013">
        <v>0</v>
      </c>
      <c r="N8013">
        <v>2</v>
      </c>
      <c r="O8013">
        <v>0</v>
      </c>
      <c r="P8013">
        <v>0</v>
      </c>
      <c r="Q8013">
        <v>0</v>
      </c>
      <c r="R8013">
        <v>1.6168982750000001</v>
      </c>
      <c r="S8013">
        <v>62.950676559999998</v>
      </c>
      <c r="T8013">
        <v>11.772148960000001</v>
      </c>
      <c r="U8013">
        <v>53.189868130000001</v>
      </c>
      <c r="V8013">
        <v>98.916666669999998</v>
      </c>
      <c r="W8013">
        <v>103.8</v>
      </c>
      <c r="X8013">
        <v>0</v>
      </c>
      <c r="Y8013">
        <v>0</v>
      </c>
      <c r="Z8013">
        <v>7.8996523139999999</v>
      </c>
      <c r="AA8013">
        <v>10</v>
      </c>
      <c r="AB8013">
        <v>1118989</v>
      </c>
      <c r="AC8013">
        <v>53.548855869999997</v>
      </c>
      <c r="AD8013">
        <v>11660.93254</v>
      </c>
      <c r="AE8013">
        <v>0</v>
      </c>
      <c r="AF8013">
        <v>9141.8181820000009</v>
      </c>
      <c r="AG8013">
        <v>0</v>
      </c>
      <c r="AH8013">
        <f t="shared" si="125"/>
        <v>53.475534713333332</v>
      </c>
    </row>
    <row r="8014" spans="1:34" x14ac:dyDescent="0.25">
      <c r="A8014" s="1">
        <v>44538</v>
      </c>
      <c r="B8014">
        <v>1956</v>
      </c>
      <c r="C8014">
        <v>3879.6694210000001</v>
      </c>
      <c r="D8014">
        <v>2948</v>
      </c>
      <c r="E8014">
        <v>5847.2727269999996</v>
      </c>
      <c r="F8014">
        <v>2948</v>
      </c>
      <c r="G8014">
        <v>5847.2727269999996</v>
      </c>
      <c r="H8014">
        <v>0</v>
      </c>
      <c r="I8014">
        <v>0</v>
      </c>
      <c r="J8014">
        <v>46.175374869999999</v>
      </c>
      <c r="K8014">
        <v>0</v>
      </c>
      <c r="L8014">
        <v>0</v>
      </c>
      <c r="M8014">
        <v>0</v>
      </c>
      <c r="N8014">
        <v>2</v>
      </c>
      <c r="O8014">
        <v>0</v>
      </c>
      <c r="P8014">
        <v>0</v>
      </c>
      <c r="Q8014">
        <v>0</v>
      </c>
      <c r="R8014">
        <v>0.95468769099999995</v>
      </c>
      <c r="S8014">
        <v>1.1535084470000001</v>
      </c>
      <c r="T8014">
        <v>10.09556662</v>
      </c>
      <c r="U8014">
        <v>50.172019919999997</v>
      </c>
      <c r="V8014">
        <v>20.208333329999999</v>
      </c>
      <c r="W8014">
        <v>55.1</v>
      </c>
      <c r="X8014">
        <v>0</v>
      </c>
      <c r="Y8014">
        <v>0</v>
      </c>
      <c r="Z8014">
        <v>9.016992299</v>
      </c>
      <c r="AA8014">
        <v>7</v>
      </c>
      <c r="AB8014">
        <v>1117007</v>
      </c>
      <c r="AC8014">
        <v>53.335767250000004</v>
      </c>
      <c r="AD8014">
        <v>11647.51974</v>
      </c>
      <c r="AE8014">
        <v>0</v>
      </c>
      <c r="AF8014">
        <v>3879.6694210000001</v>
      </c>
      <c r="AG8014">
        <v>0</v>
      </c>
      <c r="AH8014">
        <f t="shared" si="125"/>
        <v>53.419001600000001</v>
      </c>
    </row>
    <row r="8015" spans="1:34" x14ac:dyDescent="0.25">
      <c r="A8015" s="1">
        <v>44539</v>
      </c>
      <c r="B8015">
        <v>3110</v>
      </c>
      <c r="C8015">
        <v>6168.5950409999996</v>
      </c>
      <c r="D8015">
        <v>1983</v>
      </c>
      <c r="E8015">
        <v>3933.2231400000001</v>
      </c>
      <c r="F8015">
        <v>1983</v>
      </c>
      <c r="G8015">
        <v>3933.2231400000001</v>
      </c>
      <c r="H8015">
        <v>0</v>
      </c>
      <c r="I8015">
        <v>0</v>
      </c>
      <c r="J8015">
        <v>46.105004809999997</v>
      </c>
      <c r="K8015">
        <v>0</v>
      </c>
      <c r="L8015">
        <v>0</v>
      </c>
      <c r="M8015">
        <v>0</v>
      </c>
      <c r="N8015">
        <v>2</v>
      </c>
      <c r="O8015">
        <v>0</v>
      </c>
      <c r="P8015">
        <v>0</v>
      </c>
      <c r="Q8015">
        <v>0</v>
      </c>
      <c r="R8015">
        <v>2.6256473549999999</v>
      </c>
      <c r="S8015">
        <v>129.5399745</v>
      </c>
      <c r="T8015">
        <v>9.6220480500000001</v>
      </c>
      <c r="U8015">
        <v>49.319686490000002</v>
      </c>
      <c r="V8015">
        <v>100.20833330000001</v>
      </c>
      <c r="W8015">
        <v>103.1</v>
      </c>
      <c r="X8015">
        <v>0</v>
      </c>
      <c r="Y8015">
        <v>0</v>
      </c>
      <c r="Z8015">
        <v>1.5819358779999999</v>
      </c>
      <c r="AA8015">
        <v>10</v>
      </c>
      <c r="AB8015">
        <v>1119222</v>
      </c>
      <c r="AC8015">
        <v>53.372381679999997</v>
      </c>
      <c r="AD8015">
        <v>11662.509319999999</v>
      </c>
      <c r="AE8015">
        <v>0</v>
      </c>
      <c r="AF8015">
        <v>6168.5950409999996</v>
      </c>
      <c r="AG8015">
        <v>0</v>
      </c>
      <c r="AH8015">
        <f t="shared" si="125"/>
        <v>53.346805230000001</v>
      </c>
    </row>
    <row r="8016" spans="1:34" x14ac:dyDescent="0.25">
      <c r="A8016" s="1">
        <v>44540</v>
      </c>
      <c r="B8016">
        <v>3328</v>
      </c>
      <c r="C8016">
        <v>6600.9917359999999</v>
      </c>
      <c r="D8016">
        <v>2437</v>
      </c>
      <c r="E8016">
        <v>4833.719008</v>
      </c>
      <c r="F8016">
        <v>2437</v>
      </c>
      <c r="G8016">
        <v>4833.719008</v>
      </c>
      <c r="H8016">
        <v>0</v>
      </c>
      <c r="I8016">
        <v>0</v>
      </c>
      <c r="J8016">
        <v>45.078139180000001</v>
      </c>
      <c r="K8016">
        <v>0</v>
      </c>
      <c r="L8016">
        <v>0</v>
      </c>
      <c r="M8016">
        <v>0</v>
      </c>
      <c r="N8016">
        <v>2</v>
      </c>
      <c r="O8016">
        <v>0</v>
      </c>
      <c r="P8016">
        <v>0</v>
      </c>
      <c r="Q8016">
        <v>0</v>
      </c>
      <c r="R8016">
        <v>2.044294872</v>
      </c>
      <c r="S8016">
        <v>103.016869</v>
      </c>
      <c r="T8016">
        <v>6.0442307690000003</v>
      </c>
      <c r="U8016">
        <v>42.879615379999997</v>
      </c>
      <c r="V8016">
        <v>100.20833330000001</v>
      </c>
      <c r="W8016">
        <v>106.5</v>
      </c>
      <c r="X8016">
        <v>0</v>
      </c>
      <c r="Y8016">
        <v>0</v>
      </c>
      <c r="Z8016">
        <v>-2.3966341189999998</v>
      </c>
      <c r="AA8016">
        <v>7</v>
      </c>
      <c r="AB8016">
        <v>1120975</v>
      </c>
      <c r="AC8016">
        <v>53.332266760000003</v>
      </c>
      <c r="AD8016">
        <v>11674.342979999999</v>
      </c>
      <c r="AE8016">
        <v>0</v>
      </c>
      <c r="AF8016">
        <v>6600.9917359999999</v>
      </c>
      <c r="AG8016">
        <v>0</v>
      </c>
      <c r="AH8016">
        <f t="shared" si="125"/>
        <v>53.216705056666662</v>
      </c>
    </row>
    <row r="8017" spans="1:34" x14ac:dyDescent="0.25">
      <c r="A8017" s="1">
        <v>44541</v>
      </c>
      <c r="B8017">
        <v>2591</v>
      </c>
      <c r="C8017">
        <v>5139.173554</v>
      </c>
      <c r="D8017">
        <v>3174</v>
      </c>
      <c r="E8017">
        <v>6295.53719</v>
      </c>
      <c r="F8017">
        <v>3174</v>
      </c>
      <c r="G8017">
        <v>6295.53719</v>
      </c>
      <c r="H8017">
        <v>0</v>
      </c>
      <c r="I8017">
        <v>0</v>
      </c>
      <c r="J8017">
        <v>44.073703629999997</v>
      </c>
      <c r="K8017">
        <v>0</v>
      </c>
      <c r="L8017">
        <v>0</v>
      </c>
      <c r="M8017">
        <v>0</v>
      </c>
      <c r="N8017">
        <v>2</v>
      </c>
      <c r="O8017">
        <v>0</v>
      </c>
      <c r="P8017">
        <v>0</v>
      </c>
      <c r="Q8017">
        <v>0</v>
      </c>
      <c r="R8017">
        <v>0.47010531100000003</v>
      </c>
      <c r="S8017">
        <v>0.41938769100000001</v>
      </c>
      <c r="T8017">
        <v>4.7391712449999996</v>
      </c>
      <c r="U8017">
        <v>40.530508240000003</v>
      </c>
      <c r="V8017">
        <v>31.875</v>
      </c>
      <c r="W8017">
        <v>59</v>
      </c>
      <c r="X8017">
        <v>1.958863636</v>
      </c>
      <c r="Y8017">
        <v>7.7120616000000003E-2</v>
      </c>
      <c r="Z8017">
        <v>1.1920042900000001</v>
      </c>
      <c r="AA8017">
        <v>7</v>
      </c>
      <c r="AB8017">
        <v>1119805</v>
      </c>
      <c r="AC8017">
        <v>52.94546673</v>
      </c>
      <c r="AD8017">
        <v>11666.454659999999</v>
      </c>
      <c r="AE8017">
        <v>74.977013790000001</v>
      </c>
      <c r="AF8017">
        <v>5064.1965399999999</v>
      </c>
      <c r="AG8017">
        <v>0</v>
      </c>
      <c r="AH8017">
        <f t="shared" si="125"/>
        <v>52.982348686666661</v>
      </c>
    </row>
    <row r="8018" spans="1:34" x14ac:dyDescent="0.25">
      <c r="A8018" s="1">
        <v>44542</v>
      </c>
      <c r="B8018">
        <v>5753</v>
      </c>
      <c r="C8018">
        <v>11410.909089999999</v>
      </c>
      <c r="D8018">
        <v>2965</v>
      </c>
      <c r="E8018">
        <v>5880.9917359999999</v>
      </c>
      <c r="F8018">
        <v>2965</v>
      </c>
      <c r="G8018">
        <v>5880.9917359999999</v>
      </c>
      <c r="H8018">
        <v>0</v>
      </c>
      <c r="I8018">
        <v>0</v>
      </c>
      <c r="J8018">
        <v>44.05466053</v>
      </c>
      <c r="K8018">
        <v>0</v>
      </c>
      <c r="L8018">
        <v>0</v>
      </c>
      <c r="M8018">
        <v>0</v>
      </c>
      <c r="N8018">
        <v>2</v>
      </c>
      <c r="O8018">
        <v>0</v>
      </c>
      <c r="P8018">
        <v>0</v>
      </c>
      <c r="Q8018">
        <v>0</v>
      </c>
      <c r="R8018">
        <v>6.0607698230000002</v>
      </c>
      <c r="S8018">
        <v>1576.2356</v>
      </c>
      <c r="T8018">
        <v>7.6341853410000002</v>
      </c>
      <c r="U8018">
        <v>45.741533609999998</v>
      </c>
      <c r="V8018">
        <v>7.875</v>
      </c>
      <c r="W8018">
        <v>31.2</v>
      </c>
      <c r="X8018">
        <v>17.700263039999999</v>
      </c>
      <c r="Y8018">
        <v>0.69686074899999995</v>
      </c>
      <c r="Z8018">
        <v>6.3886869849999997</v>
      </c>
      <c r="AA8018">
        <v>7</v>
      </c>
      <c r="AB8018">
        <v>1125321</v>
      </c>
      <c r="AC8018">
        <v>52.669312570000002</v>
      </c>
      <c r="AD8018">
        <v>11703.53585</v>
      </c>
      <c r="AE8018">
        <v>679.64456370000005</v>
      </c>
      <c r="AF8018">
        <v>10731.26453</v>
      </c>
      <c r="AG8018">
        <v>0</v>
      </c>
      <c r="AH8018">
        <f t="shared" si="125"/>
        <v>52.755033056666669</v>
      </c>
    </row>
    <row r="8019" spans="1:34" x14ac:dyDescent="0.25">
      <c r="A8019" s="1">
        <v>44543</v>
      </c>
      <c r="B8019">
        <v>11568</v>
      </c>
      <c r="C8019">
        <v>22944.793389999999</v>
      </c>
      <c r="D8019">
        <v>1313</v>
      </c>
      <c r="E8019">
        <v>2604.297521</v>
      </c>
      <c r="F8019">
        <v>1313</v>
      </c>
      <c r="G8019">
        <v>2604.297521</v>
      </c>
      <c r="H8019">
        <v>0</v>
      </c>
      <c r="I8019">
        <v>0</v>
      </c>
      <c r="J8019">
        <v>44.838921190000001</v>
      </c>
      <c r="K8019">
        <v>0</v>
      </c>
      <c r="L8019">
        <v>0</v>
      </c>
      <c r="M8019">
        <v>0</v>
      </c>
      <c r="N8019">
        <v>2</v>
      </c>
      <c r="O8019">
        <v>0</v>
      </c>
      <c r="P8019">
        <v>0</v>
      </c>
      <c r="Q8019">
        <v>0</v>
      </c>
      <c r="R8019">
        <v>8.9697194210000006</v>
      </c>
      <c r="S8019">
        <v>10376.65257</v>
      </c>
      <c r="T8019">
        <v>8.2499904829999995</v>
      </c>
      <c r="U8019">
        <v>46.849982869999998</v>
      </c>
      <c r="V8019">
        <v>8.5833333330000006</v>
      </c>
      <c r="W8019">
        <v>56.8</v>
      </c>
      <c r="X8019">
        <v>7.3339616159999999</v>
      </c>
      <c r="Y8019">
        <v>0.28873864599999999</v>
      </c>
      <c r="Z8019">
        <v>5.9001389680000003</v>
      </c>
      <c r="AA8019">
        <v>14</v>
      </c>
      <c r="AB8019">
        <v>1145634</v>
      </c>
      <c r="AC8019">
        <v>52.650319869999997</v>
      </c>
      <c r="AD8019">
        <v>11839.249180000001</v>
      </c>
      <c r="AE8019">
        <v>284.87073170000002</v>
      </c>
      <c r="AF8019">
        <v>22659.92266</v>
      </c>
      <c r="AG8019">
        <v>0</v>
      </c>
      <c r="AH8019">
        <f t="shared" si="125"/>
        <v>52.638079156666663</v>
      </c>
    </row>
    <row r="8020" spans="1:34" x14ac:dyDescent="0.25">
      <c r="A8020" s="1">
        <v>44544</v>
      </c>
      <c r="B8020">
        <v>9925</v>
      </c>
      <c r="C8020">
        <v>19685.950410000001</v>
      </c>
      <c r="D8020">
        <v>2985</v>
      </c>
      <c r="E8020">
        <v>5920.6611569999995</v>
      </c>
      <c r="F8020">
        <v>2985</v>
      </c>
      <c r="G8020">
        <v>5920.6611569999995</v>
      </c>
      <c r="H8020">
        <v>0</v>
      </c>
      <c r="I8020">
        <v>0</v>
      </c>
      <c r="J8020">
        <v>45.398745920000003</v>
      </c>
      <c r="K8020">
        <v>0</v>
      </c>
      <c r="L8020">
        <v>0</v>
      </c>
      <c r="M8020">
        <v>0</v>
      </c>
      <c r="N8020">
        <v>2</v>
      </c>
      <c r="O8020">
        <v>0</v>
      </c>
      <c r="P8020">
        <v>0</v>
      </c>
      <c r="Q8020">
        <v>0</v>
      </c>
      <c r="R8020">
        <v>0.84895098000000002</v>
      </c>
      <c r="S8020">
        <v>0.90890981100000001</v>
      </c>
      <c r="T8020">
        <v>4.9532002720000001</v>
      </c>
      <c r="U8020">
        <v>40.915760489999997</v>
      </c>
      <c r="V8020">
        <v>80.666666669999998</v>
      </c>
      <c r="W8020">
        <v>73</v>
      </c>
      <c r="X8020">
        <v>0.254</v>
      </c>
      <c r="Y8020">
        <v>0.01</v>
      </c>
      <c r="Z8020">
        <v>2.2095855590000002</v>
      </c>
      <c r="AA8020">
        <v>18</v>
      </c>
      <c r="AB8020">
        <v>1159364</v>
      </c>
      <c r="AC8020">
        <v>52.594605029999997</v>
      </c>
      <c r="AD8020">
        <v>11929.97804</v>
      </c>
      <c r="AE8020">
        <v>9.9416483689999993</v>
      </c>
      <c r="AF8020">
        <v>19676.008760000001</v>
      </c>
      <c r="AG8020">
        <v>0</v>
      </c>
      <c r="AH8020">
        <f t="shared" si="125"/>
        <v>52.534864349999999</v>
      </c>
    </row>
    <row r="8021" spans="1:34" x14ac:dyDescent="0.25">
      <c r="A8021" s="1">
        <v>44545</v>
      </c>
      <c r="B8021">
        <v>10330</v>
      </c>
      <c r="C8021">
        <v>20489.2562</v>
      </c>
      <c r="D8021">
        <v>2509</v>
      </c>
      <c r="E8021">
        <v>4976.528926</v>
      </c>
      <c r="F8021">
        <v>2509</v>
      </c>
      <c r="G8021">
        <v>4976.528926</v>
      </c>
      <c r="H8021">
        <v>0</v>
      </c>
      <c r="I8021">
        <v>0</v>
      </c>
      <c r="J8021">
        <v>44.231839780000001</v>
      </c>
      <c r="K8021">
        <v>0</v>
      </c>
      <c r="L8021">
        <v>0</v>
      </c>
      <c r="M8021">
        <v>0</v>
      </c>
      <c r="N8021">
        <v>2</v>
      </c>
      <c r="O8021">
        <v>0</v>
      </c>
      <c r="P8021">
        <v>0</v>
      </c>
      <c r="Q8021">
        <v>0</v>
      </c>
      <c r="R8021">
        <v>6.910101858</v>
      </c>
      <c r="S8021">
        <v>4729.8747450000001</v>
      </c>
      <c r="T8021">
        <v>5.8720085470000001</v>
      </c>
      <c r="U8021">
        <v>42.569615380000002</v>
      </c>
      <c r="V8021">
        <v>7.9583333329999997</v>
      </c>
      <c r="W8021">
        <v>23.1</v>
      </c>
      <c r="X8021">
        <v>23.31446553</v>
      </c>
      <c r="Y8021">
        <v>0.91789234399999997</v>
      </c>
      <c r="Z8021">
        <v>3.2647299360000002</v>
      </c>
      <c r="AA8021">
        <v>14</v>
      </c>
      <c r="AB8021">
        <v>1174850</v>
      </c>
      <c r="AC8021">
        <v>52.359668149999997</v>
      </c>
      <c r="AD8021">
        <v>12035.471729999999</v>
      </c>
      <c r="AE8021">
        <v>920.60561270000005</v>
      </c>
      <c r="AF8021">
        <v>19568.650590000001</v>
      </c>
      <c r="AG8021">
        <v>0</v>
      </c>
      <c r="AH8021">
        <f t="shared" si="125"/>
        <v>52.514146970000006</v>
      </c>
    </row>
    <row r="8022" spans="1:34" x14ac:dyDescent="0.25">
      <c r="A8022" s="1">
        <v>44546</v>
      </c>
      <c r="B8022">
        <v>8382</v>
      </c>
      <c r="C8022">
        <v>16625.454549999999</v>
      </c>
      <c r="D8022">
        <v>1691</v>
      </c>
      <c r="E8022">
        <v>3354.049587</v>
      </c>
      <c r="F8022">
        <v>1691</v>
      </c>
      <c r="G8022">
        <v>3354.049587</v>
      </c>
      <c r="H8022">
        <v>0</v>
      </c>
      <c r="I8022">
        <v>0</v>
      </c>
      <c r="J8022">
        <v>42.345403150000003</v>
      </c>
      <c r="K8022">
        <v>0</v>
      </c>
      <c r="L8022">
        <v>0</v>
      </c>
      <c r="M8022">
        <v>0</v>
      </c>
      <c r="N8022">
        <v>2</v>
      </c>
      <c r="O8022">
        <v>0</v>
      </c>
      <c r="P8022">
        <v>0</v>
      </c>
      <c r="Q8022">
        <v>0</v>
      </c>
      <c r="R8022">
        <v>2.9083847679999999</v>
      </c>
      <c r="S8022">
        <v>254.3490013</v>
      </c>
      <c r="T8022">
        <v>8.7536238300000004</v>
      </c>
      <c r="U8022">
        <v>47.756522889999999</v>
      </c>
      <c r="V8022">
        <v>43.833333330000002</v>
      </c>
      <c r="W8022">
        <v>43.3</v>
      </c>
      <c r="X8022">
        <v>0.785090909</v>
      </c>
      <c r="Y8022">
        <v>3.0909091E-2</v>
      </c>
      <c r="Z8022">
        <v>5.410865405</v>
      </c>
      <c r="AA8022">
        <v>4</v>
      </c>
      <c r="AB8022">
        <v>1188113</v>
      </c>
      <c r="AC8022">
        <v>52.588167730000002</v>
      </c>
      <c r="AD8022">
        <v>12129.30739</v>
      </c>
      <c r="AE8022">
        <v>31.242155390000001</v>
      </c>
      <c r="AF8022">
        <v>16594.212390000001</v>
      </c>
      <c r="AG8022">
        <v>0</v>
      </c>
      <c r="AH8022">
        <f t="shared" si="125"/>
        <v>52.411713266666673</v>
      </c>
    </row>
    <row r="8023" spans="1:34" x14ac:dyDescent="0.25">
      <c r="A8023" s="1">
        <v>44547</v>
      </c>
      <c r="B8023">
        <v>7563</v>
      </c>
      <c r="C8023">
        <v>15000.991739999999</v>
      </c>
      <c r="D8023">
        <v>1741</v>
      </c>
      <c r="E8023">
        <v>3453.2231400000001</v>
      </c>
      <c r="F8023">
        <v>1741</v>
      </c>
      <c r="G8023">
        <v>3453.2231400000001</v>
      </c>
      <c r="H8023">
        <v>0</v>
      </c>
      <c r="I8023">
        <v>0</v>
      </c>
      <c r="J8023">
        <v>43.748779730000003</v>
      </c>
      <c r="K8023">
        <v>0</v>
      </c>
      <c r="L8023">
        <v>0</v>
      </c>
      <c r="M8023">
        <v>0</v>
      </c>
      <c r="N8023">
        <v>2</v>
      </c>
      <c r="O8023">
        <v>0</v>
      </c>
      <c r="P8023">
        <v>0</v>
      </c>
      <c r="Q8023">
        <v>0</v>
      </c>
      <c r="R8023">
        <v>1.692948718</v>
      </c>
      <c r="S8023">
        <v>2.148512658</v>
      </c>
      <c r="T8023">
        <v>7.7550801280000004</v>
      </c>
      <c r="U8023">
        <v>45.95914423</v>
      </c>
      <c r="V8023">
        <v>102.16666669999999</v>
      </c>
      <c r="W8023">
        <v>108.4</v>
      </c>
      <c r="X8023">
        <v>0</v>
      </c>
      <c r="Y8023">
        <v>0</v>
      </c>
      <c r="Z8023">
        <v>0.819818143</v>
      </c>
      <c r="AA8023">
        <v>4</v>
      </c>
      <c r="AB8023">
        <v>1199653</v>
      </c>
      <c r="AC8023">
        <v>52.287303919999999</v>
      </c>
      <c r="AD8023">
        <v>12210.342430000001</v>
      </c>
      <c r="AE8023">
        <v>0</v>
      </c>
      <c r="AF8023">
        <v>15000.991739999999</v>
      </c>
      <c r="AG8023">
        <v>0</v>
      </c>
      <c r="AH8023">
        <f t="shared" si="125"/>
        <v>52.22687728333333</v>
      </c>
    </row>
    <row r="8024" spans="1:34" x14ac:dyDescent="0.25">
      <c r="A8024" s="1">
        <v>44548</v>
      </c>
      <c r="B8024">
        <v>6409</v>
      </c>
      <c r="C8024">
        <v>12712.06612</v>
      </c>
      <c r="D8024">
        <v>3083</v>
      </c>
      <c r="E8024">
        <v>6115.041322</v>
      </c>
      <c r="F8024">
        <v>3083</v>
      </c>
      <c r="G8024">
        <v>6115.041322</v>
      </c>
      <c r="H8024">
        <v>0</v>
      </c>
      <c r="I8024">
        <v>0</v>
      </c>
      <c r="J8024">
        <v>43.513745950000001</v>
      </c>
      <c r="K8024">
        <v>0</v>
      </c>
      <c r="L8024">
        <v>0</v>
      </c>
      <c r="M8024">
        <v>0</v>
      </c>
      <c r="N8024">
        <v>2</v>
      </c>
      <c r="O8024">
        <v>0</v>
      </c>
      <c r="P8024">
        <v>0</v>
      </c>
      <c r="Q8024">
        <v>0</v>
      </c>
      <c r="R8024">
        <v>0.61445512800000002</v>
      </c>
      <c r="S8024">
        <v>0.692510556</v>
      </c>
      <c r="T8024">
        <v>9.1194139189999994</v>
      </c>
      <c r="U8024">
        <v>48.41494505</v>
      </c>
      <c r="V8024">
        <v>91.666666669999998</v>
      </c>
      <c r="W8024">
        <v>94.8</v>
      </c>
      <c r="X8024">
        <v>0</v>
      </c>
      <c r="Y8024">
        <v>0</v>
      </c>
      <c r="Z8024">
        <v>1.32196614</v>
      </c>
      <c r="AA8024">
        <v>4</v>
      </c>
      <c r="AB8024">
        <v>1206243</v>
      </c>
      <c r="AC8024">
        <v>51.805160200000003</v>
      </c>
      <c r="AD8024">
        <v>12256.401830000001</v>
      </c>
      <c r="AE8024">
        <v>0</v>
      </c>
      <c r="AF8024">
        <v>12712.06612</v>
      </c>
      <c r="AG8024">
        <v>0</v>
      </c>
      <c r="AH8024">
        <f t="shared" si="125"/>
        <v>51.862491343333339</v>
      </c>
    </row>
    <row r="8025" spans="1:34" x14ac:dyDescent="0.25">
      <c r="A8025" s="1">
        <v>44549</v>
      </c>
      <c r="B8025">
        <v>4890</v>
      </c>
      <c r="C8025">
        <v>9699.1735540000009</v>
      </c>
      <c r="D8025">
        <v>2602</v>
      </c>
      <c r="E8025">
        <v>5160.9917359999999</v>
      </c>
      <c r="F8025">
        <v>2602</v>
      </c>
      <c r="G8025">
        <v>5160.9917359999999</v>
      </c>
      <c r="H8025">
        <v>0</v>
      </c>
      <c r="I8025">
        <v>0</v>
      </c>
      <c r="J8025">
        <v>43.401745300000002</v>
      </c>
      <c r="K8025">
        <v>0</v>
      </c>
      <c r="L8025">
        <v>0</v>
      </c>
      <c r="M8025">
        <v>0</v>
      </c>
      <c r="N8025">
        <v>2</v>
      </c>
      <c r="O8025">
        <v>0</v>
      </c>
      <c r="P8025">
        <v>0</v>
      </c>
      <c r="Q8025">
        <v>0</v>
      </c>
      <c r="R8025">
        <v>1.475948279</v>
      </c>
      <c r="S8025">
        <v>1.8867244510000001</v>
      </c>
      <c r="T8025">
        <v>9.8035626530000002</v>
      </c>
      <c r="U8025">
        <v>49.646412769999998</v>
      </c>
      <c r="V8025">
        <v>20.208333329999999</v>
      </c>
      <c r="W8025">
        <v>47.4</v>
      </c>
      <c r="X8025">
        <v>0</v>
      </c>
      <c r="Y8025">
        <v>0</v>
      </c>
      <c r="Z8025">
        <v>2.9523826959999999</v>
      </c>
      <c r="AA8025">
        <v>0</v>
      </c>
      <c r="AB8025">
        <v>1210781</v>
      </c>
      <c r="AC8025">
        <v>51.49500991</v>
      </c>
      <c r="AD8025">
        <v>12287.96506</v>
      </c>
      <c r="AE8025">
        <v>0</v>
      </c>
      <c r="AF8025">
        <v>9699.1735540000009</v>
      </c>
      <c r="AG8025">
        <v>0</v>
      </c>
      <c r="AH8025">
        <f t="shared" si="125"/>
        <v>51.656663200000004</v>
      </c>
    </row>
    <row r="8026" spans="1:34" x14ac:dyDescent="0.25">
      <c r="A8026" s="1">
        <v>44550</v>
      </c>
      <c r="B8026">
        <v>5882</v>
      </c>
      <c r="C8026">
        <v>11666.77686</v>
      </c>
      <c r="D8026">
        <v>2536</v>
      </c>
      <c r="E8026">
        <v>5030.0826450000004</v>
      </c>
      <c r="F8026">
        <v>2536</v>
      </c>
      <c r="G8026">
        <v>5030.0826450000004</v>
      </c>
      <c r="H8026">
        <v>0</v>
      </c>
      <c r="I8026">
        <v>0</v>
      </c>
      <c r="J8026">
        <v>43.209089880000001</v>
      </c>
      <c r="K8026">
        <v>0</v>
      </c>
      <c r="L8026">
        <v>0</v>
      </c>
      <c r="M8026">
        <v>5</v>
      </c>
      <c r="N8026">
        <v>0</v>
      </c>
      <c r="O8026">
        <v>0</v>
      </c>
      <c r="P8026">
        <v>0</v>
      </c>
      <c r="Q8026">
        <v>0</v>
      </c>
      <c r="R8026">
        <v>0.49438812599999998</v>
      </c>
      <c r="S8026">
        <v>0.48979839400000003</v>
      </c>
      <c r="T8026">
        <v>6.70968432</v>
      </c>
      <c r="U8026">
        <v>44.077431779999998</v>
      </c>
      <c r="V8026">
        <v>43.041666669999998</v>
      </c>
      <c r="W8026">
        <v>66.5</v>
      </c>
      <c r="X8026">
        <v>0</v>
      </c>
      <c r="Y8026">
        <v>0</v>
      </c>
      <c r="Z8026">
        <v>2.681824926</v>
      </c>
      <c r="AA8026">
        <v>4</v>
      </c>
      <c r="AB8026">
        <v>1217410</v>
      </c>
      <c r="AC8026">
        <v>51.669819490000002</v>
      </c>
      <c r="AD8026">
        <v>12334.023450000001</v>
      </c>
      <c r="AE8026">
        <v>0</v>
      </c>
      <c r="AF8026">
        <v>11666.77686</v>
      </c>
      <c r="AG8026">
        <v>0</v>
      </c>
      <c r="AH8026">
        <f t="shared" si="125"/>
        <v>51.855289553333336</v>
      </c>
    </row>
    <row r="8027" spans="1:34" x14ac:dyDescent="0.25">
      <c r="A8027" s="1">
        <v>44551</v>
      </c>
      <c r="B8027">
        <v>5290</v>
      </c>
      <c r="C8027">
        <v>10492.56198</v>
      </c>
      <c r="D8027">
        <v>2045</v>
      </c>
      <c r="E8027">
        <v>4056.198347</v>
      </c>
      <c r="F8027">
        <v>2045</v>
      </c>
      <c r="G8027">
        <v>4056.198347</v>
      </c>
      <c r="H8027">
        <v>0</v>
      </c>
      <c r="I8027">
        <v>0</v>
      </c>
      <c r="J8027">
        <v>42.768341229999997</v>
      </c>
      <c r="K8027">
        <v>0</v>
      </c>
      <c r="L8027">
        <v>0</v>
      </c>
      <c r="M8027">
        <v>5</v>
      </c>
      <c r="N8027">
        <v>0</v>
      </c>
      <c r="O8027">
        <v>0</v>
      </c>
      <c r="P8027">
        <v>0</v>
      </c>
      <c r="Q8027">
        <v>0</v>
      </c>
      <c r="R8027">
        <v>0.92676734500000002</v>
      </c>
      <c r="S8027">
        <v>1.0134197730000001</v>
      </c>
      <c r="T8027">
        <v>3.2186498960000001</v>
      </c>
      <c r="U8027">
        <v>37.793569810000001</v>
      </c>
      <c r="V8027">
        <v>28.791666670000001</v>
      </c>
      <c r="W8027">
        <v>65.7</v>
      </c>
      <c r="X8027">
        <v>4.0981510820000002</v>
      </c>
      <c r="Y8027">
        <v>0.16134453100000001</v>
      </c>
      <c r="Z8027">
        <v>1.1242802059999999</v>
      </c>
      <c r="AA8027">
        <v>7</v>
      </c>
      <c r="AB8027">
        <v>1223833</v>
      </c>
      <c r="AC8027">
        <v>52.401039259999997</v>
      </c>
      <c r="AD8027">
        <v>12378.38276</v>
      </c>
      <c r="AE8027">
        <v>166.4320299</v>
      </c>
      <c r="AF8027">
        <v>10326.12995</v>
      </c>
      <c r="AG8027">
        <v>0</v>
      </c>
      <c r="AH8027">
        <f t="shared" si="125"/>
        <v>52.121182426666671</v>
      </c>
    </row>
    <row r="8028" spans="1:34" x14ac:dyDescent="0.25">
      <c r="A8028" s="1">
        <v>44552</v>
      </c>
      <c r="B8028">
        <v>6342</v>
      </c>
      <c r="C8028">
        <v>12579.17355</v>
      </c>
      <c r="D8028">
        <v>2774</v>
      </c>
      <c r="E8028">
        <v>5502.14876</v>
      </c>
      <c r="F8028">
        <v>2774</v>
      </c>
      <c r="G8028">
        <v>5502.14876</v>
      </c>
      <c r="H8028">
        <v>0</v>
      </c>
      <c r="I8028">
        <v>0</v>
      </c>
      <c r="J8028">
        <v>43.015591710000002</v>
      </c>
      <c r="K8028">
        <v>0</v>
      </c>
      <c r="L8028">
        <v>0</v>
      </c>
      <c r="M8028">
        <v>5</v>
      </c>
      <c r="N8028">
        <v>0</v>
      </c>
      <c r="O8028">
        <v>0</v>
      </c>
      <c r="P8028">
        <v>0</v>
      </c>
      <c r="Q8028">
        <v>0</v>
      </c>
      <c r="R8028">
        <v>0.54866535500000002</v>
      </c>
      <c r="S8028">
        <v>0.53690859599999996</v>
      </c>
      <c r="T8028">
        <v>6.7798421590000002</v>
      </c>
      <c r="U8028">
        <v>44.203715889999998</v>
      </c>
      <c r="V8028">
        <v>14.16666667</v>
      </c>
      <c r="W8028">
        <v>41.1</v>
      </c>
      <c r="X8028">
        <v>10.626372780000001</v>
      </c>
      <c r="Y8028">
        <v>0.418361133</v>
      </c>
      <c r="Z8028">
        <v>5.6249520630000003</v>
      </c>
      <c r="AA8028">
        <v>11</v>
      </c>
      <c r="AB8028">
        <v>1230888</v>
      </c>
      <c r="AC8028">
        <v>52.29268853</v>
      </c>
      <c r="AD8028">
        <v>12427.00237</v>
      </c>
      <c r="AE8028">
        <v>433.24789950000002</v>
      </c>
      <c r="AF8028">
        <v>12145.925649999999</v>
      </c>
      <c r="AG8028">
        <v>0</v>
      </c>
      <c r="AH8028">
        <f t="shared" si="125"/>
        <v>52.269072483333332</v>
      </c>
    </row>
    <row r="8029" spans="1:34" x14ac:dyDescent="0.25">
      <c r="A8029" s="1">
        <v>44553</v>
      </c>
      <c r="B8029">
        <v>9468</v>
      </c>
      <c r="C8029">
        <v>18779.504130000001</v>
      </c>
      <c r="D8029">
        <v>2431</v>
      </c>
      <c r="E8029">
        <v>4821.818182</v>
      </c>
      <c r="F8029">
        <v>2431</v>
      </c>
      <c r="G8029">
        <v>4821.818182</v>
      </c>
      <c r="H8029">
        <v>0</v>
      </c>
      <c r="I8029">
        <v>0</v>
      </c>
      <c r="J8029">
        <v>43.420513630000002</v>
      </c>
      <c r="K8029">
        <v>0</v>
      </c>
      <c r="L8029">
        <v>0</v>
      </c>
      <c r="M8029">
        <v>5</v>
      </c>
      <c r="N8029">
        <v>0</v>
      </c>
      <c r="O8029">
        <v>0</v>
      </c>
      <c r="P8029">
        <v>0</v>
      </c>
      <c r="Q8029">
        <v>0</v>
      </c>
      <c r="R8029">
        <v>1.1154852719999999</v>
      </c>
      <c r="S8029">
        <v>1.271360005</v>
      </c>
      <c r="T8029">
        <v>7.9889974439999998</v>
      </c>
      <c r="U8029">
        <v>46.380195399999998</v>
      </c>
      <c r="V8029">
        <v>20.083333329999999</v>
      </c>
      <c r="W8029">
        <v>50.8</v>
      </c>
      <c r="X8029">
        <v>3.4835492060000002</v>
      </c>
      <c r="Y8029">
        <v>0.137147607</v>
      </c>
      <c r="Z8029">
        <v>6.8816170159999999</v>
      </c>
      <c r="AA8029">
        <v>0</v>
      </c>
      <c r="AB8029">
        <v>1244846</v>
      </c>
      <c r="AC8029">
        <v>52.113489659999999</v>
      </c>
      <c r="AD8029">
        <v>12522.540129999999</v>
      </c>
      <c r="AE8029">
        <v>143.11970059999999</v>
      </c>
      <c r="AF8029">
        <v>18636.384429999998</v>
      </c>
      <c r="AG8029">
        <v>0</v>
      </c>
      <c r="AH8029">
        <f t="shared" si="125"/>
        <v>52.071973676666666</v>
      </c>
    </row>
    <row r="8030" spans="1:34" x14ac:dyDescent="0.25">
      <c r="A8030" s="1">
        <v>44554</v>
      </c>
      <c r="B8030">
        <v>9364</v>
      </c>
      <c r="C8030">
        <v>18573.223139999998</v>
      </c>
      <c r="D8030">
        <v>2336</v>
      </c>
      <c r="E8030">
        <v>4633.38843</v>
      </c>
      <c r="F8030">
        <v>2336</v>
      </c>
      <c r="G8030">
        <v>4633.38843</v>
      </c>
      <c r="H8030">
        <v>0</v>
      </c>
      <c r="I8030">
        <v>0</v>
      </c>
      <c r="J8030">
        <v>44.005600129999998</v>
      </c>
      <c r="K8030">
        <v>0</v>
      </c>
      <c r="L8030">
        <v>0</v>
      </c>
      <c r="M8030">
        <v>5</v>
      </c>
      <c r="N8030">
        <v>0</v>
      </c>
      <c r="O8030">
        <v>0</v>
      </c>
      <c r="P8030">
        <v>0</v>
      </c>
      <c r="Q8030">
        <v>0</v>
      </c>
      <c r="R8030">
        <v>3.06408119</v>
      </c>
      <c r="S8030">
        <v>280.63133590000001</v>
      </c>
      <c r="T8030">
        <v>9.4053276990000008</v>
      </c>
      <c r="U8030">
        <v>48.92958986</v>
      </c>
      <c r="V8030">
        <v>88.041666669999998</v>
      </c>
      <c r="W8030">
        <v>62.7</v>
      </c>
      <c r="X8030">
        <v>0.40600000000000003</v>
      </c>
      <c r="Y8030">
        <v>1.5984252000000001E-2</v>
      </c>
      <c r="Z8030">
        <v>3.9708380299999999</v>
      </c>
      <c r="AA8030">
        <v>0</v>
      </c>
      <c r="AB8030">
        <v>1258786</v>
      </c>
      <c r="AC8030">
        <v>51.809742839999998</v>
      </c>
      <c r="AD8030">
        <v>12617.22135</v>
      </c>
      <c r="AE8030">
        <v>16.806403769999999</v>
      </c>
      <c r="AF8030">
        <v>18556.416740000001</v>
      </c>
      <c r="AG8030">
        <v>0</v>
      </c>
      <c r="AH8030">
        <f t="shared" si="125"/>
        <v>51.112198329999991</v>
      </c>
    </row>
    <row r="8031" spans="1:34" x14ac:dyDescent="0.25">
      <c r="A8031" s="1">
        <v>44555</v>
      </c>
      <c r="B8031">
        <v>11761</v>
      </c>
      <c r="C8031">
        <v>23327.603309999999</v>
      </c>
      <c r="D8031">
        <v>2629</v>
      </c>
      <c r="E8031">
        <v>5214.5454550000004</v>
      </c>
      <c r="F8031">
        <v>2629</v>
      </c>
      <c r="G8031">
        <v>5214.5454550000004</v>
      </c>
      <c r="H8031">
        <v>0</v>
      </c>
      <c r="I8031">
        <v>0</v>
      </c>
      <c r="J8031">
        <v>43.4543453</v>
      </c>
      <c r="K8031">
        <v>0</v>
      </c>
      <c r="L8031">
        <v>0</v>
      </c>
      <c r="M8031">
        <v>5</v>
      </c>
      <c r="N8031">
        <v>0</v>
      </c>
      <c r="O8031">
        <v>0</v>
      </c>
      <c r="P8031">
        <v>0</v>
      </c>
      <c r="Q8031">
        <v>0</v>
      </c>
      <c r="R8031">
        <v>2.5690035510000002</v>
      </c>
      <c r="S8031">
        <v>116.10122130000001</v>
      </c>
      <c r="T8031">
        <v>7.2839360229999999</v>
      </c>
      <c r="U8031">
        <v>45.111084839999997</v>
      </c>
      <c r="V8031">
        <v>49.375</v>
      </c>
      <c r="W8031">
        <v>35.1</v>
      </c>
      <c r="X8031">
        <v>8.9186170160000007</v>
      </c>
      <c r="Y8031">
        <v>0.35112665399999998</v>
      </c>
      <c r="Z8031">
        <v>3.7165240850000001</v>
      </c>
      <c r="AA8031">
        <v>0</v>
      </c>
      <c r="AB8031">
        <v>1276900</v>
      </c>
      <c r="AC8031">
        <v>49.413362489999997</v>
      </c>
      <c r="AD8031">
        <v>12739.19685</v>
      </c>
      <c r="AE8031">
        <v>372.75596400000001</v>
      </c>
      <c r="AF8031">
        <v>22954.84734</v>
      </c>
      <c r="AG8031">
        <v>0</v>
      </c>
      <c r="AH8031">
        <f t="shared" si="125"/>
        <v>50.620809316666659</v>
      </c>
    </row>
    <row r="8032" spans="1:34" x14ac:dyDescent="0.25">
      <c r="A8032" s="1">
        <v>44556</v>
      </c>
      <c r="B8032">
        <v>9114</v>
      </c>
      <c r="C8032">
        <v>18077.355370000001</v>
      </c>
      <c r="D8032">
        <v>2929</v>
      </c>
      <c r="E8032">
        <v>5809.5867770000004</v>
      </c>
      <c r="F8032">
        <v>2929</v>
      </c>
      <c r="G8032">
        <v>5809.5867770000004</v>
      </c>
      <c r="H8032">
        <v>0</v>
      </c>
      <c r="I8032">
        <v>0</v>
      </c>
      <c r="J8032">
        <v>42.952981010000002</v>
      </c>
      <c r="K8032">
        <v>0</v>
      </c>
      <c r="L8032">
        <v>0</v>
      </c>
      <c r="M8032">
        <v>5</v>
      </c>
      <c r="N8032">
        <v>0</v>
      </c>
      <c r="O8032">
        <v>0</v>
      </c>
      <c r="P8032">
        <v>0</v>
      </c>
      <c r="Q8032">
        <v>0</v>
      </c>
      <c r="R8032">
        <v>8.6103300520000001</v>
      </c>
      <c r="S8032">
        <v>7440.3272390000002</v>
      </c>
      <c r="T8032">
        <v>5.702209249</v>
      </c>
      <c r="U8032">
        <v>42.263976649999996</v>
      </c>
      <c r="V8032">
        <v>38.958333330000002</v>
      </c>
      <c r="W8032">
        <v>42.3</v>
      </c>
      <c r="X8032">
        <v>0.74883333299999999</v>
      </c>
      <c r="Y8032">
        <v>2.9481627E-2</v>
      </c>
      <c r="Z8032">
        <v>0.97069229300000004</v>
      </c>
      <c r="AA8032">
        <v>0</v>
      </c>
      <c r="AB8032">
        <v>1289167</v>
      </c>
      <c r="AC8032">
        <v>50.639322620000002</v>
      </c>
      <c r="AD8032">
        <v>12821.08527</v>
      </c>
      <c r="AE8032">
        <v>31.498871449999999</v>
      </c>
      <c r="AF8032">
        <v>18045.856500000002</v>
      </c>
      <c r="AG8032">
        <v>0</v>
      </c>
      <c r="AH8032">
        <f t="shared" si="125"/>
        <v>50.192670426666666</v>
      </c>
    </row>
    <row r="8033" spans="1:34" x14ac:dyDescent="0.25">
      <c r="A8033" s="1">
        <v>44557</v>
      </c>
      <c r="B8033">
        <v>9584</v>
      </c>
      <c r="C8033">
        <v>19009.586780000001</v>
      </c>
      <c r="D8033">
        <v>3545</v>
      </c>
      <c r="E8033">
        <v>7031.4049590000004</v>
      </c>
      <c r="F8033">
        <v>3545</v>
      </c>
      <c r="G8033">
        <v>7031.4049590000004</v>
      </c>
      <c r="H8033">
        <v>0</v>
      </c>
      <c r="I8033">
        <v>0</v>
      </c>
      <c r="J8033">
        <v>42.800103569999997</v>
      </c>
      <c r="K8033">
        <v>0</v>
      </c>
      <c r="L8033">
        <v>0</v>
      </c>
      <c r="M8033">
        <v>5</v>
      </c>
      <c r="N8033">
        <v>0</v>
      </c>
      <c r="O8033">
        <v>0</v>
      </c>
      <c r="P8033">
        <v>0</v>
      </c>
      <c r="Q8033">
        <v>0</v>
      </c>
      <c r="R8033">
        <v>3.8416306090000001</v>
      </c>
      <c r="S8033">
        <v>695.94051260000003</v>
      </c>
      <c r="T8033">
        <v>6.3349759619999997</v>
      </c>
      <c r="U8033">
        <v>43.40295673</v>
      </c>
      <c r="V8033">
        <v>80.5</v>
      </c>
      <c r="W8033">
        <v>85.4</v>
      </c>
      <c r="X8033">
        <v>0</v>
      </c>
      <c r="Y8033">
        <v>0</v>
      </c>
      <c r="Z8033">
        <v>-0.53575896199999995</v>
      </c>
      <c r="AA8033">
        <v>8</v>
      </c>
      <c r="AB8033">
        <v>1301130</v>
      </c>
      <c r="AC8033">
        <v>50.52532617</v>
      </c>
      <c r="AD8033">
        <v>12902.86565</v>
      </c>
      <c r="AE8033">
        <v>0</v>
      </c>
      <c r="AF8033">
        <v>19009.586780000001</v>
      </c>
      <c r="AG8033">
        <v>0</v>
      </c>
      <c r="AH8033">
        <f t="shared" si="125"/>
        <v>50.571375060000001</v>
      </c>
    </row>
    <row r="8034" spans="1:34" x14ac:dyDescent="0.25">
      <c r="A8034" s="1">
        <v>44558</v>
      </c>
      <c r="B8034">
        <v>7382</v>
      </c>
      <c r="C8034">
        <v>14641.983469999999</v>
      </c>
      <c r="D8034">
        <v>2227</v>
      </c>
      <c r="E8034">
        <v>4417.1900830000004</v>
      </c>
      <c r="F8034">
        <v>2227</v>
      </c>
      <c r="G8034">
        <v>4417.1900830000004</v>
      </c>
      <c r="H8034">
        <v>0</v>
      </c>
      <c r="I8034">
        <v>0</v>
      </c>
      <c r="J8034">
        <v>42.476178660000002</v>
      </c>
      <c r="K8034">
        <v>0</v>
      </c>
      <c r="L8034">
        <v>0</v>
      </c>
      <c r="M8034">
        <v>5</v>
      </c>
      <c r="N8034">
        <v>0</v>
      </c>
      <c r="O8034">
        <v>0</v>
      </c>
      <c r="P8034">
        <v>0</v>
      </c>
      <c r="Q8034">
        <v>0</v>
      </c>
      <c r="R8034">
        <v>0.372758013</v>
      </c>
      <c r="S8034">
        <v>0.32924956399999999</v>
      </c>
      <c r="T8034">
        <v>3.2783319980000001</v>
      </c>
      <c r="U8034">
        <v>37.900997599999997</v>
      </c>
      <c r="V8034">
        <v>35.333333330000002</v>
      </c>
      <c r="W8034">
        <v>36.9</v>
      </c>
      <c r="X8034">
        <v>2.9506161620000002</v>
      </c>
      <c r="Y8034">
        <v>0.116165991</v>
      </c>
      <c r="Z8034">
        <v>0.76438975499999995</v>
      </c>
      <c r="AA8034">
        <v>0</v>
      </c>
      <c r="AB8034">
        <v>1311354</v>
      </c>
      <c r="AC8034">
        <v>50.549476390000002</v>
      </c>
      <c r="AD8034">
        <v>12972.93878</v>
      </c>
      <c r="AE8034">
        <v>125.58452370000001</v>
      </c>
      <c r="AF8034">
        <v>14516.398950000001</v>
      </c>
      <c r="AG8034">
        <v>0</v>
      </c>
      <c r="AH8034">
        <f t="shared" si="125"/>
        <v>50.50528241</v>
      </c>
    </row>
    <row r="8035" spans="1:34" x14ac:dyDescent="0.25">
      <c r="A8035" s="1">
        <v>44559</v>
      </c>
      <c r="B8035">
        <v>7954</v>
      </c>
      <c r="C8035">
        <v>15776.52893</v>
      </c>
      <c r="D8035">
        <v>3893</v>
      </c>
      <c r="E8035">
        <v>7721.6528930000004</v>
      </c>
      <c r="F8035">
        <v>3893</v>
      </c>
      <c r="G8035">
        <v>7721.6528930000004</v>
      </c>
      <c r="H8035">
        <v>0</v>
      </c>
      <c r="I8035">
        <v>0</v>
      </c>
      <c r="J8035">
        <v>42.558051990000003</v>
      </c>
      <c r="K8035">
        <v>0</v>
      </c>
      <c r="L8035">
        <v>0</v>
      </c>
      <c r="M8035">
        <v>5</v>
      </c>
      <c r="N8035">
        <v>0</v>
      </c>
      <c r="O8035">
        <v>0</v>
      </c>
      <c r="P8035">
        <v>0</v>
      </c>
      <c r="Q8035">
        <v>0</v>
      </c>
      <c r="R8035">
        <v>0.66081303400000002</v>
      </c>
      <c r="S8035">
        <v>0.68133743999999996</v>
      </c>
      <c r="T8035">
        <v>3.5819062879999999</v>
      </c>
      <c r="U8035">
        <v>38.44743132</v>
      </c>
      <c r="V8035">
        <v>49.416666669999998</v>
      </c>
      <c r="W8035">
        <v>46.4</v>
      </c>
      <c r="X8035">
        <v>2.2552008190000001</v>
      </c>
      <c r="Y8035">
        <v>8.8787433999999998E-2</v>
      </c>
      <c r="Z8035">
        <v>1.3588006029999999</v>
      </c>
      <c r="AA8035">
        <v>0</v>
      </c>
      <c r="AB8035">
        <v>1319409</v>
      </c>
      <c r="AC8035">
        <v>50.441044669999997</v>
      </c>
      <c r="AD8035">
        <v>13027.92971</v>
      </c>
      <c r="AE8035">
        <v>96.393037230000004</v>
      </c>
      <c r="AF8035">
        <v>15680.13589</v>
      </c>
      <c r="AG8035">
        <v>0</v>
      </c>
      <c r="AH8035">
        <f t="shared" si="125"/>
        <v>50.446861219999995</v>
      </c>
    </row>
    <row r="8036" spans="1:34" x14ac:dyDescent="0.25">
      <c r="A8036" s="1">
        <v>44560</v>
      </c>
      <c r="B8036">
        <v>6192</v>
      </c>
      <c r="C8036">
        <v>12281.652889999999</v>
      </c>
      <c r="D8036">
        <v>3228</v>
      </c>
      <c r="E8036">
        <v>6402.644628</v>
      </c>
      <c r="F8036">
        <v>3228</v>
      </c>
      <c r="G8036">
        <v>6402.644628</v>
      </c>
      <c r="H8036">
        <v>0</v>
      </c>
      <c r="I8036">
        <v>0</v>
      </c>
      <c r="J8036">
        <v>42.239970569999997</v>
      </c>
      <c r="K8036">
        <v>0</v>
      </c>
      <c r="L8036">
        <v>0</v>
      </c>
      <c r="M8036">
        <v>5</v>
      </c>
      <c r="N8036">
        <v>0</v>
      </c>
      <c r="O8036">
        <v>0</v>
      </c>
      <c r="P8036">
        <v>0</v>
      </c>
      <c r="Q8036">
        <v>0</v>
      </c>
      <c r="R8036">
        <v>0.61829593999999999</v>
      </c>
      <c r="S8036">
        <v>0.643919138</v>
      </c>
      <c r="T8036">
        <v>4.3314102559999998</v>
      </c>
      <c r="U8036">
        <v>39.796538460000001</v>
      </c>
      <c r="V8036">
        <v>73.75</v>
      </c>
      <c r="W8036">
        <v>69.2</v>
      </c>
      <c r="X8036">
        <v>0</v>
      </c>
      <c r="Y8036">
        <v>0</v>
      </c>
      <c r="Z8036">
        <v>1.0224187709999999</v>
      </c>
      <c r="AA8036">
        <v>0</v>
      </c>
      <c r="AB8036">
        <v>1325288</v>
      </c>
      <c r="AC8036">
        <v>50.350062600000001</v>
      </c>
      <c r="AD8036">
        <v>13067.849120000001</v>
      </c>
      <c r="AE8036">
        <v>0</v>
      </c>
      <c r="AF8036">
        <v>12281.652889999999</v>
      </c>
      <c r="AG8036">
        <v>0</v>
      </c>
      <c r="AH8036">
        <f t="shared" si="125"/>
        <v>50.307284639999999</v>
      </c>
    </row>
    <row r="8037" spans="1:34" x14ac:dyDescent="0.25">
      <c r="A8037" s="1">
        <v>44561</v>
      </c>
      <c r="B8037">
        <v>6051</v>
      </c>
      <c r="C8037">
        <v>12001.983469999999</v>
      </c>
      <c r="D8037">
        <v>3020</v>
      </c>
      <c r="E8037">
        <v>5990.0826450000004</v>
      </c>
      <c r="F8037">
        <v>3020</v>
      </c>
      <c r="G8037">
        <v>5990.0826450000004</v>
      </c>
      <c r="H8037">
        <v>0</v>
      </c>
      <c r="I8037">
        <v>0</v>
      </c>
      <c r="J8037">
        <v>41.977806049999998</v>
      </c>
      <c r="K8037">
        <v>0</v>
      </c>
      <c r="L8037">
        <v>0</v>
      </c>
      <c r="M8037">
        <v>5</v>
      </c>
      <c r="N8037">
        <v>0</v>
      </c>
      <c r="O8037">
        <v>0</v>
      </c>
      <c r="P8037">
        <v>0</v>
      </c>
      <c r="Q8037">
        <v>0</v>
      </c>
      <c r="R8037">
        <v>1.338685897</v>
      </c>
      <c r="S8037">
        <v>1.655984509</v>
      </c>
      <c r="T8037">
        <v>4.4477564100000002</v>
      </c>
      <c r="U8037">
        <v>40.005961540000001</v>
      </c>
      <c r="V8037">
        <v>102.54166669999999</v>
      </c>
      <c r="W8037">
        <v>95.3</v>
      </c>
      <c r="X8037">
        <v>0</v>
      </c>
      <c r="Y8037">
        <v>0</v>
      </c>
      <c r="Z8037">
        <v>-0.63187992199999998</v>
      </c>
      <c r="AA8037">
        <v>0</v>
      </c>
      <c r="AB8037">
        <v>1331300</v>
      </c>
      <c r="AC8037">
        <v>50.130746649999999</v>
      </c>
      <c r="AD8037">
        <v>13108.646650000001</v>
      </c>
      <c r="AE8037">
        <v>0</v>
      </c>
      <c r="AF8037">
        <v>12001.983469999999</v>
      </c>
      <c r="AG8037">
        <v>0</v>
      </c>
      <c r="AH8037">
        <f t="shared" si="125"/>
        <v>50.131812626666665</v>
      </c>
    </row>
    <row r="8038" spans="1:34" x14ac:dyDescent="0.25">
      <c r="A8038" s="1">
        <v>44562</v>
      </c>
      <c r="B8038">
        <v>4922</v>
      </c>
      <c r="C8038">
        <v>9762.644628</v>
      </c>
      <c r="D8038">
        <v>2932</v>
      </c>
      <c r="E8038">
        <v>5815.53719</v>
      </c>
      <c r="F8038">
        <v>2932</v>
      </c>
      <c r="G8038">
        <v>5815.53719</v>
      </c>
      <c r="H8038">
        <v>0</v>
      </c>
      <c r="I8038">
        <v>0</v>
      </c>
      <c r="J8038">
        <v>41.465371789999999</v>
      </c>
      <c r="K8038">
        <v>0</v>
      </c>
      <c r="L8038">
        <v>0</v>
      </c>
      <c r="M8038">
        <v>5</v>
      </c>
      <c r="N8038">
        <v>0</v>
      </c>
      <c r="O8038">
        <v>0</v>
      </c>
      <c r="P8038">
        <v>0</v>
      </c>
      <c r="Q8038">
        <v>0</v>
      </c>
      <c r="R8038">
        <v>2.6673290600000001</v>
      </c>
      <c r="S8038">
        <v>81.340952549999997</v>
      </c>
      <c r="T8038">
        <v>5.7916666670000003</v>
      </c>
      <c r="U8038">
        <v>42.424999999999997</v>
      </c>
      <c r="V8038">
        <v>101.75</v>
      </c>
      <c r="W8038">
        <v>97.4</v>
      </c>
      <c r="X8038">
        <v>0</v>
      </c>
      <c r="Y8038">
        <v>0</v>
      </c>
      <c r="Z8038">
        <v>-4.3739190929999996</v>
      </c>
      <c r="AA8038">
        <v>0</v>
      </c>
      <c r="AB8038">
        <v>1335247</v>
      </c>
      <c r="AC8038">
        <v>49.914628630000003</v>
      </c>
      <c r="AD8038">
        <v>13135.26002</v>
      </c>
      <c r="AE8038">
        <v>0</v>
      </c>
      <c r="AF8038">
        <v>9762.644628</v>
      </c>
      <c r="AG8038">
        <v>0</v>
      </c>
      <c r="AH8038">
        <f t="shared" si="125"/>
        <v>49.89431746333333</v>
      </c>
    </row>
    <row r="8039" spans="1:34" x14ac:dyDescent="0.25">
      <c r="A8039" s="1">
        <v>44563</v>
      </c>
      <c r="B8039">
        <v>5277</v>
      </c>
      <c r="C8039">
        <v>10466.77686</v>
      </c>
      <c r="D8039">
        <v>2757</v>
      </c>
      <c r="E8039">
        <v>5468.429752</v>
      </c>
      <c r="F8039">
        <v>2757</v>
      </c>
      <c r="G8039">
        <v>5468.429752</v>
      </c>
      <c r="H8039">
        <v>0</v>
      </c>
      <c r="I8039">
        <v>0</v>
      </c>
      <c r="J8039">
        <v>41.342626699999997</v>
      </c>
      <c r="K8039">
        <v>0</v>
      </c>
      <c r="L8039">
        <v>0</v>
      </c>
      <c r="M8039">
        <v>5</v>
      </c>
      <c r="N8039">
        <v>0</v>
      </c>
      <c r="O8039">
        <v>0</v>
      </c>
      <c r="P8039">
        <v>0</v>
      </c>
      <c r="Q8039">
        <v>0</v>
      </c>
      <c r="R8039">
        <v>0.57236080600000006</v>
      </c>
      <c r="S8039">
        <v>0.60937612200000002</v>
      </c>
      <c r="T8039">
        <v>2.9677594630000002</v>
      </c>
      <c r="U8039">
        <v>37.341967029999999</v>
      </c>
      <c r="V8039">
        <v>50.375</v>
      </c>
      <c r="W8039">
        <v>51.7</v>
      </c>
      <c r="X8039">
        <v>0</v>
      </c>
      <c r="Y8039">
        <v>0</v>
      </c>
      <c r="Z8039">
        <v>-0.763375056</v>
      </c>
      <c r="AA8039">
        <v>0</v>
      </c>
      <c r="AB8039">
        <v>1340246</v>
      </c>
      <c r="AC8039">
        <v>49.637577110000002</v>
      </c>
      <c r="AD8039">
        <v>13168.966700000001</v>
      </c>
      <c r="AE8039">
        <v>0</v>
      </c>
      <c r="AF8039">
        <v>10466.77686</v>
      </c>
      <c r="AG8039">
        <v>0</v>
      </c>
      <c r="AH8039">
        <f t="shared" si="125"/>
        <v>49.615400706666669</v>
      </c>
    </row>
    <row r="8040" spans="1:34" x14ac:dyDescent="0.25">
      <c r="A8040" s="1">
        <v>44564</v>
      </c>
      <c r="B8040">
        <v>8072</v>
      </c>
      <c r="C8040">
        <v>16010.578509999999</v>
      </c>
      <c r="D8040">
        <v>3010</v>
      </c>
      <c r="E8040">
        <v>5970.247934</v>
      </c>
      <c r="F8040">
        <v>3010</v>
      </c>
      <c r="G8040">
        <v>5970.247934</v>
      </c>
      <c r="H8040">
        <v>0</v>
      </c>
      <c r="I8040">
        <v>0</v>
      </c>
      <c r="J8040">
        <v>41.691654659999998</v>
      </c>
      <c r="K8040">
        <v>0</v>
      </c>
      <c r="L8040">
        <v>0</v>
      </c>
      <c r="M8040">
        <v>5</v>
      </c>
      <c r="N8040">
        <v>0</v>
      </c>
      <c r="O8040">
        <v>0</v>
      </c>
      <c r="P8040">
        <v>0</v>
      </c>
      <c r="Q8040">
        <v>0</v>
      </c>
      <c r="R8040">
        <v>7.904637363</v>
      </c>
      <c r="S8040">
        <v>4847.4014630000001</v>
      </c>
      <c r="T8040">
        <v>7.6329548230000004</v>
      </c>
      <c r="U8040">
        <v>45.739318679999997</v>
      </c>
      <c r="V8040">
        <v>16.5</v>
      </c>
      <c r="W8040">
        <v>27.2</v>
      </c>
      <c r="X8040">
        <v>6.8477848479999999</v>
      </c>
      <c r="Y8040">
        <v>0.26959782900000001</v>
      </c>
      <c r="Z8040">
        <v>4.5901618170000003</v>
      </c>
      <c r="AA8040">
        <v>0</v>
      </c>
      <c r="AB8040">
        <v>1350287</v>
      </c>
      <c r="AC8040">
        <v>49.293996380000003</v>
      </c>
      <c r="AD8040">
        <v>13236.37868</v>
      </c>
      <c r="AE8040">
        <v>297.37491260000002</v>
      </c>
      <c r="AF8040">
        <v>15713.203600000001</v>
      </c>
      <c r="AG8040">
        <v>0</v>
      </c>
      <c r="AH8040">
        <f t="shared" si="125"/>
        <v>49.368810353333338</v>
      </c>
    </row>
    <row r="8041" spans="1:34" x14ac:dyDescent="0.25">
      <c r="A8041" s="1">
        <v>44565</v>
      </c>
      <c r="B8041">
        <v>11536</v>
      </c>
      <c r="C8041">
        <v>22881.32231</v>
      </c>
      <c r="D8041">
        <v>1847</v>
      </c>
      <c r="E8041">
        <v>3663.471074</v>
      </c>
      <c r="F8041">
        <v>1695</v>
      </c>
      <c r="G8041">
        <v>3361.983471</v>
      </c>
      <c r="H8041">
        <v>152</v>
      </c>
      <c r="I8041">
        <v>301.48760329999999</v>
      </c>
      <c r="J8041">
        <v>42.780137209999999</v>
      </c>
      <c r="K8041">
        <v>0</v>
      </c>
      <c r="L8041">
        <v>0</v>
      </c>
      <c r="M8041">
        <v>5</v>
      </c>
      <c r="N8041">
        <v>0</v>
      </c>
      <c r="O8041">
        <v>0</v>
      </c>
      <c r="P8041">
        <v>1</v>
      </c>
      <c r="Q8041">
        <v>0</v>
      </c>
      <c r="R8041">
        <v>3.7507383999999999</v>
      </c>
      <c r="S8041">
        <v>305.59247310000001</v>
      </c>
      <c r="T8041">
        <v>11.06224512</v>
      </c>
      <c r="U8041">
        <v>51.912041209999998</v>
      </c>
      <c r="V8041">
        <v>22.125</v>
      </c>
      <c r="W8041">
        <v>29</v>
      </c>
      <c r="X8041">
        <v>4.6469191920000004</v>
      </c>
      <c r="Y8041">
        <v>0.182949574</v>
      </c>
      <c r="Z8041">
        <v>8.6558980660000007</v>
      </c>
      <c r="AA8041">
        <v>31</v>
      </c>
      <c r="AB8041">
        <v>1369444</v>
      </c>
      <c r="AC8041">
        <v>49.17485757</v>
      </c>
      <c r="AD8041">
        <v>13364.103730000001</v>
      </c>
      <c r="AE8041">
        <v>203.7464243</v>
      </c>
      <c r="AF8041">
        <v>22677.57589</v>
      </c>
      <c r="AG8041">
        <v>0</v>
      </c>
      <c r="AH8041">
        <f t="shared" si="125"/>
        <v>49.199046326666668</v>
      </c>
    </row>
    <row r="8042" spans="1:34" x14ac:dyDescent="0.25">
      <c r="A8042" s="1">
        <v>44566</v>
      </c>
      <c r="B8042">
        <v>12857</v>
      </c>
      <c r="C8042">
        <v>25501.4876</v>
      </c>
      <c r="D8042">
        <v>2790</v>
      </c>
      <c r="E8042">
        <v>5533.8842979999999</v>
      </c>
      <c r="F8042">
        <v>2790</v>
      </c>
      <c r="G8042">
        <v>5533.8842979999999</v>
      </c>
      <c r="H8042">
        <v>0</v>
      </c>
      <c r="I8042">
        <v>0</v>
      </c>
      <c r="J8042">
        <v>43.099381620000003</v>
      </c>
      <c r="K8042">
        <v>0</v>
      </c>
      <c r="L8042">
        <v>0</v>
      </c>
      <c r="M8042">
        <v>5</v>
      </c>
      <c r="N8042">
        <v>0</v>
      </c>
      <c r="O8042">
        <v>0</v>
      </c>
      <c r="P8042">
        <v>0</v>
      </c>
      <c r="Q8042">
        <v>0</v>
      </c>
      <c r="R8042">
        <v>1.138462836</v>
      </c>
      <c r="S8042">
        <v>1.2919202169999999</v>
      </c>
      <c r="T8042">
        <v>11.50716422</v>
      </c>
      <c r="U8042">
        <v>52.712895600000003</v>
      </c>
      <c r="V8042">
        <v>57.875</v>
      </c>
      <c r="W8042">
        <v>28.2</v>
      </c>
      <c r="X8042">
        <v>0</v>
      </c>
      <c r="Y8042">
        <v>0</v>
      </c>
      <c r="Z8042">
        <v>9.1931444340000006</v>
      </c>
      <c r="AA8042">
        <v>32</v>
      </c>
      <c r="AB8042">
        <v>1389348</v>
      </c>
      <c r="AC8042">
        <v>49.128285030000001</v>
      </c>
      <c r="AD8042">
        <v>13495.37738</v>
      </c>
      <c r="AE8042">
        <v>0</v>
      </c>
      <c r="AF8042">
        <v>25501.4876</v>
      </c>
      <c r="AG8042">
        <v>0</v>
      </c>
      <c r="AH8042">
        <f t="shared" si="125"/>
        <v>49.145932203333331</v>
      </c>
    </row>
    <row r="8043" spans="1:34" x14ac:dyDescent="0.25">
      <c r="A8043" s="1">
        <v>44567</v>
      </c>
      <c r="B8043">
        <v>11808</v>
      </c>
      <c r="C8043">
        <v>23420.82645</v>
      </c>
      <c r="D8043">
        <v>2708</v>
      </c>
      <c r="E8043">
        <v>5371.2396689999996</v>
      </c>
      <c r="F8043">
        <v>2708</v>
      </c>
      <c r="G8043">
        <v>5371.2396689999996</v>
      </c>
      <c r="H8043">
        <v>0</v>
      </c>
      <c r="I8043">
        <v>0</v>
      </c>
      <c r="J8043">
        <v>43.093049120000003</v>
      </c>
      <c r="K8043">
        <v>0</v>
      </c>
      <c r="L8043">
        <v>0</v>
      </c>
      <c r="M8043">
        <v>5</v>
      </c>
      <c r="N8043">
        <v>0</v>
      </c>
      <c r="O8043">
        <v>0</v>
      </c>
      <c r="P8043">
        <v>0</v>
      </c>
      <c r="Q8043">
        <v>0</v>
      </c>
      <c r="R8043">
        <v>1.5388689010000001</v>
      </c>
      <c r="S8043">
        <v>2.0070802080000001</v>
      </c>
      <c r="T8043">
        <v>8.0784039710000002</v>
      </c>
      <c r="U8043">
        <v>46.541127150000001</v>
      </c>
      <c r="V8043">
        <v>35.333333330000002</v>
      </c>
      <c r="W8043">
        <v>62.6</v>
      </c>
      <c r="X8043">
        <v>0</v>
      </c>
      <c r="Y8043">
        <v>0</v>
      </c>
      <c r="Z8043">
        <v>6.9580006709999997</v>
      </c>
      <c r="AA8043">
        <v>0</v>
      </c>
      <c r="AB8043">
        <v>1407398</v>
      </c>
      <c r="AC8043">
        <v>49.134654009999998</v>
      </c>
      <c r="AD8043">
        <v>13613.347809999999</v>
      </c>
      <c r="AE8043">
        <v>0</v>
      </c>
      <c r="AF8043">
        <v>23420.82645</v>
      </c>
      <c r="AG8043">
        <v>0</v>
      </c>
      <c r="AH8043">
        <f t="shared" si="125"/>
        <v>49.0697999</v>
      </c>
    </row>
    <row r="8044" spans="1:34" x14ac:dyDescent="0.25">
      <c r="A8044" s="1">
        <v>44568</v>
      </c>
      <c r="B8044">
        <v>13217</v>
      </c>
      <c r="C8044">
        <v>26215.537189999999</v>
      </c>
      <c r="D8044">
        <v>2032</v>
      </c>
      <c r="E8044">
        <v>4030.413223</v>
      </c>
      <c r="F8044">
        <v>2032</v>
      </c>
      <c r="G8044">
        <v>4030.413223</v>
      </c>
      <c r="H8044">
        <v>0</v>
      </c>
      <c r="I8044">
        <v>0</v>
      </c>
      <c r="J8044">
        <v>43.49116987</v>
      </c>
      <c r="K8044">
        <v>0</v>
      </c>
      <c r="L8044">
        <v>0</v>
      </c>
      <c r="M8044">
        <v>5</v>
      </c>
      <c r="N8044">
        <v>0</v>
      </c>
      <c r="O8044">
        <v>0</v>
      </c>
      <c r="P8044">
        <v>0</v>
      </c>
      <c r="Q8044">
        <v>0</v>
      </c>
      <c r="R8044">
        <v>3.757492498</v>
      </c>
      <c r="S8044">
        <v>768.13875759999996</v>
      </c>
      <c r="T8044">
        <v>9.9470383869999992</v>
      </c>
      <c r="U8044">
        <v>49.9046691</v>
      </c>
      <c r="V8044">
        <v>21.916666670000001</v>
      </c>
      <c r="W8044">
        <v>40.200000000000003</v>
      </c>
      <c r="X8044">
        <v>8.7504393940000007</v>
      </c>
      <c r="Y8044">
        <v>0.34450548800000003</v>
      </c>
      <c r="Z8044">
        <v>8.0864443850000001</v>
      </c>
      <c r="AA8044">
        <v>0</v>
      </c>
      <c r="AB8044">
        <v>1429584</v>
      </c>
      <c r="AC8044">
        <v>48.94646066</v>
      </c>
      <c r="AD8044">
        <v>13757.289349999999</v>
      </c>
      <c r="AE8044">
        <v>394.95513999999997</v>
      </c>
      <c r="AF8044">
        <v>25820.582050000001</v>
      </c>
      <c r="AG8044">
        <v>0</v>
      </c>
      <c r="AH8044">
        <f t="shared" si="125"/>
        <v>49.028489756666666</v>
      </c>
    </row>
    <row r="8045" spans="1:34" x14ac:dyDescent="0.25">
      <c r="A8045" s="1">
        <v>44569</v>
      </c>
      <c r="B8045">
        <v>18736</v>
      </c>
      <c r="C8045">
        <v>37162.314050000001</v>
      </c>
      <c r="D8045">
        <v>2713</v>
      </c>
      <c r="E8045">
        <v>5381.1570250000004</v>
      </c>
      <c r="F8045">
        <v>2713</v>
      </c>
      <c r="G8045">
        <v>5381.1570250000004</v>
      </c>
      <c r="H8045">
        <v>0</v>
      </c>
      <c r="I8045">
        <v>0</v>
      </c>
      <c r="J8045">
        <v>43.702862709999998</v>
      </c>
      <c r="K8045">
        <v>0</v>
      </c>
      <c r="L8045">
        <v>0</v>
      </c>
      <c r="M8045">
        <v>5</v>
      </c>
      <c r="N8045">
        <v>0</v>
      </c>
      <c r="O8045">
        <v>0</v>
      </c>
      <c r="P8045">
        <v>0</v>
      </c>
      <c r="Q8045">
        <v>0</v>
      </c>
      <c r="R8045">
        <v>1.6067059290000001</v>
      </c>
      <c r="S8045">
        <v>2.0026316529999999</v>
      </c>
      <c r="T8045">
        <v>8.636295788</v>
      </c>
      <c r="U8045">
        <v>47.545332420000001</v>
      </c>
      <c r="V8045">
        <v>105.25</v>
      </c>
      <c r="W8045">
        <v>104.2</v>
      </c>
      <c r="X8045">
        <v>0</v>
      </c>
      <c r="Y8045">
        <v>0</v>
      </c>
      <c r="Z8045">
        <v>3.8463297110000001</v>
      </c>
      <c r="AA8045">
        <v>0</v>
      </c>
      <c r="AB8045">
        <v>1461366</v>
      </c>
      <c r="AC8045">
        <v>49.004354599999999</v>
      </c>
      <c r="AD8045">
        <v>13962.90904</v>
      </c>
      <c r="AE8045">
        <v>0</v>
      </c>
      <c r="AF8045">
        <v>37162.314050000001</v>
      </c>
      <c r="AG8045">
        <v>0</v>
      </c>
      <c r="AH8045">
        <f t="shared" si="125"/>
        <v>48.948805576666665</v>
      </c>
    </row>
    <row r="8046" spans="1:34" x14ac:dyDescent="0.25">
      <c r="A8046" s="1">
        <v>44570</v>
      </c>
      <c r="B8046">
        <v>13484</v>
      </c>
      <c r="C8046">
        <v>26745.123970000001</v>
      </c>
      <c r="D8046">
        <v>2263</v>
      </c>
      <c r="E8046">
        <v>4488.5950409999996</v>
      </c>
      <c r="F8046">
        <v>2263</v>
      </c>
      <c r="G8046">
        <v>4488.5950409999996</v>
      </c>
      <c r="H8046">
        <v>0</v>
      </c>
      <c r="I8046">
        <v>0</v>
      </c>
      <c r="J8046">
        <v>43.384037380000002</v>
      </c>
      <c r="K8046">
        <v>0</v>
      </c>
      <c r="L8046">
        <v>0</v>
      </c>
      <c r="M8046">
        <v>5</v>
      </c>
      <c r="N8046">
        <v>0</v>
      </c>
      <c r="O8046">
        <v>0</v>
      </c>
      <c r="P8046">
        <v>0</v>
      </c>
      <c r="Q8046">
        <v>0</v>
      </c>
      <c r="R8046">
        <v>0.716602564</v>
      </c>
      <c r="S8046">
        <v>0.72417859699999998</v>
      </c>
      <c r="T8046">
        <v>7.0667353479999999</v>
      </c>
      <c r="U8046">
        <v>44.720123630000003</v>
      </c>
      <c r="V8046">
        <v>107.29166669999999</v>
      </c>
      <c r="W8046">
        <v>106.4</v>
      </c>
      <c r="X8046">
        <v>0</v>
      </c>
      <c r="Y8046">
        <v>0</v>
      </c>
      <c r="Z8046">
        <v>1.629802974</v>
      </c>
      <c r="AA8046">
        <v>0</v>
      </c>
      <c r="AB8046">
        <v>1483623</v>
      </c>
      <c r="AC8046">
        <v>48.895601470000003</v>
      </c>
      <c r="AD8046">
        <v>14105.05575</v>
      </c>
      <c r="AE8046">
        <v>0</v>
      </c>
      <c r="AF8046">
        <v>26745.123970000001</v>
      </c>
      <c r="AG8046">
        <v>0</v>
      </c>
      <c r="AH8046">
        <f t="shared" si="125"/>
        <v>48.91428277</v>
      </c>
    </row>
    <row r="8047" spans="1:34" x14ac:dyDescent="0.25">
      <c r="A8047" s="1">
        <v>44571</v>
      </c>
      <c r="B8047">
        <v>10611</v>
      </c>
      <c r="C8047">
        <v>21046.611570000001</v>
      </c>
      <c r="D8047">
        <v>2634</v>
      </c>
      <c r="E8047">
        <v>5224.46281</v>
      </c>
      <c r="F8047">
        <v>2634</v>
      </c>
      <c r="G8047">
        <v>5224.46281</v>
      </c>
      <c r="H8047">
        <v>0</v>
      </c>
      <c r="I8047">
        <v>0</v>
      </c>
      <c r="J8047">
        <v>43.320267129999998</v>
      </c>
      <c r="K8047">
        <v>0</v>
      </c>
      <c r="L8047">
        <v>0</v>
      </c>
      <c r="M8047">
        <v>5</v>
      </c>
      <c r="N8047">
        <v>0</v>
      </c>
      <c r="O8047">
        <v>0</v>
      </c>
      <c r="P8047">
        <v>0</v>
      </c>
      <c r="Q8047">
        <v>0</v>
      </c>
      <c r="R8047">
        <v>1.2345486109999999</v>
      </c>
      <c r="S8047">
        <v>1.4358022530000001</v>
      </c>
      <c r="T8047">
        <v>10.1823985</v>
      </c>
      <c r="U8047">
        <v>50.328317310000003</v>
      </c>
      <c r="V8047">
        <v>94.708333330000002</v>
      </c>
      <c r="W8047">
        <v>96.4</v>
      </c>
      <c r="X8047">
        <v>0</v>
      </c>
      <c r="Y8047">
        <v>0</v>
      </c>
      <c r="Z8047">
        <v>2.8614526219999998</v>
      </c>
      <c r="AA8047">
        <v>0</v>
      </c>
      <c r="AB8047">
        <v>1499445</v>
      </c>
      <c r="AC8047">
        <v>48.842892239999998</v>
      </c>
      <c r="AD8047">
        <v>14205.18324</v>
      </c>
      <c r="AE8047">
        <v>0</v>
      </c>
      <c r="AF8047">
        <v>21046.611570000001</v>
      </c>
      <c r="AG8047">
        <v>0</v>
      </c>
      <c r="AH8047">
        <f t="shared" si="125"/>
        <v>48.822679613333328</v>
      </c>
    </row>
    <row r="8048" spans="1:34" x14ac:dyDescent="0.25">
      <c r="A8048" s="1">
        <v>44572</v>
      </c>
      <c r="B8048">
        <v>10109</v>
      </c>
      <c r="C8048">
        <v>20050.909090000001</v>
      </c>
      <c r="D8048">
        <v>2937</v>
      </c>
      <c r="E8048">
        <v>5825.4545449999996</v>
      </c>
      <c r="F8048">
        <v>2937</v>
      </c>
      <c r="G8048">
        <v>5825.4545449999996</v>
      </c>
      <c r="H8048">
        <v>0</v>
      </c>
      <c r="I8048">
        <v>0</v>
      </c>
      <c r="J8048">
        <v>43.345069989999999</v>
      </c>
      <c r="K8048">
        <v>0</v>
      </c>
      <c r="L8048">
        <v>0</v>
      </c>
      <c r="M8048">
        <v>5</v>
      </c>
      <c r="N8048">
        <v>0</v>
      </c>
      <c r="O8048">
        <v>0</v>
      </c>
      <c r="P8048">
        <v>0</v>
      </c>
      <c r="Q8048">
        <v>0</v>
      </c>
      <c r="R8048">
        <v>0.44289044300000002</v>
      </c>
      <c r="S8048">
        <v>0.421393407</v>
      </c>
      <c r="T8048">
        <v>9.735576923</v>
      </c>
      <c r="U8048">
        <v>49.52403846</v>
      </c>
      <c r="V8048">
        <v>80.291666669999998</v>
      </c>
      <c r="W8048">
        <v>98.6</v>
      </c>
      <c r="X8048">
        <v>0</v>
      </c>
      <c r="Y8048">
        <v>0</v>
      </c>
      <c r="Z8048">
        <v>3.8851960659999998</v>
      </c>
      <c r="AA8048">
        <v>0</v>
      </c>
      <c r="AB8048">
        <v>1513671</v>
      </c>
      <c r="AC8048">
        <v>48.729545129999998</v>
      </c>
      <c r="AD8048">
        <v>14294.586499999999</v>
      </c>
      <c r="AE8048">
        <v>0</v>
      </c>
      <c r="AF8048">
        <v>20050.909090000001</v>
      </c>
      <c r="AG8048">
        <v>0</v>
      </c>
      <c r="AH8048">
        <f t="shared" si="125"/>
        <v>48.717389636666667</v>
      </c>
    </row>
    <row r="8049" spans="1:34" x14ac:dyDescent="0.25">
      <c r="A8049" s="1">
        <v>44573</v>
      </c>
      <c r="B8049">
        <v>7751</v>
      </c>
      <c r="C8049">
        <v>15373.8843</v>
      </c>
      <c r="D8049">
        <v>3646</v>
      </c>
      <c r="E8049">
        <v>7231.7355369999996</v>
      </c>
      <c r="F8049">
        <v>3646</v>
      </c>
      <c r="G8049">
        <v>7231.7355369999996</v>
      </c>
      <c r="H8049">
        <v>0</v>
      </c>
      <c r="I8049">
        <v>0</v>
      </c>
      <c r="J8049">
        <v>43.02050114</v>
      </c>
      <c r="K8049">
        <v>0</v>
      </c>
      <c r="L8049">
        <v>0</v>
      </c>
      <c r="M8049">
        <v>5</v>
      </c>
      <c r="N8049">
        <v>0</v>
      </c>
      <c r="O8049">
        <v>0</v>
      </c>
      <c r="P8049">
        <v>0</v>
      </c>
      <c r="Q8049">
        <v>0</v>
      </c>
      <c r="R8049">
        <v>0.57185897399999996</v>
      </c>
      <c r="S8049">
        <v>0.58495723799999999</v>
      </c>
      <c r="T8049">
        <v>6.4874999999999998</v>
      </c>
      <c r="U8049">
        <v>43.677500000000002</v>
      </c>
      <c r="V8049">
        <v>101.04166669999999</v>
      </c>
      <c r="W8049">
        <v>105.6</v>
      </c>
      <c r="X8049">
        <v>0</v>
      </c>
      <c r="Y8049">
        <v>0</v>
      </c>
      <c r="Z8049">
        <v>1.939153876</v>
      </c>
      <c r="AA8049">
        <v>0</v>
      </c>
      <c r="AB8049">
        <v>1521813</v>
      </c>
      <c r="AC8049">
        <v>48.579731539999997</v>
      </c>
      <c r="AD8049">
        <v>14345.54169</v>
      </c>
      <c r="AE8049">
        <v>0</v>
      </c>
      <c r="AF8049">
        <v>15373.8843</v>
      </c>
      <c r="AG8049">
        <v>0</v>
      </c>
      <c r="AH8049">
        <f t="shared" si="125"/>
        <v>48.583777169999998</v>
      </c>
    </row>
    <row r="8050" spans="1:34" x14ac:dyDescent="0.25">
      <c r="A8050" s="1">
        <v>44574</v>
      </c>
      <c r="B8050">
        <v>7536</v>
      </c>
      <c r="C8050">
        <v>14947.43802</v>
      </c>
      <c r="D8050">
        <v>3044</v>
      </c>
      <c r="E8050">
        <v>6037.68595</v>
      </c>
      <c r="F8050">
        <v>3044</v>
      </c>
      <c r="G8050">
        <v>6037.68595</v>
      </c>
      <c r="H8050">
        <v>0</v>
      </c>
      <c r="I8050">
        <v>0</v>
      </c>
      <c r="J8050">
        <v>42.878069930000002</v>
      </c>
      <c r="K8050">
        <v>0</v>
      </c>
      <c r="L8050">
        <v>0</v>
      </c>
      <c r="M8050">
        <v>5</v>
      </c>
      <c r="N8050">
        <v>0</v>
      </c>
      <c r="O8050">
        <v>0</v>
      </c>
      <c r="P8050">
        <v>0</v>
      </c>
      <c r="Q8050">
        <v>0</v>
      </c>
      <c r="R8050">
        <v>0.928747086</v>
      </c>
      <c r="S8050">
        <v>1.0867754380000001</v>
      </c>
      <c r="T8050">
        <v>8.6166666670000005</v>
      </c>
      <c r="U8050">
        <v>47.51</v>
      </c>
      <c r="V8050">
        <v>107.91666669999999</v>
      </c>
      <c r="W8050">
        <v>107.5</v>
      </c>
      <c r="X8050">
        <v>0</v>
      </c>
      <c r="Y8050">
        <v>0</v>
      </c>
      <c r="Z8050">
        <v>3.6971703370000002</v>
      </c>
      <c r="AA8050">
        <v>0</v>
      </c>
      <c r="AB8050">
        <v>1530722</v>
      </c>
      <c r="AC8050">
        <v>48.442054839999997</v>
      </c>
      <c r="AD8050">
        <v>14400.97</v>
      </c>
      <c r="AE8050">
        <v>0</v>
      </c>
      <c r="AF8050">
        <v>14947.43802</v>
      </c>
      <c r="AG8050">
        <v>0</v>
      </c>
      <c r="AH8050">
        <f t="shared" si="125"/>
        <v>48.640939996666667</v>
      </c>
    </row>
    <row r="8051" spans="1:34" x14ac:dyDescent="0.25">
      <c r="A8051" s="1">
        <v>44575</v>
      </c>
      <c r="B8051">
        <v>6326</v>
      </c>
      <c r="C8051">
        <v>12547.43802</v>
      </c>
      <c r="D8051">
        <v>2969</v>
      </c>
      <c r="E8051">
        <v>5888.92562</v>
      </c>
      <c r="F8051">
        <v>2769</v>
      </c>
      <c r="G8051">
        <v>5492.2314050000004</v>
      </c>
      <c r="H8051">
        <v>200</v>
      </c>
      <c r="I8051">
        <v>396.69421490000002</v>
      </c>
      <c r="J8051">
        <v>43.114618579999998</v>
      </c>
      <c r="K8051">
        <v>0</v>
      </c>
      <c r="L8051">
        <v>0</v>
      </c>
      <c r="M8051">
        <v>5</v>
      </c>
      <c r="N8051">
        <v>0</v>
      </c>
      <c r="O8051">
        <v>0</v>
      </c>
      <c r="P8051">
        <v>1</v>
      </c>
      <c r="Q8051">
        <v>0</v>
      </c>
      <c r="R8051">
        <v>5.3598951049999997</v>
      </c>
      <c r="S8051">
        <v>1040.9759790000001</v>
      </c>
      <c r="T8051">
        <v>16.142307689999999</v>
      </c>
      <c r="U8051">
        <v>61.056153850000001</v>
      </c>
      <c r="V8051">
        <v>112.70833330000001</v>
      </c>
      <c r="W8051">
        <v>111.5</v>
      </c>
      <c r="X8051">
        <v>0</v>
      </c>
      <c r="Y8051">
        <v>0</v>
      </c>
      <c r="Z8051">
        <v>0.52807195299999998</v>
      </c>
      <c r="AA8051">
        <v>21</v>
      </c>
      <c r="AB8051">
        <v>1537338</v>
      </c>
      <c r="AC8051">
        <v>48.901033609999999</v>
      </c>
      <c r="AD8051">
        <v>14442.09561</v>
      </c>
      <c r="AE8051">
        <v>0</v>
      </c>
      <c r="AF8051">
        <v>12547.43802</v>
      </c>
      <c r="AG8051">
        <v>0</v>
      </c>
      <c r="AH8051">
        <f t="shared" si="125"/>
        <v>48.696954076666664</v>
      </c>
    </row>
    <row r="8052" spans="1:34" x14ac:dyDescent="0.25">
      <c r="A8052" s="1">
        <v>44576</v>
      </c>
      <c r="B8052">
        <v>7352</v>
      </c>
      <c r="C8052">
        <v>14582.47934</v>
      </c>
      <c r="D8052">
        <v>2833</v>
      </c>
      <c r="E8052">
        <v>5619.173554</v>
      </c>
      <c r="F8052">
        <v>2833</v>
      </c>
      <c r="G8052">
        <v>5619.173554</v>
      </c>
      <c r="H8052">
        <v>0</v>
      </c>
      <c r="I8052">
        <v>0</v>
      </c>
      <c r="J8052">
        <v>42.985690419999997</v>
      </c>
      <c r="K8052">
        <v>0</v>
      </c>
      <c r="L8052">
        <v>0</v>
      </c>
      <c r="M8052">
        <v>5</v>
      </c>
      <c r="N8052">
        <v>0</v>
      </c>
      <c r="O8052">
        <v>0</v>
      </c>
      <c r="P8052">
        <v>0</v>
      </c>
      <c r="Q8052">
        <v>0</v>
      </c>
      <c r="R8052">
        <v>1.3767948720000001</v>
      </c>
      <c r="S8052">
        <v>1.8381573090000001</v>
      </c>
      <c r="T8052">
        <v>11.84503205</v>
      </c>
      <c r="U8052">
        <v>53.321057690000004</v>
      </c>
      <c r="V8052">
        <v>111.16666669999999</v>
      </c>
      <c r="W8052">
        <v>112.9</v>
      </c>
      <c r="X8052">
        <v>0</v>
      </c>
      <c r="Y8052">
        <v>0</v>
      </c>
      <c r="Z8052">
        <v>0.99056910099999995</v>
      </c>
      <c r="AA8052">
        <v>68</v>
      </c>
      <c r="AB8052">
        <v>1546167</v>
      </c>
      <c r="AC8052">
        <v>48.747773780000003</v>
      </c>
      <c r="AD8052">
        <v>14496.62874</v>
      </c>
      <c r="AE8052">
        <v>0</v>
      </c>
      <c r="AF8052">
        <v>14582.47934</v>
      </c>
      <c r="AG8052">
        <v>0</v>
      </c>
      <c r="AH8052">
        <f t="shared" si="125"/>
        <v>48.63810608</v>
      </c>
    </row>
    <row r="8053" spans="1:34" x14ac:dyDescent="0.25">
      <c r="A8053" s="1">
        <v>44577</v>
      </c>
      <c r="B8053">
        <v>6135</v>
      </c>
      <c r="C8053">
        <v>12168.59504</v>
      </c>
      <c r="D8053">
        <v>2948</v>
      </c>
      <c r="E8053">
        <v>5847.2727269999996</v>
      </c>
      <c r="F8053">
        <v>2948</v>
      </c>
      <c r="G8053">
        <v>5847.2727269999996</v>
      </c>
      <c r="H8053">
        <v>0</v>
      </c>
      <c r="I8053">
        <v>0</v>
      </c>
      <c r="J8053">
        <v>42.517771639999999</v>
      </c>
      <c r="K8053">
        <v>0</v>
      </c>
      <c r="L8053">
        <v>0</v>
      </c>
      <c r="M8053">
        <v>5</v>
      </c>
      <c r="N8053">
        <v>0</v>
      </c>
      <c r="O8053">
        <v>0</v>
      </c>
      <c r="P8053">
        <v>0</v>
      </c>
      <c r="Q8053">
        <v>0</v>
      </c>
      <c r="R8053">
        <v>0.51400641000000002</v>
      </c>
      <c r="S8053">
        <v>0.52317847200000001</v>
      </c>
      <c r="T8053">
        <v>6.7733974359999998</v>
      </c>
      <c r="U8053">
        <v>44.192115379999997</v>
      </c>
      <c r="V8053">
        <v>112.08333330000001</v>
      </c>
      <c r="W8053">
        <v>112.4</v>
      </c>
      <c r="X8053">
        <v>0</v>
      </c>
      <c r="Y8053">
        <v>0</v>
      </c>
      <c r="Z8053">
        <v>1.2459008819999999</v>
      </c>
      <c r="AA8053">
        <v>47</v>
      </c>
      <c r="AB8053">
        <v>1552396</v>
      </c>
      <c r="AC8053">
        <v>48.265510849999998</v>
      </c>
      <c r="AD8053">
        <v>14535.072759999999</v>
      </c>
      <c r="AE8053">
        <v>0</v>
      </c>
      <c r="AF8053">
        <v>12168.59504</v>
      </c>
      <c r="AG8053">
        <v>0</v>
      </c>
      <c r="AH8053">
        <f t="shared" si="125"/>
        <v>48.318400400000002</v>
      </c>
    </row>
    <row r="8054" spans="1:34" x14ac:dyDescent="0.25">
      <c r="A8054" s="1">
        <v>44578</v>
      </c>
      <c r="B8054">
        <v>6296</v>
      </c>
      <c r="C8054">
        <v>12487.93388</v>
      </c>
      <c r="D8054">
        <v>2399</v>
      </c>
      <c r="E8054">
        <v>4758.3471069999996</v>
      </c>
      <c r="F8054">
        <v>2399</v>
      </c>
      <c r="G8054">
        <v>4758.3471069999996</v>
      </c>
      <c r="H8054">
        <v>0</v>
      </c>
      <c r="I8054">
        <v>0</v>
      </c>
      <c r="J8054">
        <v>42.204921229999997</v>
      </c>
      <c r="K8054">
        <v>0</v>
      </c>
      <c r="L8054">
        <v>0</v>
      </c>
      <c r="M8054">
        <v>5</v>
      </c>
      <c r="N8054">
        <v>0</v>
      </c>
      <c r="O8054">
        <v>0</v>
      </c>
      <c r="P8054">
        <v>0</v>
      </c>
      <c r="Q8054">
        <v>0</v>
      </c>
      <c r="R8054">
        <v>0.21778312</v>
      </c>
      <c r="S8054">
        <v>0.139756352</v>
      </c>
      <c r="T8054">
        <v>7.2380341880000003</v>
      </c>
      <c r="U8054">
        <v>45.028461540000002</v>
      </c>
      <c r="V8054">
        <v>112.95833330000001</v>
      </c>
      <c r="W8054">
        <v>113.7</v>
      </c>
      <c r="X8054">
        <v>0</v>
      </c>
      <c r="Y8054">
        <v>0</v>
      </c>
      <c r="Z8054">
        <v>1.226841227</v>
      </c>
      <c r="AA8054">
        <v>4</v>
      </c>
      <c r="AB8054">
        <v>1560118</v>
      </c>
      <c r="AC8054">
        <v>47.941916569999997</v>
      </c>
      <c r="AD8054">
        <v>14582.4509</v>
      </c>
      <c r="AE8054">
        <v>0</v>
      </c>
      <c r="AF8054">
        <v>12487.93388</v>
      </c>
      <c r="AG8054">
        <v>0</v>
      </c>
      <c r="AH8054">
        <f t="shared" si="125"/>
        <v>48.007527943333322</v>
      </c>
    </row>
    <row r="8055" spans="1:34" x14ac:dyDescent="0.25">
      <c r="A8055" s="1">
        <v>44579</v>
      </c>
      <c r="B8055">
        <v>6174</v>
      </c>
      <c r="C8055">
        <v>12245.950409999999</v>
      </c>
      <c r="D8055">
        <v>2348</v>
      </c>
      <c r="E8055">
        <v>4657.1900830000004</v>
      </c>
      <c r="F8055">
        <v>2348</v>
      </c>
      <c r="G8055">
        <v>4657.1900830000004</v>
      </c>
      <c r="H8055">
        <v>0</v>
      </c>
      <c r="I8055">
        <v>0</v>
      </c>
      <c r="J8055">
        <v>42.269471039999999</v>
      </c>
      <c r="K8055">
        <v>0</v>
      </c>
      <c r="L8055">
        <v>0</v>
      </c>
      <c r="M8055">
        <v>5</v>
      </c>
      <c r="N8055">
        <v>0</v>
      </c>
      <c r="O8055">
        <v>0</v>
      </c>
      <c r="P8055">
        <v>0</v>
      </c>
      <c r="Q8055">
        <v>0</v>
      </c>
      <c r="R8055">
        <v>0.53157692300000003</v>
      </c>
      <c r="S8055">
        <v>0.50689477800000005</v>
      </c>
      <c r="T8055">
        <v>7.3717147440000002</v>
      </c>
      <c r="U8055">
        <v>45.269086540000004</v>
      </c>
      <c r="V8055">
        <v>95.625</v>
      </c>
      <c r="W8055">
        <v>83.4</v>
      </c>
      <c r="X8055">
        <v>0</v>
      </c>
      <c r="Y8055">
        <v>0</v>
      </c>
      <c r="Z8055">
        <v>2.2404444259999998</v>
      </c>
      <c r="AA8055">
        <v>0</v>
      </c>
      <c r="AB8055">
        <v>1567998</v>
      </c>
      <c r="AC8055">
        <v>47.81515641</v>
      </c>
      <c r="AD8055">
        <v>14630.981250000001</v>
      </c>
      <c r="AE8055">
        <v>0</v>
      </c>
      <c r="AF8055">
        <v>12245.950409999999</v>
      </c>
      <c r="AG8055">
        <v>0</v>
      </c>
      <c r="AH8055">
        <f t="shared" si="125"/>
        <v>47.829585426666675</v>
      </c>
    </row>
    <row r="8056" spans="1:34" x14ac:dyDescent="0.25">
      <c r="A8056" s="1">
        <v>44580</v>
      </c>
      <c r="B8056">
        <v>6774</v>
      </c>
      <c r="C8056">
        <v>13436.03306</v>
      </c>
      <c r="D8056">
        <v>3199</v>
      </c>
      <c r="E8056">
        <v>6345.1239670000004</v>
      </c>
      <c r="F8056">
        <v>3199</v>
      </c>
      <c r="G8056">
        <v>6345.1239670000004</v>
      </c>
      <c r="H8056">
        <v>0</v>
      </c>
      <c r="I8056">
        <v>0</v>
      </c>
      <c r="J8056">
        <v>42.266242859999998</v>
      </c>
      <c r="K8056">
        <v>0</v>
      </c>
      <c r="L8056">
        <v>0</v>
      </c>
      <c r="M8056">
        <v>5</v>
      </c>
      <c r="N8056">
        <v>0</v>
      </c>
      <c r="O8056">
        <v>0</v>
      </c>
      <c r="P8056">
        <v>0</v>
      </c>
      <c r="Q8056">
        <v>0</v>
      </c>
      <c r="R8056">
        <v>3.0403098289999999</v>
      </c>
      <c r="S8056">
        <v>245.5897033</v>
      </c>
      <c r="T8056">
        <v>12.99695513</v>
      </c>
      <c r="U8056">
        <v>55.39451923</v>
      </c>
      <c r="V8056">
        <v>110.70833330000001</v>
      </c>
      <c r="W8056">
        <v>110.6</v>
      </c>
      <c r="X8056">
        <v>0</v>
      </c>
      <c r="Y8056">
        <v>0</v>
      </c>
      <c r="Z8056">
        <v>2.844401977</v>
      </c>
      <c r="AA8056">
        <v>26</v>
      </c>
      <c r="AB8056">
        <v>1575037</v>
      </c>
      <c r="AC8056">
        <v>47.7316833</v>
      </c>
      <c r="AD8056">
        <v>14674.9</v>
      </c>
      <c r="AE8056">
        <v>0</v>
      </c>
      <c r="AF8056">
        <v>13436.03306</v>
      </c>
      <c r="AG8056">
        <v>0</v>
      </c>
      <c r="AH8056">
        <f t="shared" si="125"/>
        <v>47.743264296666666</v>
      </c>
    </row>
    <row r="8057" spans="1:34" x14ac:dyDescent="0.25">
      <c r="A8057" s="1">
        <v>44581</v>
      </c>
      <c r="B8057">
        <v>5809</v>
      </c>
      <c r="C8057">
        <v>11521.983469999999</v>
      </c>
      <c r="D8057">
        <v>3343</v>
      </c>
      <c r="E8057">
        <v>6630.743802</v>
      </c>
      <c r="F8057">
        <v>3343</v>
      </c>
      <c r="G8057">
        <v>6630.743802</v>
      </c>
      <c r="H8057">
        <v>0</v>
      </c>
      <c r="I8057">
        <v>0</v>
      </c>
      <c r="J8057">
        <v>42.471641390000002</v>
      </c>
      <c r="K8057">
        <v>0</v>
      </c>
      <c r="L8057">
        <v>0</v>
      </c>
      <c r="M8057">
        <v>5</v>
      </c>
      <c r="N8057">
        <v>0</v>
      </c>
      <c r="O8057">
        <v>0</v>
      </c>
      <c r="P8057">
        <v>0</v>
      </c>
      <c r="Q8057">
        <v>0</v>
      </c>
      <c r="R8057">
        <v>1.361610577</v>
      </c>
      <c r="S8057">
        <v>1.740413921</v>
      </c>
      <c r="T8057">
        <v>11.60088141</v>
      </c>
      <c r="U8057">
        <v>52.881586540000001</v>
      </c>
      <c r="V8057">
        <v>115.08333330000001</v>
      </c>
      <c r="W8057">
        <v>113</v>
      </c>
      <c r="X8057">
        <v>0</v>
      </c>
      <c r="Y8057">
        <v>0</v>
      </c>
      <c r="Z8057">
        <v>5.0151333060000001</v>
      </c>
      <c r="AA8057">
        <v>26</v>
      </c>
      <c r="AB8057">
        <v>1579876</v>
      </c>
      <c r="AC8057">
        <v>47.682953179999998</v>
      </c>
      <c r="AD8057">
        <v>14705.092189999999</v>
      </c>
      <c r="AE8057">
        <v>0</v>
      </c>
      <c r="AF8057">
        <v>11521.983469999999</v>
      </c>
      <c r="AG8057">
        <v>0</v>
      </c>
      <c r="AH8057">
        <f t="shared" si="125"/>
        <v>47.702437826666674</v>
      </c>
    </row>
    <row r="8058" spans="1:34" x14ac:dyDescent="0.25">
      <c r="A8058" s="1">
        <v>44582</v>
      </c>
      <c r="B8058">
        <v>6611</v>
      </c>
      <c r="C8058">
        <v>13112.727269999999</v>
      </c>
      <c r="D8058">
        <v>3042</v>
      </c>
      <c r="E8058">
        <v>6033.719008</v>
      </c>
      <c r="F8058">
        <v>3042</v>
      </c>
      <c r="G8058">
        <v>6033.719008</v>
      </c>
      <c r="H8058">
        <v>0</v>
      </c>
      <c r="I8058">
        <v>0</v>
      </c>
      <c r="J8058">
        <v>42.624982670000001</v>
      </c>
      <c r="K8058">
        <v>0</v>
      </c>
      <c r="L8058">
        <v>0</v>
      </c>
      <c r="M8058">
        <v>5</v>
      </c>
      <c r="N8058">
        <v>0</v>
      </c>
      <c r="O8058">
        <v>0</v>
      </c>
      <c r="P8058">
        <v>0</v>
      </c>
      <c r="Q8058">
        <v>0</v>
      </c>
      <c r="R8058">
        <v>7.0309294869999999</v>
      </c>
      <c r="S8058">
        <v>3471.188725</v>
      </c>
      <c r="T8058">
        <v>14.42115385</v>
      </c>
      <c r="U8058">
        <v>57.958076920000003</v>
      </c>
      <c r="V8058">
        <v>118.5</v>
      </c>
      <c r="W8058">
        <v>118</v>
      </c>
      <c r="X8058">
        <v>0</v>
      </c>
      <c r="Y8058">
        <v>0</v>
      </c>
      <c r="Z8058">
        <v>-2.6359041599999999</v>
      </c>
      <c r="AA8058">
        <v>0</v>
      </c>
      <c r="AB8058">
        <v>1586955</v>
      </c>
      <c r="AC8058">
        <v>47.692677000000003</v>
      </c>
      <c r="AD8058">
        <v>14749.0124</v>
      </c>
      <c r="AE8058">
        <v>0</v>
      </c>
      <c r="AF8058">
        <v>13112.727269999999</v>
      </c>
      <c r="AG8058">
        <v>0</v>
      </c>
      <c r="AH8058">
        <f t="shared" si="125"/>
        <v>47.694427136666668</v>
      </c>
    </row>
    <row r="8059" spans="1:34" x14ac:dyDescent="0.25">
      <c r="A8059" s="1">
        <v>44583</v>
      </c>
      <c r="B8059">
        <v>5441</v>
      </c>
      <c r="C8059">
        <v>10792.06612</v>
      </c>
      <c r="D8059">
        <v>3161</v>
      </c>
      <c r="E8059">
        <v>6269.752066</v>
      </c>
      <c r="F8059">
        <v>3161</v>
      </c>
      <c r="G8059">
        <v>6269.752066</v>
      </c>
      <c r="H8059">
        <v>0</v>
      </c>
      <c r="I8059">
        <v>0</v>
      </c>
      <c r="J8059">
        <v>42.316531060000003</v>
      </c>
      <c r="K8059">
        <v>0</v>
      </c>
      <c r="L8059">
        <v>0</v>
      </c>
      <c r="M8059">
        <v>5</v>
      </c>
      <c r="N8059">
        <v>0</v>
      </c>
      <c r="O8059">
        <v>0</v>
      </c>
      <c r="P8059">
        <v>0</v>
      </c>
      <c r="Q8059">
        <v>0</v>
      </c>
      <c r="R8059">
        <v>8.2968910260000008</v>
      </c>
      <c r="S8059">
        <v>4466.6092259999996</v>
      </c>
      <c r="T8059">
        <v>17.38814103</v>
      </c>
      <c r="U8059">
        <v>63.298653850000001</v>
      </c>
      <c r="V8059">
        <v>122.45833330000001</v>
      </c>
      <c r="W8059">
        <v>119.5</v>
      </c>
      <c r="X8059">
        <v>0</v>
      </c>
      <c r="Y8059">
        <v>0</v>
      </c>
      <c r="Z8059">
        <v>-5.3542847050000004</v>
      </c>
      <c r="AA8059">
        <v>122</v>
      </c>
      <c r="AB8059">
        <v>1591236</v>
      </c>
      <c r="AC8059">
        <v>47.707651230000003</v>
      </c>
      <c r="AD8059">
        <v>14775.54752</v>
      </c>
      <c r="AE8059">
        <v>0</v>
      </c>
      <c r="AF8059">
        <v>10792.06612</v>
      </c>
      <c r="AG8059">
        <v>0</v>
      </c>
      <c r="AH8059">
        <f t="shared" si="125"/>
        <v>47.779869960000006</v>
      </c>
    </row>
    <row r="8060" spans="1:34" x14ac:dyDescent="0.25">
      <c r="A8060" s="1">
        <v>44584</v>
      </c>
      <c r="B8060">
        <v>4932</v>
      </c>
      <c r="C8060">
        <v>9782.4793389999995</v>
      </c>
      <c r="D8060">
        <v>3229</v>
      </c>
      <c r="E8060">
        <v>6404.6280989999996</v>
      </c>
      <c r="F8060">
        <v>3229</v>
      </c>
      <c r="G8060">
        <v>6404.6280989999996</v>
      </c>
      <c r="H8060">
        <v>0</v>
      </c>
      <c r="I8060">
        <v>0</v>
      </c>
      <c r="J8060">
        <v>42.553224929999999</v>
      </c>
      <c r="K8060">
        <v>0</v>
      </c>
      <c r="L8060">
        <v>0</v>
      </c>
      <c r="M8060">
        <v>5</v>
      </c>
      <c r="N8060">
        <v>0</v>
      </c>
      <c r="O8060">
        <v>0</v>
      </c>
      <c r="P8060">
        <v>0</v>
      </c>
      <c r="Q8060">
        <v>0</v>
      </c>
      <c r="R8060">
        <v>1.7740064099999999</v>
      </c>
      <c r="S8060">
        <v>101.7863535</v>
      </c>
      <c r="T8060">
        <v>14.06346154</v>
      </c>
      <c r="U8060">
        <v>57.314230770000002</v>
      </c>
      <c r="V8060">
        <v>122.33333330000001</v>
      </c>
      <c r="W8060">
        <v>120.5</v>
      </c>
      <c r="X8060">
        <v>0</v>
      </c>
      <c r="Y8060">
        <v>0</v>
      </c>
      <c r="Z8060">
        <v>-1.359933777</v>
      </c>
      <c r="AA8060">
        <v>65</v>
      </c>
      <c r="AB8060">
        <v>1594484</v>
      </c>
      <c r="AC8060">
        <v>47.939281649999998</v>
      </c>
      <c r="AD8060">
        <v>14795.679749999999</v>
      </c>
      <c r="AE8060">
        <v>0</v>
      </c>
      <c r="AF8060">
        <v>9782.4793389999995</v>
      </c>
      <c r="AG8060">
        <v>0</v>
      </c>
      <c r="AH8060">
        <f t="shared" si="125"/>
        <v>47.687755563333333</v>
      </c>
    </row>
    <row r="8061" spans="1:34" x14ac:dyDescent="0.25">
      <c r="A8061" s="1">
        <v>44585</v>
      </c>
      <c r="B8061">
        <v>4922</v>
      </c>
      <c r="C8061">
        <v>9762.644628</v>
      </c>
      <c r="D8061">
        <v>2864</v>
      </c>
      <c r="E8061">
        <v>5680.6611569999995</v>
      </c>
      <c r="F8061">
        <v>2864</v>
      </c>
      <c r="G8061">
        <v>5680.6611569999995</v>
      </c>
      <c r="H8061">
        <v>0</v>
      </c>
      <c r="I8061">
        <v>0</v>
      </c>
      <c r="J8061">
        <v>42.590265289999998</v>
      </c>
      <c r="K8061">
        <v>0</v>
      </c>
      <c r="L8061">
        <v>0</v>
      </c>
      <c r="M8061">
        <v>5</v>
      </c>
      <c r="N8061">
        <v>0</v>
      </c>
      <c r="O8061">
        <v>0</v>
      </c>
      <c r="P8061">
        <v>0</v>
      </c>
      <c r="Q8061">
        <v>0</v>
      </c>
      <c r="R8061">
        <v>0.36095886799999999</v>
      </c>
      <c r="S8061">
        <v>0.32368935199999999</v>
      </c>
      <c r="T8061">
        <v>7.8445512820000003</v>
      </c>
      <c r="U8061">
        <v>46.12019231</v>
      </c>
      <c r="V8061">
        <v>120.5</v>
      </c>
      <c r="W8061">
        <v>122.2</v>
      </c>
      <c r="X8061">
        <v>0</v>
      </c>
      <c r="Y8061">
        <v>0</v>
      </c>
      <c r="Z8061">
        <v>1.4384796790000001</v>
      </c>
      <c r="AA8061">
        <v>39</v>
      </c>
      <c r="AB8061">
        <v>1598488</v>
      </c>
      <c r="AC8061">
        <v>47.416333809999998</v>
      </c>
      <c r="AD8061">
        <v>14820.38488</v>
      </c>
      <c r="AE8061">
        <v>0</v>
      </c>
      <c r="AF8061">
        <v>9762.644628</v>
      </c>
      <c r="AG8061">
        <v>0</v>
      </c>
      <c r="AH8061">
        <f t="shared" si="125"/>
        <v>47.657834223333332</v>
      </c>
    </row>
    <row r="8062" spans="1:34" x14ac:dyDescent="0.25">
      <c r="A8062" s="1">
        <v>44586</v>
      </c>
      <c r="B8062">
        <v>4833</v>
      </c>
      <c r="C8062">
        <v>9586.1157019999991</v>
      </c>
      <c r="D8062">
        <v>2885</v>
      </c>
      <c r="E8062">
        <v>5722.31405</v>
      </c>
      <c r="F8062">
        <v>2885</v>
      </c>
      <c r="G8062">
        <v>5722.31405</v>
      </c>
      <c r="H8062">
        <v>0</v>
      </c>
      <c r="I8062">
        <v>0</v>
      </c>
      <c r="J8062">
        <v>42.464702090000003</v>
      </c>
      <c r="K8062">
        <v>0</v>
      </c>
      <c r="L8062">
        <v>0</v>
      </c>
      <c r="M8062">
        <v>5</v>
      </c>
      <c r="N8062">
        <v>0</v>
      </c>
      <c r="O8062">
        <v>0</v>
      </c>
      <c r="P8062">
        <v>0</v>
      </c>
      <c r="Q8062">
        <v>0</v>
      </c>
      <c r="R8062">
        <v>5.8140705129999999</v>
      </c>
      <c r="S8062">
        <v>1935.890488</v>
      </c>
      <c r="T8062">
        <v>14.248130339999999</v>
      </c>
      <c r="U8062">
        <v>57.64663462</v>
      </c>
      <c r="V8062">
        <v>129.41666670000001</v>
      </c>
      <c r="W8062">
        <v>125.9</v>
      </c>
      <c r="X8062">
        <v>0</v>
      </c>
      <c r="Y8062">
        <v>0</v>
      </c>
      <c r="Z8062">
        <v>-5.4531648759999998</v>
      </c>
      <c r="AA8062">
        <v>0</v>
      </c>
      <c r="AB8062">
        <v>1602351</v>
      </c>
      <c r="AC8062">
        <v>47.617887209999999</v>
      </c>
      <c r="AD8062">
        <v>14844.17438</v>
      </c>
      <c r="AE8062">
        <v>0</v>
      </c>
      <c r="AF8062">
        <v>9586.1157019999991</v>
      </c>
      <c r="AG8062">
        <v>0</v>
      </c>
      <c r="AH8062">
        <f t="shared" si="125"/>
        <v>47.493860833333336</v>
      </c>
    </row>
    <row r="8063" spans="1:34" x14ac:dyDescent="0.25">
      <c r="A8063" s="1">
        <v>44587</v>
      </c>
      <c r="B8063">
        <v>4488</v>
      </c>
      <c r="C8063">
        <v>8901.8181820000009</v>
      </c>
      <c r="D8063">
        <v>3130</v>
      </c>
      <c r="E8063">
        <v>6208.2644630000004</v>
      </c>
      <c r="F8063">
        <v>3130</v>
      </c>
      <c r="G8063">
        <v>6208.2644630000004</v>
      </c>
      <c r="H8063">
        <v>0</v>
      </c>
      <c r="I8063">
        <v>0</v>
      </c>
      <c r="J8063">
        <v>42.537433729999997</v>
      </c>
      <c r="K8063">
        <v>0</v>
      </c>
      <c r="L8063">
        <v>0</v>
      </c>
      <c r="M8063">
        <v>5</v>
      </c>
      <c r="N8063">
        <v>0</v>
      </c>
      <c r="O8063">
        <v>0</v>
      </c>
      <c r="P8063">
        <v>0</v>
      </c>
      <c r="Q8063">
        <v>0</v>
      </c>
      <c r="R8063">
        <v>0.75304487200000003</v>
      </c>
      <c r="S8063">
        <v>0.821448921</v>
      </c>
      <c r="T8063">
        <v>8.8249999999999993</v>
      </c>
      <c r="U8063">
        <v>47.884999999999998</v>
      </c>
      <c r="V8063">
        <v>128.08333329999999</v>
      </c>
      <c r="W8063">
        <v>127.4</v>
      </c>
      <c r="X8063">
        <v>0</v>
      </c>
      <c r="Y8063">
        <v>0</v>
      </c>
      <c r="Z8063">
        <v>-2.8498364879999998</v>
      </c>
      <c r="AA8063">
        <v>9</v>
      </c>
      <c r="AB8063">
        <v>1605026</v>
      </c>
      <c r="AC8063">
        <v>47.447361479999998</v>
      </c>
      <c r="AD8063">
        <v>14860.64783</v>
      </c>
      <c r="AE8063">
        <v>0</v>
      </c>
      <c r="AF8063">
        <v>8901.8181820000009</v>
      </c>
      <c r="AG8063">
        <v>0</v>
      </c>
      <c r="AH8063">
        <f t="shared" si="125"/>
        <v>47.538639146666668</v>
      </c>
    </row>
    <row r="8064" spans="1:34" x14ac:dyDescent="0.25">
      <c r="A8064" s="1">
        <v>44588</v>
      </c>
      <c r="B8064">
        <v>4022</v>
      </c>
      <c r="C8064">
        <v>7977.5206609999996</v>
      </c>
      <c r="D8064">
        <v>3264</v>
      </c>
      <c r="E8064">
        <v>6474.0495870000004</v>
      </c>
      <c r="F8064">
        <v>3264</v>
      </c>
      <c r="G8064">
        <v>6474.0495870000004</v>
      </c>
      <c r="H8064">
        <v>0</v>
      </c>
      <c r="I8064">
        <v>0</v>
      </c>
      <c r="J8064">
        <v>42.41454323</v>
      </c>
      <c r="K8064">
        <v>0</v>
      </c>
      <c r="L8064">
        <v>0</v>
      </c>
      <c r="M8064">
        <v>5</v>
      </c>
      <c r="N8064">
        <v>0</v>
      </c>
      <c r="O8064">
        <v>0</v>
      </c>
      <c r="P8064">
        <v>0</v>
      </c>
      <c r="Q8064">
        <v>0</v>
      </c>
      <c r="R8064">
        <v>2.1811217950000001</v>
      </c>
      <c r="S8064">
        <v>134.74120239999999</v>
      </c>
      <c r="T8064">
        <v>10.81730769</v>
      </c>
      <c r="U8064">
        <v>51.47115385</v>
      </c>
      <c r="V8064">
        <v>132.54166670000001</v>
      </c>
      <c r="W8064">
        <v>129.1</v>
      </c>
      <c r="X8064">
        <v>0</v>
      </c>
      <c r="Y8064">
        <v>0</v>
      </c>
      <c r="Z8064">
        <v>-4.2353412720000003</v>
      </c>
      <c r="AA8064">
        <v>9</v>
      </c>
      <c r="AB8064">
        <v>1606511</v>
      </c>
      <c r="AC8064">
        <v>47.55066875</v>
      </c>
      <c r="AD8064">
        <v>14869.79291</v>
      </c>
      <c r="AE8064">
        <v>0</v>
      </c>
      <c r="AF8064">
        <v>7977.5206609999996</v>
      </c>
      <c r="AG8064">
        <v>0</v>
      </c>
      <c r="AH8064">
        <f t="shared" si="125"/>
        <v>47.508029383333337</v>
      </c>
    </row>
    <row r="8065" spans="1:34" x14ac:dyDescent="0.25">
      <c r="A8065" s="1">
        <v>44589</v>
      </c>
      <c r="B8065">
        <v>4760</v>
      </c>
      <c r="C8065">
        <v>9441.3223139999991</v>
      </c>
      <c r="D8065">
        <v>2724</v>
      </c>
      <c r="E8065">
        <v>5402.9752070000004</v>
      </c>
      <c r="F8065">
        <v>2724</v>
      </c>
      <c r="G8065">
        <v>5402.9752070000004</v>
      </c>
      <c r="H8065">
        <v>0</v>
      </c>
      <c r="I8065">
        <v>0</v>
      </c>
      <c r="J8065">
        <v>42.699586199999999</v>
      </c>
      <c r="K8065">
        <v>0</v>
      </c>
      <c r="L8065">
        <v>0</v>
      </c>
      <c r="M8065">
        <v>5</v>
      </c>
      <c r="N8065">
        <v>0</v>
      </c>
      <c r="O8065">
        <v>0</v>
      </c>
      <c r="P8065">
        <v>0</v>
      </c>
      <c r="Q8065">
        <v>0</v>
      </c>
      <c r="R8065">
        <v>0.81766025600000003</v>
      </c>
      <c r="S8065">
        <v>1.0219524259999999</v>
      </c>
      <c r="T8065">
        <v>9.3001335469999997</v>
      </c>
      <c r="U8065">
        <v>48.740240380000003</v>
      </c>
      <c r="V8065">
        <v>125.5</v>
      </c>
      <c r="W8065">
        <v>130.5</v>
      </c>
      <c r="X8065">
        <v>0</v>
      </c>
      <c r="Y8065">
        <v>0</v>
      </c>
      <c r="Z8065">
        <v>-1.912049068</v>
      </c>
      <c r="AA8065">
        <v>13</v>
      </c>
      <c r="AB8065">
        <v>1610523</v>
      </c>
      <c r="AC8065">
        <v>47.52605792</v>
      </c>
      <c r="AD8065">
        <v>14894.5</v>
      </c>
      <c r="AE8065">
        <v>0</v>
      </c>
      <c r="AF8065">
        <v>9441.3223139999991</v>
      </c>
      <c r="AG8065">
        <v>0</v>
      </c>
      <c r="AH8065">
        <f t="shared" si="125"/>
        <v>47.405978643333334</v>
      </c>
    </row>
    <row r="8066" spans="1:34" x14ac:dyDescent="0.25">
      <c r="A8066" s="1">
        <v>44590</v>
      </c>
      <c r="B8066">
        <v>5263</v>
      </c>
      <c r="C8066">
        <v>10439.008260000001</v>
      </c>
      <c r="D8066">
        <v>2900</v>
      </c>
      <c r="E8066">
        <v>5752.066116</v>
      </c>
      <c r="F8066">
        <v>2900</v>
      </c>
      <c r="G8066">
        <v>5752.066116</v>
      </c>
      <c r="H8066">
        <v>0</v>
      </c>
      <c r="I8066">
        <v>0</v>
      </c>
      <c r="J8066">
        <v>42.70332861</v>
      </c>
      <c r="K8066">
        <v>0</v>
      </c>
      <c r="L8066">
        <v>0</v>
      </c>
      <c r="M8066">
        <v>5</v>
      </c>
      <c r="N8066">
        <v>0</v>
      </c>
      <c r="O8066">
        <v>0</v>
      </c>
      <c r="P8066">
        <v>0</v>
      </c>
      <c r="Q8066">
        <v>0</v>
      </c>
      <c r="R8066">
        <v>0.53560897399999996</v>
      </c>
      <c r="S8066">
        <v>0.60963905600000001</v>
      </c>
      <c r="T8066">
        <v>8.0647435900000009</v>
      </c>
      <c r="U8066">
        <v>46.51653846</v>
      </c>
      <c r="V8066">
        <v>133.625</v>
      </c>
      <c r="W8066">
        <v>130.6</v>
      </c>
      <c r="X8066">
        <v>0</v>
      </c>
      <c r="Y8066">
        <v>0</v>
      </c>
      <c r="Z8066">
        <v>-0.499012968</v>
      </c>
      <c r="AA8066">
        <v>101</v>
      </c>
      <c r="AB8066">
        <v>1615010</v>
      </c>
      <c r="AC8066">
        <v>47.141209259999997</v>
      </c>
      <c r="AD8066">
        <v>14921.95306</v>
      </c>
      <c r="AE8066">
        <v>0</v>
      </c>
      <c r="AF8066">
        <v>10439.008260000001</v>
      </c>
      <c r="AG8066">
        <v>0</v>
      </c>
      <c r="AH8066">
        <f t="shared" si="125"/>
        <v>47.166385636666668</v>
      </c>
    </row>
    <row r="8067" spans="1:34" x14ac:dyDescent="0.25">
      <c r="A8067" s="1">
        <v>44591</v>
      </c>
      <c r="B8067">
        <v>4908</v>
      </c>
      <c r="C8067">
        <v>9734.8760330000005</v>
      </c>
      <c r="D8067">
        <v>2998</v>
      </c>
      <c r="E8067">
        <v>5946.4462810000005</v>
      </c>
      <c r="F8067">
        <v>2998</v>
      </c>
      <c r="G8067">
        <v>5946.4462810000005</v>
      </c>
      <c r="H8067">
        <v>0</v>
      </c>
      <c r="I8067">
        <v>0</v>
      </c>
      <c r="J8067">
        <v>42.680885369999999</v>
      </c>
      <c r="K8067">
        <v>0</v>
      </c>
      <c r="L8067">
        <v>0</v>
      </c>
      <c r="M8067">
        <v>5</v>
      </c>
      <c r="N8067">
        <v>0</v>
      </c>
      <c r="O8067">
        <v>0</v>
      </c>
      <c r="P8067">
        <v>0</v>
      </c>
      <c r="Q8067">
        <v>0</v>
      </c>
      <c r="R8067">
        <v>0.77578846199999996</v>
      </c>
      <c r="S8067">
        <v>0.869871909</v>
      </c>
      <c r="T8067">
        <v>7.2705128209999996</v>
      </c>
      <c r="U8067">
        <v>45.086923079999998</v>
      </c>
      <c r="V8067">
        <v>122.66666669999999</v>
      </c>
      <c r="W8067">
        <v>127.6</v>
      </c>
      <c r="X8067">
        <v>0</v>
      </c>
      <c r="Y8067">
        <v>0</v>
      </c>
      <c r="Z8067">
        <v>0.37129801600000001</v>
      </c>
      <c r="AA8067">
        <v>101</v>
      </c>
      <c r="AB8067">
        <v>1618599</v>
      </c>
      <c r="AC8067">
        <v>46.83188973</v>
      </c>
      <c r="AD8067">
        <v>14943.911840000001</v>
      </c>
      <c r="AE8067">
        <v>0</v>
      </c>
      <c r="AF8067">
        <v>9734.8760330000005</v>
      </c>
      <c r="AG8067">
        <v>0</v>
      </c>
      <c r="AH8067">
        <f t="shared" si="125"/>
        <v>46.916633223333328</v>
      </c>
    </row>
    <row r="8068" spans="1:34" x14ac:dyDescent="0.25">
      <c r="A8068" s="1">
        <v>44592</v>
      </c>
      <c r="B8068">
        <v>4857</v>
      </c>
      <c r="C8068">
        <v>9633.719008</v>
      </c>
      <c r="D8068">
        <v>3324</v>
      </c>
      <c r="E8068">
        <v>6593.0578509999996</v>
      </c>
      <c r="F8068">
        <v>3324</v>
      </c>
      <c r="G8068">
        <v>6593.0578509999996</v>
      </c>
      <c r="H8068">
        <v>0</v>
      </c>
      <c r="I8068">
        <v>0</v>
      </c>
      <c r="J8068">
        <v>42.666320499999998</v>
      </c>
      <c r="K8068">
        <v>0</v>
      </c>
      <c r="L8068">
        <v>0</v>
      </c>
      <c r="M8068">
        <v>5</v>
      </c>
      <c r="N8068">
        <v>0</v>
      </c>
      <c r="O8068">
        <v>0</v>
      </c>
      <c r="P8068">
        <v>0</v>
      </c>
      <c r="Q8068">
        <v>0</v>
      </c>
      <c r="R8068">
        <v>2.7226923080000001</v>
      </c>
      <c r="S8068">
        <v>209.3956106</v>
      </c>
      <c r="T8068">
        <v>9.451923077</v>
      </c>
      <c r="U8068">
        <v>49.013461540000002</v>
      </c>
      <c r="V8068">
        <v>135.375</v>
      </c>
      <c r="W8068">
        <v>131.9</v>
      </c>
      <c r="X8068">
        <v>0</v>
      </c>
      <c r="Y8068">
        <v>0</v>
      </c>
      <c r="Z8068">
        <v>-3.5919988040000002</v>
      </c>
      <c r="AA8068">
        <v>101</v>
      </c>
      <c r="AB8068">
        <v>1621440</v>
      </c>
      <c r="AC8068">
        <v>46.776800680000001</v>
      </c>
      <c r="AD8068">
        <v>14961.29408</v>
      </c>
      <c r="AE8068">
        <v>0</v>
      </c>
      <c r="AF8068">
        <v>9633.719008</v>
      </c>
      <c r="AG8068">
        <v>0</v>
      </c>
      <c r="AH8068">
        <f t="shared" si="125"/>
        <v>46.994035610000005</v>
      </c>
    </row>
    <row r="8069" spans="1:34" x14ac:dyDescent="0.25">
      <c r="A8069" s="1">
        <v>44593</v>
      </c>
      <c r="B8069">
        <v>4253</v>
      </c>
      <c r="C8069">
        <v>8435.7024789999996</v>
      </c>
      <c r="D8069">
        <v>2568</v>
      </c>
      <c r="E8069">
        <v>5093.5537189999995</v>
      </c>
      <c r="F8069">
        <v>2568</v>
      </c>
      <c r="G8069">
        <v>5093.5537189999995</v>
      </c>
      <c r="H8069">
        <v>0</v>
      </c>
      <c r="I8069">
        <v>0</v>
      </c>
      <c r="J8069">
        <v>42.441980190000002</v>
      </c>
      <c r="K8069">
        <v>0</v>
      </c>
      <c r="L8069">
        <v>5</v>
      </c>
      <c r="M8069">
        <v>3</v>
      </c>
      <c r="N8069">
        <v>0</v>
      </c>
      <c r="O8069">
        <v>0</v>
      </c>
      <c r="P8069">
        <v>0</v>
      </c>
      <c r="Q8069">
        <v>0</v>
      </c>
      <c r="R8069">
        <v>6.0927884619999997</v>
      </c>
      <c r="S8069">
        <v>1886.4645210000001</v>
      </c>
      <c r="T8069">
        <v>10.156410259999999</v>
      </c>
      <c r="U8069">
        <v>50.28153846</v>
      </c>
      <c r="V8069">
        <v>140.25</v>
      </c>
      <c r="W8069">
        <v>136.6</v>
      </c>
      <c r="X8069">
        <v>0</v>
      </c>
      <c r="Y8069">
        <v>0</v>
      </c>
      <c r="Z8069">
        <v>-7.9774642069999997</v>
      </c>
      <c r="AA8069">
        <v>101</v>
      </c>
      <c r="AB8069">
        <v>1624581</v>
      </c>
      <c r="AC8069">
        <v>47.373416419999998</v>
      </c>
      <c r="AD8069">
        <v>14980.511839999999</v>
      </c>
      <c r="AE8069">
        <v>0</v>
      </c>
      <c r="AF8069">
        <v>8435.7024789999996</v>
      </c>
      <c r="AG8069">
        <v>0</v>
      </c>
      <c r="AH8069">
        <f t="shared" ref="AH8069:AH8132" si="126">AVERAGE(AC8068:AC8070)</f>
        <v>47.273074683333334</v>
      </c>
    </row>
    <row r="8070" spans="1:34" x14ac:dyDescent="0.25">
      <c r="A8070" s="1">
        <v>44594</v>
      </c>
      <c r="B8070">
        <v>4930</v>
      </c>
      <c r="C8070">
        <v>9778.5123970000004</v>
      </c>
      <c r="D8070">
        <v>3151</v>
      </c>
      <c r="E8070">
        <v>6249.9173549999996</v>
      </c>
      <c r="F8070">
        <v>3151</v>
      </c>
      <c r="G8070">
        <v>6249.9173549999996</v>
      </c>
      <c r="H8070">
        <v>0</v>
      </c>
      <c r="I8070">
        <v>0</v>
      </c>
      <c r="J8070">
        <v>42.316697179999998</v>
      </c>
      <c r="K8070">
        <v>0</v>
      </c>
      <c r="L8070">
        <v>5</v>
      </c>
      <c r="M8070">
        <v>3</v>
      </c>
      <c r="N8070">
        <v>0</v>
      </c>
      <c r="O8070">
        <v>0</v>
      </c>
      <c r="P8070">
        <v>0</v>
      </c>
      <c r="Q8070">
        <v>0</v>
      </c>
      <c r="R8070">
        <v>4.6435202990000004</v>
      </c>
      <c r="S8070">
        <v>852.36711720000005</v>
      </c>
      <c r="T8070">
        <v>10.049091880000001</v>
      </c>
      <c r="U8070">
        <v>50.088365379999999</v>
      </c>
      <c r="V8070">
        <v>121.04166669999999</v>
      </c>
      <c r="W8070">
        <v>132.5</v>
      </c>
      <c r="X8070">
        <v>0</v>
      </c>
      <c r="Y8070">
        <v>0</v>
      </c>
      <c r="Z8070">
        <v>-5.1208385019999998</v>
      </c>
      <c r="AA8070">
        <v>265</v>
      </c>
      <c r="AB8070">
        <v>1627585</v>
      </c>
      <c r="AC8070">
        <v>47.669006950000004</v>
      </c>
      <c r="AD8070">
        <v>14998.809149999999</v>
      </c>
      <c r="AE8070">
        <v>0</v>
      </c>
      <c r="AF8070">
        <v>9778.5123970000004</v>
      </c>
      <c r="AG8070">
        <v>0</v>
      </c>
      <c r="AH8070">
        <f t="shared" si="126"/>
        <v>47.537072146666667</v>
      </c>
    </row>
    <row r="8071" spans="1:34" x14ac:dyDescent="0.25">
      <c r="A8071" s="1">
        <v>44595</v>
      </c>
      <c r="B8071">
        <v>4750</v>
      </c>
      <c r="C8071">
        <v>9421.4876029999996</v>
      </c>
      <c r="D8071">
        <v>2867</v>
      </c>
      <c r="E8071">
        <v>5686.61157</v>
      </c>
      <c r="F8071">
        <v>2867</v>
      </c>
      <c r="G8071">
        <v>5686.61157</v>
      </c>
      <c r="H8071">
        <v>0</v>
      </c>
      <c r="I8071">
        <v>0</v>
      </c>
      <c r="J8071">
        <v>42.441804300000001</v>
      </c>
      <c r="K8071">
        <v>0</v>
      </c>
      <c r="L8071">
        <v>5</v>
      </c>
      <c r="M8071">
        <v>3</v>
      </c>
      <c r="N8071">
        <v>0</v>
      </c>
      <c r="O8071">
        <v>0</v>
      </c>
      <c r="P8071">
        <v>0</v>
      </c>
      <c r="Q8071">
        <v>0</v>
      </c>
      <c r="R8071">
        <v>3.860064103</v>
      </c>
      <c r="S8071">
        <v>576.21760429999995</v>
      </c>
      <c r="T8071">
        <v>12.68621795</v>
      </c>
      <c r="U8071">
        <v>54.835192309999996</v>
      </c>
      <c r="V8071">
        <v>132.5</v>
      </c>
      <c r="W8071">
        <v>117.2</v>
      </c>
      <c r="X8071">
        <v>0</v>
      </c>
      <c r="Y8071">
        <v>0</v>
      </c>
      <c r="Z8071">
        <v>-2.8679891629999998</v>
      </c>
      <c r="AA8071">
        <v>62</v>
      </c>
      <c r="AB8071">
        <v>1631197</v>
      </c>
      <c r="AC8071">
        <v>47.568793069999998</v>
      </c>
      <c r="AD8071">
        <v>15020.767690000001</v>
      </c>
      <c r="AE8071">
        <v>0</v>
      </c>
      <c r="AF8071">
        <v>9421.4876029999996</v>
      </c>
      <c r="AG8071">
        <v>0</v>
      </c>
      <c r="AH8071">
        <f t="shared" si="126"/>
        <v>47.596106583333331</v>
      </c>
    </row>
    <row r="8072" spans="1:34" x14ac:dyDescent="0.25">
      <c r="A8072" s="1">
        <v>44596</v>
      </c>
      <c r="B8072">
        <v>4473</v>
      </c>
      <c r="C8072">
        <v>8872.066116</v>
      </c>
      <c r="D8072">
        <v>2821</v>
      </c>
      <c r="E8072">
        <v>5595.3719010000004</v>
      </c>
      <c r="F8072">
        <v>2821</v>
      </c>
      <c r="G8072">
        <v>5595.3719010000004</v>
      </c>
      <c r="H8072">
        <v>0</v>
      </c>
      <c r="I8072">
        <v>0</v>
      </c>
      <c r="J8072">
        <v>42.577468920000001</v>
      </c>
      <c r="K8072">
        <v>0</v>
      </c>
      <c r="L8072">
        <v>5</v>
      </c>
      <c r="M8072">
        <v>3</v>
      </c>
      <c r="N8072">
        <v>0</v>
      </c>
      <c r="O8072">
        <v>0</v>
      </c>
      <c r="P8072">
        <v>0</v>
      </c>
      <c r="Q8072">
        <v>0</v>
      </c>
      <c r="R8072">
        <v>0.963410078</v>
      </c>
      <c r="S8072">
        <v>1.1148172510000001</v>
      </c>
      <c r="T8072">
        <v>9.9560659480000009</v>
      </c>
      <c r="U8072">
        <v>49.920918710000002</v>
      </c>
      <c r="V8072">
        <v>136.20833329999999</v>
      </c>
      <c r="W8072">
        <v>138.19999999999999</v>
      </c>
      <c r="X8072">
        <v>0</v>
      </c>
      <c r="Y8072">
        <v>0</v>
      </c>
      <c r="Z8072">
        <v>-1.130929329</v>
      </c>
      <c r="AA8072">
        <v>58</v>
      </c>
      <c r="AB8072">
        <v>1634358</v>
      </c>
      <c r="AC8072">
        <v>47.550519729999998</v>
      </c>
      <c r="AD8072">
        <v>15039.98445</v>
      </c>
      <c r="AE8072">
        <v>0</v>
      </c>
      <c r="AF8072">
        <v>8872.066116</v>
      </c>
      <c r="AG8072">
        <v>0</v>
      </c>
      <c r="AH8072">
        <f t="shared" si="126"/>
        <v>47.581031773333329</v>
      </c>
    </row>
    <row r="8073" spans="1:34" x14ac:dyDescent="0.25">
      <c r="A8073" s="1">
        <v>44597</v>
      </c>
      <c r="B8073">
        <v>4559</v>
      </c>
      <c r="C8073">
        <v>9042.644628</v>
      </c>
      <c r="D8073">
        <v>3051</v>
      </c>
      <c r="E8073">
        <v>6051.570248</v>
      </c>
      <c r="F8073">
        <v>3051</v>
      </c>
      <c r="G8073">
        <v>6051.570248</v>
      </c>
      <c r="H8073">
        <v>0</v>
      </c>
      <c r="I8073">
        <v>0</v>
      </c>
      <c r="J8073">
        <v>42.718569680000002</v>
      </c>
      <c r="K8073">
        <v>0</v>
      </c>
      <c r="L8073">
        <v>5</v>
      </c>
      <c r="M8073">
        <v>3</v>
      </c>
      <c r="N8073">
        <v>0</v>
      </c>
      <c r="O8073">
        <v>0</v>
      </c>
      <c r="P8073">
        <v>0</v>
      </c>
      <c r="Q8073">
        <v>0</v>
      </c>
      <c r="R8073">
        <v>4.6935615769999997</v>
      </c>
      <c r="S8073">
        <v>1090.0137319999999</v>
      </c>
      <c r="T8073">
        <v>15.71135716</v>
      </c>
      <c r="U8073">
        <v>60.280442890000003</v>
      </c>
      <c r="V8073">
        <v>146.5</v>
      </c>
      <c r="W8073">
        <v>143.1</v>
      </c>
      <c r="X8073">
        <v>0</v>
      </c>
      <c r="Y8073">
        <v>0</v>
      </c>
      <c r="Z8073">
        <v>-4.082777439</v>
      </c>
      <c r="AA8073">
        <v>66</v>
      </c>
      <c r="AB8073">
        <v>1637218</v>
      </c>
      <c r="AC8073">
        <v>47.623782519999999</v>
      </c>
      <c r="AD8073">
        <v>15057.37134</v>
      </c>
      <c r="AE8073">
        <v>0</v>
      </c>
      <c r="AF8073">
        <v>9042.644628</v>
      </c>
      <c r="AG8073">
        <v>0</v>
      </c>
      <c r="AH8073">
        <f t="shared" si="126"/>
        <v>47.653686789999995</v>
      </c>
    </row>
    <row r="8074" spans="1:34" x14ac:dyDescent="0.25">
      <c r="A8074" s="1">
        <v>44598</v>
      </c>
      <c r="B8074">
        <v>4924</v>
      </c>
      <c r="C8074">
        <v>9766.6115699999991</v>
      </c>
      <c r="D8074">
        <v>3040</v>
      </c>
      <c r="E8074">
        <v>6029.752066</v>
      </c>
      <c r="F8074">
        <v>3040</v>
      </c>
      <c r="G8074">
        <v>6029.752066</v>
      </c>
      <c r="H8074">
        <v>0</v>
      </c>
      <c r="I8074">
        <v>0</v>
      </c>
      <c r="J8074">
        <v>42.839312360000001</v>
      </c>
      <c r="K8074">
        <v>0</v>
      </c>
      <c r="L8074">
        <v>5</v>
      </c>
      <c r="M8074">
        <v>3</v>
      </c>
      <c r="N8074">
        <v>0</v>
      </c>
      <c r="O8074">
        <v>0</v>
      </c>
      <c r="P8074">
        <v>0</v>
      </c>
      <c r="Q8074">
        <v>0</v>
      </c>
      <c r="R8074">
        <v>3.2530822650000002</v>
      </c>
      <c r="S8074">
        <v>297.06305680000003</v>
      </c>
      <c r="T8074">
        <v>16.492307690000001</v>
      </c>
      <c r="U8074">
        <v>61.686153849999997</v>
      </c>
      <c r="V8074">
        <v>148.875</v>
      </c>
      <c r="W8074">
        <v>144.69999999999999</v>
      </c>
      <c r="X8074">
        <v>0</v>
      </c>
      <c r="Y8074">
        <v>0</v>
      </c>
      <c r="Z8074">
        <v>-3.7229596049999998</v>
      </c>
      <c r="AA8074">
        <v>62</v>
      </c>
      <c r="AB8074">
        <v>1640832</v>
      </c>
      <c r="AC8074">
        <v>47.786758120000002</v>
      </c>
      <c r="AD8074">
        <v>15079.330120000001</v>
      </c>
      <c r="AE8074">
        <v>0</v>
      </c>
      <c r="AF8074">
        <v>9766.6115699999991</v>
      </c>
      <c r="AG8074">
        <v>0</v>
      </c>
      <c r="AH8074">
        <f t="shared" si="126"/>
        <v>47.68590042666667</v>
      </c>
    </row>
    <row r="8075" spans="1:34" x14ac:dyDescent="0.25">
      <c r="A8075" s="1">
        <v>44599</v>
      </c>
      <c r="B8075">
        <v>4292</v>
      </c>
      <c r="C8075">
        <v>8513.0578509999996</v>
      </c>
      <c r="D8075">
        <v>2774</v>
      </c>
      <c r="E8075">
        <v>5502.14876</v>
      </c>
      <c r="F8075">
        <v>2774</v>
      </c>
      <c r="G8075">
        <v>5502.14876</v>
      </c>
      <c r="H8075">
        <v>0</v>
      </c>
      <c r="I8075">
        <v>0</v>
      </c>
      <c r="J8075">
        <v>42.768231880000002</v>
      </c>
      <c r="K8075">
        <v>0</v>
      </c>
      <c r="L8075">
        <v>5</v>
      </c>
      <c r="M8075">
        <v>3</v>
      </c>
      <c r="N8075">
        <v>0</v>
      </c>
      <c r="O8075">
        <v>0</v>
      </c>
      <c r="P8075">
        <v>0</v>
      </c>
      <c r="Q8075">
        <v>0</v>
      </c>
      <c r="R8075">
        <v>0.43348824800000002</v>
      </c>
      <c r="S8075">
        <v>0.40579567</v>
      </c>
      <c r="T8075">
        <v>11.02435897</v>
      </c>
      <c r="U8075">
        <v>51.843846149999997</v>
      </c>
      <c r="V8075">
        <v>148.75</v>
      </c>
      <c r="W8075">
        <v>145.30000000000001</v>
      </c>
      <c r="X8075">
        <v>0</v>
      </c>
      <c r="Y8075">
        <v>0</v>
      </c>
      <c r="Z8075">
        <v>0.67972695800000005</v>
      </c>
      <c r="AA8075">
        <v>67</v>
      </c>
      <c r="AB8075">
        <v>1643710</v>
      </c>
      <c r="AC8075">
        <v>47.647160640000003</v>
      </c>
      <c r="AD8075">
        <v>15096.713250000001</v>
      </c>
      <c r="AE8075">
        <v>0</v>
      </c>
      <c r="AF8075">
        <v>8513.0578509999996</v>
      </c>
      <c r="AG8075">
        <v>0</v>
      </c>
      <c r="AH8075">
        <f t="shared" si="126"/>
        <v>47.843194183333338</v>
      </c>
    </row>
    <row r="8076" spans="1:34" x14ac:dyDescent="0.25">
      <c r="A8076" s="1">
        <v>44600</v>
      </c>
      <c r="B8076">
        <v>4012</v>
      </c>
      <c r="C8076">
        <v>7957.68595</v>
      </c>
      <c r="D8076">
        <v>2822</v>
      </c>
      <c r="E8076">
        <v>5597.355372</v>
      </c>
      <c r="F8076">
        <v>2822</v>
      </c>
      <c r="G8076">
        <v>5597.355372</v>
      </c>
      <c r="H8076">
        <v>0</v>
      </c>
      <c r="I8076">
        <v>0</v>
      </c>
      <c r="J8076">
        <v>43.024331019999998</v>
      </c>
      <c r="K8076">
        <v>0</v>
      </c>
      <c r="L8076">
        <v>5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4.4991666669999999</v>
      </c>
      <c r="S8076">
        <v>872.09010550000005</v>
      </c>
      <c r="T8076">
        <v>18.206410259999998</v>
      </c>
      <c r="U8076">
        <v>64.771538460000002</v>
      </c>
      <c r="V8076">
        <v>149.375</v>
      </c>
      <c r="W8076">
        <v>146.6</v>
      </c>
      <c r="X8076">
        <v>0</v>
      </c>
      <c r="Y8076">
        <v>0</v>
      </c>
      <c r="Z8076">
        <v>-4.3948881179999999</v>
      </c>
      <c r="AA8076">
        <v>44</v>
      </c>
      <c r="AB8076">
        <v>1645983</v>
      </c>
      <c r="AC8076">
        <v>48.095663790000003</v>
      </c>
      <c r="AD8076">
        <v>15110.44217</v>
      </c>
      <c r="AE8076">
        <v>0</v>
      </c>
      <c r="AF8076">
        <v>7957.68595</v>
      </c>
      <c r="AG8076">
        <v>0</v>
      </c>
      <c r="AH8076">
        <f t="shared" si="126"/>
        <v>48.096503433333339</v>
      </c>
    </row>
    <row r="8077" spans="1:34" x14ac:dyDescent="0.25">
      <c r="A8077" s="1">
        <v>44601</v>
      </c>
      <c r="B8077">
        <v>4245</v>
      </c>
      <c r="C8077">
        <v>8419.8347109999995</v>
      </c>
      <c r="D8077">
        <v>3109</v>
      </c>
      <c r="E8077">
        <v>6166.61157</v>
      </c>
      <c r="F8077">
        <v>3109</v>
      </c>
      <c r="G8077">
        <v>6166.61157</v>
      </c>
      <c r="H8077">
        <v>0</v>
      </c>
      <c r="I8077">
        <v>0</v>
      </c>
      <c r="J8077">
        <v>43.464106340000001</v>
      </c>
      <c r="K8077">
        <v>0</v>
      </c>
      <c r="L8077">
        <v>5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7.6725822490000004</v>
      </c>
      <c r="S8077">
        <v>3551.7899069999999</v>
      </c>
      <c r="T8077">
        <v>22.25788923</v>
      </c>
      <c r="U8077">
        <v>72.06420061</v>
      </c>
      <c r="V8077">
        <v>143.70833329999999</v>
      </c>
      <c r="W8077">
        <v>145</v>
      </c>
      <c r="X8077">
        <v>0</v>
      </c>
      <c r="Y8077">
        <v>0</v>
      </c>
      <c r="Z8077">
        <v>-0.90778327000000003</v>
      </c>
      <c r="AA8077">
        <v>67</v>
      </c>
      <c r="AB8077">
        <v>1648104</v>
      </c>
      <c r="AC8077">
        <v>48.546685869999997</v>
      </c>
      <c r="AD8077">
        <v>15123.25302</v>
      </c>
      <c r="AE8077">
        <v>0</v>
      </c>
      <c r="AF8077">
        <v>8419.8347109999995</v>
      </c>
      <c r="AG8077">
        <v>0</v>
      </c>
      <c r="AH8077">
        <f t="shared" si="126"/>
        <v>48.424253826666671</v>
      </c>
    </row>
    <row r="8078" spans="1:34" x14ac:dyDescent="0.25">
      <c r="A8078" s="1">
        <v>44602</v>
      </c>
      <c r="B8078">
        <v>4573</v>
      </c>
      <c r="C8078">
        <v>9070.4132229999996</v>
      </c>
      <c r="D8078">
        <v>3055</v>
      </c>
      <c r="E8078">
        <v>6059.504132</v>
      </c>
      <c r="F8078">
        <v>3055</v>
      </c>
      <c r="G8078">
        <v>6059.504132</v>
      </c>
      <c r="H8078">
        <v>0</v>
      </c>
      <c r="I8078">
        <v>0</v>
      </c>
      <c r="J8078">
        <v>44.188965279999998</v>
      </c>
      <c r="K8078">
        <v>0</v>
      </c>
      <c r="L8078">
        <v>5</v>
      </c>
      <c r="M8078">
        <v>0</v>
      </c>
      <c r="N8078">
        <v>0</v>
      </c>
      <c r="O8078">
        <v>0</v>
      </c>
      <c r="P8078">
        <v>0</v>
      </c>
      <c r="Q8078">
        <v>0</v>
      </c>
      <c r="R8078">
        <v>4.0040673079999998</v>
      </c>
      <c r="S8078">
        <v>393.06183329999999</v>
      </c>
      <c r="T8078">
        <v>22.098489010000002</v>
      </c>
      <c r="U8078">
        <v>71.777280219999994</v>
      </c>
      <c r="V8078">
        <v>150.95833329999999</v>
      </c>
      <c r="W8078">
        <v>147.9</v>
      </c>
      <c r="X8078">
        <v>0</v>
      </c>
      <c r="Y8078">
        <v>0</v>
      </c>
      <c r="Z8078">
        <v>3.142528349</v>
      </c>
      <c r="AA8078">
        <v>67</v>
      </c>
      <c r="AB8078">
        <v>1650982</v>
      </c>
      <c r="AC8078">
        <v>48.630411819999999</v>
      </c>
      <c r="AD8078">
        <v>15140.63615</v>
      </c>
      <c r="AE8078">
        <v>0</v>
      </c>
      <c r="AF8078">
        <v>9070.4132229999996</v>
      </c>
      <c r="AG8078">
        <v>0</v>
      </c>
      <c r="AH8078">
        <f t="shared" si="126"/>
        <v>48.630150453333329</v>
      </c>
    </row>
    <row r="8079" spans="1:34" x14ac:dyDescent="0.25">
      <c r="A8079" s="1">
        <v>44603</v>
      </c>
      <c r="B8079">
        <v>4731</v>
      </c>
      <c r="C8079">
        <v>9383.8016530000004</v>
      </c>
      <c r="D8079">
        <v>3024</v>
      </c>
      <c r="E8079">
        <v>5998.0165290000004</v>
      </c>
      <c r="F8079">
        <v>3024</v>
      </c>
      <c r="G8079">
        <v>5998.0165290000004</v>
      </c>
      <c r="H8079">
        <v>0</v>
      </c>
      <c r="I8079">
        <v>0</v>
      </c>
      <c r="J8079">
        <v>44.6611823</v>
      </c>
      <c r="K8079">
        <v>0</v>
      </c>
      <c r="L8079">
        <v>5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1.9531677350000001</v>
      </c>
      <c r="S8079">
        <v>30.23808597</v>
      </c>
      <c r="T8079">
        <v>17.336164530000001</v>
      </c>
      <c r="U8079">
        <v>63.205096150000003</v>
      </c>
      <c r="V8079">
        <v>156.125</v>
      </c>
      <c r="W8079">
        <v>151.6</v>
      </c>
      <c r="X8079">
        <v>0</v>
      </c>
      <c r="Y8079">
        <v>0</v>
      </c>
      <c r="Z8079">
        <v>2.3673056410000002</v>
      </c>
      <c r="AA8079">
        <v>103</v>
      </c>
      <c r="AB8079">
        <v>1654163</v>
      </c>
      <c r="AC8079">
        <v>48.713353669999996</v>
      </c>
      <c r="AD8079">
        <v>15159.849399999999</v>
      </c>
      <c r="AE8079">
        <v>0</v>
      </c>
      <c r="AF8079">
        <v>9383.8016530000004</v>
      </c>
      <c r="AG8079">
        <v>0</v>
      </c>
      <c r="AH8079">
        <f t="shared" si="126"/>
        <v>48.682072226666662</v>
      </c>
    </row>
    <row r="8080" spans="1:34" x14ac:dyDescent="0.25">
      <c r="A8080" s="1">
        <v>44604</v>
      </c>
      <c r="B8080">
        <v>4591</v>
      </c>
      <c r="C8080">
        <v>9106.1157019999991</v>
      </c>
      <c r="D8080">
        <v>2888</v>
      </c>
      <c r="E8080">
        <v>5728.2644630000004</v>
      </c>
      <c r="F8080">
        <v>2888</v>
      </c>
      <c r="G8080">
        <v>5728.2644630000004</v>
      </c>
      <c r="H8080">
        <v>0</v>
      </c>
      <c r="I8080">
        <v>0</v>
      </c>
      <c r="J8080">
        <v>44.628753570000001</v>
      </c>
      <c r="K8080">
        <v>0</v>
      </c>
      <c r="L8080">
        <v>5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0.494294872</v>
      </c>
      <c r="S8080">
        <v>0.518889025</v>
      </c>
      <c r="T8080">
        <v>14.968589740000001</v>
      </c>
      <c r="U8080">
        <v>58.943461540000001</v>
      </c>
      <c r="V8080">
        <v>157.08333329999999</v>
      </c>
      <c r="W8080">
        <v>153.9</v>
      </c>
      <c r="X8080">
        <v>0</v>
      </c>
      <c r="Y8080">
        <v>0</v>
      </c>
      <c r="Z8080">
        <v>1.639884055</v>
      </c>
      <c r="AA8080">
        <v>94</v>
      </c>
      <c r="AB8080">
        <v>1657355</v>
      </c>
      <c r="AC8080">
        <v>48.702451189999998</v>
      </c>
      <c r="AD8080">
        <v>15179.063980000001</v>
      </c>
      <c r="AE8080">
        <v>0</v>
      </c>
      <c r="AF8080">
        <v>9106.1157019999991</v>
      </c>
      <c r="AG8080">
        <v>0</v>
      </c>
      <c r="AH8080">
        <f t="shared" si="126"/>
        <v>48.660725766666665</v>
      </c>
    </row>
    <row r="8081" spans="1:34" x14ac:dyDescent="0.25">
      <c r="A8081" s="1">
        <v>44605</v>
      </c>
      <c r="B8081">
        <v>4417</v>
      </c>
      <c r="C8081">
        <v>8760.9917359999999</v>
      </c>
      <c r="D8081">
        <v>2939</v>
      </c>
      <c r="E8081">
        <v>5829.421488</v>
      </c>
      <c r="F8081">
        <v>2939</v>
      </c>
      <c r="G8081">
        <v>5829.421488</v>
      </c>
      <c r="H8081">
        <v>0</v>
      </c>
      <c r="I8081">
        <v>0</v>
      </c>
      <c r="J8081">
        <v>44.733862199999997</v>
      </c>
      <c r="K8081">
        <v>0</v>
      </c>
      <c r="L8081">
        <v>5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0.48148076899999998</v>
      </c>
      <c r="S8081">
        <v>0.48574385599999997</v>
      </c>
      <c r="T8081">
        <v>13.3900641</v>
      </c>
      <c r="U8081">
        <v>56.102115380000001</v>
      </c>
      <c r="V8081">
        <v>145.20833329999999</v>
      </c>
      <c r="W8081">
        <v>150.19999999999999</v>
      </c>
      <c r="X8081">
        <v>0</v>
      </c>
      <c r="Y8081">
        <v>0</v>
      </c>
      <c r="Z8081">
        <v>3.2661652870000002</v>
      </c>
      <c r="AA8081">
        <v>94</v>
      </c>
      <c r="AB8081">
        <v>1660100</v>
      </c>
      <c r="AC8081">
        <v>48.566372440000002</v>
      </c>
      <c r="AD8081">
        <v>15195.53722</v>
      </c>
      <c r="AE8081">
        <v>0</v>
      </c>
      <c r="AF8081">
        <v>8760.9917359999999</v>
      </c>
      <c r="AG8081">
        <v>0</v>
      </c>
      <c r="AH8081">
        <f t="shared" si="126"/>
        <v>48.47644828</v>
      </c>
    </row>
    <row r="8082" spans="1:34" x14ac:dyDescent="0.25">
      <c r="A8082" s="1">
        <v>44606</v>
      </c>
      <c r="B8082">
        <v>4722</v>
      </c>
      <c r="C8082">
        <v>9365.9504130000005</v>
      </c>
      <c r="D8082">
        <v>2918</v>
      </c>
      <c r="E8082">
        <v>5787.7685949999996</v>
      </c>
      <c r="F8082">
        <v>2918</v>
      </c>
      <c r="G8082">
        <v>5787.7685949999996</v>
      </c>
      <c r="H8082">
        <v>0</v>
      </c>
      <c r="I8082">
        <v>0</v>
      </c>
      <c r="J8082">
        <v>45.267958219999997</v>
      </c>
      <c r="K8082">
        <v>0</v>
      </c>
      <c r="L8082">
        <v>5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3.2199679489999999</v>
      </c>
      <c r="S8082">
        <v>777.86463700000002</v>
      </c>
      <c r="T8082">
        <v>12.223426570000001</v>
      </c>
      <c r="U8082">
        <v>54.002167829999998</v>
      </c>
      <c r="V8082">
        <v>129.83333329999999</v>
      </c>
      <c r="W8082">
        <v>92.9</v>
      </c>
      <c r="X8082">
        <v>0</v>
      </c>
      <c r="Y8082">
        <v>0</v>
      </c>
      <c r="Z8082">
        <v>3.1927341820000001</v>
      </c>
      <c r="AA8082">
        <v>36</v>
      </c>
      <c r="AB8082">
        <v>1663606</v>
      </c>
      <c r="AC8082">
        <v>48.160521209999999</v>
      </c>
      <c r="AD8082">
        <v>15216.577359999999</v>
      </c>
      <c r="AE8082">
        <v>0</v>
      </c>
      <c r="AF8082">
        <v>9365.9504130000005</v>
      </c>
      <c r="AG8082">
        <v>0</v>
      </c>
      <c r="AH8082">
        <f t="shared" si="126"/>
        <v>48.392043806666663</v>
      </c>
    </row>
    <row r="8083" spans="1:34" x14ac:dyDescent="0.25">
      <c r="A8083" s="1">
        <v>44607</v>
      </c>
      <c r="B8083">
        <v>5424</v>
      </c>
      <c r="C8083">
        <v>10758.347110000001</v>
      </c>
      <c r="D8083">
        <v>2887</v>
      </c>
      <c r="E8083">
        <v>5726.280992</v>
      </c>
      <c r="F8083">
        <v>2887</v>
      </c>
      <c r="G8083">
        <v>5726.280992</v>
      </c>
      <c r="H8083">
        <v>0</v>
      </c>
      <c r="I8083">
        <v>0</v>
      </c>
      <c r="J8083">
        <v>44.845281210000003</v>
      </c>
      <c r="K8083">
        <v>0</v>
      </c>
      <c r="L8083">
        <v>5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4.7261858969999997</v>
      </c>
      <c r="S8083">
        <v>545.24284179999995</v>
      </c>
      <c r="T8083">
        <v>12.296794869999999</v>
      </c>
      <c r="U8083">
        <v>54.134230770000002</v>
      </c>
      <c r="V8083">
        <v>162.33333329999999</v>
      </c>
      <c r="W8083">
        <v>157.4</v>
      </c>
      <c r="X8083">
        <v>0</v>
      </c>
      <c r="Y8083">
        <v>0</v>
      </c>
      <c r="Z8083">
        <v>-3.5565261879999999</v>
      </c>
      <c r="AA8083">
        <v>0</v>
      </c>
      <c r="AB8083">
        <v>1668638</v>
      </c>
      <c r="AC8083">
        <v>48.449237770000003</v>
      </c>
      <c r="AD8083">
        <v>15246.775299999999</v>
      </c>
      <c r="AE8083">
        <v>0</v>
      </c>
      <c r="AF8083">
        <v>10758.347110000001</v>
      </c>
      <c r="AG8083">
        <v>0</v>
      </c>
      <c r="AH8083">
        <f t="shared" si="126"/>
        <v>48.398250240000003</v>
      </c>
    </row>
    <row r="8084" spans="1:34" x14ac:dyDescent="0.25">
      <c r="A8084" s="1">
        <v>44608</v>
      </c>
      <c r="B8084">
        <v>7555</v>
      </c>
      <c r="C8084">
        <v>14985.123970000001</v>
      </c>
      <c r="D8084">
        <v>2789</v>
      </c>
      <c r="E8084">
        <v>5531.9008260000001</v>
      </c>
      <c r="F8084">
        <v>2789</v>
      </c>
      <c r="G8084">
        <v>5531.9008260000001</v>
      </c>
      <c r="H8084">
        <v>0</v>
      </c>
      <c r="I8084">
        <v>0</v>
      </c>
      <c r="J8084">
        <v>45.130802920000001</v>
      </c>
      <c r="K8084">
        <v>0</v>
      </c>
      <c r="L8084">
        <v>5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4.2962793799999996</v>
      </c>
      <c r="S8084">
        <v>622.14246920000005</v>
      </c>
      <c r="T8084">
        <v>13.954273499999999</v>
      </c>
      <c r="U8084">
        <v>57.117692310000002</v>
      </c>
      <c r="V8084">
        <v>163.58333329999999</v>
      </c>
      <c r="W8084">
        <v>156.4</v>
      </c>
      <c r="X8084">
        <v>0</v>
      </c>
      <c r="Y8084">
        <v>0</v>
      </c>
      <c r="Z8084">
        <v>-1.4338198069999999</v>
      </c>
      <c r="AA8084">
        <v>54</v>
      </c>
      <c r="AB8084">
        <v>1677984</v>
      </c>
      <c r="AC8084">
        <v>48.58499174</v>
      </c>
      <c r="AD8084">
        <v>15302.59179</v>
      </c>
      <c r="AE8084">
        <v>0</v>
      </c>
      <c r="AF8084">
        <v>14985.123970000001</v>
      </c>
      <c r="AG8084">
        <v>0</v>
      </c>
      <c r="AH8084">
        <f t="shared" si="126"/>
        <v>48.595499353333331</v>
      </c>
    </row>
    <row r="8085" spans="1:34" x14ac:dyDescent="0.25">
      <c r="A8085" s="1">
        <v>44609</v>
      </c>
      <c r="B8085">
        <v>5380</v>
      </c>
      <c r="C8085">
        <v>10671.07438</v>
      </c>
      <c r="D8085">
        <v>3315</v>
      </c>
      <c r="E8085">
        <v>6575.206612</v>
      </c>
      <c r="F8085">
        <v>3315</v>
      </c>
      <c r="G8085">
        <v>6575.206612</v>
      </c>
      <c r="H8085">
        <v>0</v>
      </c>
      <c r="I8085">
        <v>0</v>
      </c>
      <c r="J8085">
        <v>45.140200970000002</v>
      </c>
      <c r="K8085">
        <v>0</v>
      </c>
      <c r="L8085">
        <v>5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3.773151709</v>
      </c>
      <c r="S8085">
        <v>559.94193970000003</v>
      </c>
      <c r="T8085">
        <v>15.2383547</v>
      </c>
      <c r="U8085">
        <v>59.429038460000001</v>
      </c>
      <c r="V8085">
        <v>166.58333329999999</v>
      </c>
      <c r="W8085">
        <v>163.1</v>
      </c>
      <c r="X8085">
        <v>0</v>
      </c>
      <c r="Y8085">
        <v>0</v>
      </c>
      <c r="Z8085">
        <v>-3.6185694430000002</v>
      </c>
      <c r="AA8085">
        <v>54</v>
      </c>
      <c r="AB8085">
        <v>1681973</v>
      </c>
      <c r="AC8085">
        <v>48.752268549999997</v>
      </c>
      <c r="AD8085">
        <v>15326.37761</v>
      </c>
      <c r="AE8085">
        <v>0</v>
      </c>
      <c r="AF8085">
        <v>10671.07438</v>
      </c>
      <c r="AG8085">
        <v>0</v>
      </c>
      <c r="AH8085">
        <f t="shared" si="126"/>
        <v>48.646565056666667</v>
      </c>
    </row>
    <row r="8086" spans="1:34" x14ac:dyDescent="0.25">
      <c r="A8086" s="1">
        <v>44610</v>
      </c>
      <c r="B8086">
        <v>1943</v>
      </c>
      <c r="C8086">
        <v>3853.8842979999999</v>
      </c>
      <c r="D8086">
        <v>2912</v>
      </c>
      <c r="E8086">
        <v>5775.8677690000004</v>
      </c>
      <c r="F8086">
        <v>2912</v>
      </c>
      <c r="G8086">
        <v>5775.8677690000004</v>
      </c>
      <c r="H8086">
        <v>0</v>
      </c>
      <c r="I8086">
        <v>0</v>
      </c>
      <c r="J8086">
        <v>44.520209090000002</v>
      </c>
      <c r="K8086">
        <v>0</v>
      </c>
      <c r="L8086">
        <v>5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1.039967949</v>
      </c>
      <c r="S8086">
        <v>1.2277180299999999</v>
      </c>
      <c r="T8086">
        <v>11.405448720000001</v>
      </c>
      <c r="U8086">
        <v>52.529807689999998</v>
      </c>
      <c r="V8086">
        <v>166.625</v>
      </c>
      <c r="W8086">
        <v>162</v>
      </c>
      <c r="X8086">
        <v>0</v>
      </c>
      <c r="Y8086">
        <v>0</v>
      </c>
      <c r="Z8086">
        <v>0.62892515500000001</v>
      </c>
      <c r="AA8086">
        <v>36</v>
      </c>
      <c r="AB8086">
        <v>1679979</v>
      </c>
      <c r="AC8086">
        <v>48.602434879999997</v>
      </c>
      <c r="AD8086">
        <v>15314.48768</v>
      </c>
      <c r="AE8086">
        <v>0</v>
      </c>
      <c r="AF8086">
        <v>3853.8842979999999</v>
      </c>
      <c r="AG8086">
        <v>0</v>
      </c>
      <c r="AH8086">
        <f t="shared" si="126"/>
        <v>48.681777913333327</v>
      </c>
    </row>
    <row r="8087" spans="1:34" x14ac:dyDescent="0.25">
      <c r="A8087" s="1">
        <v>44611</v>
      </c>
      <c r="B8087">
        <v>3021</v>
      </c>
      <c r="C8087">
        <v>5992.066116</v>
      </c>
      <c r="D8087">
        <v>2748</v>
      </c>
      <c r="E8087">
        <v>5450.578512</v>
      </c>
      <c r="F8087">
        <v>2748</v>
      </c>
      <c r="G8087">
        <v>5450.578512</v>
      </c>
      <c r="H8087">
        <v>0</v>
      </c>
      <c r="I8087">
        <v>0</v>
      </c>
      <c r="J8087">
        <v>45.034508729999999</v>
      </c>
      <c r="K8087">
        <v>0</v>
      </c>
      <c r="L8087">
        <v>5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0.70343482899999998</v>
      </c>
      <c r="S8087">
        <v>0.81564025200000001</v>
      </c>
      <c r="T8087">
        <v>11.640705130000001</v>
      </c>
      <c r="U8087">
        <v>52.953269229999997</v>
      </c>
      <c r="V8087">
        <v>169.04166670000001</v>
      </c>
      <c r="W8087">
        <v>165.3</v>
      </c>
      <c r="X8087">
        <v>0</v>
      </c>
      <c r="Y8087">
        <v>0</v>
      </c>
      <c r="Z8087">
        <v>1.7230406119999999</v>
      </c>
      <c r="AA8087">
        <v>41</v>
      </c>
      <c r="AB8087">
        <v>1680439</v>
      </c>
      <c r="AC8087">
        <v>48.690630310000003</v>
      </c>
      <c r="AD8087">
        <v>15317.230600000001</v>
      </c>
      <c r="AE8087">
        <v>0</v>
      </c>
      <c r="AF8087">
        <v>5992.066116</v>
      </c>
      <c r="AG8087">
        <v>0</v>
      </c>
      <c r="AH8087">
        <f t="shared" si="126"/>
        <v>48.64361323666666</v>
      </c>
    </row>
    <row r="8088" spans="1:34" x14ac:dyDescent="0.25">
      <c r="A8088" s="1">
        <v>44612</v>
      </c>
      <c r="B8088">
        <v>1962</v>
      </c>
      <c r="C8088">
        <v>3891.570248</v>
      </c>
      <c r="D8088">
        <v>2644</v>
      </c>
      <c r="E8088">
        <v>5244.2975210000004</v>
      </c>
      <c r="F8088">
        <v>2644</v>
      </c>
      <c r="G8088">
        <v>5244.2975210000004</v>
      </c>
      <c r="H8088">
        <v>0</v>
      </c>
      <c r="I8088">
        <v>0</v>
      </c>
      <c r="J8088">
        <v>45.154171699999999</v>
      </c>
      <c r="K8088">
        <v>0</v>
      </c>
      <c r="L8088">
        <v>5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2.3923717949999999</v>
      </c>
      <c r="S8088">
        <v>192.97447740000001</v>
      </c>
      <c r="T8088">
        <v>11.950320509999999</v>
      </c>
      <c r="U8088">
        <v>53.510576919999998</v>
      </c>
      <c r="V8088">
        <v>163.29166670000001</v>
      </c>
      <c r="W8088">
        <v>163.1</v>
      </c>
      <c r="X8088">
        <v>0</v>
      </c>
      <c r="Y8088">
        <v>0</v>
      </c>
      <c r="Z8088">
        <v>0.64354052299999998</v>
      </c>
      <c r="AA8088">
        <v>14</v>
      </c>
      <c r="AB8088">
        <v>1679058</v>
      </c>
      <c r="AC8088">
        <v>48.637774520000001</v>
      </c>
      <c r="AD8088">
        <v>15308.99589</v>
      </c>
      <c r="AE8088">
        <v>0</v>
      </c>
      <c r="AF8088">
        <v>3891.570248</v>
      </c>
      <c r="AG8088">
        <v>0</v>
      </c>
      <c r="AH8088">
        <f t="shared" si="126"/>
        <v>48.60832322000001</v>
      </c>
    </row>
    <row r="8089" spans="1:34" x14ac:dyDescent="0.25">
      <c r="A8089" s="1">
        <v>44613</v>
      </c>
      <c r="B8089">
        <v>3578</v>
      </c>
      <c r="C8089">
        <v>7096.859504</v>
      </c>
      <c r="D8089">
        <v>2715</v>
      </c>
      <c r="E8089">
        <v>5385.1239670000004</v>
      </c>
      <c r="F8089">
        <v>2715</v>
      </c>
      <c r="G8089">
        <v>5385.1239670000004</v>
      </c>
      <c r="H8089">
        <v>0</v>
      </c>
      <c r="I8089">
        <v>0</v>
      </c>
      <c r="J8089">
        <v>45.009526630000003</v>
      </c>
      <c r="K8089">
        <v>0</v>
      </c>
      <c r="L8089">
        <v>5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2.936458333</v>
      </c>
      <c r="S8089">
        <v>157.23942159999999</v>
      </c>
      <c r="T8089">
        <v>8.9996794869999999</v>
      </c>
      <c r="U8089">
        <v>48.199423080000003</v>
      </c>
      <c r="V8089">
        <v>128.54166670000001</v>
      </c>
      <c r="W8089">
        <v>119.5</v>
      </c>
      <c r="X8089">
        <v>0</v>
      </c>
      <c r="Y8089">
        <v>0</v>
      </c>
      <c r="Z8089">
        <v>-4.7276117309999997</v>
      </c>
      <c r="AA8089">
        <v>90</v>
      </c>
      <c r="AB8089">
        <v>1680592</v>
      </c>
      <c r="AC8089">
        <v>48.496564829999997</v>
      </c>
      <c r="AD8089">
        <v>15318.14291</v>
      </c>
      <c r="AE8089">
        <v>0</v>
      </c>
      <c r="AF8089">
        <v>7096.859504</v>
      </c>
      <c r="AG8089">
        <v>0</v>
      </c>
      <c r="AH8089">
        <f t="shared" si="126"/>
        <v>48.544626990000005</v>
      </c>
    </row>
    <row r="8090" spans="1:34" x14ac:dyDescent="0.25">
      <c r="A8090" s="1">
        <v>44614</v>
      </c>
      <c r="B8090">
        <v>2604</v>
      </c>
      <c r="C8090">
        <v>5164.958678</v>
      </c>
      <c r="D8090">
        <v>2827</v>
      </c>
      <c r="E8090">
        <v>5607.2727269999996</v>
      </c>
      <c r="F8090">
        <v>2827</v>
      </c>
      <c r="G8090">
        <v>5607.2727269999996</v>
      </c>
      <c r="H8090">
        <v>0</v>
      </c>
      <c r="I8090">
        <v>0</v>
      </c>
      <c r="J8090">
        <v>43.93979246</v>
      </c>
      <c r="K8090">
        <v>0</v>
      </c>
      <c r="L8090">
        <v>5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2.812812257</v>
      </c>
      <c r="S8090">
        <v>225.41300029999999</v>
      </c>
      <c r="T8090">
        <v>5.887179487</v>
      </c>
      <c r="U8090">
        <v>42.596923080000003</v>
      </c>
      <c r="V8090">
        <v>154.58333329999999</v>
      </c>
      <c r="W8090">
        <v>122.3</v>
      </c>
      <c r="X8090">
        <v>0</v>
      </c>
      <c r="Y8090">
        <v>0</v>
      </c>
      <c r="Z8090">
        <v>-5.4019498869999998</v>
      </c>
      <c r="AA8090">
        <v>9</v>
      </c>
      <c r="AB8090">
        <v>1680132</v>
      </c>
      <c r="AC8090">
        <v>48.499541620000002</v>
      </c>
      <c r="AD8090">
        <v>15315.4</v>
      </c>
      <c r="AE8090">
        <v>0</v>
      </c>
      <c r="AF8090">
        <v>5164.958678</v>
      </c>
      <c r="AG8090">
        <v>0</v>
      </c>
      <c r="AH8090">
        <f t="shared" si="126"/>
        <v>48.486267830000003</v>
      </c>
    </row>
    <row r="8091" spans="1:34" x14ac:dyDescent="0.25">
      <c r="A8091" s="1">
        <v>44615</v>
      </c>
      <c r="B8091">
        <v>3973</v>
      </c>
      <c r="C8091">
        <v>7880.3305790000004</v>
      </c>
      <c r="D8091">
        <v>2417</v>
      </c>
      <c r="E8091">
        <v>4794.0495870000004</v>
      </c>
      <c r="F8091">
        <v>2417</v>
      </c>
      <c r="G8091">
        <v>4794.0495870000004</v>
      </c>
      <c r="H8091">
        <v>0</v>
      </c>
      <c r="I8091">
        <v>0</v>
      </c>
      <c r="J8091">
        <v>44.492985900000001</v>
      </c>
      <c r="K8091">
        <v>0</v>
      </c>
      <c r="L8091">
        <v>5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6.8727107609999996</v>
      </c>
      <c r="S8091">
        <v>2853.3801739999999</v>
      </c>
      <c r="T8091">
        <v>6.8198717950000001</v>
      </c>
      <c r="U8091">
        <v>44.275769230000002</v>
      </c>
      <c r="V8091">
        <v>183.41666670000001</v>
      </c>
      <c r="W8091">
        <v>178</v>
      </c>
      <c r="X8091">
        <v>0</v>
      </c>
      <c r="Y8091">
        <v>0</v>
      </c>
      <c r="Z8091">
        <v>-12.425650989999999</v>
      </c>
      <c r="AA8091">
        <v>9</v>
      </c>
      <c r="AB8091">
        <v>1683201</v>
      </c>
      <c r="AC8091">
        <v>48.462697040000002</v>
      </c>
      <c r="AD8091">
        <v>15333.7</v>
      </c>
      <c r="AE8091">
        <v>0</v>
      </c>
      <c r="AF8091">
        <v>7880.3305790000004</v>
      </c>
      <c r="AG8091">
        <v>0</v>
      </c>
      <c r="AH8091">
        <f t="shared" si="126"/>
        <v>48.384109496666667</v>
      </c>
    </row>
    <row r="8092" spans="1:34" x14ac:dyDescent="0.25">
      <c r="A8092" s="1">
        <v>44616</v>
      </c>
      <c r="B8092">
        <v>3828</v>
      </c>
      <c r="C8092">
        <v>7592.7272730000004</v>
      </c>
      <c r="D8092">
        <v>2963</v>
      </c>
      <c r="E8092">
        <v>5877.0247929999996</v>
      </c>
      <c r="F8092">
        <v>2963</v>
      </c>
      <c r="G8092">
        <v>5877.0247929999996</v>
      </c>
      <c r="H8092">
        <v>0</v>
      </c>
      <c r="I8092">
        <v>0</v>
      </c>
      <c r="J8092">
        <v>44.184181580000001</v>
      </c>
      <c r="K8092">
        <v>0</v>
      </c>
      <c r="L8092">
        <v>5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1.26941992</v>
      </c>
      <c r="S8092">
        <v>1.6400376240000001</v>
      </c>
      <c r="T8092">
        <v>4.7304487179999999</v>
      </c>
      <c r="U8092">
        <v>40.514807689999998</v>
      </c>
      <c r="V8092">
        <v>180.125</v>
      </c>
      <c r="W8092">
        <v>175.6</v>
      </c>
      <c r="X8092">
        <v>0</v>
      </c>
      <c r="Y8092">
        <v>0</v>
      </c>
      <c r="Z8092">
        <v>-9.0186188180000002</v>
      </c>
      <c r="AA8092">
        <v>14</v>
      </c>
      <c r="AB8092">
        <v>1684889</v>
      </c>
      <c r="AC8092">
        <v>48.190089829999998</v>
      </c>
      <c r="AD8092">
        <v>15343.765299999999</v>
      </c>
      <c r="AE8092">
        <v>0</v>
      </c>
      <c r="AF8092">
        <v>7592.7272730000004</v>
      </c>
      <c r="AG8092">
        <v>0</v>
      </c>
      <c r="AH8092">
        <f t="shared" si="126"/>
        <v>48.257206883333332</v>
      </c>
    </row>
    <row r="8093" spans="1:34" x14ac:dyDescent="0.25">
      <c r="A8093" s="1">
        <v>44617</v>
      </c>
      <c r="B8093">
        <v>3556</v>
      </c>
      <c r="C8093">
        <v>7053.2231400000001</v>
      </c>
      <c r="D8093">
        <v>2846</v>
      </c>
      <c r="E8093">
        <v>5644.958678</v>
      </c>
      <c r="F8093">
        <v>2846</v>
      </c>
      <c r="G8093">
        <v>5644.958678</v>
      </c>
      <c r="H8093">
        <v>0</v>
      </c>
      <c r="I8093">
        <v>0</v>
      </c>
      <c r="J8093">
        <v>43.942945530000003</v>
      </c>
      <c r="K8093">
        <v>0</v>
      </c>
      <c r="L8093">
        <v>5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1.5775400639999999</v>
      </c>
      <c r="S8093">
        <v>42.296014120000002</v>
      </c>
      <c r="T8093">
        <v>7.079487179</v>
      </c>
      <c r="U8093">
        <v>44.74307692</v>
      </c>
      <c r="V8093">
        <v>186.20833329999999</v>
      </c>
      <c r="W8093">
        <v>181.6</v>
      </c>
      <c r="X8093">
        <v>0</v>
      </c>
      <c r="Y8093">
        <v>0</v>
      </c>
      <c r="Z8093">
        <v>-8.0557392780000008</v>
      </c>
      <c r="AA8093">
        <v>14</v>
      </c>
      <c r="AB8093">
        <v>1686270</v>
      </c>
      <c r="AC8093">
        <v>48.118833780000003</v>
      </c>
      <c r="AD8093">
        <v>15352</v>
      </c>
      <c r="AE8093">
        <v>0</v>
      </c>
      <c r="AF8093">
        <v>7053.2231400000001</v>
      </c>
      <c r="AG8093">
        <v>0</v>
      </c>
      <c r="AH8093">
        <f t="shared" si="126"/>
        <v>48.15117674333333</v>
      </c>
    </row>
    <row r="8094" spans="1:34" x14ac:dyDescent="0.25">
      <c r="A8094" s="1">
        <v>44618</v>
      </c>
      <c r="B8094">
        <v>3990</v>
      </c>
      <c r="C8094">
        <v>7914.0495870000004</v>
      </c>
      <c r="D8094">
        <v>2676</v>
      </c>
      <c r="E8094">
        <v>5307.7685949999996</v>
      </c>
      <c r="F8094">
        <v>2676</v>
      </c>
      <c r="G8094">
        <v>5307.7685949999996</v>
      </c>
      <c r="H8094">
        <v>0</v>
      </c>
      <c r="I8094">
        <v>0</v>
      </c>
      <c r="J8094">
        <v>44.302004789999998</v>
      </c>
      <c r="K8094">
        <v>0</v>
      </c>
      <c r="L8094">
        <v>5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0.97592948700000004</v>
      </c>
      <c r="S8094">
        <v>1.1721765930000001</v>
      </c>
      <c r="T8094">
        <v>7.9673076920000003</v>
      </c>
      <c r="U8094">
        <v>46.341153849999998</v>
      </c>
      <c r="V8094">
        <v>125.375</v>
      </c>
      <c r="W8094">
        <v>173.1</v>
      </c>
      <c r="X8094">
        <v>0.50800000000000001</v>
      </c>
      <c r="Y8094">
        <v>0.02</v>
      </c>
      <c r="Z8094">
        <v>-3.994074264</v>
      </c>
      <c r="AA8094">
        <v>68</v>
      </c>
      <c r="AB8094">
        <v>1688741</v>
      </c>
      <c r="AC8094">
        <v>48.144606619999998</v>
      </c>
      <c r="AD8094">
        <v>15366.64071</v>
      </c>
      <c r="AE8094">
        <v>25.611067850000001</v>
      </c>
      <c r="AF8094">
        <v>7888.4385190000003</v>
      </c>
      <c r="AG8094">
        <v>0</v>
      </c>
      <c r="AH8094">
        <f t="shared" si="126"/>
        <v>48.161146889999998</v>
      </c>
    </row>
    <row r="8095" spans="1:34" x14ac:dyDescent="0.25">
      <c r="A8095" s="1">
        <v>44619</v>
      </c>
      <c r="B8095">
        <v>3614</v>
      </c>
      <c r="C8095">
        <v>7168.2644630000004</v>
      </c>
      <c r="D8095">
        <v>3067</v>
      </c>
      <c r="E8095">
        <v>6083.3057849999996</v>
      </c>
      <c r="F8095">
        <v>3067</v>
      </c>
      <c r="G8095">
        <v>6083.3057849999996</v>
      </c>
      <c r="H8095">
        <v>0</v>
      </c>
      <c r="I8095">
        <v>0</v>
      </c>
      <c r="J8095">
        <v>44.702305529999997</v>
      </c>
      <c r="K8095">
        <v>0</v>
      </c>
      <c r="L8095">
        <v>5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1.273859509</v>
      </c>
      <c r="S8095">
        <v>1.5226220580000001</v>
      </c>
      <c r="T8095">
        <v>12.41794872</v>
      </c>
      <c r="U8095">
        <v>54.352307690000004</v>
      </c>
      <c r="V8095">
        <v>152.83333329999999</v>
      </c>
      <c r="W8095">
        <v>142.9</v>
      </c>
      <c r="X8095">
        <v>0</v>
      </c>
      <c r="Y8095">
        <v>0</v>
      </c>
      <c r="Z8095">
        <v>1.6434364990000001</v>
      </c>
      <c r="AA8095">
        <v>158</v>
      </c>
      <c r="AB8095">
        <v>1689513</v>
      </c>
      <c r="AC8095">
        <v>48.22000027</v>
      </c>
      <c r="AD8095">
        <v>15371.214819999999</v>
      </c>
      <c r="AE8095">
        <v>0</v>
      </c>
      <c r="AF8095">
        <v>7168.2644630000004</v>
      </c>
      <c r="AG8095">
        <v>0</v>
      </c>
      <c r="AH8095">
        <f t="shared" si="126"/>
        <v>48.232694809999998</v>
      </c>
    </row>
    <row r="8096" spans="1:34" x14ac:dyDescent="0.25">
      <c r="A8096" s="1">
        <v>44620</v>
      </c>
      <c r="B8096">
        <v>3383</v>
      </c>
      <c r="C8096">
        <v>6710.0826450000004</v>
      </c>
      <c r="D8096">
        <v>3218</v>
      </c>
      <c r="E8096">
        <v>6382.8099169999996</v>
      </c>
      <c r="F8096">
        <v>3218</v>
      </c>
      <c r="G8096">
        <v>6382.8099169999996</v>
      </c>
      <c r="H8096">
        <v>0</v>
      </c>
      <c r="I8096">
        <v>0</v>
      </c>
      <c r="J8096">
        <v>45.05290325</v>
      </c>
      <c r="K8096">
        <v>0</v>
      </c>
      <c r="L8096">
        <v>5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0.84167249399999999</v>
      </c>
      <c r="S8096">
        <v>0.95904104599999995</v>
      </c>
      <c r="T8096">
        <v>12.52980769</v>
      </c>
      <c r="U8096">
        <v>54.553653850000003</v>
      </c>
      <c r="V8096">
        <v>164.5</v>
      </c>
      <c r="W8096">
        <v>180.3</v>
      </c>
      <c r="X8096">
        <v>0</v>
      </c>
      <c r="Y8096">
        <v>0</v>
      </c>
      <c r="Z8096">
        <v>3.052829064</v>
      </c>
      <c r="AA8096">
        <v>9</v>
      </c>
      <c r="AB8096">
        <v>1689822</v>
      </c>
      <c r="AC8096">
        <v>48.333477539999997</v>
      </c>
      <c r="AD8096">
        <v>15373.04565</v>
      </c>
      <c r="AE8096">
        <v>0</v>
      </c>
      <c r="AF8096">
        <v>6710.0826450000004</v>
      </c>
      <c r="AG8096">
        <v>0</v>
      </c>
      <c r="AH8096">
        <f t="shared" si="126"/>
        <v>48.348766483333328</v>
      </c>
    </row>
    <row r="8097" spans="1:34" x14ac:dyDescent="0.25">
      <c r="A8097" s="1">
        <v>44621</v>
      </c>
      <c r="B8097">
        <v>3775</v>
      </c>
      <c r="C8097">
        <v>7487.603306</v>
      </c>
      <c r="D8097">
        <v>2796</v>
      </c>
      <c r="E8097">
        <v>5545.785124</v>
      </c>
      <c r="F8097">
        <v>2796</v>
      </c>
      <c r="G8097">
        <v>5545.785124</v>
      </c>
      <c r="H8097">
        <v>0</v>
      </c>
      <c r="I8097">
        <v>0</v>
      </c>
      <c r="J8097">
        <v>45.388548190000002</v>
      </c>
      <c r="K8097">
        <v>0</v>
      </c>
      <c r="L8097">
        <v>5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0.83582459200000003</v>
      </c>
      <c r="S8097">
        <v>0.95066158499999998</v>
      </c>
      <c r="T8097">
        <v>13.834294870000001</v>
      </c>
      <c r="U8097">
        <v>56.90173077</v>
      </c>
      <c r="V8097">
        <v>142.5</v>
      </c>
      <c r="W8097">
        <v>207</v>
      </c>
      <c r="X8097">
        <v>0</v>
      </c>
      <c r="Y8097">
        <v>0</v>
      </c>
      <c r="Z8097">
        <v>4.6869030010000001</v>
      </c>
      <c r="AA8097">
        <v>45</v>
      </c>
      <c r="AB8097">
        <v>1691675</v>
      </c>
      <c r="AC8097">
        <v>48.492821640000003</v>
      </c>
      <c r="AD8097">
        <v>15384.0247</v>
      </c>
      <c r="AE8097">
        <v>0</v>
      </c>
      <c r="AF8097">
        <v>7487.603306</v>
      </c>
      <c r="AG8097">
        <v>0</v>
      </c>
      <c r="AH8097">
        <f t="shared" si="126"/>
        <v>48.436641996666673</v>
      </c>
    </row>
    <row r="8098" spans="1:34" x14ac:dyDescent="0.25">
      <c r="A8098" s="1">
        <v>44622</v>
      </c>
      <c r="B8098">
        <v>3382</v>
      </c>
      <c r="C8098">
        <v>6708.0991739999999</v>
      </c>
      <c r="D8098">
        <v>2732</v>
      </c>
      <c r="E8098">
        <v>5418.8429749999996</v>
      </c>
      <c r="F8098">
        <v>2732</v>
      </c>
      <c r="G8098">
        <v>5418.8429749999996</v>
      </c>
      <c r="H8098">
        <v>0</v>
      </c>
      <c r="I8098">
        <v>0</v>
      </c>
      <c r="J8098">
        <v>45.400504329999997</v>
      </c>
      <c r="K8098">
        <v>0</v>
      </c>
      <c r="L8098">
        <v>5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1.0871447649999999</v>
      </c>
      <c r="S8098">
        <v>47.950242789999997</v>
      </c>
      <c r="T8098">
        <v>13.776602560000001</v>
      </c>
      <c r="U8098">
        <v>56.797884619999998</v>
      </c>
      <c r="V8098">
        <v>135.70833329999999</v>
      </c>
      <c r="W8098">
        <v>157.6</v>
      </c>
      <c r="X8098">
        <v>0</v>
      </c>
      <c r="Y8098">
        <v>0</v>
      </c>
      <c r="Z8098">
        <v>4.2966544029999998</v>
      </c>
      <c r="AA8098">
        <v>27</v>
      </c>
      <c r="AB8098">
        <v>1692910</v>
      </c>
      <c r="AC8098">
        <v>48.483626809999997</v>
      </c>
      <c r="AD8098">
        <v>15391.3421</v>
      </c>
      <c r="AE8098">
        <v>0</v>
      </c>
      <c r="AF8098">
        <v>6708.0991739999999</v>
      </c>
      <c r="AG8098">
        <v>0</v>
      </c>
      <c r="AH8098">
        <f t="shared" si="126"/>
        <v>48.538013083333333</v>
      </c>
    </row>
    <row r="8099" spans="1:34" x14ac:dyDescent="0.25">
      <c r="A8099" s="1">
        <v>44623</v>
      </c>
      <c r="B8099">
        <v>3898</v>
      </c>
      <c r="C8099">
        <v>7731.570248</v>
      </c>
      <c r="D8099">
        <v>3129</v>
      </c>
      <c r="E8099">
        <v>6206.280992</v>
      </c>
      <c r="F8099">
        <v>3129</v>
      </c>
      <c r="G8099">
        <v>6206.280992</v>
      </c>
      <c r="H8099">
        <v>0</v>
      </c>
      <c r="I8099">
        <v>0</v>
      </c>
      <c r="J8099">
        <v>45.852209879999997</v>
      </c>
      <c r="K8099">
        <v>0</v>
      </c>
      <c r="L8099">
        <v>5</v>
      </c>
      <c r="M8099">
        <v>0</v>
      </c>
      <c r="N8099">
        <v>0</v>
      </c>
      <c r="O8099">
        <v>0</v>
      </c>
      <c r="P8099">
        <v>0</v>
      </c>
      <c r="Q8099">
        <v>0</v>
      </c>
      <c r="R8099">
        <v>2.1268269229999999</v>
      </c>
      <c r="S8099">
        <v>50.042648909999997</v>
      </c>
      <c r="T8099">
        <v>13.646474359999999</v>
      </c>
      <c r="U8099">
        <v>56.563653850000001</v>
      </c>
      <c r="V8099">
        <v>54.791666669999998</v>
      </c>
      <c r="W8099">
        <v>116.2</v>
      </c>
      <c r="X8099">
        <v>0.4052</v>
      </c>
      <c r="Y8099">
        <v>1.5952755999999998E-2</v>
      </c>
      <c r="Z8099">
        <v>7.1048764240000004</v>
      </c>
      <c r="AA8099">
        <v>68</v>
      </c>
      <c r="AB8099">
        <v>1694300</v>
      </c>
      <c r="AC8099">
        <v>48.637590799999998</v>
      </c>
      <c r="AD8099">
        <v>15399.577869999999</v>
      </c>
      <c r="AE8099">
        <v>20.472142229999999</v>
      </c>
      <c r="AF8099">
        <v>7711.0981060000004</v>
      </c>
      <c r="AG8099">
        <v>0</v>
      </c>
      <c r="AH8099">
        <f t="shared" si="126"/>
        <v>48.659371319999998</v>
      </c>
    </row>
    <row r="8100" spans="1:34" x14ac:dyDescent="0.25">
      <c r="A8100" s="1">
        <v>44624</v>
      </c>
      <c r="B8100">
        <v>3883</v>
      </c>
      <c r="C8100">
        <v>7701.818182</v>
      </c>
      <c r="D8100">
        <v>2903</v>
      </c>
      <c r="E8100">
        <v>5758.0165290000004</v>
      </c>
      <c r="F8100">
        <v>2903</v>
      </c>
      <c r="G8100">
        <v>5758.0165290000004</v>
      </c>
      <c r="H8100">
        <v>0</v>
      </c>
      <c r="I8100">
        <v>0</v>
      </c>
      <c r="J8100">
        <v>46.191339429999999</v>
      </c>
      <c r="K8100">
        <v>0</v>
      </c>
      <c r="L8100">
        <v>5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4.4966790019999996</v>
      </c>
      <c r="S8100">
        <v>556.44604819999995</v>
      </c>
      <c r="T8100">
        <v>12.63180021</v>
      </c>
      <c r="U8100">
        <v>54.737240380000003</v>
      </c>
      <c r="V8100">
        <v>185.33333329999999</v>
      </c>
      <c r="W8100">
        <v>210.7</v>
      </c>
      <c r="X8100">
        <v>0</v>
      </c>
      <c r="Y8100">
        <v>0</v>
      </c>
      <c r="Z8100">
        <v>-1.5227560630000001</v>
      </c>
      <c r="AA8100">
        <v>45</v>
      </c>
      <c r="AB8100">
        <v>1696154</v>
      </c>
      <c r="AC8100">
        <v>48.85689635</v>
      </c>
      <c r="AD8100">
        <v>15410.562840000001</v>
      </c>
      <c r="AE8100">
        <v>0</v>
      </c>
      <c r="AF8100">
        <v>7701.818182</v>
      </c>
      <c r="AG8100">
        <v>0</v>
      </c>
      <c r="AH8100">
        <f t="shared" si="126"/>
        <v>48.717761336666662</v>
      </c>
    </row>
    <row r="8101" spans="1:34" x14ac:dyDescent="0.25">
      <c r="A8101" s="1">
        <v>44625</v>
      </c>
      <c r="B8101">
        <v>3974</v>
      </c>
      <c r="C8101">
        <v>7882.31405</v>
      </c>
      <c r="D8101">
        <v>3151</v>
      </c>
      <c r="E8101">
        <v>6249.9173549999996</v>
      </c>
      <c r="F8101">
        <v>3151</v>
      </c>
      <c r="G8101">
        <v>6249.9173549999996</v>
      </c>
      <c r="H8101">
        <v>0</v>
      </c>
      <c r="I8101">
        <v>0</v>
      </c>
      <c r="J8101">
        <v>45.957554600000002</v>
      </c>
      <c r="K8101">
        <v>0</v>
      </c>
      <c r="L8101">
        <v>5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1.8875774569999999</v>
      </c>
      <c r="S8101">
        <v>117.6677239</v>
      </c>
      <c r="T8101">
        <v>9.7588141030000006</v>
      </c>
      <c r="U8101">
        <v>49.565865379999998</v>
      </c>
      <c r="V8101">
        <v>139.625</v>
      </c>
      <c r="W8101">
        <v>142.30000000000001</v>
      </c>
      <c r="X8101">
        <v>0</v>
      </c>
      <c r="Y8101">
        <v>0</v>
      </c>
      <c r="Z8101">
        <v>-1.231929262</v>
      </c>
      <c r="AA8101">
        <v>45</v>
      </c>
      <c r="AB8101">
        <v>1697698</v>
      </c>
      <c r="AC8101">
        <v>48.658796860000002</v>
      </c>
      <c r="AD8101">
        <v>15419.711069999999</v>
      </c>
      <c r="AE8101">
        <v>0</v>
      </c>
      <c r="AF8101">
        <v>7882.31405</v>
      </c>
      <c r="AG8101">
        <v>0</v>
      </c>
      <c r="AH8101">
        <f t="shared" si="126"/>
        <v>48.748205953333333</v>
      </c>
    </row>
    <row r="8102" spans="1:34" x14ac:dyDescent="0.25">
      <c r="A8102" s="1">
        <v>44626</v>
      </c>
      <c r="B8102">
        <v>3670</v>
      </c>
      <c r="C8102">
        <v>7279.3388430000005</v>
      </c>
      <c r="D8102">
        <v>2847</v>
      </c>
      <c r="E8102">
        <v>5646.9421490000004</v>
      </c>
      <c r="F8102">
        <v>2847</v>
      </c>
      <c r="G8102">
        <v>5646.9421490000004</v>
      </c>
      <c r="H8102">
        <v>0</v>
      </c>
      <c r="I8102">
        <v>0</v>
      </c>
      <c r="J8102">
        <v>45.947012829999998</v>
      </c>
      <c r="K8102">
        <v>0</v>
      </c>
      <c r="L8102">
        <v>5</v>
      </c>
      <c r="M8102">
        <v>0</v>
      </c>
      <c r="N8102">
        <v>0</v>
      </c>
      <c r="O8102">
        <v>0</v>
      </c>
      <c r="P8102">
        <v>0</v>
      </c>
      <c r="Q8102">
        <v>0</v>
      </c>
      <c r="R8102">
        <v>3.9542628209999999</v>
      </c>
      <c r="S8102">
        <v>699.84329090000006</v>
      </c>
      <c r="T8102">
        <v>10.77916667</v>
      </c>
      <c r="U8102">
        <v>51.402500000000003</v>
      </c>
      <c r="V8102">
        <v>202.16666670000001</v>
      </c>
      <c r="W8102">
        <v>233.3</v>
      </c>
      <c r="X8102">
        <v>0</v>
      </c>
      <c r="Y8102">
        <v>0</v>
      </c>
      <c r="Z8102">
        <v>-3.0421634210000001</v>
      </c>
      <c r="AA8102">
        <v>45</v>
      </c>
      <c r="AB8102">
        <v>1699242</v>
      </c>
      <c r="AC8102">
        <v>48.728924650000003</v>
      </c>
      <c r="AD8102">
        <v>15428.85929</v>
      </c>
      <c r="AE8102">
        <v>0</v>
      </c>
      <c r="AF8102">
        <v>7279.3388430000005</v>
      </c>
      <c r="AG8102">
        <v>0</v>
      </c>
      <c r="AH8102">
        <f t="shared" si="126"/>
        <v>48.717646923333341</v>
      </c>
    </row>
    <row r="8103" spans="1:34" x14ac:dyDescent="0.25">
      <c r="A8103" s="1">
        <v>44627</v>
      </c>
      <c r="B8103">
        <v>3772</v>
      </c>
      <c r="C8103">
        <v>7481.6528930000004</v>
      </c>
      <c r="D8103">
        <v>2696</v>
      </c>
      <c r="E8103">
        <v>5347.4380170000004</v>
      </c>
      <c r="F8103">
        <v>2696</v>
      </c>
      <c r="G8103">
        <v>5347.4380170000004</v>
      </c>
      <c r="H8103">
        <v>0</v>
      </c>
      <c r="I8103">
        <v>0</v>
      </c>
      <c r="J8103">
        <v>46.020180699999997</v>
      </c>
      <c r="K8103">
        <v>0</v>
      </c>
      <c r="L8103">
        <v>5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3.5621607910000002</v>
      </c>
      <c r="S8103">
        <v>1091.0916050000001</v>
      </c>
      <c r="T8103">
        <v>13.21463675</v>
      </c>
      <c r="U8103">
        <v>55.78634615</v>
      </c>
      <c r="V8103">
        <v>195.875</v>
      </c>
      <c r="W8103">
        <v>236</v>
      </c>
      <c r="X8103">
        <v>0</v>
      </c>
      <c r="Y8103">
        <v>0</v>
      </c>
      <c r="Z8103">
        <v>-5.522831547</v>
      </c>
      <c r="AA8103">
        <v>64</v>
      </c>
      <c r="AB8103">
        <v>1701250</v>
      </c>
      <c r="AC8103">
        <v>48.765219260000002</v>
      </c>
      <c r="AD8103">
        <v>15440.756719999999</v>
      </c>
      <c r="AE8103">
        <v>0</v>
      </c>
      <c r="AF8103">
        <v>7481.6528930000004</v>
      </c>
      <c r="AG8103">
        <v>0</v>
      </c>
      <c r="AH8103">
        <f t="shared" si="126"/>
        <v>48.874537220000001</v>
      </c>
    </row>
    <row r="8104" spans="1:34" x14ac:dyDescent="0.25">
      <c r="A8104" s="1">
        <v>44628</v>
      </c>
      <c r="B8104">
        <v>3844</v>
      </c>
      <c r="C8104">
        <v>7624.46281</v>
      </c>
      <c r="D8104">
        <v>2837</v>
      </c>
      <c r="E8104">
        <v>5627.107438</v>
      </c>
      <c r="F8104">
        <v>2837</v>
      </c>
      <c r="G8104">
        <v>5627.107438</v>
      </c>
      <c r="H8104">
        <v>0</v>
      </c>
      <c r="I8104">
        <v>0</v>
      </c>
      <c r="J8104">
        <v>46.30899891</v>
      </c>
      <c r="K8104">
        <v>0</v>
      </c>
      <c r="L8104">
        <v>5</v>
      </c>
      <c r="M8104">
        <v>0</v>
      </c>
      <c r="N8104">
        <v>0</v>
      </c>
      <c r="O8104">
        <v>0</v>
      </c>
      <c r="P8104">
        <v>0</v>
      </c>
      <c r="Q8104">
        <v>0</v>
      </c>
      <c r="R8104">
        <v>2.3762927349999998</v>
      </c>
      <c r="S8104">
        <v>179.25914829999999</v>
      </c>
      <c r="T8104">
        <v>13.869988340000001</v>
      </c>
      <c r="U8104">
        <v>56.965979019999999</v>
      </c>
      <c r="V8104">
        <v>201.04166670000001</v>
      </c>
      <c r="W8104">
        <v>209.8</v>
      </c>
      <c r="X8104">
        <v>0</v>
      </c>
      <c r="Y8104">
        <v>0</v>
      </c>
      <c r="Z8104">
        <v>-3.8056743009999998</v>
      </c>
      <c r="AA8104">
        <v>68</v>
      </c>
      <c r="AB8104">
        <v>1703112</v>
      </c>
      <c r="AC8104">
        <v>49.129467750000003</v>
      </c>
      <c r="AD8104">
        <v>15451.7363</v>
      </c>
      <c r="AE8104">
        <v>0</v>
      </c>
      <c r="AF8104">
        <v>7624.46281</v>
      </c>
      <c r="AG8104">
        <v>0</v>
      </c>
      <c r="AH8104">
        <f t="shared" si="126"/>
        <v>48.951762833333341</v>
      </c>
    </row>
    <row r="8105" spans="1:34" x14ac:dyDescent="0.25">
      <c r="A8105" s="1">
        <v>44629</v>
      </c>
      <c r="B8105">
        <v>3856</v>
      </c>
      <c r="C8105">
        <v>7648.2644630000004</v>
      </c>
      <c r="D8105">
        <v>2921</v>
      </c>
      <c r="E8105">
        <v>5793.719008</v>
      </c>
      <c r="F8105">
        <v>2921</v>
      </c>
      <c r="G8105">
        <v>5793.719008</v>
      </c>
      <c r="H8105">
        <v>0</v>
      </c>
      <c r="I8105">
        <v>0</v>
      </c>
      <c r="J8105">
        <v>46.682204859999999</v>
      </c>
      <c r="K8105">
        <v>0</v>
      </c>
      <c r="L8105">
        <v>5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2.9058573719999998</v>
      </c>
      <c r="S8105">
        <v>110.6799424</v>
      </c>
      <c r="T8105">
        <v>15.62916667</v>
      </c>
      <c r="U8105">
        <v>60.1325</v>
      </c>
      <c r="V8105">
        <v>202.75</v>
      </c>
      <c r="W8105">
        <v>202</v>
      </c>
      <c r="X8105">
        <v>0</v>
      </c>
      <c r="Y8105">
        <v>0</v>
      </c>
      <c r="Z8105">
        <v>-2.082831439</v>
      </c>
      <c r="AA8105">
        <v>73</v>
      </c>
      <c r="AB8105">
        <v>1704821</v>
      </c>
      <c r="AC8105">
        <v>48.960601490000002</v>
      </c>
      <c r="AD8105">
        <v>15461.79765</v>
      </c>
      <c r="AE8105">
        <v>0</v>
      </c>
      <c r="AF8105">
        <v>7648.2644630000004</v>
      </c>
      <c r="AG8105">
        <v>0</v>
      </c>
      <c r="AH8105">
        <f t="shared" si="126"/>
        <v>49.15558617333334</v>
      </c>
    </row>
    <row r="8106" spans="1:34" x14ac:dyDescent="0.25">
      <c r="A8106" s="1">
        <v>44630</v>
      </c>
      <c r="B8106">
        <v>2979</v>
      </c>
      <c r="C8106">
        <v>5908.7603310000004</v>
      </c>
      <c r="D8106">
        <v>3100</v>
      </c>
      <c r="E8106">
        <v>6148.7603310000004</v>
      </c>
      <c r="F8106">
        <v>3100</v>
      </c>
      <c r="G8106">
        <v>6148.7603310000004</v>
      </c>
      <c r="H8106">
        <v>0</v>
      </c>
      <c r="I8106">
        <v>0</v>
      </c>
      <c r="J8106">
        <v>46.266678059999997</v>
      </c>
      <c r="K8106">
        <v>0</v>
      </c>
      <c r="L8106">
        <v>5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6.9445687649999996</v>
      </c>
      <c r="S8106">
        <v>4040.890402</v>
      </c>
      <c r="T8106">
        <v>12.754754269999999</v>
      </c>
      <c r="U8106">
        <v>54.958557689999999</v>
      </c>
      <c r="V8106">
        <v>217.125</v>
      </c>
      <c r="W8106">
        <v>245.5</v>
      </c>
      <c r="X8106">
        <v>0</v>
      </c>
      <c r="Y8106">
        <v>0</v>
      </c>
      <c r="Z8106">
        <v>-11.540721059999999</v>
      </c>
      <c r="AA8106">
        <v>114</v>
      </c>
      <c r="AB8106">
        <v>1704355</v>
      </c>
      <c r="AC8106">
        <v>49.376689280000001</v>
      </c>
      <c r="AD8106">
        <v>15459.054179999999</v>
      </c>
      <c r="AE8106">
        <v>0</v>
      </c>
      <c r="AF8106">
        <v>5908.7603310000004</v>
      </c>
      <c r="AG8106">
        <v>0</v>
      </c>
      <c r="AH8106">
        <f t="shared" si="126"/>
        <v>49.141229680000002</v>
      </c>
    </row>
    <row r="8107" spans="1:34" x14ac:dyDescent="0.25">
      <c r="A8107" s="1">
        <v>44631</v>
      </c>
      <c r="B8107">
        <v>3869</v>
      </c>
      <c r="C8107">
        <v>7674.0495870000004</v>
      </c>
      <c r="D8107">
        <v>2952</v>
      </c>
      <c r="E8107">
        <v>5855.206612</v>
      </c>
      <c r="F8107">
        <v>2952</v>
      </c>
      <c r="G8107">
        <v>5855.206612</v>
      </c>
      <c r="H8107">
        <v>0</v>
      </c>
      <c r="I8107">
        <v>0</v>
      </c>
      <c r="J8107">
        <v>46.309980930000002</v>
      </c>
      <c r="K8107">
        <v>0</v>
      </c>
      <c r="L8107">
        <v>5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1.7216025639999999</v>
      </c>
      <c r="S8107">
        <v>38.497787529999997</v>
      </c>
      <c r="T8107">
        <v>11.91314103</v>
      </c>
      <c r="U8107">
        <v>53.443653849999997</v>
      </c>
      <c r="V8107">
        <v>213.66666670000001</v>
      </c>
      <c r="W8107">
        <v>244.8</v>
      </c>
      <c r="X8107">
        <v>0</v>
      </c>
      <c r="Y8107">
        <v>0</v>
      </c>
      <c r="Z8107">
        <v>-7.129658644</v>
      </c>
      <c r="AA8107">
        <v>55</v>
      </c>
      <c r="AB8107">
        <v>1706065</v>
      </c>
      <c r="AC8107">
        <v>49.086398269999997</v>
      </c>
      <c r="AD8107">
        <v>15469.12141</v>
      </c>
      <c r="AE8107">
        <v>0</v>
      </c>
      <c r="AF8107">
        <v>7674.0495870000004</v>
      </c>
      <c r="AG8107">
        <v>0</v>
      </c>
      <c r="AH8107">
        <f t="shared" si="126"/>
        <v>49.084087376666666</v>
      </c>
    </row>
    <row r="8108" spans="1:34" x14ac:dyDescent="0.25">
      <c r="A8108" s="1">
        <v>44632</v>
      </c>
      <c r="B8108">
        <v>3777</v>
      </c>
      <c r="C8108">
        <v>7491.570248</v>
      </c>
      <c r="D8108">
        <v>2903</v>
      </c>
      <c r="E8108">
        <v>5758.0165290000004</v>
      </c>
      <c r="F8108">
        <v>2903</v>
      </c>
      <c r="G8108">
        <v>5758.0165290000004</v>
      </c>
      <c r="H8108">
        <v>0</v>
      </c>
      <c r="I8108">
        <v>0</v>
      </c>
      <c r="J8108">
        <v>46.4133973</v>
      </c>
      <c r="K8108">
        <v>0</v>
      </c>
      <c r="L8108">
        <v>5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3.5859615379999998</v>
      </c>
      <c r="S8108">
        <v>1151.4533530000001</v>
      </c>
      <c r="T8108">
        <v>12.313141030000001</v>
      </c>
      <c r="U8108">
        <v>54.163653850000003</v>
      </c>
      <c r="V8108">
        <v>180.79166670000001</v>
      </c>
      <c r="W8108">
        <v>174.8</v>
      </c>
      <c r="X8108">
        <v>0</v>
      </c>
      <c r="Y8108">
        <v>0</v>
      </c>
      <c r="Z8108">
        <v>-2.3056664260000002</v>
      </c>
      <c r="AA8108">
        <v>91</v>
      </c>
      <c r="AB8108">
        <v>1707619</v>
      </c>
      <c r="AC8108">
        <v>48.789174580000001</v>
      </c>
      <c r="AD8108">
        <v>15478.27024</v>
      </c>
      <c r="AE8108">
        <v>0</v>
      </c>
      <c r="AF8108">
        <v>7491.570248</v>
      </c>
      <c r="AG8108">
        <v>0</v>
      </c>
      <c r="AH8108">
        <f t="shared" si="126"/>
        <v>48.679348513333331</v>
      </c>
    </row>
    <row r="8109" spans="1:34" x14ac:dyDescent="0.25">
      <c r="A8109" s="1">
        <v>44633</v>
      </c>
      <c r="B8109">
        <v>3474</v>
      </c>
      <c r="C8109">
        <v>6890.578512</v>
      </c>
      <c r="D8109">
        <v>3249</v>
      </c>
      <c r="E8109">
        <v>6444.2975210000004</v>
      </c>
      <c r="F8109">
        <v>3249</v>
      </c>
      <c r="G8109">
        <v>6444.2975210000004</v>
      </c>
      <c r="H8109">
        <v>0</v>
      </c>
      <c r="I8109">
        <v>0</v>
      </c>
      <c r="J8109">
        <v>46.683070000000001</v>
      </c>
      <c r="K8109">
        <v>0</v>
      </c>
      <c r="L8109">
        <v>5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2.8876923080000001</v>
      </c>
      <c r="S8109">
        <v>136.58037350000001</v>
      </c>
      <c r="T8109">
        <v>13.253846149999999</v>
      </c>
      <c r="U8109">
        <v>55.856923080000001</v>
      </c>
      <c r="V8109">
        <v>210.7826087</v>
      </c>
      <c r="W8109">
        <v>142.30000000000001</v>
      </c>
      <c r="X8109">
        <v>0.27900000000000003</v>
      </c>
      <c r="Y8109">
        <v>1.0984252E-2</v>
      </c>
      <c r="Z8109">
        <v>0.52624773000000002</v>
      </c>
      <c r="AA8109">
        <v>68</v>
      </c>
      <c r="AB8109">
        <v>1707930</v>
      </c>
      <c r="AC8109">
        <v>48.162472690000001</v>
      </c>
      <c r="AD8109">
        <v>15480.10118</v>
      </c>
      <c r="AE8109">
        <v>14.16977765</v>
      </c>
      <c r="AF8109">
        <v>6876.408735</v>
      </c>
      <c r="AG8109">
        <v>0</v>
      </c>
      <c r="AH8109">
        <f t="shared" si="126"/>
        <v>48.479050066666666</v>
      </c>
    </row>
    <row r="8110" spans="1:34" x14ac:dyDescent="0.25">
      <c r="A8110" s="1">
        <v>44634</v>
      </c>
      <c r="B8110">
        <v>3413</v>
      </c>
      <c r="C8110">
        <v>6769.5867770000004</v>
      </c>
      <c r="D8110">
        <v>3137</v>
      </c>
      <c r="E8110">
        <v>6222.14876</v>
      </c>
      <c r="F8110">
        <v>3137</v>
      </c>
      <c r="G8110">
        <v>6222.14876</v>
      </c>
      <c r="H8110">
        <v>0</v>
      </c>
      <c r="I8110">
        <v>0</v>
      </c>
      <c r="J8110">
        <v>47.225461809999999</v>
      </c>
      <c r="K8110">
        <v>0</v>
      </c>
      <c r="L8110">
        <v>5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1.829115676</v>
      </c>
      <c r="S8110">
        <v>64.963191199999997</v>
      </c>
      <c r="T8110">
        <v>14.509081200000001</v>
      </c>
      <c r="U8110">
        <v>58.116346149999998</v>
      </c>
      <c r="V8110">
        <v>176.75</v>
      </c>
      <c r="W8110">
        <v>132.1</v>
      </c>
      <c r="X8110">
        <v>0</v>
      </c>
      <c r="Y8110">
        <v>0</v>
      </c>
      <c r="Z8110">
        <v>0.93881339200000002</v>
      </c>
      <c r="AA8110">
        <v>41</v>
      </c>
      <c r="AB8110">
        <v>1708396</v>
      </c>
      <c r="AC8110">
        <v>48.485502930000003</v>
      </c>
      <c r="AD8110">
        <v>15482.844649999999</v>
      </c>
      <c r="AE8110">
        <v>0</v>
      </c>
      <c r="AF8110">
        <v>6769.5867770000004</v>
      </c>
      <c r="AG8110">
        <v>0</v>
      </c>
      <c r="AH8110">
        <f t="shared" si="126"/>
        <v>48.412494140000007</v>
      </c>
    </row>
    <row r="8111" spans="1:34" x14ac:dyDescent="0.25">
      <c r="A8111" s="1">
        <v>44635</v>
      </c>
      <c r="B8111">
        <v>3908</v>
      </c>
      <c r="C8111">
        <v>7751.4049590000004</v>
      </c>
      <c r="D8111">
        <v>3126</v>
      </c>
      <c r="E8111">
        <v>6200.3305790000004</v>
      </c>
      <c r="F8111">
        <v>3126</v>
      </c>
      <c r="G8111">
        <v>6200.3305790000004</v>
      </c>
      <c r="H8111">
        <v>0</v>
      </c>
      <c r="I8111">
        <v>0</v>
      </c>
      <c r="J8111">
        <v>47.802724040000001</v>
      </c>
      <c r="K8111">
        <v>0</v>
      </c>
      <c r="L8111">
        <v>5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1.733836535</v>
      </c>
      <c r="S8111">
        <v>27.804759570000002</v>
      </c>
      <c r="T8111">
        <v>13.683557309999999</v>
      </c>
      <c r="U8111">
        <v>56.63040316</v>
      </c>
      <c r="V8111">
        <v>101.16666669999999</v>
      </c>
      <c r="W8111">
        <v>147.19999999999999</v>
      </c>
      <c r="X8111">
        <v>3.0548818180000001</v>
      </c>
      <c r="Y8111">
        <v>0.12027093799999999</v>
      </c>
      <c r="Z8111">
        <v>10.52046861</v>
      </c>
      <c r="AA8111">
        <v>77</v>
      </c>
      <c r="AB8111">
        <v>1709795</v>
      </c>
      <c r="AC8111">
        <v>48.589506800000002</v>
      </c>
      <c r="AD8111">
        <v>15491.08094</v>
      </c>
      <c r="AE8111">
        <v>155.26056929999999</v>
      </c>
      <c r="AF8111">
        <v>7596.144389</v>
      </c>
      <c r="AG8111">
        <v>0</v>
      </c>
      <c r="AH8111">
        <f t="shared" si="126"/>
        <v>48.77515412333333</v>
      </c>
    </row>
    <row r="8112" spans="1:34" x14ac:dyDescent="0.25">
      <c r="A8112" s="1">
        <v>44636</v>
      </c>
      <c r="B8112">
        <v>3646</v>
      </c>
      <c r="C8112">
        <v>7231.7355369999996</v>
      </c>
      <c r="D8112">
        <v>2905</v>
      </c>
      <c r="E8112">
        <v>5761.9834709999996</v>
      </c>
      <c r="F8112">
        <v>2905</v>
      </c>
      <c r="G8112">
        <v>5761.9834709999996</v>
      </c>
      <c r="H8112">
        <v>0</v>
      </c>
      <c r="I8112">
        <v>0</v>
      </c>
      <c r="J8112">
        <v>48.113656910000003</v>
      </c>
      <c r="K8112">
        <v>0</v>
      </c>
      <c r="L8112">
        <v>5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2.5873708240000002</v>
      </c>
      <c r="S8112">
        <v>48.99139125</v>
      </c>
      <c r="T8112">
        <v>14.78814103</v>
      </c>
      <c r="U8112">
        <v>58.618653850000001</v>
      </c>
      <c r="V8112">
        <v>221.70833329999999</v>
      </c>
      <c r="W8112">
        <v>254.2</v>
      </c>
      <c r="X8112">
        <v>0</v>
      </c>
      <c r="Y8112">
        <v>0</v>
      </c>
      <c r="Z8112">
        <v>2.9878070970000001</v>
      </c>
      <c r="AA8112">
        <v>36</v>
      </c>
      <c r="AB8112">
        <v>1711194</v>
      </c>
      <c r="AC8112">
        <v>49.250452639999999</v>
      </c>
      <c r="AD8112">
        <v>15499.31724</v>
      </c>
      <c r="AE8112">
        <v>0</v>
      </c>
      <c r="AF8112">
        <v>7231.7355369999996</v>
      </c>
      <c r="AG8112">
        <v>0</v>
      </c>
      <c r="AH8112">
        <f t="shared" si="126"/>
        <v>49.083314893333331</v>
      </c>
    </row>
    <row r="8113" spans="1:34" x14ac:dyDescent="0.25">
      <c r="A8113" s="1">
        <v>44637</v>
      </c>
      <c r="B8113">
        <v>3670</v>
      </c>
      <c r="C8113">
        <v>7279.3388430000005</v>
      </c>
      <c r="D8113">
        <v>2929</v>
      </c>
      <c r="E8113">
        <v>5809.5867770000004</v>
      </c>
      <c r="F8113">
        <v>2929</v>
      </c>
      <c r="G8113">
        <v>5809.5867770000004</v>
      </c>
      <c r="H8113">
        <v>0</v>
      </c>
      <c r="I8113">
        <v>0</v>
      </c>
      <c r="J8113">
        <v>48.482301509999999</v>
      </c>
      <c r="K8113">
        <v>0</v>
      </c>
      <c r="L8113">
        <v>5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1.462425699</v>
      </c>
      <c r="S8113">
        <v>1.849954828</v>
      </c>
      <c r="T8113">
        <v>13.51614219</v>
      </c>
      <c r="U8113">
        <v>56.329055940000003</v>
      </c>
      <c r="V8113">
        <v>190.66666670000001</v>
      </c>
      <c r="W8113">
        <v>129</v>
      </c>
      <c r="X8113">
        <v>0</v>
      </c>
      <c r="Y8113">
        <v>0</v>
      </c>
      <c r="Z8113">
        <v>2.9065164650000002</v>
      </c>
      <c r="AA8113">
        <v>36</v>
      </c>
      <c r="AB8113">
        <v>1712592</v>
      </c>
      <c r="AC8113">
        <v>49.409985239999997</v>
      </c>
      <c r="AD8113">
        <v>15507.54765</v>
      </c>
      <c r="AE8113">
        <v>0</v>
      </c>
      <c r="AF8113">
        <v>7279.3388430000005</v>
      </c>
      <c r="AG8113">
        <v>0</v>
      </c>
      <c r="AH8113">
        <f t="shared" si="126"/>
        <v>49.383741239999999</v>
      </c>
    </row>
    <row r="8114" spans="1:34" x14ac:dyDescent="0.25">
      <c r="A8114" s="1">
        <v>44638</v>
      </c>
      <c r="B8114">
        <v>3860</v>
      </c>
      <c r="C8114">
        <v>7656.1983469999996</v>
      </c>
      <c r="D8114">
        <v>3035</v>
      </c>
      <c r="E8114">
        <v>6019.8347110000004</v>
      </c>
      <c r="F8114">
        <v>3035</v>
      </c>
      <c r="G8114">
        <v>6019.8347110000004</v>
      </c>
      <c r="H8114">
        <v>0</v>
      </c>
      <c r="I8114">
        <v>0</v>
      </c>
      <c r="J8114">
        <v>48.435375260000001</v>
      </c>
      <c r="K8114">
        <v>0</v>
      </c>
      <c r="L8114">
        <v>5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1.744262821</v>
      </c>
      <c r="S8114">
        <v>26.892793340000001</v>
      </c>
      <c r="T8114">
        <v>14.554166670000001</v>
      </c>
      <c r="U8114">
        <v>58.197499999999998</v>
      </c>
      <c r="V8114">
        <v>195.66666670000001</v>
      </c>
      <c r="W8114">
        <v>232.2</v>
      </c>
      <c r="X8114">
        <v>0</v>
      </c>
      <c r="Y8114">
        <v>0</v>
      </c>
      <c r="Z8114">
        <v>3.9862238240000001</v>
      </c>
      <c r="AA8114">
        <v>41</v>
      </c>
      <c r="AB8114">
        <v>1714147</v>
      </c>
      <c r="AC8114">
        <v>49.490785840000001</v>
      </c>
      <c r="AD8114">
        <v>15516.70235</v>
      </c>
      <c r="AE8114">
        <v>0</v>
      </c>
      <c r="AF8114">
        <v>7656.1983469999996</v>
      </c>
      <c r="AG8114">
        <v>0</v>
      </c>
      <c r="AH8114">
        <f t="shared" si="126"/>
        <v>49.403236713333335</v>
      </c>
    </row>
    <row r="8115" spans="1:34" x14ac:dyDescent="0.25">
      <c r="A8115" s="1">
        <v>44639</v>
      </c>
      <c r="B8115">
        <v>3338</v>
      </c>
      <c r="C8115">
        <v>6620.826446</v>
      </c>
      <c r="D8115">
        <v>3561</v>
      </c>
      <c r="E8115">
        <v>7063.140496</v>
      </c>
      <c r="F8115">
        <v>3561</v>
      </c>
      <c r="G8115">
        <v>7063.140496</v>
      </c>
      <c r="H8115">
        <v>0</v>
      </c>
      <c r="I8115">
        <v>0</v>
      </c>
      <c r="J8115">
        <v>48.69675307</v>
      </c>
      <c r="K8115">
        <v>0</v>
      </c>
      <c r="L8115">
        <v>5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1.6868688949999999</v>
      </c>
      <c r="S8115">
        <v>24.083451910000001</v>
      </c>
      <c r="T8115">
        <v>12.6806105</v>
      </c>
      <c r="U8115">
        <v>54.8250989</v>
      </c>
      <c r="V8115">
        <v>117.58333330000001</v>
      </c>
      <c r="W8115">
        <v>173.1</v>
      </c>
      <c r="X8115">
        <v>3.446532468</v>
      </c>
      <c r="Y8115">
        <v>0.13569025500000001</v>
      </c>
      <c r="Z8115">
        <v>7.4045663900000003</v>
      </c>
      <c r="AA8115">
        <v>91</v>
      </c>
      <c r="AB8115">
        <v>1713525</v>
      </c>
      <c r="AC8115">
        <v>49.30893906</v>
      </c>
      <c r="AD8115">
        <v>15513.04047</v>
      </c>
      <c r="AE8115">
        <v>175.4140343</v>
      </c>
      <c r="AF8115">
        <v>6445.4124119999997</v>
      </c>
      <c r="AG8115">
        <v>0</v>
      </c>
      <c r="AH8115">
        <f t="shared" si="126"/>
        <v>49.487699050000003</v>
      </c>
    </row>
    <row r="8116" spans="1:34" x14ac:dyDescent="0.25">
      <c r="A8116" s="1">
        <v>44640</v>
      </c>
      <c r="B8116">
        <v>3236</v>
      </c>
      <c r="C8116">
        <v>6418.5123970000004</v>
      </c>
      <c r="D8116">
        <v>2232</v>
      </c>
      <c r="E8116">
        <v>4427.107438</v>
      </c>
      <c r="F8116">
        <v>2232</v>
      </c>
      <c r="G8116">
        <v>4427.107438</v>
      </c>
      <c r="H8116">
        <v>0</v>
      </c>
      <c r="I8116">
        <v>0</v>
      </c>
      <c r="J8116">
        <v>48.485826150000001</v>
      </c>
      <c r="K8116">
        <v>0</v>
      </c>
      <c r="L8116">
        <v>5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3.510897436</v>
      </c>
      <c r="S8116">
        <v>191.85221200000001</v>
      </c>
      <c r="T8116">
        <v>12.853205129999999</v>
      </c>
      <c r="U8116">
        <v>55.135769230000001</v>
      </c>
      <c r="V8116">
        <v>206.83333329999999</v>
      </c>
      <c r="W8116">
        <v>215.7</v>
      </c>
      <c r="X8116">
        <v>0.22500000000000001</v>
      </c>
      <c r="Y8116">
        <v>8.8582680000000007E-3</v>
      </c>
      <c r="Z8116">
        <v>-1.862439521</v>
      </c>
      <c r="AA8116">
        <v>64</v>
      </c>
      <c r="AB8116">
        <v>1715390</v>
      </c>
      <c r="AC8116">
        <v>49.663372250000002</v>
      </c>
      <c r="AD8116">
        <v>15524.02024</v>
      </c>
      <c r="AE8116">
        <v>11.45966061</v>
      </c>
      <c r="AF8116">
        <v>6407.0527359999996</v>
      </c>
      <c r="AG8116">
        <v>0</v>
      </c>
      <c r="AH8116">
        <f t="shared" si="126"/>
        <v>49.68919326666667</v>
      </c>
    </row>
    <row r="8117" spans="1:34" x14ac:dyDescent="0.25">
      <c r="A8117" s="1">
        <v>44641</v>
      </c>
      <c r="B8117">
        <v>3603</v>
      </c>
      <c r="C8117">
        <v>7146.4462810000005</v>
      </c>
      <c r="D8117">
        <v>2880</v>
      </c>
      <c r="E8117">
        <v>5712.396694</v>
      </c>
      <c r="F8117">
        <v>2880</v>
      </c>
      <c r="G8117">
        <v>5712.396694</v>
      </c>
      <c r="H8117">
        <v>0</v>
      </c>
      <c r="I8117">
        <v>0</v>
      </c>
      <c r="J8117">
        <v>48.992252960000002</v>
      </c>
      <c r="K8117">
        <v>0</v>
      </c>
      <c r="L8117">
        <v>5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3.7718291079999999</v>
      </c>
      <c r="S8117">
        <v>165.74278670000001</v>
      </c>
      <c r="T8117">
        <v>18.87211538</v>
      </c>
      <c r="U8117">
        <v>65.969807689999996</v>
      </c>
      <c r="V8117">
        <v>216.70833329999999</v>
      </c>
      <c r="W8117">
        <v>188.2</v>
      </c>
      <c r="X8117">
        <v>0</v>
      </c>
      <c r="Y8117">
        <v>0</v>
      </c>
      <c r="Z8117">
        <v>2.0015485819999999</v>
      </c>
      <c r="AA8117">
        <v>18</v>
      </c>
      <c r="AB8117">
        <v>1716789</v>
      </c>
      <c r="AC8117">
        <v>50.095268490000002</v>
      </c>
      <c r="AD8117">
        <v>15532.256530000001</v>
      </c>
      <c r="AE8117">
        <v>0</v>
      </c>
      <c r="AF8117">
        <v>7146.4462810000005</v>
      </c>
      <c r="AG8117">
        <v>0</v>
      </c>
      <c r="AH8117">
        <f t="shared" si="126"/>
        <v>50.106897496666669</v>
      </c>
    </row>
    <row r="8118" spans="1:34" x14ac:dyDescent="0.25">
      <c r="A8118" s="1">
        <v>44642</v>
      </c>
      <c r="B8118">
        <v>3924</v>
      </c>
      <c r="C8118">
        <v>7783.140496</v>
      </c>
      <c r="D8118">
        <v>2994</v>
      </c>
      <c r="E8118">
        <v>5938.5123970000004</v>
      </c>
      <c r="F8118">
        <v>2994</v>
      </c>
      <c r="G8118">
        <v>5938.5123970000004</v>
      </c>
      <c r="H8118">
        <v>0</v>
      </c>
      <c r="I8118">
        <v>0</v>
      </c>
      <c r="J8118">
        <v>49.89202925</v>
      </c>
      <c r="K8118">
        <v>0</v>
      </c>
      <c r="L8118">
        <v>5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4.6379487179999996</v>
      </c>
      <c r="S8118">
        <v>884.72398090000002</v>
      </c>
      <c r="T8118">
        <v>22.810256410000001</v>
      </c>
      <c r="U8118">
        <v>73.058461539999996</v>
      </c>
      <c r="V8118">
        <v>231.79166670000001</v>
      </c>
      <c r="W8118">
        <v>262.89999999999998</v>
      </c>
      <c r="X8118">
        <v>0</v>
      </c>
      <c r="Y8118">
        <v>0</v>
      </c>
      <c r="Z8118">
        <v>7.6087380019999999</v>
      </c>
      <c r="AA8118">
        <v>69</v>
      </c>
      <c r="AB8118">
        <v>1718497</v>
      </c>
      <c r="AC8118">
        <v>50.562051750000002</v>
      </c>
      <c r="AD8118">
        <v>15542.51758</v>
      </c>
      <c r="AE8118">
        <v>0</v>
      </c>
      <c r="AF8118">
        <v>7783.140496</v>
      </c>
      <c r="AG8118">
        <v>0</v>
      </c>
      <c r="AH8118">
        <f t="shared" si="126"/>
        <v>50.276525746666664</v>
      </c>
    </row>
    <row r="8119" spans="1:34" x14ac:dyDescent="0.25">
      <c r="A8119" s="1">
        <v>44643</v>
      </c>
      <c r="B8119">
        <v>4132</v>
      </c>
      <c r="C8119">
        <v>8195.7024789999996</v>
      </c>
      <c r="D8119">
        <v>2888</v>
      </c>
      <c r="E8119">
        <v>5728.2644630000004</v>
      </c>
      <c r="F8119">
        <v>2888</v>
      </c>
      <c r="G8119">
        <v>5728.2644630000004</v>
      </c>
      <c r="H8119">
        <v>0</v>
      </c>
      <c r="I8119">
        <v>0</v>
      </c>
      <c r="J8119">
        <v>50.665961539999998</v>
      </c>
      <c r="K8119">
        <v>0</v>
      </c>
      <c r="L8119">
        <v>5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1.466647145</v>
      </c>
      <c r="S8119">
        <v>1.9189012759999999</v>
      </c>
      <c r="T8119">
        <v>19.866858969999999</v>
      </c>
      <c r="U8119">
        <v>67.760346150000004</v>
      </c>
      <c r="V8119">
        <v>230.41666670000001</v>
      </c>
      <c r="W8119">
        <v>261.5</v>
      </c>
      <c r="X8119">
        <v>0</v>
      </c>
      <c r="Y8119">
        <v>0</v>
      </c>
      <c r="Z8119">
        <v>9.1762596700000003</v>
      </c>
      <c r="AA8119">
        <v>69</v>
      </c>
      <c r="AB8119">
        <v>1720827</v>
      </c>
      <c r="AC8119">
        <v>50.172257000000002</v>
      </c>
      <c r="AD8119">
        <v>15556.62061</v>
      </c>
      <c r="AE8119">
        <v>0</v>
      </c>
      <c r="AF8119">
        <v>8195.7024789999996</v>
      </c>
      <c r="AG8119">
        <v>0</v>
      </c>
      <c r="AH8119">
        <f t="shared" si="126"/>
        <v>50.330714443333335</v>
      </c>
    </row>
    <row r="8120" spans="1:34" x14ac:dyDescent="0.25">
      <c r="A8120" s="1">
        <v>44644</v>
      </c>
      <c r="B8120">
        <v>3780</v>
      </c>
      <c r="C8120">
        <v>7497.5206609999996</v>
      </c>
      <c r="D8120">
        <v>2850</v>
      </c>
      <c r="E8120">
        <v>5652.892562</v>
      </c>
      <c r="F8120">
        <v>2850</v>
      </c>
      <c r="G8120">
        <v>5652.892562</v>
      </c>
      <c r="H8120">
        <v>0</v>
      </c>
      <c r="I8120">
        <v>0</v>
      </c>
      <c r="J8120">
        <v>50.650978309999999</v>
      </c>
      <c r="K8120">
        <v>0</v>
      </c>
      <c r="L8120">
        <v>5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1.4224358969999999</v>
      </c>
      <c r="S8120">
        <v>1.7856642730000001</v>
      </c>
      <c r="T8120">
        <v>19.827884619999999</v>
      </c>
      <c r="U8120">
        <v>67.69019231</v>
      </c>
      <c r="V8120">
        <v>197.625</v>
      </c>
      <c r="W8120">
        <v>238.1</v>
      </c>
      <c r="X8120">
        <v>0</v>
      </c>
      <c r="Y8120">
        <v>0</v>
      </c>
      <c r="Z8120">
        <v>9.34292385</v>
      </c>
      <c r="AA8120">
        <v>69</v>
      </c>
      <c r="AB8120">
        <v>1722535</v>
      </c>
      <c r="AC8120">
        <v>50.257834580000001</v>
      </c>
      <c r="AD8120">
        <v>15566.958790000001</v>
      </c>
      <c r="AE8120">
        <v>0</v>
      </c>
      <c r="AF8120">
        <v>7497.5206609999996</v>
      </c>
      <c r="AG8120">
        <v>0</v>
      </c>
      <c r="AH8120">
        <f t="shared" si="126"/>
        <v>50.103801183333339</v>
      </c>
    </row>
    <row r="8121" spans="1:34" x14ac:dyDescent="0.25">
      <c r="A8121" s="1">
        <v>44645</v>
      </c>
      <c r="B8121">
        <v>4097</v>
      </c>
      <c r="C8121">
        <v>8126.280992</v>
      </c>
      <c r="D8121">
        <v>3079</v>
      </c>
      <c r="E8121">
        <v>6107.107438</v>
      </c>
      <c r="F8121">
        <v>3079</v>
      </c>
      <c r="G8121">
        <v>6107.107438</v>
      </c>
      <c r="H8121">
        <v>0</v>
      </c>
      <c r="I8121">
        <v>0</v>
      </c>
      <c r="J8121">
        <v>51.014805320000001</v>
      </c>
      <c r="K8121">
        <v>0</v>
      </c>
      <c r="L8121">
        <v>5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1.3737384260000001</v>
      </c>
      <c r="S8121">
        <v>71.735134130000006</v>
      </c>
      <c r="T8121">
        <v>18.44711538</v>
      </c>
      <c r="U8121">
        <v>65.204807689999996</v>
      </c>
      <c r="V8121">
        <v>236.33333329999999</v>
      </c>
      <c r="W8121">
        <v>252.4</v>
      </c>
      <c r="X8121">
        <v>0</v>
      </c>
      <c r="Y8121">
        <v>0</v>
      </c>
      <c r="Z8121">
        <v>6.497285647</v>
      </c>
      <c r="AA8121">
        <v>78</v>
      </c>
      <c r="AB8121">
        <v>1724399</v>
      </c>
      <c r="AC8121">
        <v>49.881311969999999</v>
      </c>
      <c r="AD8121">
        <v>15578.24121</v>
      </c>
      <c r="AE8121">
        <v>0</v>
      </c>
      <c r="AF8121">
        <v>8126.280992</v>
      </c>
      <c r="AG8121">
        <v>0</v>
      </c>
      <c r="AH8121">
        <f t="shared" si="126"/>
        <v>50.138875786666667</v>
      </c>
    </row>
    <row r="8122" spans="1:34" x14ac:dyDescent="0.25">
      <c r="A8122" s="1">
        <v>44646</v>
      </c>
      <c r="B8122">
        <v>3815</v>
      </c>
      <c r="C8122">
        <v>7566.9421490000004</v>
      </c>
      <c r="D8122">
        <v>2908</v>
      </c>
      <c r="E8122">
        <v>5767.933884</v>
      </c>
      <c r="F8122">
        <v>2908</v>
      </c>
      <c r="G8122">
        <v>5767.933884</v>
      </c>
      <c r="H8122">
        <v>0</v>
      </c>
      <c r="I8122">
        <v>0</v>
      </c>
      <c r="J8122">
        <v>51.309484910000002</v>
      </c>
      <c r="K8122">
        <v>0</v>
      </c>
      <c r="L8122">
        <v>5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1.869326923</v>
      </c>
      <c r="S8122">
        <v>57.469660380000001</v>
      </c>
      <c r="T8122">
        <v>17.902243590000001</v>
      </c>
      <c r="U8122">
        <v>64.224038460000003</v>
      </c>
      <c r="V8122">
        <v>209.54166670000001</v>
      </c>
      <c r="W8122">
        <v>220</v>
      </c>
      <c r="X8122">
        <v>0</v>
      </c>
      <c r="Y8122">
        <v>0</v>
      </c>
      <c r="Z8122">
        <v>4.5853095970000002</v>
      </c>
      <c r="AA8122">
        <v>124</v>
      </c>
      <c r="AB8122">
        <v>1725952</v>
      </c>
      <c r="AC8122">
        <v>50.27748081</v>
      </c>
      <c r="AD8122">
        <v>15587.64121</v>
      </c>
      <c r="AE8122">
        <v>0</v>
      </c>
      <c r="AF8122">
        <v>7566.9421490000004</v>
      </c>
      <c r="AG8122">
        <v>0</v>
      </c>
      <c r="AH8122">
        <f t="shared" si="126"/>
        <v>50.014797866666669</v>
      </c>
    </row>
    <row r="8123" spans="1:34" x14ac:dyDescent="0.25">
      <c r="A8123" s="1">
        <v>44647</v>
      </c>
      <c r="B8123">
        <v>3666</v>
      </c>
      <c r="C8123">
        <v>7271.4049590000004</v>
      </c>
      <c r="D8123">
        <v>2524</v>
      </c>
      <c r="E8123">
        <v>5006.280992</v>
      </c>
      <c r="F8123">
        <v>2524</v>
      </c>
      <c r="G8123">
        <v>5006.280992</v>
      </c>
      <c r="H8123">
        <v>0</v>
      </c>
      <c r="I8123">
        <v>0</v>
      </c>
      <c r="J8123">
        <v>51.426535010000002</v>
      </c>
      <c r="K8123">
        <v>0</v>
      </c>
      <c r="L8123">
        <v>5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2.801917735</v>
      </c>
      <c r="S8123">
        <v>375.98124050000001</v>
      </c>
      <c r="T8123">
        <v>16.331089739999999</v>
      </c>
      <c r="U8123">
        <v>61.395961540000002</v>
      </c>
      <c r="V8123">
        <v>182.95833329999999</v>
      </c>
      <c r="W8123">
        <v>215</v>
      </c>
      <c r="X8123">
        <v>0</v>
      </c>
      <c r="Y8123">
        <v>0</v>
      </c>
      <c r="Z8123">
        <v>4.7507888600000001</v>
      </c>
      <c r="AA8123">
        <v>124</v>
      </c>
      <c r="AB8123">
        <v>1727971</v>
      </c>
      <c r="AC8123">
        <v>49.885600820000001</v>
      </c>
      <c r="AD8123">
        <v>15599.86182</v>
      </c>
      <c r="AE8123">
        <v>0</v>
      </c>
      <c r="AF8123">
        <v>7271.4049590000004</v>
      </c>
      <c r="AG8123">
        <v>0</v>
      </c>
      <c r="AH8123">
        <f t="shared" si="126"/>
        <v>50.031019486666672</v>
      </c>
    </row>
    <row r="8124" spans="1:34" x14ac:dyDescent="0.25">
      <c r="A8124" s="1">
        <v>44648</v>
      </c>
      <c r="B8124">
        <v>4402</v>
      </c>
      <c r="C8124">
        <v>8731.2396690000005</v>
      </c>
      <c r="D8124">
        <v>3379</v>
      </c>
      <c r="E8124">
        <v>6702.14876</v>
      </c>
      <c r="F8124">
        <v>3379</v>
      </c>
      <c r="G8124">
        <v>6702.14876</v>
      </c>
      <c r="H8124">
        <v>0</v>
      </c>
      <c r="I8124">
        <v>0</v>
      </c>
      <c r="J8124">
        <v>51.68021899</v>
      </c>
      <c r="K8124">
        <v>0</v>
      </c>
      <c r="L8124">
        <v>5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2.2010137360000002</v>
      </c>
      <c r="S8124">
        <v>138.67385010000001</v>
      </c>
      <c r="T8124">
        <v>13.719007939999999</v>
      </c>
      <c r="U8124">
        <v>56.694214289999998</v>
      </c>
      <c r="V8124">
        <v>148.04166670000001</v>
      </c>
      <c r="W8124">
        <v>192.4</v>
      </c>
      <c r="X8124">
        <v>0</v>
      </c>
      <c r="Y8124">
        <v>0</v>
      </c>
      <c r="Z8124">
        <v>8.7091518099999998</v>
      </c>
      <c r="AA8124">
        <v>5</v>
      </c>
      <c r="AB8124">
        <v>1729990</v>
      </c>
      <c r="AC8124">
        <v>49.929976830000001</v>
      </c>
      <c r="AD8124">
        <v>15612.082420000001</v>
      </c>
      <c r="AE8124">
        <v>0</v>
      </c>
      <c r="AF8124">
        <v>8731.2396690000005</v>
      </c>
      <c r="AG8124">
        <v>0</v>
      </c>
      <c r="AH8124">
        <f t="shared" si="126"/>
        <v>50.011412253333333</v>
      </c>
    </row>
    <row r="8125" spans="1:34" x14ac:dyDescent="0.25">
      <c r="A8125" s="1">
        <v>44649</v>
      </c>
      <c r="B8125">
        <v>3893</v>
      </c>
      <c r="C8125">
        <v>7721.6528930000004</v>
      </c>
      <c r="D8125">
        <v>2687</v>
      </c>
      <c r="E8125">
        <v>5329.5867770000004</v>
      </c>
      <c r="F8125">
        <v>2687</v>
      </c>
      <c r="G8125">
        <v>5329.5867770000004</v>
      </c>
      <c r="H8125">
        <v>0</v>
      </c>
      <c r="I8125">
        <v>0</v>
      </c>
      <c r="J8125">
        <v>52.079878000000001</v>
      </c>
      <c r="K8125">
        <v>0</v>
      </c>
      <c r="L8125">
        <v>5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1.808040595</v>
      </c>
      <c r="S8125">
        <v>12.8576254</v>
      </c>
      <c r="T8125">
        <v>17.015954669999999</v>
      </c>
      <c r="U8125">
        <v>62.628718409999998</v>
      </c>
      <c r="V8125">
        <v>243.41666670000001</v>
      </c>
      <c r="W8125">
        <v>280</v>
      </c>
      <c r="X8125">
        <v>0</v>
      </c>
      <c r="Y8125">
        <v>0</v>
      </c>
      <c r="Z8125">
        <v>7.5757282960000003</v>
      </c>
      <c r="AA8125">
        <v>32</v>
      </c>
      <c r="AB8125">
        <v>1732319</v>
      </c>
      <c r="AC8125">
        <v>50.218659109999997</v>
      </c>
      <c r="AD8125">
        <v>15626.179389999999</v>
      </c>
      <c r="AE8125">
        <v>0</v>
      </c>
      <c r="AF8125">
        <v>7721.6528930000004</v>
      </c>
      <c r="AG8125">
        <v>0</v>
      </c>
      <c r="AH8125">
        <f t="shared" si="126"/>
        <v>50.051940029999997</v>
      </c>
    </row>
    <row r="8126" spans="1:34" x14ac:dyDescent="0.25">
      <c r="A8126" s="1">
        <v>44650</v>
      </c>
      <c r="B8126">
        <v>4160</v>
      </c>
      <c r="C8126">
        <v>8251.2396690000005</v>
      </c>
      <c r="D8126">
        <v>3579</v>
      </c>
      <c r="E8126">
        <v>7098.8429749999996</v>
      </c>
      <c r="F8126">
        <v>3579</v>
      </c>
      <c r="G8126">
        <v>7098.8429749999996</v>
      </c>
      <c r="H8126">
        <v>0</v>
      </c>
      <c r="I8126">
        <v>0</v>
      </c>
      <c r="J8126">
        <v>52.429711040000001</v>
      </c>
      <c r="K8126">
        <v>0</v>
      </c>
      <c r="L8126">
        <v>5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2.2223621730000001</v>
      </c>
      <c r="S8126">
        <v>15.533979370000001</v>
      </c>
      <c r="T8126">
        <v>15.35340354</v>
      </c>
      <c r="U8126">
        <v>59.636126369999999</v>
      </c>
      <c r="V8126">
        <v>193.45833329999999</v>
      </c>
      <c r="W8126">
        <v>269.7</v>
      </c>
      <c r="X8126">
        <v>0</v>
      </c>
      <c r="Y8126">
        <v>0</v>
      </c>
      <c r="Z8126">
        <v>9.1740837400000004</v>
      </c>
      <c r="AA8126">
        <v>110</v>
      </c>
      <c r="AB8126">
        <v>1733254</v>
      </c>
      <c r="AC8126">
        <v>50.00718415</v>
      </c>
      <c r="AD8126">
        <v>15631.821319999999</v>
      </c>
      <c r="AE8126">
        <v>0</v>
      </c>
      <c r="AF8126">
        <v>8251.2396690000005</v>
      </c>
      <c r="AG8126">
        <v>0</v>
      </c>
      <c r="AH8126">
        <f t="shared" si="126"/>
        <v>50.347300106666665</v>
      </c>
    </row>
    <row r="8127" spans="1:34" x14ac:dyDescent="0.25">
      <c r="A8127" s="1">
        <v>44651</v>
      </c>
      <c r="B8127">
        <v>4115</v>
      </c>
      <c r="C8127">
        <v>8161.9834709999996</v>
      </c>
      <c r="D8127">
        <v>3110</v>
      </c>
      <c r="E8127">
        <v>6168.5950409999996</v>
      </c>
      <c r="F8127">
        <v>3110</v>
      </c>
      <c r="G8127">
        <v>6168.5950409999996</v>
      </c>
      <c r="H8127">
        <v>0</v>
      </c>
      <c r="I8127">
        <v>0</v>
      </c>
      <c r="J8127">
        <v>52.414739240000003</v>
      </c>
      <c r="K8127">
        <v>0</v>
      </c>
      <c r="L8127">
        <v>5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4.2955769229999996</v>
      </c>
      <c r="S8127">
        <v>435.26064819999999</v>
      </c>
      <c r="T8127">
        <v>17.1875</v>
      </c>
      <c r="U8127">
        <v>62.9375</v>
      </c>
      <c r="V8127">
        <v>240.875</v>
      </c>
      <c r="W8127">
        <v>281.60000000000002</v>
      </c>
      <c r="X8127">
        <v>0</v>
      </c>
      <c r="Y8127">
        <v>0</v>
      </c>
      <c r="Z8127">
        <v>-1.3815582289999999</v>
      </c>
      <c r="AA8127">
        <v>60</v>
      </c>
      <c r="AB8127">
        <v>1735129</v>
      </c>
      <c r="AC8127">
        <v>50.816057059999999</v>
      </c>
      <c r="AD8127">
        <v>15643.1006</v>
      </c>
      <c r="AE8127">
        <v>0</v>
      </c>
      <c r="AF8127">
        <v>8161.9834709999996</v>
      </c>
      <c r="AG8127">
        <v>0</v>
      </c>
      <c r="AH8127">
        <f t="shared" si="126"/>
        <v>50.6198099</v>
      </c>
    </row>
    <row r="8128" spans="1:34" x14ac:dyDescent="0.25">
      <c r="A8128" s="1">
        <v>44652</v>
      </c>
      <c r="B8128">
        <v>3814</v>
      </c>
      <c r="C8128">
        <v>7564.958678</v>
      </c>
      <c r="D8128">
        <v>3124</v>
      </c>
      <c r="E8128">
        <v>6196.363636</v>
      </c>
      <c r="F8128">
        <v>3124</v>
      </c>
      <c r="G8128">
        <v>6196.363636</v>
      </c>
      <c r="H8128">
        <v>0</v>
      </c>
      <c r="I8128">
        <v>0</v>
      </c>
      <c r="J8128">
        <v>52.194387749999997</v>
      </c>
      <c r="K8128">
        <v>0</v>
      </c>
      <c r="L8128">
        <v>5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3.0859748929999999</v>
      </c>
      <c r="S8128">
        <v>63.84800912</v>
      </c>
      <c r="T8128">
        <v>19.733755339999998</v>
      </c>
      <c r="U8128">
        <v>67.520759620000007</v>
      </c>
      <c r="V8128">
        <v>240.375</v>
      </c>
      <c r="W8128">
        <v>273.3</v>
      </c>
      <c r="X8128">
        <v>0</v>
      </c>
      <c r="Y8128">
        <v>0</v>
      </c>
      <c r="Z8128">
        <v>-1.2551257549999999</v>
      </c>
      <c r="AA8128">
        <v>60</v>
      </c>
      <c r="AB8128">
        <v>1736379</v>
      </c>
      <c r="AC8128">
        <v>51.036188490000001</v>
      </c>
      <c r="AD8128">
        <v>15650.62012</v>
      </c>
      <c r="AE8128">
        <v>0</v>
      </c>
      <c r="AF8128">
        <v>7564.958678</v>
      </c>
      <c r="AG8128">
        <v>0</v>
      </c>
      <c r="AH8128">
        <f t="shared" si="126"/>
        <v>50.93433396999999</v>
      </c>
    </row>
    <row r="8129" spans="1:34" x14ac:dyDescent="0.25">
      <c r="A8129" s="1">
        <v>44653</v>
      </c>
      <c r="B8129">
        <v>3578</v>
      </c>
      <c r="C8129">
        <v>7096.859504</v>
      </c>
      <c r="D8129">
        <v>3134</v>
      </c>
      <c r="E8129">
        <v>6216.1983469999996</v>
      </c>
      <c r="F8129">
        <v>3134</v>
      </c>
      <c r="G8129">
        <v>6216.1983469999996</v>
      </c>
      <c r="H8129">
        <v>0</v>
      </c>
      <c r="I8129">
        <v>0</v>
      </c>
      <c r="J8129">
        <v>52.469746430000001</v>
      </c>
      <c r="K8129">
        <v>0</v>
      </c>
      <c r="L8129">
        <v>5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3.7050213680000001</v>
      </c>
      <c r="S8129">
        <v>553.69789549999996</v>
      </c>
      <c r="T8129">
        <v>18.027323719999998</v>
      </c>
      <c r="U8129">
        <v>64.449182690000001</v>
      </c>
      <c r="V8129">
        <v>257.625</v>
      </c>
      <c r="W8129">
        <v>277.10000000000002</v>
      </c>
      <c r="X8129">
        <v>0</v>
      </c>
      <c r="Y8129">
        <v>0</v>
      </c>
      <c r="Z8129">
        <v>-0.94887662500000003</v>
      </c>
      <c r="AA8129">
        <v>129</v>
      </c>
      <c r="AB8129">
        <v>1737004</v>
      </c>
      <c r="AC8129">
        <v>50.95075636</v>
      </c>
      <c r="AD8129">
        <v>15654.37988</v>
      </c>
      <c r="AE8129">
        <v>0</v>
      </c>
      <c r="AF8129">
        <v>7096.859504</v>
      </c>
      <c r="AG8129">
        <v>0</v>
      </c>
      <c r="AH8129">
        <f t="shared" si="126"/>
        <v>50.826108336666664</v>
      </c>
    </row>
    <row r="8130" spans="1:34" x14ac:dyDescent="0.25">
      <c r="A8130" s="1">
        <v>44654</v>
      </c>
      <c r="B8130">
        <v>3267</v>
      </c>
      <c r="C8130">
        <v>6480</v>
      </c>
      <c r="D8130">
        <v>2609</v>
      </c>
      <c r="E8130">
        <v>5174.8760329999996</v>
      </c>
      <c r="F8130">
        <v>2609</v>
      </c>
      <c r="G8130">
        <v>5174.8760329999996</v>
      </c>
      <c r="H8130">
        <v>0</v>
      </c>
      <c r="I8130">
        <v>0</v>
      </c>
      <c r="J8130">
        <v>52.382568429999999</v>
      </c>
      <c r="K8130">
        <v>0</v>
      </c>
      <c r="L8130">
        <v>5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1.440405983</v>
      </c>
      <c r="S8130">
        <v>1.8118996510000001</v>
      </c>
      <c r="T8130">
        <v>15.90464744</v>
      </c>
      <c r="U8130">
        <v>60.628365379999998</v>
      </c>
      <c r="V8130">
        <v>173.04166670000001</v>
      </c>
      <c r="W8130">
        <v>269.10000000000002</v>
      </c>
      <c r="X8130">
        <v>0</v>
      </c>
      <c r="Y8130">
        <v>0</v>
      </c>
      <c r="Z8130">
        <v>-1.549609856</v>
      </c>
      <c r="AA8130">
        <v>106</v>
      </c>
      <c r="AB8130">
        <v>1738098</v>
      </c>
      <c r="AC8130">
        <v>50.491380159999999</v>
      </c>
      <c r="AD8130">
        <v>15660.96096</v>
      </c>
      <c r="AE8130">
        <v>0</v>
      </c>
      <c r="AF8130">
        <v>6480</v>
      </c>
      <c r="AG8130">
        <v>0</v>
      </c>
      <c r="AH8130">
        <f t="shared" si="126"/>
        <v>50.281423883333332</v>
      </c>
    </row>
    <row r="8131" spans="1:34" x14ac:dyDescent="0.25">
      <c r="A8131" s="1">
        <v>44655</v>
      </c>
      <c r="B8131">
        <v>3570</v>
      </c>
      <c r="C8131">
        <v>7080.9917359999999</v>
      </c>
      <c r="D8131">
        <v>2620</v>
      </c>
      <c r="E8131">
        <v>5196.6942150000004</v>
      </c>
      <c r="F8131">
        <v>2620</v>
      </c>
      <c r="G8131">
        <v>5196.6942150000004</v>
      </c>
      <c r="H8131">
        <v>0</v>
      </c>
      <c r="I8131">
        <v>0</v>
      </c>
      <c r="J8131">
        <v>52.081047099999999</v>
      </c>
      <c r="K8131">
        <v>0</v>
      </c>
      <c r="L8131">
        <v>5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4.0907692310000003</v>
      </c>
      <c r="S8131">
        <v>477.29339590000001</v>
      </c>
      <c r="T8131">
        <v>16.56428953</v>
      </c>
      <c r="U8131">
        <v>61.815721150000002</v>
      </c>
      <c r="V8131">
        <v>100.91666669999999</v>
      </c>
      <c r="W8131">
        <v>140.4</v>
      </c>
      <c r="X8131">
        <v>0</v>
      </c>
      <c r="Y8131">
        <v>0</v>
      </c>
      <c r="Z8131">
        <v>3.4432315789999999</v>
      </c>
      <c r="AA8131">
        <v>83</v>
      </c>
      <c r="AB8131">
        <v>1739817</v>
      </c>
      <c r="AC8131">
        <v>49.402135129999998</v>
      </c>
      <c r="AD8131">
        <v>15671.301799999999</v>
      </c>
      <c r="AE8131">
        <v>0</v>
      </c>
      <c r="AF8131">
        <v>7080.9917359999999</v>
      </c>
      <c r="AG8131">
        <v>0</v>
      </c>
      <c r="AH8131">
        <f t="shared" si="126"/>
        <v>50.147323326666672</v>
      </c>
    </row>
    <row r="8132" spans="1:34" x14ac:dyDescent="0.25">
      <c r="A8132" s="1">
        <v>44656</v>
      </c>
      <c r="B8132">
        <v>2607</v>
      </c>
      <c r="C8132">
        <v>5170.9090910000004</v>
      </c>
      <c r="D8132">
        <v>2774</v>
      </c>
      <c r="E8132">
        <v>5502.14876</v>
      </c>
      <c r="F8132">
        <v>2774</v>
      </c>
      <c r="G8132">
        <v>5502.14876</v>
      </c>
      <c r="H8132">
        <v>0</v>
      </c>
      <c r="I8132">
        <v>0</v>
      </c>
      <c r="J8132">
        <v>51.560538719999997</v>
      </c>
      <c r="K8132">
        <v>0</v>
      </c>
      <c r="L8132">
        <v>5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4.0907692310000003</v>
      </c>
      <c r="S8132">
        <v>477.29339590000001</v>
      </c>
      <c r="T8132">
        <v>14.94887973</v>
      </c>
      <c r="U8132">
        <v>58.907983520000002</v>
      </c>
      <c r="V8132">
        <v>263.83333329999999</v>
      </c>
      <c r="W8132">
        <v>271.5</v>
      </c>
      <c r="X8132">
        <v>0</v>
      </c>
      <c r="Y8132">
        <v>0</v>
      </c>
      <c r="Z8132">
        <v>-3.1556310600000002</v>
      </c>
      <c r="AA8132">
        <v>69</v>
      </c>
      <c r="AB8132">
        <v>1739348</v>
      </c>
      <c r="AC8132">
        <v>50.54845469</v>
      </c>
      <c r="AD8132">
        <v>15668.48048</v>
      </c>
      <c r="AE8132">
        <v>0</v>
      </c>
      <c r="AF8132">
        <v>5170.9090910000004</v>
      </c>
      <c r="AG8132">
        <v>0</v>
      </c>
      <c r="AH8132">
        <f t="shared" si="126"/>
        <v>50.708224850000001</v>
      </c>
    </row>
    <row r="8133" spans="1:34" x14ac:dyDescent="0.25">
      <c r="A8133" s="1">
        <v>44657</v>
      </c>
      <c r="B8133">
        <v>2763</v>
      </c>
      <c r="C8133">
        <v>5480.3305790000004</v>
      </c>
      <c r="D8133">
        <v>2875</v>
      </c>
      <c r="E8133">
        <v>5702.4793390000004</v>
      </c>
      <c r="F8133">
        <v>2875</v>
      </c>
      <c r="G8133">
        <v>5702.4793390000004</v>
      </c>
      <c r="H8133">
        <v>0</v>
      </c>
      <c r="I8133">
        <v>0</v>
      </c>
      <c r="J8133">
        <v>52.56490393</v>
      </c>
      <c r="K8133">
        <v>0</v>
      </c>
      <c r="L8133">
        <v>5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4.0173454670000002</v>
      </c>
      <c r="S8133">
        <v>338.97864220000002</v>
      </c>
      <c r="T8133">
        <v>21.76881792</v>
      </c>
      <c r="U8133">
        <v>71.183872249999993</v>
      </c>
      <c r="V8133">
        <v>263.375</v>
      </c>
      <c r="W8133">
        <v>294.10000000000002</v>
      </c>
      <c r="X8133">
        <v>0</v>
      </c>
      <c r="Y8133">
        <v>0</v>
      </c>
      <c r="Z8133">
        <v>-4.0110853740000003</v>
      </c>
      <c r="AA8133">
        <v>124</v>
      </c>
      <c r="AB8133">
        <v>1738879</v>
      </c>
      <c r="AC8133">
        <v>52.174084729999997</v>
      </c>
      <c r="AD8133">
        <v>15665.659159999999</v>
      </c>
      <c r="AE8133">
        <v>0</v>
      </c>
      <c r="AF8133">
        <v>5480.3305790000004</v>
      </c>
      <c r="AG8133">
        <v>0</v>
      </c>
      <c r="AH8133">
        <f t="shared" ref="AH8133:AH8196" si="127">AVERAGE(AC8132:AC8134)</f>
        <v>51.389782910000001</v>
      </c>
    </row>
    <row r="8134" spans="1:34" x14ac:dyDescent="0.25">
      <c r="A8134" s="1">
        <v>44658</v>
      </c>
      <c r="B8134">
        <v>3652</v>
      </c>
      <c r="C8134">
        <v>7243.636364</v>
      </c>
      <c r="D8134">
        <v>3068</v>
      </c>
      <c r="E8134">
        <v>6085.289256</v>
      </c>
      <c r="F8134">
        <v>3068</v>
      </c>
      <c r="G8134">
        <v>6085.289256</v>
      </c>
      <c r="H8134">
        <v>0</v>
      </c>
      <c r="I8134">
        <v>0</v>
      </c>
      <c r="J8134">
        <v>53.603408289999997</v>
      </c>
      <c r="K8134">
        <v>0</v>
      </c>
      <c r="L8134">
        <v>5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0.76495459399999999</v>
      </c>
      <c r="S8134">
        <v>0.81174076299999998</v>
      </c>
      <c r="T8134">
        <v>20.706410259999998</v>
      </c>
      <c r="U8134">
        <v>69.271538460000002</v>
      </c>
      <c r="V8134">
        <v>258.70833329999999</v>
      </c>
      <c r="W8134">
        <v>286.7</v>
      </c>
      <c r="X8134">
        <v>0</v>
      </c>
      <c r="Y8134">
        <v>0</v>
      </c>
      <c r="Z8134">
        <v>2.4788760619999999</v>
      </c>
      <c r="AA8134">
        <v>111</v>
      </c>
      <c r="AB8134">
        <v>1739817</v>
      </c>
      <c r="AC8134">
        <v>51.446809309999999</v>
      </c>
      <c r="AD8134">
        <v>15671.301799999999</v>
      </c>
      <c r="AE8134">
        <v>0</v>
      </c>
      <c r="AF8134">
        <v>7243.636364</v>
      </c>
      <c r="AG8134">
        <v>0</v>
      </c>
      <c r="AH8134">
        <f t="shared" si="127"/>
        <v>51.629111853333335</v>
      </c>
    </row>
    <row r="8135" spans="1:34" x14ac:dyDescent="0.25">
      <c r="A8135" s="1">
        <v>44659</v>
      </c>
      <c r="B8135">
        <v>4147</v>
      </c>
      <c r="C8135">
        <v>8225.4545450000005</v>
      </c>
      <c r="D8135">
        <v>3222</v>
      </c>
      <c r="E8135">
        <v>6390.743802</v>
      </c>
      <c r="F8135">
        <v>3222</v>
      </c>
      <c r="G8135">
        <v>6390.743802</v>
      </c>
      <c r="H8135">
        <v>0</v>
      </c>
      <c r="I8135">
        <v>0</v>
      </c>
      <c r="J8135">
        <v>53.940515069999996</v>
      </c>
      <c r="K8135">
        <v>0</v>
      </c>
      <c r="L8135">
        <v>5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2.1114209399999999</v>
      </c>
      <c r="S8135">
        <v>113.6890243</v>
      </c>
      <c r="T8135">
        <v>20.874358969999999</v>
      </c>
      <c r="U8135">
        <v>69.573846149999994</v>
      </c>
      <c r="V8135">
        <v>262.29166670000001</v>
      </c>
      <c r="W8135">
        <v>286.2</v>
      </c>
      <c r="X8135">
        <v>0</v>
      </c>
      <c r="Y8135">
        <v>0</v>
      </c>
      <c r="Z8135">
        <v>2.7146530179999999</v>
      </c>
      <c r="AA8135">
        <v>138</v>
      </c>
      <c r="AB8135">
        <v>1741379</v>
      </c>
      <c r="AC8135">
        <v>51.266441520000001</v>
      </c>
      <c r="AD8135">
        <v>15680.698200000001</v>
      </c>
      <c r="AE8135">
        <v>0</v>
      </c>
      <c r="AF8135">
        <v>8225.4545450000005</v>
      </c>
      <c r="AG8135">
        <v>0</v>
      </c>
      <c r="AH8135">
        <f t="shared" si="127"/>
        <v>51.763160383333336</v>
      </c>
    </row>
    <row r="8136" spans="1:34" x14ac:dyDescent="0.25">
      <c r="A8136" s="1">
        <v>44660</v>
      </c>
      <c r="B8136">
        <v>2706</v>
      </c>
      <c r="C8136">
        <v>5367.2727269999996</v>
      </c>
      <c r="D8136">
        <v>2493</v>
      </c>
      <c r="E8136">
        <v>4944.793388</v>
      </c>
      <c r="F8136">
        <v>2493</v>
      </c>
      <c r="G8136">
        <v>4944.793388</v>
      </c>
      <c r="H8136">
        <v>0</v>
      </c>
      <c r="I8136">
        <v>0</v>
      </c>
      <c r="J8136">
        <v>53.696324689999997</v>
      </c>
      <c r="K8136">
        <v>0</v>
      </c>
      <c r="L8136">
        <v>5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7.415</v>
      </c>
      <c r="S8136">
        <v>3127.0839249999999</v>
      </c>
      <c r="T8136">
        <v>16.990705129999998</v>
      </c>
      <c r="U8136">
        <v>62.583269229999999</v>
      </c>
      <c r="V8136">
        <v>277.95833329999999</v>
      </c>
      <c r="W8136">
        <v>312.2</v>
      </c>
      <c r="X8136">
        <v>0.2</v>
      </c>
      <c r="Y8136">
        <v>7.8740159999999993E-3</v>
      </c>
      <c r="Z8136">
        <v>-9.1566331600000002</v>
      </c>
      <c r="AA8136">
        <v>134</v>
      </c>
      <c r="AB8136">
        <v>1741536</v>
      </c>
      <c r="AC8136">
        <v>52.576230320000001</v>
      </c>
      <c r="AD8136">
        <v>15681.64265</v>
      </c>
      <c r="AE8136">
        <v>10.28979176</v>
      </c>
      <c r="AF8136">
        <v>5356.9829360000003</v>
      </c>
      <c r="AG8136">
        <v>0</v>
      </c>
      <c r="AH8136">
        <f t="shared" si="127"/>
        <v>51.991421089999996</v>
      </c>
    </row>
    <row r="8137" spans="1:34" x14ac:dyDescent="0.25">
      <c r="A8137" s="1">
        <v>44661</v>
      </c>
      <c r="B8137">
        <v>2537</v>
      </c>
      <c r="C8137">
        <v>5032.066116</v>
      </c>
      <c r="D8137">
        <v>2704</v>
      </c>
      <c r="E8137">
        <v>5363.3057849999996</v>
      </c>
      <c r="F8137">
        <v>2704</v>
      </c>
      <c r="G8137">
        <v>5363.3057849999996</v>
      </c>
      <c r="H8137">
        <v>0</v>
      </c>
      <c r="I8137">
        <v>0</v>
      </c>
      <c r="J8137">
        <v>52.749586389999997</v>
      </c>
      <c r="K8137">
        <v>0</v>
      </c>
      <c r="L8137">
        <v>5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4.3036858970000003</v>
      </c>
      <c r="S8137">
        <v>491.8094519</v>
      </c>
      <c r="T8137">
        <v>15.344871789999999</v>
      </c>
      <c r="U8137">
        <v>59.620769230000001</v>
      </c>
      <c r="V8137">
        <v>264.5</v>
      </c>
      <c r="W8137">
        <v>298.7</v>
      </c>
      <c r="X8137">
        <v>0</v>
      </c>
      <c r="Y8137">
        <v>0</v>
      </c>
      <c r="Z8137">
        <v>-4.6040337349999998</v>
      </c>
      <c r="AA8137">
        <v>69</v>
      </c>
      <c r="AB8137">
        <v>1741067</v>
      </c>
      <c r="AC8137">
        <v>52.13159143</v>
      </c>
      <c r="AD8137">
        <v>15678.821319999999</v>
      </c>
      <c r="AE8137">
        <v>0</v>
      </c>
      <c r="AF8137">
        <v>5032.066116</v>
      </c>
      <c r="AG8137">
        <v>0</v>
      </c>
      <c r="AH8137">
        <f t="shared" si="127"/>
        <v>51.830598409999993</v>
      </c>
    </row>
    <row r="8138" spans="1:34" x14ac:dyDescent="0.25">
      <c r="A8138" s="1">
        <v>44662</v>
      </c>
      <c r="B8138">
        <v>2538</v>
      </c>
      <c r="C8138">
        <v>5034.0495870000004</v>
      </c>
      <c r="D8138">
        <v>2975</v>
      </c>
      <c r="E8138">
        <v>5900.826446</v>
      </c>
      <c r="F8138">
        <v>2975</v>
      </c>
      <c r="G8138">
        <v>5900.826446</v>
      </c>
      <c r="H8138">
        <v>0</v>
      </c>
      <c r="I8138">
        <v>0</v>
      </c>
      <c r="J8138">
        <v>51.72181269</v>
      </c>
      <c r="K8138">
        <v>0</v>
      </c>
      <c r="L8138">
        <v>5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5.4877188549999998</v>
      </c>
      <c r="S8138">
        <v>1040.2506940000001</v>
      </c>
      <c r="T8138">
        <v>11.63739438</v>
      </c>
      <c r="U8138">
        <v>52.947309879999999</v>
      </c>
      <c r="V8138">
        <v>272.33333329999999</v>
      </c>
      <c r="W8138">
        <v>224.1</v>
      </c>
      <c r="X8138">
        <v>2.5000000000000001E-2</v>
      </c>
      <c r="Y8138">
        <v>9.8425199999999991E-4</v>
      </c>
      <c r="Z8138">
        <v>-2.4562291639999998</v>
      </c>
      <c r="AA8138">
        <v>115</v>
      </c>
      <c r="AB8138">
        <v>1739973</v>
      </c>
      <c r="AC8138">
        <v>50.78397348</v>
      </c>
      <c r="AD8138">
        <v>15672.240239999999</v>
      </c>
      <c r="AE8138">
        <v>1.2854527760000001</v>
      </c>
      <c r="AF8138">
        <v>5032.764134</v>
      </c>
      <c r="AG8138">
        <v>0</v>
      </c>
      <c r="AH8138">
        <f t="shared" si="127"/>
        <v>51.239195843333334</v>
      </c>
    </row>
    <row r="8139" spans="1:34" x14ac:dyDescent="0.25">
      <c r="A8139" s="1">
        <v>44663</v>
      </c>
      <c r="B8139">
        <v>3315</v>
      </c>
      <c r="C8139">
        <v>6575.206612</v>
      </c>
      <c r="D8139">
        <v>2491</v>
      </c>
      <c r="E8139">
        <v>4940.826446</v>
      </c>
      <c r="F8139">
        <v>2491</v>
      </c>
      <c r="G8139">
        <v>4940.826446</v>
      </c>
      <c r="H8139">
        <v>0</v>
      </c>
      <c r="I8139">
        <v>0</v>
      </c>
      <c r="J8139">
        <v>51.69262114</v>
      </c>
      <c r="K8139">
        <v>0</v>
      </c>
      <c r="L8139">
        <v>5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2.6777911319999999</v>
      </c>
      <c r="S8139">
        <v>222.48336069999999</v>
      </c>
      <c r="T8139">
        <v>8.8747756409999994</v>
      </c>
      <c r="U8139">
        <v>47.974596150000004</v>
      </c>
      <c r="V8139">
        <v>251.875</v>
      </c>
      <c r="W8139">
        <v>166.5</v>
      </c>
      <c r="X8139">
        <v>0</v>
      </c>
      <c r="Y8139">
        <v>0</v>
      </c>
      <c r="Z8139">
        <v>-4.3726365039999999</v>
      </c>
      <c r="AA8139">
        <v>115</v>
      </c>
      <c r="AB8139">
        <v>1741379</v>
      </c>
      <c r="AC8139">
        <v>50.802022620000002</v>
      </c>
      <c r="AD8139">
        <v>15680.698200000001</v>
      </c>
      <c r="AE8139">
        <v>0</v>
      </c>
      <c r="AF8139">
        <v>6575.206612</v>
      </c>
      <c r="AG8139">
        <v>0</v>
      </c>
      <c r="AH8139">
        <f t="shared" si="127"/>
        <v>50.529228590000002</v>
      </c>
    </row>
    <row r="8140" spans="1:34" x14ac:dyDescent="0.25">
      <c r="A8140" s="1">
        <v>44664</v>
      </c>
      <c r="B8140">
        <v>4068</v>
      </c>
      <c r="C8140">
        <v>8068.7603310000004</v>
      </c>
      <c r="D8140">
        <v>2502</v>
      </c>
      <c r="E8140">
        <v>4962.644628</v>
      </c>
      <c r="F8140">
        <v>2502</v>
      </c>
      <c r="G8140">
        <v>4962.644628</v>
      </c>
      <c r="H8140">
        <v>0</v>
      </c>
      <c r="I8140">
        <v>0</v>
      </c>
      <c r="J8140">
        <v>52.281218340000002</v>
      </c>
      <c r="K8140">
        <v>0</v>
      </c>
      <c r="L8140">
        <v>5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4.862415865</v>
      </c>
      <c r="S8140">
        <v>873.77938700000004</v>
      </c>
      <c r="T8140">
        <v>10.55192308</v>
      </c>
      <c r="U8140">
        <v>50.993461539999998</v>
      </c>
      <c r="V8140">
        <v>95.291666669999998</v>
      </c>
      <c r="W8140">
        <v>95.1</v>
      </c>
      <c r="X8140">
        <v>0.69185714300000001</v>
      </c>
      <c r="Y8140">
        <v>2.7238470000000001E-2</v>
      </c>
      <c r="Z8140">
        <v>-0.14364806399999999</v>
      </c>
      <c r="AA8140">
        <v>69</v>
      </c>
      <c r="AB8140">
        <v>1744348</v>
      </c>
      <c r="AC8140">
        <v>50.001689669999998</v>
      </c>
      <c r="AD8140">
        <v>15698.558559999999</v>
      </c>
      <c r="AE8140">
        <v>35.633726609999997</v>
      </c>
      <c r="AF8140">
        <v>8033.126604</v>
      </c>
      <c r="AG8140">
        <v>0</v>
      </c>
      <c r="AH8140">
        <f t="shared" si="127"/>
        <v>50.423343993333333</v>
      </c>
    </row>
    <row r="8141" spans="1:34" x14ac:dyDescent="0.25">
      <c r="A8141" s="1">
        <v>44665</v>
      </c>
      <c r="B8141">
        <v>5032</v>
      </c>
      <c r="C8141">
        <v>9980.8264459999991</v>
      </c>
      <c r="D8141">
        <v>2779</v>
      </c>
      <c r="E8141">
        <v>5512.066116</v>
      </c>
      <c r="F8141">
        <v>2779</v>
      </c>
      <c r="G8141">
        <v>5512.066116</v>
      </c>
      <c r="H8141">
        <v>0</v>
      </c>
      <c r="I8141">
        <v>0</v>
      </c>
      <c r="J8141">
        <v>52.040085050000002</v>
      </c>
      <c r="K8141">
        <v>0</v>
      </c>
      <c r="L8141">
        <v>5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4.3047834580000002</v>
      </c>
      <c r="S8141">
        <v>747.60043859999996</v>
      </c>
      <c r="T8141">
        <v>10.284881820000001</v>
      </c>
      <c r="U8141">
        <v>50.512787269999997</v>
      </c>
      <c r="V8141">
        <v>50.208333330000002</v>
      </c>
      <c r="W8141">
        <v>119.9</v>
      </c>
      <c r="X8141">
        <v>11.398138189999999</v>
      </c>
      <c r="Y8141">
        <v>0.44874559800000002</v>
      </c>
      <c r="Z8141">
        <v>7.8192050479999997</v>
      </c>
      <c r="AA8141">
        <v>46</v>
      </c>
      <c r="AB8141">
        <v>1748726</v>
      </c>
      <c r="AC8141">
        <v>50.466319689999999</v>
      </c>
      <c r="AD8141">
        <v>15724.882869999999</v>
      </c>
      <c r="AE8141">
        <v>588.03933070000005</v>
      </c>
      <c r="AF8141">
        <v>9392.7871159999995</v>
      </c>
      <c r="AG8141">
        <v>0</v>
      </c>
      <c r="AH8141">
        <f t="shared" si="127"/>
        <v>50.563656213333331</v>
      </c>
    </row>
    <row r="8142" spans="1:34" x14ac:dyDescent="0.25">
      <c r="A8142" s="1">
        <v>44666</v>
      </c>
      <c r="B8142">
        <v>2661</v>
      </c>
      <c r="C8142">
        <v>5278.0165290000004</v>
      </c>
      <c r="D8142">
        <v>2536</v>
      </c>
      <c r="E8142">
        <v>5030.0826450000004</v>
      </c>
      <c r="F8142">
        <v>2536</v>
      </c>
      <c r="G8142">
        <v>5030.0826450000004</v>
      </c>
      <c r="H8142">
        <v>0</v>
      </c>
      <c r="I8142">
        <v>0</v>
      </c>
      <c r="J8142">
        <v>50.697569010000002</v>
      </c>
      <c r="K8142">
        <v>0</v>
      </c>
      <c r="L8142">
        <v>5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2.2957243589999998</v>
      </c>
      <c r="S8142">
        <v>66.096191899999994</v>
      </c>
      <c r="T8142">
        <v>10.704017090000001</v>
      </c>
      <c r="U8142">
        <v>51.267230769999998</v>
      </c>
      <c r="V8142">
        <v>166.95833329999999</v>
      </c>
      <c r="W8142">
        <v>165.2</v>
      </c>
      <c r="X8142">
        <v>3.4905757579999999</v>
      </c>
      <c r="Y8142">
        <v>0.137424242</v>
      </c>
      <c r="Z8142">
        <v>4.3156893060000003</v>
      </c>
      <c r="AA8142">
        <v>46</v>
      </c>
      <c r="AB8142">
        <v>1748883</v>
      </c>
      <c r="AC8142">
        <v>51.222959279999998</v>
      </c>
      <c r="AD8142">
        <v>15725.821319999999</v>
      </c>
      <c r="AE8142">
        <v>180.0924234</v>
      </c>
      <c r="AF8142">
        <v>5097.9241060000004</v>
      </c>
      <c r="AG8142">
        <v>0</v>
      </c>
      <c r="AH8142">
        <f t="shared" si="127"/>
        <v>51.127908596666664</v>
      </c>
    </row>
    <row r="8143" spans="1:34" x14ac:dyDescent="0.25">
      <c r="A8143" s="1">
        <v>44667</v>
      </c>
      <c r="B8143">
        <v>4935</v>
      </c>
      <c r="C8143">
        <v>9788.429752</v>
      </c>
      <c r="D8143">
        <v>3191</v>
      </c>
      <c r="E8143">
        <v>6329.256198</v>
      </c>
      <c r="F8143">
        <v>3191</v>
      </c>
      <c r="G8143">
        <v>6329.256198</v>
      </c>
      <c r="H8143">
        <v>0</v>
      </c>
      <c r="I8143">
        <v>0</v>
      </c>
      <c r="J8143">
        <v>51.654340490000003</v>
      </c>
      <c r="K8143">
        <v>0</v>
      </c>
      <c r="L8143">
        <v>5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2.1080652629999999</v>
      </c>
      <c r="S8143">
        <v>52.716212779999999</v>
      </c>
      <c r="T8143">
        <v>12.957780700000001</v>
      </c>
      <c r="U8143">
        <v>55.324005249999999</v>
      </c>
      <c r="V8143">
        <v>236.625</v>
      </c>
      <c r="W8143">
        <v>226.7</v>
      </c>
      <c r="X8143">
        <v>10.65403193</v>
      </c>
      <c r="Y8143">
        <v>0.41945007600000001</v>
      </c>
      <c r="Z8143">
        <v>3.6250372560000002</v>
      </c>
      <c r="AA8143">
        <v>0</v>
      </c>
      <c r="AB8143">
        <v>1752343</v>
      </c>
      <c r="AC8143">
        <v>51.694446820000003</v>
      </c>
      <c r="AD8143">
        <v>15746.502990000001</v>
      </c>
      <c r="AE8143">
        <v>550.40598980000004</v>
      </c>
      <c r="AF8143">
        <v>9238.0237620000007</v>
      </c>
      <c r="AG8143">
        <v>0</v>
      </c>
      <c r="AH8143">
        <f t="shared" si="127"/>
        <v>51.496515943333328</v>
      </c>
    </row>
    <row r="8144" spans="1:34" x14ac:dyDescent="0.25">
      <c r="A8144" s="1">
        <v>44668</v>
      </c>
      <c r="B8144">
        <v>4179</v>
      </c>
      <c r="C8144">
        <v>8288.92562</v>
      </c>
      <c r="D8144">
        <v>3476</v>
      </c>
      <c r="E8144">
        <v>6894.5454550000004</v>
      </c>
      <c r="F8144">
        <v>3476</v>
      </c>
      <c r="G8144">
        <v>6894.5454550000004</v>
      </c>
      <c r="H8144">
        <v>0</v>
      </c>
      <c r="I8144">
        <v>0</v>
      </c>
      <c r="J8144">
        <v>51.830874690000002</v>
      </c>
      <c r="K8144">
        <v>0</v>
      </c>
      <c r="L8144">
        <v>5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2.1712072650000001</v>
      </c>
      <c r="S8144">
        <v>182.0000521</v>
      </c>
      <c r="T8144">
        <v>14.213782050000001</v>
      </c>
      <c r="U8144">
        <v>57.584807689999998</v>
      </c>
      <c r="V8144">
        <v>281.58333329999999</v>
      </c>
      <c r="W8144">
        <v>314.89999999999998</v>
      </c>
      <c r="X8144">
        <v>0</v>
      </c>
      <c r="Y8144">
        <v>0</v>
      </c>
      <c r="Z8144">
        <v>1.5464586279999999</v>
      </c>
      <c r="AA8144">
        <v>69</v>
      </c>
      <c r="AB8144">
        <v>1753601</v>
      </c>
      <c r="AC8144">
        <v>51.572141729999998</v>
      </c>
      <c r="AD8144">
        <v>15754.022510000001</v>
      </c>
      <c r="AE8144">
        <v>0</v>
      </c>
      <c r="AF8144">
        <v>8288.92562</v>
      </c>
      <c r="AG8144">
        <v>0</v>
      </c>
      <c r="AH8144">
        <f t="shared" si="127"/>
        <v>51.63415483666666</v>
      </c>
    </row>
    <row r="8145" spans="1:34" x14ac:dyDescent="0.25">
      <c r="A8145" s="1">
        <v>44669</v>
      </c>
      <c r="B8145">
        <v>5596</v>
      </c>
      <c r="C8145">
        <v>11099.504129999999</v>
      </c>
      <c r="D8145">
        <v>3031</v>
      </c>
      <c r="E8145">
        <v>6011.9008260000001</v>
      </c>
      <c r="F8145">
        <v>3031</v>
      </c>
      <c r="G8145">
        <v>6011.9008260000001</v>
      </c>
      <c r="H8145">
        <v>0</v>
      </c>
      <c r="I8145">
        <v>0</v>
      </c>
      <c r="J8145">
        <v>51.548212509999999</v>
      </c>
      <c r="K8145">
        <v>0</v>
      </c>
      <c r="L8145">
        <v>5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5.1643749999999997</v>
      </c>
      <c r="S8145">
        <v>3963.4523989999998</v>
      </c>
      <c r="T8145">
        <v>12.05998932</v>
      </c>
      <c r="U8145">
        <v>53.707980769999999</v>
      </c>
      <c r="V8145">
        <v>142.29166670000001</v>
      </c>
      <c r="W8145">
        <v>124.2</v>
      </c>
      <c r="X8145">
        <v>5.3570000000000002</v>
      </c>
      <c r="Y8145">
        <v>0.21090551199999999</v>
      </c>
      <c r="Z8145">
        <v>4.6860836270000004</v>
      </c>
      <c r="AA8145">
        <v>107</v>
      </c>
      <c r="AB8145">
        <v>1758476</v>
      </c>
      <c r="AC8145">
        <v>51.63587596</v>
      </c>
      <c r="AD8145">
        <v>15783.16215</v>
      </c>
      <c r="AE8145">
        <v>277.3963243</v>
      </c>
      <c r="AF8145">
        <v>10822.10781</v>
      </c>
      <c r="AG8145">
        <v>0</v>
      </c>
      <c r="AH8145">
        <f t="shared" si="127"/>
        <v>51.581636459999999</v>
      </c>
    </row>
    <row r="8146" spans="1:34" x14ac:dyDescent="0.25">
      <c r="A8146" s="1">
        <v>44670</v>
      </c>
      <c r="B8146">
        <v>5532</v>
      </c>
      <c r="C8146">
        <v>10972.56198</v>
      </c>
      <c r="D8146">
        <v>3312</v>
      </c>
      <c r="E8146">
        <v>6569.256198</v>
      </c>
      <c r="F8146">
        <v>3312</v>
      </c>
      <c r="G8146">
        <v>6569.256198</v>
      </c>
      <c r="H8146">
        <v>0</v>
      </c>
      <c r="I8146">
        <v>0</v>
      </c>
      <c r="J8146">
        <v>50.829080349999998</v>
      </c>
      <c r="K8146">
        <v>0</v>
      </c>
      <c r="L8146">
        <v>5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5.1643749999999997</v>
      </c>
      <c r="S8146">
        <v>3963.4523989999998</v>
      </c>
      <c r="T8146">
        <v>12.75416667</v>
      </c>
      <c r="U8146">
        <v>54.957500000000003</v>
      </c>
      <c r="V8146">
        <v>137.125</v>
      </c>
      <c r="W8146">
        <v>193.2</v>
      </c>
      <c r="X8146">
        <v>1.2949999999999999</v>
      </c>
      <c r="Y8146">
        <v>5.0984252000000001E-2</v>
      </c>
      <c r="Z8146">
        <v>5.7458764049999997</v>
      </c>
      <c r="AA8146">
        <v>0</v>
      </c>
      <c r="AB8146">
        <v>1762879</v>
      </c>
      <c r="AC8146">
        <v>51.536891689999997</v>
      </c>
      <c r="AD8146">
        <v>15809.48048</v>
      </c>
      <c r="AE8146">
        <v>67.169544680000001</v>
      </c>
      <c r="AF8146">
        <v>10905.39244</v>
      </c>
      <c r="AG8146">
        <v>0</v>
      </c>
      <c r="AH8146">
        <f t="shared" si="127"/>
        <v>51.527027553333333</v>
      </c>
    </row>
    <row r="8147" spans="1:34" x14ac:dyDescent="0.25">
      <c r="A8147" s="1">
        <v>44671</v>
      </c>
      <c r="B8147">
        <v>6271</v>
      </c>
      <c r="C8147">
        <v>12438.347110000001</v>
      </c>
      <c r="D8147">
        <v>3042</v>
      </c>
      <c r="E8147">
        <v>6033.719008</v>
      </c>
      <c r="F8147">
        <v>3042</v>
      </c>
      <c r="G8147">
        <v>6033.719008</v>
      </c>
      <c r="H8147">
        <v>0</v>
      </c>
      <c r="I8147">
        <v>0</v>
      </c>
      <c r="J8147">
        <v>50.81221841</v>
      </c>
      <c r="K8147">
        <v>0</v>
      </c>
      <c r="L8147">
        <v>5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6.4691758239999997</v>
      </c>
      <c r="S8147">
        <v>4643.0122250000004</v>
      </c>
      <c r="T8147">
        <v>12.100244200000001</v>
      </c>
      <c r="U8147">
        <v>53.780439559999998</v>
      </c>
      <c r="V8147">
        <v>74.875</v>
      </c>
      <c r="W8147">
        <v>127.4</v>
      </c>
      <c r="X8147">
        <v>0.17499999999999999</v>
      </c>
      <c r="Y8147">
        <v>6.8897639999999996E-3</v>
      </c>
      <c r="Z8147">
        <v>7.1652671940000001</v>
      </c>
      <c r="AA8147">
        <v>42</v>
      </c>
      <c r="AB8147">
        <v>1769200</v>
      </c>
      <c r="AC8147">
        <v>51.408315010000003</v>
      </c>
      <c r="AD8147">
        <v>15847.077859999999</v>
      </c>
      <c r="AE8147">
        <v>9.0985519220000004</v>
      </c>
      <c r="AF8147">
        <v>12429.24856</v>
      </c>
      <c r="AG8147">
        <v>0</v>
      </c>
      <c r="AH8147">
        <f t="shared" si="127"/>
        <v>51.340773899999995</v>
      </c>
    </row>
    <row r="8148" spans="1:34" x14ac:dyDescent="0.25">
      <c r="A8148" s="1">
        <v>44672</v>
      </c>
      <c r="B8148">
        <v>5633</v>
      </c>
      <c r="C8148">
        <v>11172.89256</v>
      </c>
      <c r="D8148">
        <v>3000</v>
      </c>
      <c r="E8148">
        <v>5950.4132229999996</v>
      </c>
      <c r="F8148">
        <v>3000</v>
      </c>
      <c r="G8148">
        <v>5950.4132229999996</v>
      </c>
      <c r="H8148">
        <v>0</v>
      </c>
      <c r="I8148">
        <v>0</v>
      </c>
      <c r="J8148">
        <v>48.83243848</v>
      </c>
      <c r="K8148">
        <v>0</v>
      </c>
      <c r="L8148">
        <v>5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3.7357024569999999</v>
      </c>
      <c r="S8148">
        <v>585.73617809999996</v>
      </c>
      <c r="T8148">
        <v>12.33594394</v>
      </c>
      <c r="U8148">
        <v>54.204699099999999</v>
      </c>
      <c r="V8148">
        <v>231.83333329999999</v>
      </c>
      <c r="W8148">
        <v>227.3</v>
      </c>
      <c r="X8148">
        <v>10.70060952</v>
      </c>
      <c r="Y8148">
        <v>0.42128384000000002</v>
      </c>
      <c r="Z8148">
        <v>5.7571823249999996</v>
      </c>
      <c r="AA8148">
        <v>0</v>
      </c>
      <c r="AB8148">
        <v>1774422</v>
      </c>
      <c r="AC8148">
        <v>51.077114999999999</v>
      </c>
      <c r="AD8148">
        <v>15878.1003</v>
      </c>
      <c r="AE8148">
        <v>557.43225480000001</v>
      </c>
      <c r="AF8148">
        <v>10615.46031</v>
      </c>
      <c r="AG8148">
        <v>0</v>
      </c>
      <c r="AH8148">
        <f t="shared" si="127"/>
        <v>51.449142323333341</v>
      </c>
    </row>
    <row r="8149" spans="1:34" x14ac:dyDescent="0.25">
      <c r="A8149" s="1">
        <v>44673</v>
      </c>
      <c r="B8149">
        <v>6937</v>
      </c>
      <c r="C8149">
        <v>13759.33884</v>
      </c>
      <c r="D8149">
        <v>2780</v>
      </c>
      <c r="E8149">
        <v>5514.0495870000004</v>
      </c>
      <c r="F8149">
        <v>2780</v>
      </c>
      <c r="G8149">
        <v>5514.0495870000004</v>
      </c>
      <c r="H8149">
        <v>0</v>
      </c>
      <c r="I8149">
        <v>0</v>
      </c>
      <c r="J8149">
        <v>50.386851280000002</v>
      </c>
      <c r="K8149">
        <v>0</v>
      </c>
      <c r="L8149">
        <v>5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1.4862168039999999</v>
      </c>
      <c r="S8149">
        <v>1.855684187</v>
      </c>
      <c r="T8149">
        <v>13.25247253</v>
      </c>
      <c r="U8149">
        <v>55.854450550000003</v>
      </c>
      <c r="V8149">
        <v>246.125</v>
      </c>
      <c r="W8149">
        <v>269.10000000000002</v>
      </c>
      <c r="X8149">
        <v>0.30399999999999999</v>
      </c>
      <c r="Y8149">
        <v>1.1968504E-2</v>
      </c>
      <c r="Z8149">
        <v>5.5967142120000002</v>
      </c>
      <c r="AA8149">
        <v>0</v>
      </c>
      <c r="AB8149">
        <v>1782667</v>
      </c>
      <c r="AC8149">
        <v>51.861996959999999</v>
      </c>
      <c r="AD8149">
        <v>15918.9655</v>
      </c>
      <c r="AE8149">
        <v>15.87718344</v>
      </c>
      <c r="AF8149">
        <v>13743.461660000001</v>
      </c>
      <c r="AG8149">
        <v>0</v>
      </c>
      <c r="AH8149">
        <f t="shared" si="127"/>
        <v>51.767310649999992</v>
      </c>
    </row>
    <row r="8150" spans="1:34" x14ac:dyDescent="0.25">
      <c r="A8150" s="1">
        <v>44674</v>
      </c>
      <c r="B8150">
        <v>4401</v>
      </c>
      <c r="C8150">
        <v>8729.2561979999991</v>
      </c>
      <c r="D8150">
        <v>3532</v>
      </c>
      <c r="E8150">
        <v>7005.6198350000004</v>
      </c>
      <c r="F8150">
        <v>3532</v>
      </c>
      <c r="G8150">
        <v>7005.6198350000004</v>
      </c>
      <c r="H8150">
        <v>0</v>
      </c>
      <c r="I8150">
        <v>0</v>
      </c>
      <c r="J8150">
        <v>50.932627789999998</v>
      </c>
      <c r="K8150">
        <v>0</v>
      </c>
      <c r="L8150">
        <v>5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1.4862168039999999</v>
      </c>
      <c r="S8150">
        <v>1.855684187</v>
      </c>
      <c r="T8150">
        <v>15.53166667</v>
      </c>
      <c r="U8150">
        <v>59.957000000000001</v>
      </c>
      <c r="V8150">
        <v>289.91666670000001</v>
      </c>
      <c r="W8150">
        <v>332.9</v>
      </c>
      <c r="X8150">
        <v>0</v>
      </c>
      <c r="Y8150">
        <v>0</v>
      </c>
      <c r="Z8150">
        <v>4.1409911719999997</v>
      </c>
      <c r="AA8150">
        <v>66</v>
      </c>
      <c r="AB8150">
        <v>1784259</v>
      </c>
      <c r="AC8150">
        <v>52.362819989999998</v>
      </c>
      <c r="AD8150">
        <v>15923.65005</v>
      </c>
      <c r="AE8150">
        <v>0</v>
      </c>
      <c r="AF8150">
        <v>8729.2561979999991</v>
      </c>
      <c r="AG8150">
        <v>0</v>
      </c>
      <c r="AH8150">
        <f t="shared" si="127"/>
        <v>51.983821286666661</v>
      </c>
    </row>
    <row r="8151" spans="1:34" x14ac:dyDescent="0.25">
      <c r="A8151" s="1">
        <v>44675</v>
      </c>
      <c r="B8151">
        <v>5096</v>
      </c>
      <c r="C8151">
        <v>10107.768599999999</v>
      </c>
      <c r="D8151">
        <v>2296</v>
      </c>
      <c r="E8151">
        <v>4554.0495870000004</v>
      </c>
      <c r="F8151">
        <v>2296</v>
      </c>
      <c r="G8151">
        <v>4554.0495870000004</v>
      </c>
      <c r="H8151">
        <v>0</v>
      </c>
      <c r="I8151">
        <v>0</v>
      </c>
      <c r="J8151">
        <v>51.783516319999997</v>
      </c>
      <c r="K8151">
        <v>0</v>
      </c>
      <c r="L8151">
        <v>5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1.918090278</v>
      </c>
      <c r="S8151">
        <v>2.485532847</v>
      </c>
      <c r="T8151">
        <v>18.425801280000002</v>
      </c>
      <c r="U8151">
        <v>65.166442309999994</v>
      </c>
      <c r="V8151">
        <v>288.5</v>
      </c>
      <c r="W8151">
        <v>288.8</v>
      </c>
      <c r="X8151">
        <v>0</v>
      </c>
      <c r="Y8151">
        <v>0</v>
      </c>
      <c r="Z8151">
        <v>2.67548677</v>
      </c>
      <c r="AA8151">
        <v>70</v>
      </c>
      <c r="AB8151">
        <v>1789673</v>
      </c>
      <c r="AC8151">
        <v>51.726646909999999</v>
      </c>
      <c r="AD8151">
        <v>15939.58106</v>
      </c>
      <c r="AE8151">
        <v>0</v>
      </c>
      <c r="AF8151">
        <v>10107.768599999999</v>
      </c>
      <c r="AG8151">
        <v>0</v>
      </c>
      <c r="AH8151">
        <f t="shared" si="127"/>
        <v>52.054769219999997</v>
      </c>
    </row>
    <row r="8152" spans="1:34" x14ac:dyDescent="0.25">
      <c r="A8152" s="1">
        <v>44676</v>
      </c>
      <c r="B8152">
        <v>4289</v>
      </c>
      <c r="C8152">
        <v>8507.1074379999991</v>
      </c>
      <c r="D8152">
        <v>3336</v>
      </c>
      <c r="E8152">
        <v>6616.859504</v>
      </c>
      <c r="F8152">
        <v>3336</v>
      </c>
      <c r="G8152">
        <v>6616.859504</v>
      </c>
      <c r="H8152">
        <v>0</v>
      </c>
      <c r="I8152">
        <v>0</v>
      </c>
      <c r="J8152">
        <v>51.883828149999999</v>
      </c>
      <c r="K8152">
        <v>0</v>
      </c>
      <c r="L8152">
        <v>5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1.8092361109999999</v>
      </c>
      <c r="S8152">
        <v>48.370926130000001</v>
      </c>
      <c r="T8152">
        <v>18.065705130000001</v>
      </c>
      <c r="U8152">
        <v>64.518269230000001</v>
      </c>
      <c r="V8152">
        <v>224.33333329999999</v>
      </c>
      <c r="W8152">
        <v>255.5</v>
      </c>
      <c r="X8152">
        <v>0.05</v>
      </c>
      <c r="Y8152">
        <v>1.9685039999999998E-3</v>
      </c>
      <c r="Z8152">
        <v>6.6369962239999998</v>
      </c>
      <c r="AA8152">
        <v>70</v>
      </c>
      <c r="AB8152">
        <v>1791425</v>
      </c>
      <c r="AC8152">
        <v>52.074840760000001</v>
      </c>
      <c r="AD8152">
        <v>15944.736419999999</v>
      </c>
      <c r="AE8152">
        <v>2.6156063679999999</v>
      </c>
      <c r="AF8152">
        <v>8504.4918319999997</v>
      </c>
      <c r="AG8152">
        <v>0</v>
      </c>
      <c r="AH8152">
        <f t="shared" si="127"/>
        <v>52.073558853333338</v>
      </c>
    </row>
    <row r="8153" spans="1:34" x14ac:dyDescent="0.25">
      <c r="A8153" s="1">
        <v>44677</v>
      </c>
      <c r="B8153">
        <v>4588</v>
      </c>
      <c r="C8153">
        <v>9100.1652890000005</v>
      </c>
      <c r="D8153">
        <v>3389</v>
      </c>
      <c r="E8153">
        <v>6721.9834709999996</v>
      </c>
      <c r="F8153">
        <v>3389</v>
      </c>
      <c r="G8153">
        <v>6721.9834709999996</v>
      </c>
      <c r="H8153">
        <v>0</v>
      </c>
      <c r="I8153">
        <v>0</v>
      </c>
      <c r="J8153">
        <v>52.712880409999997</v>
      </c>
      <c r="K8153">
        <v>0</v>
      </c>
      <c r="L8153">
        <v>5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2.1504312350000001</v>
      </c>
      <c r="S8153">
        <v>2.8362125389999999</v>
      </c>
      <c r="T8153">
        <v>19.085603630000001</v>
      </c>
      <c r="U8153">
        <v>66.354086539999997</v>
      </c>
      <c r="V8153">
        <v>293.20833329999999</v>
      </c>
      <c r="W8153">
        <v>335</v>
      </c>
      <c r="X8153">
        <v>0</v>
      </c>
      <c r="Y8153">
        <v>0</v>
      </c>
      <c r="Z8153">
        <v>1.3373545529999999</v>
      </c>
      <c r="AA8153">
        <v>75</v>
      </c>
      <c r="AB8153">
        <v>1793654</v>
      </c>
      <c r="AC8153">
        <v>52.419188890000001</v>
      </c>
      <c r="AD8153">
        <v>15951.29538</v>
      </c>
      <c r="AE8153">
        <v>0</v>
      </c>
      <c r="AF8153">
        <v>9100.1652890000005</v>
      </c>
      <c r="AG8153">
        <v>0</v>
      </c>
      <c r="AH8153">
        <f t="shared" si="127"/>
        <v>52.256002863333329</v>
      </c>
    </row>
    <row r="8154" spans="1:34" x14ac:dyDescent="0.25">
      <c r="A8154" s="1">
        <v>44678</v>
      </c>
      <c r="B8154">
        <v>5127</v>
      </c>
      <c r="C8154">
        <v>10169.2562</v>
      </c>
      <c r="D8154">
        <v>2882</v>
      </c>
      <c r="E8154">
        <v>5716.363636</v>
      </c>
      <c r="F8154">
        <v>2882</v>
      </c>
      <c r="G8154">
        <v>5716.363636</v>
      </c>
      <c r="H8154">
        <v>0</v>
      </c>
      <c r="I8154">
        <v>0</v>
      </c>
      <c r="J8154">
        <v>52.882808400000002</v>
      </c>
      <c r="K8154">
        <v>0</v>
      </c>
      <c r="L8154">
        <v>5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2.074151531</v>
      </c>
      <c r="S8154">
        <v>20.260807190000001</v>
      </c>
      <c r="T8154">
        <v>17.682777779999999</v>
      </c>
      <c r="U8154">
        <v>63.829000000000001</v>
      </c>
      <c r="V8154">
        <v>286.95833329999999</v>
      </c>
      <c r="W8154">
        <v>325.7</v>
      </c>
      <c r="X8154">
        <v>0</v>
      </c>
      <c r="Y8154">
        <v>0</v>
      </c>
      <c r="Z8154">
        <v>1.5191919789999999</v>
      </c>
      <c r="AA8154">
        <v>71</v>
      </c>
      <c r="AB8154">
        <v>1797966</v>
      </c>
      <c r="AC8154">
        <v>52.273978939999999</v>
      </c>
      <c r="AD8154">
        <v>15963.983689999999</v>
      </c>
      <c r="AE8154">
        <v>0</v>
      </c>
      <c r="AF8154">
        <v>10169.2562</v>
      </c>
      <c r="AG8154">
        <v>0</v>
      </c>
      <c r="AH8154">
        <f t="shared" si="127"/>
        <v>52.262103276666664</v>
      </c>
    </row>
    <row r="8155" spans="1:34" x14ac:dyDescent="0.25">
      <c r="A8155" s="1">
        <v>44679</v>
      </c>
      <c r="B8155">
        <v>4988</v>
      </c>
      <c r="C8155">
        <v>9893.5537189999995</v>
      </c>
      <c r="D8155">
        <v>2584</v>
      </c>
      <c r="E8155">
        <v>5125.289256</v>
      </c>
      <c r="F8155">
        <v>2584</v>
      </c>
      <c r="G8155">
        <v>5125.289256</v>
      </c>
      <c r="H8155">
        <v>0</v>
      </c>
      <c r="I8155">
        <v>0</v>
      </c>
      <c r="J8155">
        <v>53.152219899999999</v>
      </c>
      <c r="K8155">
        <v>0</v>
      </c>
      <c r="L8155">
        <v>5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3.047917735</v>
      </c>
      <c r="S8155">
        <v>84.191381210000003</v>
      </c>
      <c r="T8155">
        <v>16.313199789999999</v>
      </c>
      <c r="U8155">
        <v>61.363759620000003</v>
      </c>
      <c r="V8155">
        <v>251</v>
      </c>
      <c r="W8155">
        <v>281.2</v>
      </c>
      <c r="X8155">
        <v>2.5000000000000001E-2</v>
      </c>
      <c r="Y8155">
        <v>9.8425199999999991E-4</v>
      </c>
      <c r="Z8155">
        <v>2.2790520600000002</v>
      </c>
      <c r="AA8155">
        <v>142</v>
      </c>
      <c r="AB8155">
        <v>1802452</v>
      </c>
      <c r="AC8155">
        <v>52.093142</v>
      </c>
      <c r="AD8155">
        <v>15977.183999999999</v>
      </c>
      <c r="AE8155">
        <v>1.3104645669999999</v>
      </c>
      <c r="AF8155">
        <v>9892.2432540000009</v>
      </c>
      <c r="AG8155">
        <v>0</v>
      </c>
      <c r="AH8155">
        <f t="shared" si="127"/>
        <v>52.370493393333334</v>
      </c>
    </row>
    <row r="8156" spans="1:34" x14ac:dyDescent="0.25">
      <c r="A8156" s="1">
        <v>44680</v>
      </c>
      <c r="B8156">
        <v>4872</v>
      </c>
      <c r="C8156">
        <v>9663.4710739999991</v>
      </c>
      <c r="D8156">
        <v>3105</v>
      </c>
      <c r="E8156">
        <v>6158.677686</v>
      </c>
      <c r="F8156">
        <v>3105</v>
      </c>
      <c r="G8156">
        <v>6158.677686</v>
      </c>
      <c r="H8156">
        <v>0</v>
      </c>
      <c r="I8156">
        <v>0</v>
      </c>
      <c r="J8156">
        <v>53.395130829999999</v>
      </c>
      <c r="K8156">
        <v>0</v>
      </c>
      <c r="L8156">
        <v>5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2.2360122859999998</v>
      </c>
      <c r="S8156">
        <v>3.0565605740000001</v>
      </c>
      <c r="T8156">
        <v>17.320512820000001</v>
      </c>
      <c r="U8156">
        <v>63.176923080000002</v>
      </c>
      <c r="V8156">
        <v>303.33333329999999</v>
      </c>
      <c r="W8156">
        <v>318.89999999999998</v>
      </c>
      <c r="X8156">
        <v>0</v>
      </c>
      <c r="Y8156">
        <v>0</v>
      </c>
      <c r="Z8156">
        <v>1.016197228</v>
      </c>
      <c r="AA8156">
        <v>71</v>
      </c>
      <c r="AB8156">
        <v>1805817</v>
      </c>
      <c r="AC8156">
        <v>52.744359240000001</v>
      </c>
      <c r="AD8156">
        <v>15987.085709999999</v>
      </c>
      <c r="AE8156">
        <v>0</v>
      </c>
      <c r="AF8156">
        <v>9663.4710739999991</v>
      </c>
      <c r="AG8156">
        <v>0</v>
      </c>
      <c r="AH8156">
        <f t="shared" si="127"/>
        <v>52.33969042333333</v>
      </c>
    </row>
    <row r="8157" spans="1:34" x14ac:dyDescent="0.25">
      <c r="A8157" s="1">
        <v>44681</v>
      </c>
      <c r="B8157">
        <v>4391</v>
      </c>
      <c r="C8157">
        <v>8709.421488</v>
      </c>
      <c r="D8157">
        <v>3038</v>
      </c>
      <c r="E8157">
        <v>6025.785124</v>
      </c>
      <c r="F8157">
        <v>3038</v>
      </c>
      <c r="G8157">
        <v>6025.785124</v>
      </c>
      <c r="H8157">
        <v>0</v>
      </c>
      <c r="I8157">
        <v>0</v>
      </c>
      <c r="J8157">
        <v>53.810879059999998</v>
      </c>
      <c r="K8157">
        <v>0</v>
      </c>
      <c r="L8157">
        <v>5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2.7861653020000001</v>
      </c>
      <c r="S8157">
        <v>181.80430770000001</v>
      </c>
      <c r="T8157">
        <v>19.883297720000002</v>
      </c>
      <c r="U8157">
        <v>67.789935900000003</v>
      </c>
      <c r="V8157">
        <v>276.95833329999999</v>
      </c>
      <c r="W8157">
        <v>187.1</v>
      </c>
      <c r="X8157">
        <v>0</v>
      </c>
      <c r="Y8157">
        <v>0</v>
      </c>
      <c r="Z8157">
        <v>5.3788967660000004</v>
      </c>
      <c r="AA8157">
        <v>142</v>
      </c>
      <c r="AB8157">
        <v>1808220</v>
      </c>
      <c r="AC8157">
        <v>52.181570030000003</v>
      </c>
      <c r="AD8157">
        <v>15994.15668</v>
      </c>
      <c r="AE8157">
        <v>0</v>
      </c>
      <c r="AF8157">
        <v>8709.421488</v>
      </c>
      <c r="AG8157">
        <v>0</v>
      </c>
      <c r="AH8157">
        <f t="shared" si="127"/>
        <v>52.713664533333336</v>
      </c>
    </row>
    <row r="8158" spans="1:34" x14ac:dyDescent="0.25">
      <c r="A8158" s="1">
        <v>44682</v>
      </c>
      <c r="B8158">
        <v>3282</v>
      </c>
      <c r="C8158">
        <v>6509.752066</v>
      </c>
      <c r="D8158">
        <v>2589</v>
      </c>
      <c r="E8158">
        <v>5135.206612</v>
      </c>
      <c r="F8158">
        <v>2589</v>
      </c>
      <c r="G8158">
        <v>5135.206612</v>
      </c>
      <c r="H8158">
        <v>0</v>
      </c>
      <c r="I8158">
        <v>0</v>
      </c>
      <c r="J8158">
        <v>53.806164500000001</v>
      </c>
      <c r="K8158">
        <v>0</v>
      </c>
      <c r="L8158">
        <v>5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2.7861653020000001</v>
      </c>
      <c r="S8158">
        <v>181.80430770000001</v>
      </c>
      <c r="T8158">
        <v>18.904294870000001</v>
      </c>
      <c r="U8158">
        <v>66.027730770000005</v>
      </c>
      <c r="V8158">
        <v>309.125</v>
      </c>
      <c r="W8158">
        <v>346.6</v>
      </c>
      <c r="X8158">
        <v>0</v>
      </c>
      <c r="Y8158">
        <v>0</v>
      </c>
      <c r="Z8158">
        <v>1.001523699</v>
      </c>
      <c r="AA8158">
        <v>128</v>
      </c>
      <c r="AB8158">
        <v>1809341</v>
      </c>
      <c r="AC8158">
        <v>53.215064329999997</v>
      </c>
      <c r="AD8158">
        <v>15997.45528</v>
      </c>
      <c r="AE8158">
        <v>0</v>
      </c>
      <c r="AF8158">
        <v>6509.752066</v>
      </c>
      <c r="AG8158">
        <v>0</v>
      </c>
      <c r="AH8158">
        <f t="shared" si="127"/>
        <v>52.836120953333335</v>
      </c>
    </row>
    <row r="8159" spans="1:34" x14ac:dyDescent="0.25">
      <c r="A8159" s="1">
        <v>44683</v>
      </c>
      <c r="B8159">
        <v>3160</v>
      </c>
      <c r="C8159">
        <v>6267.7685949999996</v>
      </c>
      <c r="D8159">
        <v>2937</v>
      </c>
      <c r="E8159">
        <v>5825.4545449999996</v>
      </c>
      <c r="F8159">
        <v>2937</v>
      </c>
      <c r="G8159">
        <v>5825.4545449999996</v>
      </c>
      <c r="H8159">
        <v>0</v>
      </c>
      <c r="I8159">
        <v>0</v>
      </c>
      <c r="J8159">
        <v>54.336558400000001</v>
      </c>
      <c r="K8159">
        <v>0</v>
      </c>
      <c r="L8159">
        <v>5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2.7861653020000001</v>
      </c>
      <c r="S8159">
        <v>181.80430770000001</v>
      </c>
      <c r="T8159">
        <v>16.568685899999998</v>
      </c>
      <c r="U8159">
        <v>61.82363462</v>
      </c>
      <c r="V8159">
        <v>305.25</v>
      </c>
      <c r="W8159">
        <v>292.89999999999998</v>
      </c>
      <c r="X8159">
        <v>0</v>
      </c>
      <c r="Y8159">
        <v>0</v>
      </c>
      <c r="Z8159">
        <v>0.25092428700000002</v>
      </c>
      <c r="AA8159">
        <v>142</v>
      </c>
      <c r="AB8159">
        <v>1809502</v>
      </c>
      <c r="AC8159">
        <v>53.111728499999998</v>
      </c>
      <c r="AD8159">
        <v>15997.929029999999</v>
      </c>
      <c r="AE8159">
        <v>0</v>
      </c>
      <c r="AF8159">
        <v>6267.7685949999996</v>
      </c>
      <c r="AG8159">
        <v>0</v>
      </c>
      <c r="AH8159">
        <f t="shared" si="127"/>
        <v>53.158935783333334</v>
      </c>
    </row>
    <row r="8160" spans="1:34" x14ac:dyDescent="0.25">
      <c r="A8160" s="1">
        <v>44684</v>
      </c>
      <c r="B8160">
        <v>3370</v>
      </c>
      <c r="C8160">
        <v>6684.2975210000004</v>
      </c>
      <c r="D8160">
        <v>2663</v>
      </c>
      <c r="E8160">
        <v>5281.9834709999996</v>
      </c>
      <c r="F8160">
        <v>2663</v>
      </c>
      <c r="G8160">
        <v>5281.9834709999996</v>
      </c>
      <c r="H8160">
        <v>0</v>
      </c>
      <c r="I8160">
        <v>0</v>
      </c>
      <c r="J8160">
        <v>53.93845889</v>
      </c>
      <c r="K8160">
        <v>0</v>
      </c>
      <c r="L8160">
        <v>5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2.4946527779999998</v>
      </c>
      <c r="S8160">
        <v>170.72911350000001</v>
      </c>
      <c r="T8160">
        <v>18.302745730000002</v>
      </c>
      <c r="U8160">
        <v>64.944942310000002</v>
      </c>
      <c r="V8160">
        <v>308.66666670000001</v>
      </c>
      <c r="W8160">
        <v>347.2</v>
      </c>
      <c r="X8160">
        <v>0</v>
      </c>
      <c r="Y8160">
        <v>0</v>
      </c>
      <c r="Z8160">
        <v>0.34187641499999999</v>
      </c>
      <c r="AA8160">
        <v>142</v>
      </c>
      <c r="AB8160">
        <v>1810623</v>
      </c>
      <c r="AC8160">
        <v>53.150014519999999</v>
      </c>
      <c r="AD8160">
        <v>16001.227639999999</v>
      </c>
      <c r="AE8160">
        <v>0</v>
      </c>
      <c r="AF8160">
        <v>6684.2975210000004</v>
      </c>
      <c r="AG8160">
        <v>0</v>
      </c>
      <c r="AH8160">
        <f t="shared" si="127"/>
        <v>52.992200293333333</v>
      </c>
    </row>
    <row r="8161" spans="1:34" x14ac:dyDescent="0.25">
      <c r="A8161" s="1">
        <v>44685</v>
      </c>
      <c r="B8161">
        <v>3774</v>
      </c>
      <c r="C8161">
        <v>7485.6198350000004</v>
      </c>
      <c r="D8161">
        <v>2742</v>
      </c>
      <c r="E8161">
        <v>5438.677686</v>
      </c>
      <c r="F8161">
        <v>2742</v>
      </c>
      <c r="G8161">
        <v>5438.677686</v>
      </c>
      <c r="H8161">
        <v>0</v>
      </c>
      <c r="I8161">
        <v>0</v>
      </c>
      <c r="J8161">
        <v>55.19506793</v>
      </c>
      <c r="K8161">
        <v>0</v>
      </c>
      <c r="L8161">
        <v>5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2.4946527779999998</v>
      </c>
      <c r="S8161">
        <v>170.72911350000001</v>
      </c>
      <c r="T8161">
        <v>23.057045179999999</v>
      </c>
      <c r="U8161">
        <v>73.502681319999994</v>
      </c>
      <c r="V8161">
        <v>308.25</v>
      </c>
      <c r="W8161">
        <v>344.8</v>
      </c>
      <c r="X8161">
        <v>0</v>
      </c>
      <c r="Y8161">
        <v>0</v>
      </c>
      <c r="Z8161">
        <v>4.0320856860000003</v>
      </c>
      <c r="AA8161">
        <v>142</v>
      </c>
      <c r="AB8161">
        <v>1812389</v>
      </c>
      <c r="AC8161">
        <v>52.714857860000002</v>
      </c>
      <c r="AD8161">
        <v>16101.821980000001</v>
      </c>
      <c r="AE8161">
        <v>0</v>
      </c>
      <c r="AF8161">
        <v>7485.6198350000004</v>
      </c>
      <c r="AG8161">
        <v>0</v>
      </c>
      <c r="AH8161">
        <f t="shared" si="127"/>
        <v>52.983508676666666</v>
      </c>
    </row>
    <row r="8162" spans="1:34" x14ac:dyDescent="0.25">
      <c r="A8162" s="1">
        <v>44686</v>
      </c>
      <c r="B8162">
        <v>6837</v>
      </c>
      <c r="C8162">
        <v>13560.991739999999</v>
      </c>
      <c r="D8162">
        <v>3505</v>
      </c>
      <c r="E8162">
        <v>6952.066116</v>
      </c>
      <c r="F8162">
        <v>3505</v>
      </c>
      <c r="G8162">
        <v>6952.066116</v>
      </c>
      <c r="H8162">
        <v>0</v>
      </c>
      <c r="I8162">
        <v>0</v>
      </c>
      <c r="J8162">
        <v>55.312207180000001</v>
      </c>
      <c r="K8162">
        <v>0</v>
      </c>
      <c r="L8162">
        <v>5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2.4946527779999998</v>
      </c>
      <c r="S8162">
        <v>170.72911350000001</v>
      </c>
      <c r="T8162">
        <v>17.737215840000001</v>
      </c>
      <c r="U8162">
        <v>63.926988510000001</v>
      </c>
      <c r="V8162">
        <v>49.666666669999998</v>
      </c>
      <c r="W8162">
        <v>93.6</v>
      </c>
      <c r="X8162">
        <v>0</v>
      </c>
      <c r="Y8162">
        <v>0</v>
      </c>
      <c r="Z8162">
        <v>7.8612673290000004</v>
      </c>
      <c r="AA8162">
        <v>0</v>
      </c>
      <c r="AB8162">
        <v>1818999</v>
      </c>
      <c r="AC8162">
        <v>53.085653649999998</v>
      </c>
      <c r="AD8162">
        <v>16140.361870000001</v>
      </c>
      <c r="AE8162">
        <v>0</v>
      </c>
      <c r="AF8162">
        <v>13560.991739999999</v>
      </c>
      <c r="AG8162">
        <v>0</v>
      </c>
      <c r="AH8162">
        <f t="shared" si="127"/>
        <v>52.50297843333334</v>
      </c>
    </row>
    <row r="8163" spans="1:34" x14ac:dyDescent="0.25">
      <c r="A8163" s="1">
        <v>44687</v>
      </c>
      <c r="B8163">
        <v>2362</v>
      </c>
      <c r="C8163">
        <v>4684.958678</v>
      </c>
      <c r="D8163">
        <v>3175</v>
      </c>
      <c r="E8163">
        <v>6297.5206609999996</v>
      </c>
      <c r="F8163">
        <v>3175</v>
      </c>
      <c r="G8163">
        <v>6297.5206609999996</v>
      </c>
      <c r="H8163">
        <v>0</v>
      </c>
      <c r="I8163">
        <v>0</v>
      </c>
      <c r="J8163">
        <v>54.288005220000002</v>
      </c>
      <c r="K8163">
        <v>0</v>
      </c>
      <c r="L8163">
        <v>5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5.1796382779999997</v>
      </c>
      <c r="S8163">
        <v>1204.626201</v>
      </c>
      <c r="T8163">
        <v>18.063857599999999</v>
      </c>
      <c r="U8163">
        <v>64.514943680000002</v>
      </c>
      <c r="V8163">
        <v>113.29166669999999</v>
      </c>
      <c r="W8163">
        <v>144</v>
      </c>
      <c r="X8163">
        <v>0</v>
      </c>
      <c r="Y8163">
        <v>0</v>
      </c>
      <c r="Z8163">
        <v>8.4470453540000001</v>
      </c>
      <c r="AA8163">
        <v>0</v>
      </c>
      <c r="AB8163">
        <v>1817386</v>
      </c>
      <c r="AC8163">
        <v>51.708423789999998</v>
      </c>
      <c r="AD8163">
        <v>16130.957200000001</v>
      </c>
      <c r="AE8163">
        <v>0</v>
      </c>
      <c r="AF8163">
        <v>4684.958678</v>
      </c>
      <c r="AG8163">
        <v>0</v>
      </c>
      <c r="AH8163">
        <f t="shared" si="127"/>
        <v>52.379738830000001</v>
      </c>
    </row>
    <row r="8164" spans="1:34" x14ac:dyDescent="0.25">
      <c r="A8164" s="1">
        <v>44688</v>
      </c>
      <c r="B8164">
        <v>2454</v>
      </c>
      <c r="C8164">
        <v>4867.4380170000004</v>
      </c>
      <c r="D8164">
        <v>2828</v>
      </c>
      <c r="E8164">
        <v>5609.256198</v>
      </c>
      <c r="F8164">
        <v>2828</v>
      </c>
      <c r="G8164">
        <v>5609.256198</v>
      </c>
      <c r="H8164">
        <v>0</v>
      </c>
      <c r="I8164">
        <v>0</v>
      </c>
      <c r="J8164">
        <v>53.85978454</v>
      </c>
      <c r="K8164">
        <v>0</v>
      </c>
      <c r="L8164">
        <v>5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2.9430783800000002</v>
      </c>
      <c r="S8164">
        <v>226.56402309999999</v>
      </c>
      <c r="T8164">
        <v>15.39967949</v>
      </c>
      <c r="U8164">
        <v>59.719423079999999</v>
      </c>
      <c r="V8164">
        <v>292.41666670000001</v>
      </c>
      <c r="W8164">
        <v>306.10000000000002</v>
      </c>
      <c r="X8164">
        <v>0</v>
      </c>
      <c r="Y8164">
        <v>0</v>
      </c>
      <c r="Z8164">
        <v>0.89605906899999999</v>
      </c>
      <c r="AA8164">
        <v>114</v>
      </c>
      <c r="AB8164">
        <v>1816419</v>
      </c>
      <c r="AC8164">
        <v>52.34513905</v>
      </c>
      <c r="AD8164">
        <v>16125.31907</v>
      </c>
      <c r="AE8164">
        <v>0</v>
      </c>
      <c r="AF8164">
        <v>4867.4380170000004</v>
      </c>
      <c r="AG8164">
        <v>0</v>
      </c>
      <c r="AH8164">
        <f t="shared" si="127"/>
        <v>52.102522846666666</v>
      </c>
    </row>
    <row r="8165" spans="1:34" x14ac:dyDescent="0.25">
      <c r="A8165" s="1">
        <v>44689</v>
      </c>
      <c r="B8165">
        <v>2939</v>
      </c>
      <c r="C8165">
        <v>5829.421488</v>
      </c>
      <c r="D8165">
        <v>2997</v>
      </c>
      <c r="E8165">
        <v>5944.46281</v>
      </c>
      <c r="F8165">
        <v>2997</v>
      </c>
      <c r="G8165">
        <v>5944.46281</v>
      </c>
      <c r="H8165">
        <v>0</v>
      </c>
      <c r="I8165">
        <v>0</v>
      </c>
      <c r="J8165">
        <v>54.09064145</v>
      </c>
      <c r="K8165">
        <v>0</v>
      </c>
      <c r="L8165">
        <v>5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3.9197035260000002</v>
      </c>
      <c r="S8165">
        <v>511.38300839999999</v>
      </c>
      <c r="T8165">
        <v>11.56217949</v>
      </c>
      <c r="U8165">
        <v>52.81192308</v>
      </c>
      <c r="V8165">
        <v>258.375</v>
      </c>
      <c r="W8165">
        <v>258.7</v>
      </c>
      <c r="X8165">
        <v>0</v>
      </c>
      <c r="Y8165">
        <v>0</v>
      </c>
      <c r="Z8165">
        <v>-1.3161765050000001</v>
      </c>
      <c r="AA8165">
        <v>104</v>
      </c>
      <c r="AB8165">
        <v>1816097</v>
      </c>
      <c r="AC8165">
        <v>52.2540057</v>
      </c>
      <c r="AD8165">
        <v>16123.441629999999</v>
      </c>
      <c r="AE8165">
        <v>0</v>
      </c>
      <c r="AF8165">
        <v>5829.421488</v>
      </c>
      <c r="AG8165">
        <v>0</v>
      </c>
      <c r="AH8165">
        <f t="shared" si="127"/>
        <v>52.259792363333332</v>
      </c>
    </row>
    <row r="8166" spans="1:34" x14ac:dyDescent="0.25">
      <c r="A8166" s="1">
        <v>44690</v>
      </c>
      <c r="B8166">
        <v>5477</v>
      </c>
      <c r="C8166">
        <v>10863.47107</v>
      </c>
      <c r="D8166">
        <v>2862</v>
      </c>
      <c r="E8166">
        <v>5676.6942150000004</v>
      </c>
      <c r="F8166">
        <v>2862</v>
      </c>
      <c r="G8166">
        <v>5676.6942150000004</v>
      </c>
      <c r="H8166">
        <v>0</v>
      </c>
      <c r="I8166">
        <v>0</v>
      </c>
      <c r="J8166">
        <v>53.854825890000001</v>
      </c>
      <c r="K8166">
        <v>0</v>
      </c>
      <c r="L8166">
        <v>5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1.9234472469999999</v>
      </c>
      <c r="S8166">
        <v>26.169095460000001</v>
      </c>
      <c r="T8166">
        <v>8.7685531139999995</v>
      </c>
      <c r="U8166">
        <v>47.783395599999999</v>
      </c>
      <c r="V8166">
        <v>185.66666670000001</v>
      </c>
      <c r="W8166">
        <v>281.39999999999998</v>
      </c>
      <c r="X8166">
        <v>1.3232222220000001</v>
      </c>
      <c r="Y8166">
        <v>5.2095362999999999E-2</v>
      </c>
      <c r="Z8166">
        <v>1.7295366160000001</v>
      </c>
      <c r="AA8166">
        <v>95</v>
      </c>
      <c r="AB8166">
        <v>1821095</v>
      </c>
      <c r="AC8166">
        <v>52.180232340000003</v>
      </c>
      <c r="AD8166">
        <v>16152.58268</v>
      </c>
      <c r="AE8166">
        <v>70.122888290000006</v>
      </c>
      <c r="AF8166">
        <v>10793.348190000001</v>
      </c>
      <c r="AG8166">
        <v>0</v>
      </c>
      <c r="AH8166">
        <f t="shared" si="127"/>
        <v>52.662163810000003</v>
      </c>
    </row>
    <row r="8167" spans="1:34" x14ac:dyDescent="0.25">
      <c r="A8167" s="1">
        <v>44691</v>
      </c>
      <c r="B8167">
        <v>3176</v>
      </c>
      <c r="C8167">
        <v>6299.504132</v>
      </c>
      <c r="D8167">
        <v>3095</v>
      </c>
      <c r="E8167">
        <v>6138.8429749999996</v>
      </c>
      <c r="F8167">
        <v>3095</v>
      </c>
      <c r="G8167">
        <v>6138.8429749999996</v>
      </c>
      <c r="H8167">
        <v>0</v>
      </c>
      <c r="I8167">
        <v>0</v>
      </c>
      <c r="J8167">
        <v>53.240209739999997</v>
      </c>
      <c r="K8167">
        <v>0</v>
      </c>
      <c r="L8167">
        <v>5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1.9583922469999999</v>
      </c>
      <c r="S8167">
        <v>80.807719000000006</v>
      </c>
      <c r="T8167">
        <v>10.440456210000001</v>
      </c>
      <c r="U8167">
        <v>50.792821179999997</v>
      </c>
      <c r="V8167">
        <v>242.41666670000001</v>
      </c>
      <c r="W8167">
        <v>282.5</v>
      </c>
      <c r="X8167">
        <v>2.5000000000000001E-2</v>
      </c>
      <c r="Y8167">
        <v>9.8425199999999991E-4</v>
      </c>
      <c r="Z8167">
        <v>1.9026207429999999</v>
      </c>
      <c r="AA8167">
        <v>0</v>
      </c>
      <c r="AB8167">
        <v>1821256</v>
      </c>
      <c r="AC8167">
        <v>53.552253389999997</v>
      </c>
      <c r="AD8167">
        <v>16153.5214</v>
      </c>
      <c r="AE8167">
        <v>1.3249279359999999</v>
      </c>
      <c r="AF8167">
        <v>6298.179204</v>
      </c>
      <c r="AG8167">
        <v>0</v>
      </c>
      <c r="AH8167">
        <f t="shared" si="127"/>
        <v>52.886662800000003</v>
      </c>
    </row>
    <row r="8168" spans="1:34" x14ac:dyDescent="0.25">
      <c r="A8168" s="1">
        <v>44692</v>
      </c>
      <c r="B8168">
        <v>3012</v>
      </c>
      <c r="C8168">
        <v>5974.214876</v>
      </c>
      <c r="D8168">
        <v>3390</v>
      </c>
      <c r="E8168">
        <v>6723.966942</v>
      </c>
      <c r="F8168">
        <v>3390</v>
      </c>
      <c r="G8168">
        <v>6723.966942</v>
      </c>
      <c r="H8168">
        <v>0</v>
      </c>
      <c r="I8168">
        <v>0</v>
      </c>
      <c r="J8168">
        <v>53.660677569999997</v>
      </c>
      <c r="K8168">
        <v>0</v>
      </c>
      <c r="L8168">
        <v>5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2.3191306090000001</v>
      </c>
      <c r="S8168">
        <v>3.2559772890000001</v>
      </c>
      <c r="T8168">
        <v>14.25710737</v>
      </c>
      <c r="U8168">
        <v>57.662793270000002</v>
      </c>
      <c r="V8168">
        <v>308.375</v>
      </c>
      <c r="W8168">
        <v>343.6</v>
      </c>
      <c r="X8168">
        <v>0</v>
      </c>
      <c r="Y8168">
        <v>0</v>
      </c>
      <c r="Z8168">
        <v>-0.35573332600000002</v>
      </c>
      <c r="AA8168">
        <v>28</v>
      </c>
      <c r="AB8168">
        <v>1820450</v>
      </c>
      <c r="AC8168">
        <v>52.927502670000003</v>
      </c>
      <c r="AD8168">
        <v>16148.821980000001</v>
      </c>
      <c r="AE8168">
        <v>0</v>
      </c>
      <c r="AF8168">
        <v>5974.214876</v>
      </c>
      <c r="AG8168">
        <v>0</v>
      </c>
      <c r="AH8168">
        <f t="shared" si="127"/>
        <v>53.074196873333335</v>
      </c>
    </row>
    <row r="8169" spans="1:34" x14ac:dyDescent="0.25">
      <c r="A8169" s="1">
        <v>44693</v>
      </c>
      <c r="B8169">
        <v>3133</v>
      </c>
      <c r="C8169">
        <v>6214.214876</v>
      </c>
      <c r="D8169">
        <v>2737</v>
      </c>
      <c r="E8169">
        <v>5428.7603310000004</v>
      </c>
      <c r="F8169">
        <v>2737</v>
      </c>
      <c r="G8169">
        <v>5428.7603310000004</v>
      </c>
      <c r="H8169">
        <v>0</v>
      </c>
      <c r="I8169">
        <v>0</v>
      </c>
      <c r="J8169">
        <v>54.287749140000003</v>
      </c>
      <c r="K8169">
        <v>0</v>
      </c>
      <c r="L8169">
        <v>5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3.2382051280000002</v>
      </c>
      <c r="S8169">
        <v>244.25467739999999</v>
      </c>
      <c r="T8169">
        <v>16.403525640000002</v>
      </c>
      <c r="U8169">
        <v>61.526346150000002</v>
      </c>
      <c r="V8169">
        <v>216.04166670000001</v>
      </c>
      <c r="W8169">
        <v>145.80000000000001</v>
      </c>
      <c r="X8169">
        <v>2.5000000000000001E-2</v>
      </c>
      <c r="Y8169">
        <v>9.8425199999999991E-4</v>
      </c>
      <c r="Z8169">
        <v>2.6047937540000001</v>
      </c>
      <c r="AA8169">
        <v>71</v>
      </c>
      <c r="AB8169">
        <v>1821095</v>
      </c>
      <c r="AC8169">
        <v>52.742834559999999</v>
      </c>
      <c r="AD8169">
        <v>16152.58268</v>
      </c>
      <c r="AE8169">
        <v>1.3248509420000001</v>
      </c>
      <c r="AF8169">
        <v>6212.8900249999997</v>
      </c>
      <c r="AG8169">
        <v>0</v>
      </c>
      <c r="AH8169">
        <f t="shared" si="127"/>
        <v>52.971007860000007</v>
      </c>
    </row>
    <row r="8170" spans="1:34" x14ac:dyDescent="0.25">
      <c r="A8170" s="1">
        <v>44694</v>
      </c>
      <c r="B8170">
        <v>3907</v>
      </c>
      <c r="C8170">
        <v>7749.421488</v>
      </c>
      <c r="D8170">
        <v>3186</v>
      </c>
      <c r="E8170">
        <v>6319.3388430000005</v>
      </c>
      <c r="F8170">
        <v>3186</v>
      </c>
      <c r="G8170">
        <v>6319.3388430000005</v>
      </c>
      <c r="H8170">
        <v>0</v>
      </c>
      <c r="I8170">
        <v>0</v>
      </c>
      <c r="J8170">
        <v>54.328205160000003</v>
      </c>
      <c r="K8170">
        <v>0</v>
      </c>
      <c r="L8170">
        <v>5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1.304089209</v>
      </c>
      <c r="S8170">
        <v>1.5411627139999999</v>
      </c>
      <c r="T8170">
        <v>18.580074790000001</v>
      </c>
      <c r="U8170">
        <v>65.44413462</v>
      </c>
      <c r="V8170">
        <v>268.33333329999999</v>
      </c>
      <c r="W8170">
        <v>215.8</v>
      </c>
      <c r="X8170">
        <v>0</v>
      </c>
      <c r="Y8170">
        <v>0</v>
      </c>
      <c r="Z8170">
        <v>6.8267258789999996</v>
      </c>
      <c r="AA8170">
        <v>71</v>
      </c>
      <c r="AB8170">
        <v>1822384</v>
      </c>
      <c r="AC8170">
        <v>53.24268635</v>
      </c>
      <c r="AD8170">
        <v>16160.098249999999</v>
      </c>
      <c r="AE8170">
        <v>0</v>
      </c>
      <c r="AF8170">
        <v>7749.421488</v>
      </c>
      <c r="AG8170">
        <v>0</v>
      </c>
      <c r="AH8170">
        <f t="shared" si="127"/>
        <v>53.333739153333333</v>
      </c>
    </row>
    <row r="8171" spans="1:34" x14ac:dyDescent="0.25">
      <c r="A8171" s="1">
        <v>44695</v>
      </c>
      <c r="B8171">
        <v>4470</v>
      </c>
      <c r="C8171">
        <v>8866.1157019999991</v>
      </c>
      <c r="D8171">
        <v>3304</v>
      </c>
      <c r="E8171">
        <v>6553.38843</v>
      </c>
      <c r="F8171">
        <v>3304</v>
      </c>
      <c r="G8171">
        <v>6553.38843</v>
      </c>
      <c r="H8171">
        <v>0</v>
      </c>
      <c r="I8171">
        <v>0</v>
      </c>
      <c r="J8171">
        <v>55.207306760000002</v>
      </c>
      <c r="K8171">
        <v>0</v>
      </c>
      <c r="L8171">
        <v>5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1.617443425</v>
      </c>
      <c r="S8171">
        <v>2.001048087</v>
      </c>
      <c r="T8171">
        <v>21.85512821</v>
      </c>
      <c r="U8171">
        <v>71.33923077</v>
      </c>
      <c r="V8171">
        <v>263.5</v>
      </c>
      <c r="W8171">
        <v>305.2</v>
      </c>
      <c r="X8171">
        <v>0</v>
      </c>
      <c r="Y8171">
        <v>0</v>
      </c>
      <c r="Z8171">
        <v>8.5332564130000002</v>
      </c>
      <c r="AA8171">
        <v>109</v>
      </c>
      <c r="AB8171">
        <v>1824480</v>
      </c>
      <c r="AC8171">
        <v>54.015696550000001</v>
      </c>
      <c r="AD8171">
        <v>16172.31907</v>
      </c>
      <c r="AE8171">
        <v>0</v>
      </c>
      <c r="AF8171">
        <v>8866.1157019999991</v>
      </c>
      <c r="AG8171">
        <v>0</v>
      </c>
      <c r="AH8171">
        <f t="shared" si="127"/>
        <v>53.94899186</v>
      </c>
    </row>
    <row r="8172" spans="1:34" x14ac:dyDescent="0.25">
      <c r="A8172" s="1">
        <v>44696</v>
      </c>
      <c r="B8172">
        <v>3156</v>
      </c>
      <c r="C8172">
        <v>6259.8347110000004</v>
      </c>
      <c r="D8172">
        <v>3276</v>
      </c>
      <c r="E8172">
        <v>6497.85124</v>
      </c>
      <c r="F8172">
        <v>3276</v>
      </c>
      <c r="G8172">
        <v>6497.85124</v>
      </c>
      <c r="H8172">
        <v>0</v>
      </c>
      <c r="I8172">
        <v>0</v>
      </c>
      <c r="J8172">
        <v>56.011324539999997</v>
      </c>
      <c r="K8172">
        <v>0</v>
      </c>
      <c r="L8172">
        <v>5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2.0674020980000001</v>
      </c>
      <c r="S8172">
        <v>44.321270210000002</v>
      </c>
      <c r="T8172">
        <v>24.132692309999999</v>
      </c>
      <c r="U8172">
        <v>75.438846150000003</v>
      </c>
      <c r="V8172">
        <v>296.58333329999999</v>
      </c>
      <c r="W8172">
        <v>343.3</v>
      </c>
      <c r="X8172">
        <v>0</v>
      </c>
      <c r="Y8172">
        <v>0</v>
      </c>
      <c r="Z8172">
        <v>7.8950629540000001</v>
      </c>
      <c r="AA8172">
        <v>124</v>
      </c>
      <c r="AB8172">
        <v>1823997</v>
      </c>
      <c r="AC8172">
        <v>54.588592679999998</v>
      </c>
      <c r="AD8172">
        <v>16169.502920000001</v>
      </c>
      <c r="AE8172">
        <v>0</v>
      </c>
      <c r="AF8172">
        <v>6259.8347110000004</v>
      </c>
      <c r="AG8172">
        <v>0</v>
      </c>
      <c r="AH8172">
        <f t="shared" si="127"/>
        <v>54.394721976666666</v>
      </c>
    </row>
    <row r="8173" spans="1:34" x14ac:dyDescent="0.25">
      <c r="A8173" s="1">
        <v>44697</v>
      </c>
      <c r="B8173">
        <v>3105</v>
      </c>
      <c r="C8173">
        <v>6158.677686</v>
      </c>
      <c r="D8173">
        <v>3346</v>
      </c>
      <c r="E8173">
        <v>6636.6942150000004</v>
      </c>
      <c r="F8173">
        <v>3346</v>
      </c>
      <c r="G8173">
        <v>6636.6942150000004</v>
      </c>
      <c r="H8173">
        <v>0</v>
      </c>
      <c r="I8173">
        <v>0</v>
      </c>
      <c r="J8173">
        <v>56.34062814</v>
      </c>
      <c r="K8173">
        <v>0</v>
      </c>
      <c r="L8173">
        <v>5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1.8292441239999999</v>
      </c>
      <c r="S8173">
        <v>36.697568250000003</v>
      </c>
      <c r="T8173">
        <v>22.24455128</v>
      </c>
      <c r="U8173">
        <v>72.040192309999995</v>
      </c>
      <c r="V8173">
        <v>294.375</v>
      </c>
      <c r="W8173">
        <v>326</v>
      </c>
      <c r="X8173">
        <v>0</v>
      </c>
      <c r="Y8173">
        <v>0</v>
      </c>
      <c r="Z8173">
        <v>4.9172142430000001</v>
      </c>
      <c r="AA8173">
        <v>166</v>
      </c>
      <c r="AB8173">
        <v>1823190</v>
      </c>
      <c r="AC8173">
        <v>54.5798767</v>
      </c>
      <c r="AD8173">
        <v>16164.79767</v>
      </c>
      <c r="AE8173">
        <v>0</v>
      </c>
      <c r="AF8173">
        <v>6158.677686</v>
      </c>
      <c r="AG8173">
        <v>0</v>
      </c>
      <c r="AH8173">
        <f t="shared" si="127"/>
        <v>54.343302386666664</v>
      </c>
    </row>
    <row r="8174" spans="1:34" x14ac:dyDescent="0.25">
      <c r="A8174" s="1">
        <v>44698</v>
      </c>
      <c r="B8174">
        <v>3144</v>
      </c>
      <c r="C8174">
        <v>6236.033058</v>
      </c>
      <c r="D8174">
        <v>3245</v>
      </c>
      <c r="E8174">
        <v>6436.363636</v>
      </c>
      <c r="F8174">
        <v>3245</v>
      </c>
      <c r="G8174">
        <v>6436.363636</v>
      </c>
      <c r="H8174">
        <v>0</v>
      </c>
      <c r="I8174">
        <v>0</v>
      </c>
      <c r="J8174">
        <v>56.768377020000003</v>
      </c>
      <c r="K8174">
        <v>0</v>
      </c>
      <c r="L8174">
        <v>5</v>
      </c>
      <c r="M8174">
        <v>1</v>
      </c>
      <c r="N8174">
        <v>0</v>
      </c>
      <c r="O8174">
        <v>0</v>
      </c>
      <c r="P8174">
        <v>0</v>
      </c>
      <c r="Q8174">
        <v>0</v>
      </c>
      <c r="R8174">
        <v>2.9461378210000002</v>
      </c>
      <c r="S8174">
        <v>63.037590039999998</v>
      </c>
      <c r="T8174">
        <v>24.674038459999998</v>
      </c>
      <c r="U8174">
        <v>76.413269229999997</v>
      </c>
      <c r="V8174">
        <v>328.95833329999999</v>
      </c>
      <c r="W8174">
        <v>366.2</v>
      </c>
      <c r="X8174">
        <v>0</v>
      </c>
      <c r="Y8174">
        <v>0</v>
      </c>
      <c r="Z8174">
        <v>2.8855093410000001</v>
      </c>
      <c r="AA8174">
        <v>143</v>
      </c>
      <c r="AB8174">
        <v>1822707</v>
      </c>
      <c r="AC8174">
        <v>53.861437780000003</v>
      </c>
      <c r="AD8174">
        <v>16161.981519999999</v>
      </c>
      <c r="AE8174">
        <v>0</v>
      </c>
      <c r="AF8174">
        <v>6236.033058</v>
      </c>
      <c r="AG8174">
        <v>0</v>
      </c>
      <c r="AH8174">
        <f t="shared" si="127"/>
        <v>53.772289156666666</v>
      </c>
    </row>
    <row r="8175" spans="1:34" x14ac:dyDescent="0.25">
      <c r="A8175" s="1">
        <v>44699</v>
      </c>
      <c r="B8175">
        <v>3074</v>
      </c>
      <c r="C8175">
        <v>6097.1900830000004</v>
      </c>
      <c r="D8175">
        <v>3012</v>
      </c>
      <c r="E8175">
        <v>5974.214876</v>
      </c>
      <c r="F8175">
        <v>3012</v>
      </c>
      <c r="G8175">
        <v>5974.214876</v>
      </c>
      <c r="H8175">
        <v>0</v>
      </c>
      <c r="I8175">
        <v>0</v>
      </c>
      <c r="J8175">
        <v>57.47979677</v>
      </c>
      <c r="K8175">
        <v>0</v>
      </c>
      <c r="L8175">
        <v>5</v>
      </c>
      <c r="M8175">
        <v>1</v>
      </c>
      <c r="N8175">
        <v>0</v>
      </c>
      <c r="O8175">
        <v>0</v>
      </c>
      <c r="P8175">
        <v>0</v>
      </c>
      <c r="Q8175">
        <v>0</v>
      </c>
      <c r="R8175">
        <v>3.955608974</v>
      </c>
      <c r="S8175">
        <v>268.0925762</v>
      </c>
      <c r="T8175">
        <v>27.606730769999999</v>
      </c>
      <c r="U8175">
        <v>81.692115380000004</v>
      </c>
      <c r="V8175">
        <v>311.66666670000001</v>
      </c>
      <c r="W8175">
        <v>354.1</v>
      </c>
      <c r="X8175">
        <v>0</v>
      </c>
      <c r="Y8175">
        <v>0</v>
      </c>
      <c r="Z8175">
        <v>3.8310314509999999</v>
      </c>
      <c r="AA8175">
        <v>143</v>
      </c>
      <c r="AB8175">
        <v>1822546</v>
      </c>
      <c r="AC8175">
        <v>52.875552990000003</v>
      </c>
      <c r="AD8175">
        <v>16161.042799999999</v>
      </c>
      <c r="AE8175">
        <v>0</v>
      </c>
      <c r="AF8175">
        <v>6097.1900830000004</v>
      </c>
      <c r="AG8175">
        <v>0</v>
      </c>
      <c r="AH8175">
        <f t="shared" si="127"/>
        <v>52.752090376666672</v>
      </c>
    </row>
    <row r="8176" spans="1:34" x14ac:dyDescent="0.25">
      <c r="A8176" s="1">
        <v>44700</v>
      </c>
      <c r="B8176">
        <v>2992</v>
      </c>
      <c r="C8176">
        <v>5934.5454550000004</v>
      </c>
      <c r="D8176">
        <v>3188</v>
      </c>
      <c r="E8176">
        <v>6323.3057849999996</v>
      </c>
      <c r="F8176">
        <v>3188</v>
      </c>
      <c r="G8176">
        <v>6323.3057849999996</v>
      </c>
      <c r="H8176">
        <v>0</v>
      </c>
      <c r="I8176">
        <v>0</v>
      </c>
      <c r="J8176">
        <v>57.895270529999998</v>
      </c>
      <c r="K8176">
        <v>0</v>
      </c>
      <c r="L8176">
        <v>5</v>
      </c>
      <c r="M8176">
        <v>1</v>
      </c>
      <c r="N8176">
        <v>0</v>
      </c>
      <c r="O8176">
        <v>0</v>
      </c>
      <c r="P8176">
        <v>0</v>
      </c>
      <c r="Q8176">
        <v>0</v>
      </c>
      <c r="R8176">
        <v>5.633178419</v>
      </c>
      <c r="S8176">
        <v>1683.501495</v>
      </c>
      <c r="T8176">
        <v>24.831089739999999</v>
      </c>
      <c r="U8176">
        <v>76.695961539999999</v>
      </c>
      <c r="V8176">
        <v>330</v>
      </c>
      <c r="W8176">
        <v>363.2</v>
      </c>
      <c r="X8176">
        <v>0</v>
      </c>
      <c r="Y8176">
        <v>0</v>
      </c>
      <c r="Z8176">
        <v>-3.9037025230000002</v>
      </c>
      <c r="AA8176">
        <v>48</v>
      </c>
      <c r="AB8176">
        <v>1822062</v>
      </c>
      <c r="AC8176">
        <v>51.519280360000003</v>
      </c>
      <c r="AD8176">
        <v>16158.22082</v>
      </c>
      <c r="AE8176">
        <v>0</v>
      </c>
      <c r="AF8176">
        <v>5934.5454550000004</v>
      </c>
      <c r="AG8176">
        <v>0</v>
      </c>
      <c r="AH8176">
        <f t="shared" si="127"/>
        <v>52.502449716666661</v>
      </c>
    </row>
    <row r="8177" spans="1:34" x14ac:dyDescent="0.25">
      <c r="A8177" s="1">
        <v>44701</v>
      </c>
      <c r="B8177">
        <v>5475</v>
      </c>
      <c r="C8177">
        <v>10859.504129999999</v>
      </c>
      <c r="D8177">
        <v>2698</v>
      </c>
      <c r="E8177">
        <v>5351.4049590000004</v>
      </c>
      <c r="F8177">
        <v>2698</v>
      </c>
      <c r="G8177">
        <v>5351.4049590000004</v>
      </c>
      <c r="H8177">
        <v>0</v>
      </c>
      <c r="I8177">
        <v>0</v>
      </c>
      <c r="J8177">
        <v>58.03808617</v>
      </c>
      <c r="K8177">
        <v>0</v>
      </c>
      <c r="L8177">
        <v>5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8.6342556980000005</v>
      </c>
      <c r="S8177">
        <v>7832.0036600000003</v>
      </c>
      <c r="T8177">
        <v>19.920614319999999</v>
      </c>
      <c r="U8177">
        <v>67.857105770000004</v>
      </c>
      <c r="V8177">
        <v>338.75</v>
      </c>
      <c r="W8177">
        <v>375.6</v>
      </c>
      <c r="X8177">
        <v>0</v>
      </c>
      <c r="Y8177">
        <v>0</v>
      </c>
      <c r="Z8177">
        <v>-5.9623901229999996</v>
      </c>
      <c r="AA8177">
        <v>176</v>
      </c>
      <c r="AB8177">
        <v>1827221</v>
      </c>
      <c r="AC8177">
        <v>53.112515799999997</v>
      </c>
      <c r="AD8177">
        <v>16188.300579999999</v>
      </c>
      <c r="AE8177">
        <v>0</v>
      </c>
      <c r="AF8177">
        <v>10859.504129999999</v>
      </c>
      <c r="AG8177">
        <v>0</v>
      </c>
      <c r="AH8177">
        <f t="shared" si="127"/>
        <v>52.741466479999993</v>
      </c>
    </row>
    <row r="8178" spans="1:34" x14ac:dyDescent="0.25">
      <c r="A8178" s="1">
        <v>44702</v>
      </c>
      <c r="B8178">
        <v>3635</v>
      </c>
      <c r="C8178">
        <v>7209.9173549999996</v>
      </c>
      <c r="D8178">
        <v>3478</v>
      </c>
      <c r="E8178">
        <v>6898.5123970000004</v>
      </c>
      <c r="F8178">
        <v>3478</v>
      </c>
      <c r="G8178">
        <v>6898.5123970000004</v>
      </c>
      <c r="H8178">
        <v>0</v>
      </c>
      <c r="I8178">
        <v>0</v>
      </c>
      <c r="J8178">
        <v>57.459523490000002</v>
      </c>
      <c r="K8178">
        <v>0</v>
      </c>
      <c r="L8178">
        <v>5</v>
      </c>
      <c r="M8178">
        <v>1</v>
      </c>
      <c r="N8178">
        <v>0</v>
      </c>
      <c r="O8178">
        <v>0</v>
      </c>
      <c r="P8178">
        <v>0</v>
      </c>
      <c r="Q8178">
        <v>0</v>
      </c>
      <c r="R8178">
        <v>3.3610324399999998</v>
      </c>
      <c r="S8178">
        <v>130.14148650000001</v>
      </c>
      <c r="T8178">
        <v>23.54363588</v>
      </c>
      <c r="U8178">
        <v>74.378544579999996</v>
      </c>
      <c r="V8178">
        <v>337.45833329999999</v>
      </c>
      <c r="W8178">
        <v>353.2</v>
      </c>
      <c r="X8178">
        <v>0</v>
      </c>
      <c r="Y8178">
        <v>0</v>
      </c>
      <c r="Z8178">
        <v>-2.5107918859999998</v>
      </c>
      <c r="AA8178">
        <v>157</v>
      </c>
      <c r="AB8178">
        <v>1827221</v>
      </c>
      <c r="AC8178">
        <v>53.592603279999999</v>
      </c>
      <c r="AD8178">
        <v>16188.300579999999</v>
      </c>
      <c r="AE8178">
        <v>0</v>
      </c>
      <c r="AF8178">
        <v>7209.9173549999996</v>
      </c>
      <c r="AG8178">
        <v>0</v>
      </c>
      <c r="AH8178">
        <f t="shared" si="127"/>
        <v>52.664207283333333</v>
      </c>
    </row>
    <row r="8179" spans="1:34" x14ac:dyDescent="0.25">
      <c r="A8179" s="1">
        <v>44703</v>
      </c>
      <c r="B8179">
        <v>2332</v>
      </c>
      <c r="C8179">
        <v>4625.4545449999996</v>
      </c>
      <c r="D8179">
        <v>3007</v>
      </c>
      <c r="E8179">
        <v>5964.2975210000004</v>
      </c>
      <c r="F8179">
        <v>3007</v>
      </c>
      <c r="G8179">
        <v>5964.2975210000004</v>
      </c>
      <c r="H8179">
        <v>0</v>
      </c>
      <c r="I8179">
        <v>0</v>
      </c>
      <c r="J8179">
        <v>58.236071199999998</v>
      </c>
      <c r="K8179">
        <v>0</v>
      </c>
      <c r="L8179">
        <v>5</v>
      </c>
      <c r="M8179">
        <v>1</v>
      </c>
      <c r="N8179">
        <v>0</v>
      </c>
      <c r="O8179">
        <v>0</v>
      </c>
      <c r="P8179">
        <v>0</v>
      </c>
      <c r="Q8179">
        <v>0</v>
      </c>
      <c r="R8179">
        <v>4.3123557689999998</v>
      </c>
      <c r="S8179">
        <v>450.97086400000001</v>
      </c>
      <c r="T8179">
        <v>25.024999999999999</v>
      </c>
      <c r="U8179">
        <v>77.045000000000002</v>
      </c>
      <c r="V8179">
        <v>321.66666670000001</v>
      </c>
      <c r="W8179">
        <v>345.6</v>
      </c>
      <c r="X8179">
        <v>0</v>
      </c>
      <c r="Y8179">
        <v>0</v>
      </c>
      <c r="Z8179">
        <v>-1.33624779</v>
      </c>
      <c r="AA8179">
        <v>138</v>
      </c>
      <c r="AB8179">
        <v>1825609</v>
      </c>
      <c r="AC8179">
        <v>51.287502770000003</v>
      </c>
      <c r="AD8179">
        <v>16178.901750000001</v>
      </c>
      <c r="AE8179">
        <v>0</v>
      </c>
      <c r="AF8179">
        <v>4625.4545449999996</v>
      </c>
      <c r="AG8179">
        <v>0</v>
      </c>
      <c r="AH8179">
        <f t="shared" si="127"/>
        <v>53.093885559999997</v>
      </c>
    </row>
    <row r="8180" spans="1:34" x14ac:dyDescent="0.25">
      <c r="A8180" s="1">
        <v>44704</v>
      </c>
      <c r="B8180">
        <v>2195</v>
      </c>
      <c r="C8180">
        <v>4353.719008</v>
      </c>
      <c r="D8180">
        <v>3515</v>
      </c>
      <c r="E8180">
        <v>6971.9008260000001</v>
      </c>
      <c r="F8180">
        <v>3515</v>
      </c>
      <c r="G8180">
        <v>6971.9008260000001</v>
      </c>
      <c r="H8180">
        <v>0</v>
      </c>
      <c r="I8180">
        <v>0</v>
      </c>
      <c r="J8180">
        <v>58.277900070000001</v>
      </c>
      <c r="K8180">
        <v>0</v>
      </c>
      <c r="L8180">
        <v>5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4.2478205129999997</v>
      </c>
      <c r="S8180">
        <v>376.2088971</v>
      </c>
      <c r="T8180">
        <v>26.85224359</v>
      </c>
      <c r="U8180">
        <v>80.334038460000002</v>
      </c>
      <c r="V8180">
        <v>328.5</v>
      </c>
      <c r="W8180">
        <v>366</v>
      </c>
      <c r="X8180">
        <v>0</v>
      </c>
      <c r="Y8180">
        <v>0</v>
      </c>
      <c r="Z8180">
        <v>0.97848883200000003</v>
      </c>
      <c r="AA8180">
        <v>143</v>
      </c>
      <c r="AB8180">
        <v>1822707</v>
      </c>
      <c r="AC8180">
        <v>54.401550630000003</v>
      </c>
      <c r="AD8180">
        <v>16161.981519999999</v>
      </c>
      <c r="AE8180">
        <v>0</v>
      </c>
      <c r="AF8180">
        <v>4353.719008</v>
      </c>
      <c r="AG8180">
        <v>0</v>
      </c>
      <c r="AH8180">
        <f t="shared" si="127"/>
        <v>53.007751740000003</v>
      </c>
    </row>
    <row r="8181" spans="1:34" x14ac:dyDescent="0.25">
      <c r="A8181" s="1">
        <v>44705</v>
      </c>
      <c r="B8181">
        <v>3153</v>
      </c>
      <c r="C8181">
        <v>6253.8842979999999</v>
      </c>
      <c r="D8181">
        <v>3904</v>
      </c>
      <c r="E8181">
        <v>7743.471074</v>
      </c>
      <c r="F8181">
        <v>3904</v>
      </c>
      <c r="G8181">
        <v>7743.471074</v>
      </c>
      <c r="H8181">
        <v>0</v>
      </c>
      <c r="I8181">
        <v>0</v>
      </c>
      <c r="J8181">
        <v>59.24868807</v>
      </c>
      <c r="K8181">
        <v>0</v>
      </c>
      <c r="L8181">
        <v>5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4.7704393290000002</v>
      </c>
      <c r="S8181">
        <v>751.76896280000005</v>
      </c>
      <c r="T8181">
        <v>28.369305229999998</v>
      </c>
      <c r="U8181">
        <v>83.064749419999998</v>
      </c>
      <c r="V8181">
        <v>345.5</v>
      </c>
      <c r="W8181">
        <v>360.6</v>
      </c>
      <c r="X8181">
        <v>0</v>
      </c>
      <c r="Y8181">
        <v>0</v>
      </c>
      <c r="Z8181">
        <v>1.7175702639999999</v>
      </c>
      <c r="AA8181">
        <v>143</v>
      </c>
      <c r="AB8181">
        <v>1820933</v>
      </c>
      <c r="AC8181">
        <v>53.334201819999997</v>
      </c>
      <c r="AD8181">
        <v>16151.638129999999</v>
      </c>
      <c r="AE8181">
        <v>0</v>
      </c>
      <c r="AF8181">
        <v>6253.8842979999999</v>
      </c>
      <c r="AG8181">
        <v>0</v>
      </c>
      <c r="AH8181">
        <f t="shared" si="127"/>
        <v>53.981290296666664</v>
      </c>
    </row>
    <row r="8182" spans="1:34" x14ac:dyDescent="0.25">
      <c r="A8182" s="1">
        <v>44706</v>
      </c>
      <c r="B8182">
        <v>3068</v>
      </c>
      <c r="C8182">
        <v>6085.289256</v>
      </c>
      <c r="D8182">
        <v>3820</v>
      </c>
      <c r="E8182">
        <v>7576.859504</v>
      </c>
      <c r="F8182">
        <v>3820</v>
      </c>
      <c r="G8182">
        <v>7576.859504</v>
      </c>
      <c r="H8182">
        <v>0</v>
      </c>
      <c r="I8182">
        <v>0</v>
      </c>
      <c r="J8182">
        <v>59.848057840000003</v>
      </c>
      <c r="K8182">
        <v>0</v>
      </c>
      <c r="L8182">
        <v>5</v>
      </c>
      <c r="M8182">
        <v>1</v>
      </c>
      <c r="N8182">
        <v>0</v>
      </c>
      <c r="O8182">
        <v>0</v>
      </c>
      <c r="P8182">
        <v>0</v>
      </c>
      <c r="Q8182">
        <v>0</v>
      </c>
      <c r="R8182">
        <v>3.0361120009999998</v>
      </c>
      <c r="S8182">
        <v>144.4655659</v>
      </c>
      <c r="T8182">
        <v>30.27771546</v>
      </c>
      <c r="U8182">
        <v>86.499887819999998</v>
      </c>
      <c r="V8182">
        <v>369.95833329999999</v>
      </c>
      <c r="W8182">
        <v>356.3</v>
      </c>
      <c r="X8182">
        <v>0</v>
      </c>
      <c r="Y8182">
        <v>0</v>
      </c>
      <c r="Z8182">
        <v>2.693788413</v>
      </c>
      <c r="AA8182">
        <v>142</v>
      </c>
      <c r="AB8182">
        <v>1819160</v>
      </c>
      <c r="AC8182">
        <v>54.20811844</v>
      </c>
      <c r="AD8182">
        <v>16141.300579999999</v>
      </c>
      <c r="AE8182">
        <v>0</v>
      </c>
      <c r="AF8182">
        <v>6085.289256</v>
      </c>
      <c r="AG8182">
        <v>0</v>
      </c>
      <c r="AH8182">
        <f t="shared" si="127"/>
        <v>53.735193116666665</v>
      </c>
    </row>
    <row r="8183" spans="1:34" x14ac:dyDescent="0.25">
      <c r="A8183" s="1">
        <v>44707</v>
      </c>
      <c r="B8183">
        <v>3078</v>
      </c>
      <c r="C8183">
        <v>6105.1239670000004</v>
      </c>
      <c r="D8183">
        <v>2702</v>
      </c>
      <c r="E8183">
        <v>5359.3388430000005</v>
      </c>
      <c r="F8183">
        <v>2702</v>
      </c>
      <c r="G8183">
        <v>5359.3388430000005</v>
      </c>
      <c r="H8183">
        <v>0</v>
      </c>
      <c r="I8183">
        <v>0</v>
      </c>
      <c r="J8183">
        <v>59.767103259999999</v>
      </c>
      <c r="K8183">
        <v>0</v>
      </c>
      <c r="L8183">
        <v>5</v>
      </c>
      <c r="M8183">
        <v>1</v>
      </c>
      <c r="N8183">
        <v>0</v>
      </c>
      <c r="O8183">
        <v>0</v>
      </c>
      <c r="P8183">
        <v>0</v>
      </c>
      <c r="Q8183">
        <v>0</v>
      </c>
      <c r="R8183">
        <v>2.284542541</v>
      </c>
      <c r="S8183">
        <v>69.554694389999995</v>
      </c>
      <c r="T8183">
        <v>24.94038462</v>
      </c>
      <c r="U8183">
        <v>76.892692310000001</v>
      </c>
      <c r="V8183">
        <v>213.54166670000001</v>
      </c>
      <c r="W8183">
        <v>310.10000000000002</v>
      </c>
      <c r="X8183">
        <v>0</v>
      </c>
      <c r="Y8183">
        <v>0</v>
      </c>
      <c r="Z8183">
        <v>7.793292471</v>
      </c>
      <c r="AA8183">
        <v>214</v>
      </c>
      <c r="AB8183">
        <v>1819482</v>
      </c>
      <c r="AC8183">
        <v>53.663259089999997</v>
      </c>
      <c r="AD8183">
        <v>16143.178019999999</v>
      </c>
      <c r="AE8183">
        <v>0</v>
      </c>
      <c r="AF8183">
        <v>6105.1239670000004</v>
      </c>
      <c r="AG8183">
        <v>0</v>
      </c>
      <c r="AH8183">
        <f t="shared" si="127"/>
        <v>53.171593913333332</v>
      </c>
    </row>
    <row r="8184" spans="1:34" x14ac:dyDescent="0.25">
      <c r="A8184" s="1">
        <v>44708</v>
      </c>
      <c r="B8184">
        <v>3010</v>
      </c>
      <c r="C8184">
        <v>5970.247934</v>
      </c>
      <c r="D8184">
        <v>3518</v>
      </c>
      <c r="E8184">
        <v>6977.85124</v>
      </c>
      <c r="F8184">
        <v>3518</v>
      </c>
      <c r="G8184">
        <v>6977.85124</v>
      </c>
      <c r="H8184">
        <v>0</v>
      </c>
      <c r="I8184">
        <v>0</v>
      </c>
      <c r="J8184">
        <v>59.457087420000001</v>
      </c>
      <c r="K8184">
        <v>0</v>
      </c>
      <c r="L8184">
        <v>5</v>
      </c>
      <c r="M8184">
        <v>2</v>
      </c>
      <c r="N8184">
        <v>0</v>
      </c>
      <c r="O8184">
        <v>0</v>
      </c>
      <c r="P8184">
        <v>0</v>
      </c>
      <c r="Q8184">
        <v>0</v>
      </c>
      <c r="R8184">
        <v>2.3879545449999999</v>
      </c>
      <c r="S8184">
        <v>38.836262470000001</v>
      </c>
      <c r="T8184">
        <v>21.41282051</v>
      </c>
      <c r="U8184">
        <v>70.543076920000004</v>
      </c>
      <c r="V8184">
        <v>223.79166670000001</v>
      </c>
      <c r="W8184">
        <v>191.5</v>
      </c>
      <c r="X8184">
        <v>0.496714286</v>
      </c>
      <c r="Y8184">
        <v>1.9555680999999998E-2</v>
      </c>
      <c r="Z8184">
        <v>11.032285659999999</v>
      </c>
      <c r="AA8184">
        <v>142</v>
      </c>
      <c r="AB8184">
        <v>1818193</v>
      </c>
      <c r="AC8184">
        <v>51.64340421</v>
      </c>
      <c r="AD8184">
        <v>16135.66245</v>
      </c>
      <c r="AE8184">
        <v>26.295321680000001</v>
      </c>
      <c r="AF8184">
        <v>5943.952612</v>
      </c>
      <c r="AG8184">
        <v>0</v>
      </c>
      <c r="AH8184">
        <f t="shared" si="127"/>
        <v>52.663532053333334</v>
      </c>
    </row>
    <row r="8185" spans="1:34" x14ac:dyDescent="0.25">
      <c r="A8185" s="1">
        <v>44709</v>
      </c>
      <c r="B8185">
        <v>3217</v>
      </c>
      <c r="C8185">
        <v>6380.826446</v>
      </c>
      <c r="D8185">
        <v>3055</v>
      </c>
      <c r="E8185">
        <v>6059.504132</v>
      </c>
      <c r="F8185">
        <v>3055</v>
      </c>
      <c r="G8185">
        <v>6059.504132</v>
      </c>
      <c r="H8185">
        <v>0</v>
      </c>
      <c r="I8185">
        <v>0</v>
      </c>
      <c r="J8185">
        <v>59.451104970000003</v>
      </c>
      <c r="K8185">
        <v>0</v>
      </c>
      <c r="L8185">
        <v>5</v>
      </c>
      <c r="M8185">
        <v>2</v>
      </c>
      <c r="N8185">
        <v>0</v>
      </c>
      <c r="O8185">
        <v>0</v>
      </c>
      <c r="P8185">
        <v>0</v>
      </c>
      <c r="Q8185">
        <v>0</v>
      </c>
      <c r="R8185">
        <v>3.9824145299999998</v>
      </c>
      <c r="S8185">
        <v>362.82811070000002</v>
      </c>
      <c r="T8185">
        <v>19.140304489999998</v>
      </c>
      <c r="U8185">
        <v>66.45254808</v>
      </c>
      <c r="V8185">
        <v>189.375</v>
      </c>
      <c r="W8185">
        <v>176.3</v>
      </c>
      <c r="X8185">
        <v>0.53300000000000003</v>
      </c>
      <c r="Y8185">
        <v>2.0984251999999998E-2</v>
      </c>
      <c r="Z8185">
        <v>8.7506107560000004</v>
      </c>
      <c r="AA8185">
        <v>81</v>
      </c>
      <c r="AB8185">
        <v>1818354</v>
      </c>
      <c r="AC8185">
        <v>52.683932859999999</v>
      </c>
      <c r="AD8185">
        <v>16136.60117</v>
      </c>
      <c r="AE8185">
        <v>28.2178754</v>
      </c>
      <c r="AF8185">
        <v>6352.6085709999998</v>
      </c>
      <c r="AG8185">
        <v>0</v>
      </c>
      <c r="AH8185">
        <f t="shared" si="127"/>
        <v>52.475226290000002</v>
      </c>
    </row>
    <row r="8186" spans="1:34" x14ac:dyDescent="0.25">
      <c r="A8186" s="1">
        <v>44710</v>
      </c>
      <c r="B8186">
        <v>2941</v>
      </c>
      <c r="C8186">
        <v>5833.38843</v>
      </c>
      <c r="D8186">
        <v>4098</v>
      </c>
      <c r="E8186">
        <v>8128.2644630000004</v>
      </c>
      <c r="F8186">
        <v>4098</v>
      </c>
      <c r="G8186">
        <v>8128.2644630000004</v>
      </c>
      <c r="H8186">
        <v>0</v>
      </c>
      <c r="I8186">
        <v>0</v>
      </c>
      <c r="J8186">
        <v>59.17791948</v>
      </c>
      <c r="K8186">
        <v>0</v>
      </c>
      <c r="L8186">
        <v>5</v>
      </c>
      <c r="M8186">
        <v>2</v>
      </c>
      <c r="N8186">
        <v>0</v>
      </c>
      <c r="O8186">
        <v>0</v>
      </c>
      <c r="P8186">
        <v>0</v>
      </c>
      <c r="Q8186">
        <v>0</v>
      </c>
      <c r="R8186">
        <v>2.8599660060000001</v>
      </c>
      <c r="S8186">
        <v>40.137805159999999</v>
      </c>
      <c r="T8186">
        <v>18.967307689999998</v>
      </c>
      <c r="U8186">
        <v>66.141153849999995</v>
      </c>
      <c r="V8186">
        <v>364.5</v>
      </c>
      <c r="W8186">
        <v>343.4</v>
      </c>
      <c r="X8186">
        <v>0</v>
      </c>
      <c r="Y8186">
        <v>0</v>
      </c>
      <c r="Z8186">
        <v>0.84127870800000004</v>
      </c>
      <c r="AA8186">
        <v>62</v>
      </c>
      <c r="AB8186">
        <v>1815936</v>
      </c>
      <c r="AC8186">
        <v>53.0983418</v>
      </c>
      <c r="AD8186">
        <v>16122.502920000001</v>
      </c>
      <c r="AE8186">
        <v>0</v>
      </c>
      <c r="AF8186">
        <v>5833.38843</v>
      </c>
      <c r="AG8186">
        <v>0</v>
      </c>
      <c r="AH8186">
        <f t="shared" si="127"/>
        <v>52.294418506666666</v>
      </c>
    </row>
    <row r="8187" spans="1:34" x14ac:dyDescent="0.25">
      <c r="A8187" s="1">
        <v>44711</v>
      </c>
      <c r="B8187">
        <v>2508</v>
      </c>
      <c r="C8187">
        <v>4974.5454550000004</v>
      </c>
      <c r="D8187">
        <v>2853</v>
      </c>
      <c r="E8187">
        <v>5658.8429749999996</v>
      </c>
      <c r="F8187">
        <v>2853</v>
      </c>
      <c r="G8187">
        <v>5658.8429749999996</v>
      </c>
      <c r="H8187">
        <v>0</v>
      </c>
      <c r="I8187">
        <v>0</v>
      </c>
      <c r="J8187">
        <v>59.576614579999998</v>
      </c>
      <c r="K8187">
        <v>0</v>
      </c>
      <c r="L8187">
        <v>5</v>
      </c>
      <c r="M8187">
        <v>2</v>
      </c>
      <c r="N8187">
        <v>0</v>
      </c>
      <c r="O8187">
        <v>0</v>
      </c>
      <c r="P8187">
        <v>0</v>
      </c>
      <c r="Q8187">
        <v>0</v>
      </c>
      <c r="R8187">
        <v>5.3984481840000003</v>
      </c>
      <c r="S8187">
        <v>853.66251179999995</v>
      </c>
      <c r="T8187">
        <v>20.402564099999999</v>
      </c>
      <c r="U8187">
        <v>68.724615380000003</v>
      </c>
      <c r="V8187">
        <v>371.45833329999999</v>
      </c>
      <c r="W8187">
        <v>376.4</v>
      </c>
      <c r="X8187">
        <v>0.05</v>
      </c>
      <c r="Y8187">
        <v>1.9685039999999998E-3</v>
      </c>
      <c r="Z8187">
        <v>-2.633443668</v>
      </c>
      <c r="AA8187">
        <v>62</v>
      </c>
      <c r="AB8187">
        <v>1815129</v>
      </c>
      <c r="AC8187">
        <v>51.10098086</v>
      </c>
      <c r="AD8187">
        <v>16117.79767</v>
      </c>
      <c r="AE8187">
        <v>2.6439956800000002</v>
      </c>
      <c r="AF8187">
        <v>4971.9014589999997</v>
      </c>
      <c r="AG8187">
        <v>0</v>
      </c>
      <c r="AH8187">
        <f t="shared" si="127"/>
        <v>51.367644606666666</v>
      </c>
    </row>
    <row r="8188" spans="1:34" x14ac:dyDescent="0.25">
      <c r="A8188" s="1">
        <v>44712</v>
      </c>
      <c r="B8188">
        <v>3759</v>
      </c>
      <c r="C8188">
        <v>7455.8677690000004</v>
      </c>
      <c r="D8188">
        <v>3598</v>
      </c>
      <c r="E8188">
        <v>7136.528926</v>
      </c>
      <c r="F8188">
        <v>3598</v>
      </c>
      <c r="G8188">
        <v>7136.528926</v>
      </c>
      <c r="H8188">
        <v>0</v>
      </c>
      <c r="I8188">
        <v>0</v>
      </c>
      <c r="J8188">
        <v>59.899100580000002</v>
      </c>
      <c r="K8188">
        <v>0</v>
      </c>
      <c r="L8188">
        <v>5</v>
      </c>
      <c r="M8188">
        <v>2</v>
      </c>
      <c r="N8188">
        <v>0</v>
      </c>
      <c r="O8188">
        <v>0</v>
      </c>
      <c r="P8188">
        <v>0</v>
      </c>
      <c r="Q8188">
        <v>0</v>
      </c>
      <c r="R8188">
        <v>3.5039396370000002</v>
      </c>
      <c r="S8188">
        <v>398.91991519999999</v>
      </c>
      <c r="T8188">
        <v>23.246794869999999</v>
      </c>
      <c r="U8188">
        <v>73.844230769999996</v>
      </c>
      <c r="V8188">
        <v>371.75</v>
      </c>
      <c r="W8188">
        <v>375</v>
      </c>
      <c r="X8188">
        <v>0</v>
      </c>
      <c r="Y8188">
        <v>0</v>
      </c>
      <c r="Z8188">
        <v>0.76042447400000002</v>
      </c>
      <c r="AA8188">
        <v>161</v>
      </c>
      <c r="AB8188">
        <v>1815129</v>
      </c>
      <c r="AC8188">
        <v>49.903611159999997</v>
      </c>
      <c r="AD8188">
        <v>16117.79767</v>
      </c>
      <c r="AE8188">
        <v>0</v>
      </c>
      <c r="AF8188">
        <v>7455.8677690000004</v>
      </c>
      <c r="AG8188">
        <v>0</v>
      </c>
      <c r="AH8188">
        <f t="shared" si="127"/>
        <v>50.853788029999997</v>
      </c>
    </row>
    <row r="8189" spans="1:34" x14ac:dyDescent="0.25">
      <c r="A8189" s="1">
        <v>44713</v>
      </c>
      <c r="B8189">
        <v>3758</v>
      </c>
      <c r="C8189">
        <v>7453.8842979999999</v>
      </c>
      <c r="D8189">
        <v>3281</v>
      </c>
      <c r="E8189">
        <v>6507.7685949999996</v>
      </c>
      <c r="F8189">
        <v>3281</v>
      </c>
      <c r="G8189">
        <v>6507.7685949999996</v>
      </c>
      <c r="H8189">
        <v>0</v>
      </c>
      <c r="I8189">
        <v>0</v>
      </c>
      <c r="J8189">
        <v>60.422149599999997</v>
      </c>
      <c r="K8189">
        <v>0</v>
      </c>
      <c r="L8189">
        <v>5</v>
      </c>
      <c r="M8189">
        <v>2</v>
      </c>
      <c r="N8189">
        <v>0</v>
      </c>
      <c r="O8189">
        <v>0</v>
      </c>
      <c r="P8189">
        <v>0</v>
      </c>
      <c r="Q8189">
        <v>0</v>
      </c>
      <c r="R8189">
        <v>1.4645192309999999</v>
      </c>
      <c r="S8189">
        <v>23.21068472</v>
      </c>
      <c r="T8189">
        <v>24.58301282</v>
      </c>
      <c r="U8189">
        <v>76.24942308</v>
      </c>
      <c r="V8189">
        <v>323.29166670000001</v>
      </c>
      <c r="W8189">
        <v>342.7</v>
      </c>
      <c r="X8189">
        <v>0</v>
      </c>
      <c r="Y8189">
        <v>0</v>
      </c>
      <c r="Z8189">
        <v>4.5490956970000003</v>
      </c>
      <c r="AA8189">
        <v>152</v>
      </c>
      <c r="AB8189">
        <v>1815774</v>
      </c>
      <c r="AC8189">
        <v>51.556772070000001</v>
      </c>
      <c r="AD8189">
        <v>16121.558370000001</v>
      </c>
      <c r="AE8189">
        <v>0</v>
      </c>
      <c r="AF8189">
        <v>7453.8842979999999</v>
      </c>
      <c r="AG8189">
        <v>0</v>
      </c>
      <c r="AH8189">
        <f t="shared" si="127"/>
        <v>51.425242043333327</v>
      </c>
    </row>
    <row r="8190" spans="1:34" x14ac:dyDescent="0.25">
      <c r="A8190" s="1">
        <v>44714</v>
      </c>
      <c r="B8190">
        <v>4453</v>
      </c>
      <c r="C8190">
        <v>8832.3966939999991</v>
      </c>
      <c r="D8190">
        <v>2995</v>
      </c>
      <c r="E8190">
        <v>5940.495868</v>
      </c>
      <c r="F8190">
        <v>2995</v>
      </c>
      <c r="G8190">
        <v>5940.495868</v>
      </c>
      <c r="H8190">
        <v>0</v>
      </c>
      <c r="I8190">
        <v>0</v>
      </c>
      <c r="J8190">
        <v>60.429511470000001</v>
      </c>
      <c r="K8190">
        <v>0</v>
      </c>
      <c r="L8190">
        <v>5</v>
      </c>
      <c r="M8190">
        <v>2</v>
      </c>
      <c r="N8190">
        <v>0</v>
      </c>
      <c r="O8190">
        <v>0</v>
      </c>
      <c r="P8190">
        <v>0</v>
      </c>
      <c r="Q8190">
        <v>0</v>
      </c>
      <c r="R8190">
        <v>2.3646128389999999</v>
      </c>
      <c r="S8190">
        <v>218.62410370000001</v>
      </c>
      <c r="T8190">
        <v>25.638215809999998</v>
      </c>
      <c r="U8190">
        <v>78.148788460000006</v>
      </c>
      <c r="V8190">
        <v>326.83333329999999</v>
      </c>
      <c r="W8190">
        <v>215.9</v>
      </c>
      <c r="X8190">
        <v>2.5000000000000001E-2</v>
      </c>
      <c r="Y8190">
        <v>9.8425199999999991E-4</v>
      </c>
      <c r="Z8190">
        <v>6.9412795660000004</v>
      </c>
      <c r="AA8190">
        <v>157</v>
      </c>
      <c r="AB8190">
        <v>1818354</v>
      </c>
      <c r="AC8190">
        <v>52.815342899999997</v>
      </c>
      <c r="AD8190">
        <v>16136.60117</v>
      </c>
      <c r="AE8190">
        <v>1.323540122</v>
      </c>
      <c r="AF8190">
        <v>8831.0731539999997</v>
      </c>
      <c r="AG8190">
        <v>0</v>
      </c>
      <c r="AH8190">
        <f t="shared" si="127"/>
        <v>51.273380080000003</v>
      </c>
    </row>
    <row r="8191" spans="1:34" x14ac:dyDescent="0.25">
      <c r="A8191" s="1">
        <v>44715</v>
      </c>
      <c r="B8191">
        <v>1831</v>
      </c>
      <c r="C8191">
        <v>3631.735537</v>
      </c>
      <c r="D8191">
        <v>3123</v>
      </c>
      <c r="E8191">
        <v>6194.3801649999996</v>
      </c>
      <c r="F8191">
        <v>3123</v>
      </c>
      <c r="G8191">
        <v>6194.3801649999996</v>
      </c>
      <c r="H8191">
        <v>0</v>
      </c>
      <c r="I8191">
        <v>0</v>
      </c>
      <c r="J8191">
        <v>60.22195</v>
      </c>
      <c r="K8191">
        <v>0</v>
      </c>
      <c r="L8191">
        <v>5</v>
      </c>
      <c r="M8191">
        <v>4</v>
      </c>
      <c r="N8191">
        <v>0</v>
      </c>
      <c r="O8191">
        <v>0</v>
      </c>
      <c r="P8191">
        <v>0</v>
      </c>
      <c r="Q8191">
        <v>0</v>
      </c>
      <c r="R8191">
        <v>2.6287473289999999</v>
      </c>
      <c r="S8191">
        <v>238.6569259</v>
      </c>
      <c r="T8191">
        <v>22.775641029999999</v>
      </c>
      <c r="U8191">
        <v>72.996153849999999</v>
      </c>
      <c r="V8191">
        <v>238.54166670000001</v>
      </c>
      <c r="W8191">
        <v>216.6</v>
      </c>
      <c r="X8191">
        <v>0.27900000000000003</v>
      </c>
      <c r="Y8191">
        <v>1.0984252E-2</v>
      </c>
      <c r="Z8191">
        <v>9.1622965609999998</v>
      </c>
      <c r="AA8191">
        <v>171</v>
      </c>
      <c r="AB8191">
        <v>1815452</v>
      </c>
      <c r="AC8191">
        <v>49.448025270000002</v>
      </c>
      <c r="AD8191">
        <v>16119.68093</v>
      </c>
      <c r="AE8191">
        <v>14.75521975</v>
      </c>
      <c r="AF8191">
        <v>3616.980317</v>
      </c>
      <c r="AG8191">
        <v>0</v>
      </c>
      <c r="AH8191">
        <f t="shared" si="127"/>
        <v>51.182215056666671</v>
      </c>
    </row>
    <row r="8192" spans="1:34" x14ac:dyDescent="0.25">
      <c r="A8192" s="1">
        <v>44716</v>
      </c>
      <c r="B8192">
        <v>3639</v>
      </c>
      <c r="C8192">
        <v>7217.85124</v>
      </c>
      <c r="D8192">
        <v>3314</v>
      </c>
      <c r="E8192">
        <v>6573.2231400000001</v>
      </c>
      <c r="F8192">
        <v>3314</v>
      </c>
      <c r="G8192">
        <v>6573.2231400000001</v>
      </c>
      <c r="H8192">
        <v>0</v>
      </c>
      <c r="I8192">
        <v>0</v>
      </c>
      <c r="J8192">
        <v>60.341996780000002</v>
      </c>
      <c r="K8192">
        <v>0</v>
      </c>
      <c r="L8192">
        <v>5</v>
      </c>
      <c r="M8192">
        <v>4</v>
      </c>
      <c r="N8192">
        <v>0</v>
      </c>
      <c r="O8192">
        <v>0</v>
      </c>
      <c r="P8192">
        <v>0</v>
      </c>
      <c r="Q8192">
        <v>0</v>
      </c>
      <c r="R8192">
        <v>3.6467628209999998</v>
      </c>
      <c r="S8192">
        <v>623.36419980000005</v>
      </c>
      <c r="T8192">
        <v>19.070833329999999</v>
      </c>
      <c r="U8192">
        <v>66.327500000000001</v>
      </c>
      <c r="V8192">
        <v>152.79166670000001</v>
      </c>
      <c r="W8192">
        <v>101.1</v>
      </c>
      <c r="X8192">
        <v>1.5236000000000001</v>
      </c>
      <c r="Y8192">
        <v>5.9984252000000002E-2</v>
      </c>
      <c r="Z8192">
        <v>10.24308907</v>
      </c>
      <c r="AA8192">
        <v>0</v>
      </c>
      <c r="AB8192">
        <v>1816097</v>
      </c>
      <c r="AC8192">
        <v>51.283276999999998</v>
      </c>
      <c r="AD8192">
        <v>16123.441629999999</v>
      </c>
      <c r="AE8192">
        <v>80.596048789999998</v>
      </c>
      <c r="AF8192">
        <v>7137.2551910000002</v>
      </c>
      <c r="AG8192">
        <v>0</v>
      </c>
      <c r="AH8192">
        <f t="shared" si="127"/>
        <v>50.187443333333334</v>
      </c>
    </row>
    <row r="8193" spans="1:34" x14ac:dyDescent="0.25">
      <c r="A8193" s="1">
        <v>44717</v>
      </c>
      <c r="B8193">
        <v>4362</v>
      </c>
      <c r="C8193">
        <v>8651.9008259999991</v>
      </c>
      <c r="D8193">
        <v>3468</v>
      </c>
      <c r="E8193">
        <v>6878.677686</v>
      </c>
      <c r="F8193">
        <v>3468</v>
      </c>
      <c r="G8193">
        <v>6878.677686</v>
      </c>
      <c r="H8193">
        <v>0</v>
      </c>
      <c r="I8193">
        <v>0</v>
      </c>
      <c r="J8193">
        <v>60.002204290000002</v>
      </c>
      <c r="K8193">
        <v>0</v>
      </c>
      <c r="L8193">
        <v>5</v>
      </c>
      <c r="M8193">
        <v>4</v>
      </c>
      <c r="N8193">
        <v>0</v>
      </c>
      <c r="O8193">
        <v>0</v>
      </c>
      <c r="P8193">
        <v>0</v>
      </c>
      <c r="Q8193">
        <v>0</v>
      </c>
      <c r="R8193">
        <v>2.0684716939999999</v>
      </c>
      <c r="S8193">
        <v>23.82322151</v>
      </c>
      <c r="T8193">
        <v>17.894620979999999</v>
      </c>
      <c r="U8193">
        <v>64.210317770000003</v>
      </c>
      <c r="V8193">
        <v>143</v>
      </c>
      <c r="W8193">
        <v>156.9</v>
      </c>
      <c r="X8193">
        <v>8.6738196349999992</v>
      </c>
      <c r="Y8193">
        <v>0.34148896200000001</v>
      </c>
      <c r="Z8193">
        <v>14.53357559</v>
      </c>
      <c r="AA8193">
        <v>0</v>
      </c>
      <c r="AB8193">
        <v>1817870</v>
      </c>
      <c r="AC8193">
        <v>49.831027730000002</v>
      </c>
      <c r="AD8193">
        <v>16133.77918</v>
      </c>
      <c r="AE8193">
        <v>459.12562559999998</v>
      </c>
      <c r="AF8193">
        <v>8192.7752010000004</v>
      </c>
      <c r="AG8193">
        <v>0</v>
      </c>
      <c r="AH8193">
        <f t="shared" si="127"/>
        <v>50.46452939666667</v>
      </c>
    </row>
    <row r="8194" spans="1:34" x14ac:dyDescent="0.25">
      <c r="A8194" s="1">
        <v>44718</v>
      </c>
      <c r="B8194">
        <v>2217</v>
      </c>
      <c r="C8194">
        <v>4397.355372</v>
      </c>
      <c r="D8194">
        <v>3594</v>
      </c>
      <c r="E8194">
        <v>7128.5950409999996</v>
      </c>
      <c r="F8194">
        <v>3594</v>
      </c>
      <c r="G8194">
        <v>7128.5950409999996</v>
      </c>
      <c r="H8194">
        <v>0</v>
      </c>
      <c r="I8194">
        <v>0</v>
      </c>
      <c r="J8194">
        <v>60.061994470000002</v>
      </c>
      <c r="K8194">
        <v>0</v>
      </c>
      <c r="L8194">
        <v>5</v>
      </c>
      <c r="M8194">
        <v>4</v>
      </c>
      <c r="N8194">
        <v>0</v>
      </c>
      <c r="O8194">
        <v>0</v>
      </c>
      <c r="P8194">
        <v>0</v>
      </c>
      <c r="Q8194">
        <v>0</v>
      </c>
      <c r="R8194">
        <v>1.739121261</v>
      </c>
      <c r="S8194">
        <v>2.1910712370000001</v>
      </c>
      <c r="T8194">
        <v>22.954166669999999</v>
      </c>
      <c r="U8194">
        <v>73.317499999999995</v>
      </c>
      <c r="V8194">
        <v>368.29166670000001</v>
      </c>
      <c r="W8194">
        <v>366.4</v>
      </c>
      <c r="X8194">
        <v>0</v>
      </c>
      <c r="Y8194">
        <v>0</v>
      </c>
      <c r="Z8194">
        <v>8.6546631040000008</v>
      </c>
      <c r="AA8194">
        <v>5</v>
      </c>
      <c r="AB8194">
        <v>1815129</v>
      </c>
      <c r="AC8194">
        <v>50.279283460000002</v>
      </c>
      <c r="AD8194">
        <v>16117.79767</v>
      </c>
      <c r="AE8194">
        <v>0</v>
      </c>
      <c r="AF8194">
        <v>4397.355372</v>
      </c>
      <c r="AG8194">
        <v>0</v>
      </c>
      <c r="AH8194">
        <f t="shared" si="127"/>
        <v>49.984362283333333</v>
      </c>
    </row>
    <row r="8195" spans="1:34" x14ac:dyDescent="0.25">
      <c r="A8195" s="1">
        <v>44719</v>
      </c>
      <c r="B8195">
        <v>2094</v>
      </c>
      <c r="C8195">
        <v>4153.38843</v>
      </c>
      <c r="D8195">
        <v>3171</v>
      </c>
      <c r="E8195">
        <v>6289.5867770000004</v>
      </c>
      <c r="F8195">
        <v>3171</v>
      </c>
      <c r="G8195">
        <v>6289.5867770000004</v>
      </c>
      <c r="H8195">
        <v>0</v>
      </c>
      <c r="I8195">
        <v>0</v>
      </c>
      <c r="J8195">
        <v>60.947626450000001</v>
      </c>
      <c r="K8195">
        <v>0</v>
      </c>
      <c r="L8195">
        <v>5</v>
      </c>
      <c r="M8195">
        <v>4</v>
      </c>
      <c r="N8195">
        <v>0</v>
      </c>
      <c r="O8195">
        <v>0</v>
      </c>
      <c r="P8195">
        <v>0</v>
      </c>
      <c r="Q8195">
        <v>0</v>
      </c>
      <c r="R8195">
        <v>2.6016924050000001</v>
      </c>
      <c r="S8195">
        <v>47.735707959999999</v>
      </c>
      <c r="T8195">
        <v>25.9092366</v>
      </c>
      <c r="U8195">
        <v>78.636625870000003</v>
      </c>
      <c r="V8195">
        <v>319</v>
      </c>
      <c r="W8195">
        <v>265.5</v>
      </c>
      <c r="X8195">
        <v>0</v>
      </c>
      <c r="Y8195">
        <v>0</v>
      </c>
      <c r="Z8195">
        <v>6.6402679630000003</v>
      </c>
      <c r="AA8195">
        <v>142</v>
      </c>
      <c r="AB8195">
        <v>1812711</v>
      </c>
      <c r="AC8195">
        <v>49.842775660000001</v>
      </c>
      <c r="AD8195">
        <v>16103.699420000001</v>
      </c>
      <c r="AE8195">
        <v>0</v>
      </c>
      <c r="AF8195">
        <v>4153.38843</v>
      </c>
      <c r="AG8195">
        <v>0</v>
      </c>
      <c r="AH8195">
        <f t="shared" si="127"/>
        <v>50.088210833333335</v>
      </c>
    </row>
    <row r="8196" spans="1:34" x14ac:dyDescent="0.25">
      <c r="A8196" s="1">
        <v>44720</v>
      </c>
      <c r="B8196">
        <v>2537</v>
      </c>
      <c r="C8196">
        <v>5032.066116</v>
      </c>
      <c r="D8196">
        <v>3205</v>
      </c>
      <c r="E8196">
        <v>6357.0247929999996</v>
      </c>
      <c r="F8196">
        <v>3205</v>
      </c>
      <c r="G8196">
        <v>6357.0247929999996</v>
      </c>
      <c r="H8196">
        <v>0</v>
      </c>
      <c r="I8196">
        <v>0</v>
      </c>
      <c r="J8196">
        <v>61.515595249999997</v>
      </c>
      <c r="K8196">
        <v>0</v>
      </c>
      <c r="L8196">
        <v>5</v>
      </c>
      <c r="M8196">
        <v>4</v>
      </c>
      <c r="N8196">
        <v>0</v>
      </c>
      <c r="O8196">
        <v>0</v>
      </c>
      <c r="P8196">
        <v>0</v>
      </c>
      <c r="Q8196">
        <v>0</v>
      </c>
      <c r="R8196">
        <v>1.6060635679999999</v>
      </c>
      <c r="S8196">
        <v>24.708254929999999</v>
      </c>
      <c r="T8196">
        <v>26.757692309999999</v>
      </c>
      <c r="U8196">
        <v>80.163846149999998</v>
      </c>
      <c r="V8196">
        <v>326.54166670000001</v>
      </c>
      <c r="W8196">
        <v>325.2</v>
      </c>
      <c r="X8196">
        <v>0</v>
      </c>
      <c r="Y8196">
        <v>0</v>
      </c>
      <c r="Z8196">
        <v>11.029310389999999</v>
      </c>
      <c r="AA8196">
        <v>142</v>
      </c>
      <c r="AB8196">
        <v>1811104</v>
      </c>
      <c r="AC8196">
        <v>50.142573380000002</v>
      </c>
      <c r="AD8196">
        <v>16002.64301</v>
      </c>
      <c r="AE8196">
        <v>0</v>
      </c>
      <c r="AF8196">
        <v>5032.066116</v>
      </c>
      <c r="AG8196">
        <v>0</v>
      </c>
      <c r="AH8196">
        <f t="shared" si="127"/>
        <v>49.731340863333337</v>
      </c>
    </row>
    <row r="8197" spans="1:34" x14ac:dyDescent="0.25">
      <c r="A8197" s="1">
        <v>44721</v>
      </c>
      <c r="B8197">
        <v>3205</v>
      </c>
      <c r="C8197">
        <v>6357.0247929999996</v>
      </c>
      <c r="D8197">
        <v>3235</v>
      </c>
      <c r="E8197">
        <v>6416.528926</v>
      </c>
      <c r="F8197">
        <v>3235</v>
      </c>
      <c r="G8197">
        <v>6416.528926</v>
      </c>
      <c r="H8197">
        <v>0</v>
      </c>
      <c r="I8197">
        <v>0</v>
      </c>
      <c r="J8197">
        <v>61.810750120000002</v>
      </c>
      <c r="K8197">
        <v>0</v>
      </c>
      <c r="L8197">
        <v>5</v>
      </c>
      <c r="M8197">
        <v>4</v>
      </c>
      <c r="N8197">
        <v>0</v>
      </c>
      <c r="O8197">
        <v>0</v>
      </c>
      <c r="P8197">
        <v>0</v>
      </c>
      <c r="Q8197">
        <v>0</v>
      </c>
      <c r="R8197">
        <v>2.8180533219999999</v>
      </c>
      <c r="S8197">
        <v>98.197679719999996</v>
      </c>
      <c r="T8197">
        <v>29.518269230000001</v>
      </c>
      <c r="U8197">
        <v>85.132884619999999</v>
      </c>
      <c r="V8197">
        <v>331.04166670000001</v>
      </c>
      <c r="W8197">
        <v>339.9</v>
      </c>
      <c r="X8197">
        <v>0</v>
      </c>
      <c r="Y8197">
        <v>0</v>
      </c>
      <c r="Z8197">
        <v>9.4903461199999999</v>
      </c>
      <c r="AA8197">
        <v>213</v>
      </c>
      <c r="AB8197">
        <v>1810623</v>
      </c>
      <c r="AC8197">
        <v>49.20867355</v>
      </c>
      <c r="AD8197">
        <v>16001.227639999999</v>
      </c>
      <c r="AE8197">
        <v>0</v>
      </c>
      <c r="AF8197">
        <v>6357.0247929999996</v>
      </c>
      <c r="AG8197">
        <v>0</v>
      </c>
      <c r="AH8197">
        <f t="shared" ref="AH8197:AH8260" si="128">AVERAGE(AC8196:AC8198)</f>
        <v>49.939868340000004</v>
      </c>
    </row>
    <row r="8198" spans="1:34" x14ac:dyDescent="0.25">
      <c r="A8198" s="1">
        <v>44722</v>
      </c>
      <c r="B8198">
        <v>3219</v>
      </c>
      <c r="C8198">
        <v>6384.793388</v>
      </c>
      <c r="D8198">
        <v>3714</v>
      </c>
      <c r="E8198">
        <v>7366.61157</v>
      </c>
      <c r="F8198">
        <v>3714</v>
      </c>
      <c r="G8198">
        <v>7366.61157</v>
      </c>
      <c r="H8198">
        <v>0</v>
      </c>
      <c r="I8198">
        <v>0</v>
      </c>
      <c r="J8198">
        <v>62.676294630000001</v>
      </c>
      <c r="K8198">
        <v>0</v>
      </c>
      <c r="L8198">
        <v>5</v>
      </c>
      <c r="M8198">
        <v>4</v>
      </c>
      <c r="N8198">
        <v>0</v>
      </c>
      <c r="O8198">
        <v>0</v>
      </c>
      <c r="P8198">
        <v>0</v>
      </c>
      <c r="Q8198">
        <v>0</v>
      </c>
      <c r="R8198">
        <v>2.7211965810000001</v>
      </c>
      <c r="S8198">
        <v>223.6865866</v>
      </c>
      <c r="T8198">
        <v>29.89903846</v>
      </c>
      <c r="U8198">
        <v>85.818269229999999</v>
      </c>
      <c r="V8198">
        <v>348.33333329999999</v>
      </c>
      <c r="W8198">
        <v>341.5</v>
      </c>
      <c r="X8198">
        <v>0</v>
      </c>
      <c r="Y8198">
        <v>0</v>
      </c>
      <c r="Z8198">
        <v>10.54992427</v>
      </c>
      <c r="AA8198">
        <v>151</v>
      </c>
      <c r="AB8198">
        <v>1809341</v>
      </c>
      <c r="AC8198">
        <v>50.468358090000002</v>
      </c>
      <c r="AD8198">
        <v>15997.45528</v>
      </c>
      <c r="AE8198">
        <v>0</v>
      </c>
      <c r="AF8198">
        <v>6384.793388</v>
      </c>
      <c r="AG8198">
        <v>0</v>
      </c>
      <c r="AH8198">
        <f t="shared" si="128"/>
        <v>50.167603323333331</v>
      </c>
    </row>
    <row r="8199" spans="1:34" x14ac:dyDescent="0.25">
      <c r="A8199" s="1">
        <v>44723</v>
      </c>
      <c r="B8199">
        <v>3507</v>
      </c>
      <c r="C8199">
        <v>6956.033058</v>
      </c>
      <c r="D8199">
        <v>3474</v>
      </c>
      <c r="E8199">
        <v>6890.578512</v>
      </c>
      <c r="F8199">
        <v>3474</v>
      </c>
      <c r="G8199">
        <v>6890.578512</v>
      </c>
      <c r="H8199">
        <v>0</v>
      </c>
      <c r="I8199">
        <v>0</v>
      </c>
      <c r="J8199">
        <v>62.892436459999999</v>
      </c>
      <c r="K8199">
        <v>0</v>
      </c>
      <c r="L8199">
        <v>5</v>
      </c>
      <c r="M8199">
        <v>4</v>
      </c>
      <c r="N8199">
        <v>0</v>
      </c>
      <c r="O8199">
        <v>0</v>
      </c>
      <c r="P8199">
        <v>0</v>
      </c>
      <c r="Q8199">
        <v>0</v>
      </c>
      <c r="R8199">
        <v>2.0654487179999999</v>
      </c>
      <c r="S8199">
        <v>14.459237119999999</v>
      </c>
      <c r="T8199">
        <v>29.819551279999999</v>
      </c>
      <c r="U8199">
        <v>85.67519231</v>
      </c>
      <c r="V8199">
        <v>320.79166670000001</v>
      </c>
      <c r="W8199">
        <v>312.89999999999998</v>
      </c>
      <c r="X8199">
        <v>2.5000000000000001E-2</v>
      </c>
      <c r="Y8199">
        <v>9.8425199999999991E-4</v>
      </c>
      <c r="Z8199">
        <v>10.897659559999999</v>
      </c>
      <c r="AA8199">
        <v>194</v>
      </c>
      <c r="AB8199">
        <v>1809021</v>
      </c>
      <c r="AC8199">
        <v>50.825778329999999</v>
      </c>
      <c r="AD8199">
        <v>15996.513660000001</v>
      </c>
      <c r="AE8199">
        <v>1.3120500049999999</v>
      </c>
      <c r="AF8199">
        <v>6954.7210080000004</v>
      </c>
      <c r="AG8199">
        <v>0</v>
      </c>
      <c r="AH8199">
        <f t="shared" si="128"/>
        <v>50.615957526666669</v>
      </c>
    </row>
    <row r="8200" spans="1:34" x14ac:dyDescent="0.25">
      <c r="A8200" s="1">
        <v>44724</v>
      </c>
      <c r="B8200">
        <v>3736</v>
      </c>
      <c r="C8200">
        <v>7410.247934</v>
      </c>
      <c r="D8200">
        <v>3257</v>
      </c>
      <c r="E8200">
        <v>6460.1652889999996</v>
      </c>
      <c r="F8200">
        <v>3257</v>
      </c>
      <c r="G8200">
        <v>6460.1652889999996</v>
      </c>
      <c r="H8200">
        <v>0</v>
      </c>
      <c r="I8200">
        <v>0</v>
      </c>
      <c r="J8200">
        <v>63.496503179999998</v>
      </c>
      <c r="K8200">
        <v>0</v>
      </c>
      <c r="L8200">
        <v>5</v>
      </c>
      <c r="M8200">
        <v>4</v>
      </c>
      <c r="N8200">
        <v>0</v>
      </c>
      <c r="O8200">
        <v>0</v>
      </c>
      <c r="P8200">
        <v>0</v>
      </c>
      <c r="Q8200">
        <v>0</v>
      </c>
      <c r="R8200">
        <v>3.658662927</v>
      </c>
      <c r="S8200">
        <v>483.008713</v>
      </c>
      <c r="T8200">
        <v>22.43021062</v>
      </c>
      <c r="U8200">
        <v>72.37437912</v>
      </c>
      <c r="V8200">
        <v>234.91666670000001</v>
      </c>
      <c r="W8200">
        <v>213.9</v>
      </c>
      <c r="X8200">
        <v>4.2922747250000004</v>
      </c>
      <c r="Y8200">
        <v>0.16898719400000001</v>
      </c>
      <c r="Z8200">
        <v>12.72579943</v>
      </c>
      <c r="AA8200">
        <v>156</v>
      </c>
      <c r="AB8200">
        <v>1809662</v>
      </c>
      <c r="AC8200">
        <v>50.55373616</v>
      </c>
      <c r="AD8200">
        <v>15998.39984</v>
      </c>
      <c r="AE8200">
        <v>225.29372470000001</v>
      </c>
      <c r="AF8200">
        <v>7184.9542090000004</v>
      </c>
      <c r="AG8200">
        <v>0</v>
      </c>
      <c r="AH8200">
        <f t="shared" si="128"/>
        <v>49.985989863333337</v>
      </c>
    </row>
    <row r="8201" spans="1:34" x14ac:dyDescent="0.25">
      <c r="A8201" s="1">
        <v>44725</v>
      </c>
      <c r="B8201">
        <v>3257</v>
      </c>
      <c r="C8201">
        <v>6460.1652889999996</v>
      </c>
      <c r="D8201">
        <v>2402</v>
      </c>
      <c r="E8201">
        <v>4764.2975210000004</v>
      </c>
      <c r="F8201">
        <v>2402</v>
      </c>
      <c r="G8201">
        <v>4764.2975210000004</v>
      </c>
      <c r="H8201">
        <v>0</v>
      </c>
      <c r="I8201">
        <v>0</v>
      </c>
      <c r="J8201">
        <v>63.214043629999999</v>
      </c>
      <c r="K8201">
        <v>0</v>
      </c>
      <c r="L8201">
        <v>1</v>
      </c>
      <c r="M8201">
        <v>4</v>
      </c>
      <c r="N8201">
        <v>0</v>
      </c>
      <c r="O8201">
        <v>0</v>
      </c>
      <c r="P8201">
        <v>0</v>
      </c>
      <c r="Q8201">
        <v>0</v>
      </c>
      <c r="R8201">
        <v>4.5254473820000003</v>
      </c>
      <c r="S8201">
        <v>595.77737239999999</v>
      </c>
      <c r="T8201">
        <v>20.82517094</v>
      </c>
      <c r="U8201">
        <v>69.485307689999999</v>
      </c>
      <c r="V8201">
        <v>365.29166670000001</v>
      </c>
      <c r="W8201">
        <v>370</v>
      </c>
      <c r="X8201">
        <v>0</v>
      </c>
      <c r="Y8201">
        <v>0</v>
      </c>
      <c r="Z8201">
        <v>1.945515753</v>
      </c>
      <c r="AA8201">
        <v>128</v>
      </c>
      <c r="AB8201">
        <v>1811104</v>
      </c>
      <c r="AC8201">
        <v>48.578455099999999</v>
      </c>
      <c r="AD8201">
        <v>16002.64301</v>
      </c>
      <c r="AE8201">
        <v>0</v>
      </c>
      <c r="AF8201">
        <v>6460.1652889999996</v>
      </c>
      <c r="AG8201">
        <v>0</v>
      </c>
      <c r="AH8201">
        <f t="shared" si="128"/>
        <v>49.673911113333332</v>
      </c>
    </row>
    <row r="8202" spans="1:34" x14ac:dyDescent="0.25">
      <c r="A8202" s="1">
        <v>44726</v>
      </c>
      <c r="B8202">
        <v>3087</v>
      </c>
      <c r="C8202">
        <v>6122.9752070000004</v>
      </c>
      <c r="D8202">
        <v>4076</v>
      </c>
      <c r="E8202">
        <v>8084.6280989999996</v>
      </c>
      <c r="F8202">
        <v>4076</v>
      </c>
      <c r="G8202">
        <v>8084.6280989999996</v>
      </c>
      <c r="H8202">
        <v>0</v>
      </c>
      <c r="I8202">
        <v>0</v>
      </c>
      <c r="J8202">
        <v>62.969670549999996</v>
      </c>
      <c r="K8202">
        <v>0</v>
      </c>
      <c r="L8202">
        <v>1</v>
      </c>
      <c r="M8202">
        <v>4</v>
      </c>
      <c r="N8202">
        <v>0</v>
      </c>
      <c r="O8202">
        <v>0</v>
      </c>
      <c r="P8202">
        <v>0</v>
      </c>
      <c r="Q8202">
        <v>0</v>
      </c>
      <c r="R8202">
        <v>4.7709158900000004</v>
      </c>
      <c r="S8202">
        <v>601.49906480000004</v>
      </c>
      <c r="T8202">
        <v>23.907051280000001</v>
      </c>
      <c r="U8202">
        <v>75.032692310000002</v>
      </c>
      <c r="V8202">
        <v>374.91666670000001</v>
      </c>
      <c r="W8202">
        <v>372.1</v>
      </c>
      <c r="X8202">
        <v>0</v>
      </c>
      <c r="Y8202">
        <v>0</v>
      </c>
      <c r="Z8202">
        <v>-0.45211580899999998</v>
      </c>
      <c r="AA8202">
        <v>142</v>
      </c>
      <c r="AB8202">
        <v>1808861</v>
      </c>
      <c r="AC8202">
        <v>49.889542079999998</v>
      </c>
      <c r="AD8202">
        <v>15996.04285</v>
      </c>
      <c r="AE8202">
        <v>0</v>
      </c>
      <c r="AF8202">
        <v>6122.9752070000004</v>
      </c>
      <c r="AG8202">
        <v>0</v>
      </c>
      <c r="AH8202">
        <f t="shared" si="128"/>
        <v>49.354488646666674</v>
      </c>
    </row>
    <row r="8203" spans="1:34" x14ac:dyDescent="0.25">
      <c r="A8203" s="1">
        <v>44727</v>
      </c>
      <c r="B8203">
        <v>2858</v>
      </c>
      <c r="C8203">
        <v>5668.7603310000004</v>
      </c>
      <c r="D8203">
        <v>3534</v>
      </c>
      <c r="E8203">
        <v>7009.5867770000004</v>
      </c>
      <c r="F8203">
        <v>3534</v>
      </c>
      <c r="G8203">
        <v>7009.5867770000004</v>
      </c>
      <c r="H8203">
        <v>0</v>
      </c>
      <c r="I8203">
        <v>0</v>
      </c>
      <c r="J8203">
        <v>63.123002589999999</v>
      </c>
      <c r="K8203">
        <v>0</v>
      </c>
      <c r="L8203">
        <v>1</v>
      </c>
      <c r="M8203">
        <v>4</v>
      </c>
      <c r="N8203">
        <v>0</v>
      </c>
      <c r="O8203">
        <v>0</v>
      </c>
      <c r="P8203">
        <v>0</v>
      </c>
      <c r="Q8203">
        <v>0</v>
      </c>
      <c r="R8203">
        <v>3.7009512359999999</v>
      </c>
      <c r="S8203">
        <v>450.22897710000001</v>
      </c>
      <c r="T8203">
        <v>27.317242830000001</v>
      </c>
      <c r="U8203">
        <v>81.171037089999999</v>
      </c>
      <c r="V8203">
        <v>370.20833329999999</v>
      </c>
      <c r="W8203">
        <v>366.3</v>
      </c>
      <c r="X8203">
        <v>0</v>
      </c>
      <c r="Y8203">
        <v>0</v>
      </c>
      <c r="Z8203">
        <v>1.4568127E-2</v>
      </c>
      <c r="AA8203">
        <v>213</v>
      </c>
      <c r="AB8203">
        <v>1807098</v>
      </c>
      <c r="AC8203">
        <v>49.595468760000003</v>
      </c>
      <c r="AD8203">
        <v>15990.85513</v>
      </c>
      <c r="AE8203">
        <v>0</v>
      </c>
      <c r="AF8203">
        <v>5668.7603310000004</v>
      </c>
      <c r="AG8203">
        <v>0</v>
      </c>
      <c r="AH8203">
        <f t="shared" si="128"/>
        <v>49.811796600000001</v>
      </c>
    </row>
    <row r="8204" spans="1:34" x14ac:dyDescent="0.25">
      <c r="A8204" s="1">
        <v>44728</v>
      </c>
      <c r="B8204">
        <v>2894</v>
      </c>
      <c r="C8204">
        <v>5740.1652889999996</v>
      </c>
      <c r="D8204">
        <v>3650</v>
      </c>
      <c r="E8204">
        <v>7239.6694209999996</v>
      </c>
      <c r="F8204">
        <v>3650</v>
      </c>
      <c r="G8204">
        <v>7239.6694209999996</v>
      </c>
      <c r="H8204">
        <v>0</v>
      </c>
      <c r="I8204">
        <v>0</v>
      </c>
      <c r="J8204">
        <v>62.607740890000002</v>
      </c>
      <c r="K8204">
        <v>0</v>
      </c>
      <c r="L8204">
        <v>1</v>
      </c>
      <c r="M8204">
        <v>4</v>
      </c>
      <c r="N8204">
        <v>0</v>
      </c>
      <c r="O8204">
        <v>0</v>
      </c>
      <c r="P8204">
        <v>0</v>
      </c>
      <c r="Q8204">
        <v>0</v>
      </c>
      <c r="R8204">
        <v>2.1845964449999999</v>
      </c>
      <c r="S8204">
        <v>67.525111089999996</v>
      </c>
      <c r="T8204">
        <v>24.946153850000002</v>
      </c>
      <c r="U8204">
        <v>76.903076920000004</v>
      </c>
      <c r="V8204">
        <v>312.41666670000001</v>
      </c>
      <c r="W8204">
        <v>351.2</v>
      </c>
      <c r="X8204">
        <v>0</v>
      </c>
      <c r="Y8204">
        <v>0</v>
      </c>
      <c r="Z8204">
        <v>2.136078575</v>
      </c>
      <c r="AA8204">
        <v>213</v>
      </c>
      <c r="AB8204">
        <v>1805176</v>
      </c>
      <c r="AC8204">
        <v>49.950378960000002</v>
      </c>
      <c r="AD8204">
        <v>15985.19953</v>
      </c>
      <c r="AE8204">
        <v>0</v>
      </c>
      <c r="AF8204">
        <v>5740.1652889999996</v>
      </c>
      <c r="AG8204">
        <v>0</v>
      </c>
      <c r="AH8204">
        <f t="shared" si="128"/>
        <v>49.579316640000002</v>
      </c>
    </row>
    <row r="8205" spans="1:34" x14ac:dyDescent="0.25">
      <c r="A8205" s="1">
        <v>44729</v>
      </c>
      <c r="B8205">
        <v>1232</v>
      </c>
      <c r="C8205">
        <v>2443.636364</v>
      </c>
      <c r="D8205">
        <v>2867</v>
      </c>
      <c r="E8205">
        <v>5686.61157</v>
      </c>
      <c r="F8205">
        <v>2867</v>
      </c>
      <c r="G8205">
        <v>5686.61157</v>
      </c>
      <c r="H8205">
        <v>0</v>
      </c>
      <c r="I8205">
        <v>0</v>
      </c>
      <c r="J8205">
        <v>61.250256950000001</v>
      </c>
      <c r="K8205">
        <v>0</v>
      </c>
      <c r="L8205">
        <v>1</v>
      </c>
      <c r="M8205">
        <v>4</v>
      </c>
      <c r="N8205">
        <v>0</v>
      </c>
      <c r="O8205">
        <v>0</v>
      </c>
      <c r="P8205">
        <v>0</v>
      </c>
      <c r="Q8205">
        <v>0</v>
      </c>
      <c r="R8205">
        <v>4.246891754</v>
      </c>
      <c r="S8205">
        <v>503.6354091</v>
      </c>
      <c r="T8205">
        <v>18.166666670000001</v>
      </c>
      <c r="U8205">
        <v>64.7</v>
      </c>
      <c r="V8205">
        <v>246.5</v>
      </c>
      <c r="W8205">
        <v>310.39999999999998</v>
      </c>
      <c r="X8205">
        <v>0.38100000000000001</v>
      </c>
      <c r="Y8205">
        <v>1.4999999999999999E-2</v>
      </c>
      <c r="Z8205">
        <v>5.647850257</v>
      </c>
      <c r="AA8205">
        <v>142</v>
      </c>
      <c r="AB8205">
        <v>1801651</v>
      </c>
      <c r="AC8205">
        <v>49.192102200000001</v>
      </c>
      <c r="AD8205">
        <v>15974.827020000001</v>
      </c>
      <c r="AE8205">
        <v>19.968533770000001</v>
      </c>
      <c r="AF8205">
        <v>2423.6678299999999</v>
      </c>
      <c r="AG8205">
        <v>0</v>
      </c>
      <c r="AH8205">
        <f t="shared" si="128"/>
        <v>49.400132763333339</v>
      </c>
    </row>
    <row r="8206" spans="1:34" x14ac:dyDescent="0.25">
      <c r="A8206" s="1">
        <v>44730</v>
      </c>
      <c r="B8206">
        <v>3873</v>
      </c>
      <c r="C8206">
        <v>7681.9834709999996</v>
      </c>
      <c r="D8206">
        <v>2752</v>
      </c>
      <c r="E8206">
        <v>5458.5123970000004</v>
      </c>
      <c r="F8206">
        <v>2752</v>
      </c>
      <c r="G8206">
        <v>5458.5123970000004</v>
      </c>
      <c r="H8206">
        <v>0</v>
      </c>
      <c r="I8206">
        <v>0</v>
      </c>
      <c r="J8206">
        <v>62.09797416</v>
      </c>
      <c r="K8206">
        <v>0</v>
      </c>
      <c r="L8206">
        <v>1</v>
      </c>
      <c r="M8206">
        <v>4</v>
      </c>
      <c r="N8206">
        <v>0</v>
      </c>
      <c r="O8206">
        <v>0</v>
      </c>
      <c r="P8206">
        <v>0</v>
      </c>
      <c r="Q8206">
        <v>0</v>
      </c>
      <c r="R8206">
        <v>1.960620241</v>
      </c>
      <c r="S8206">
        <v>57.100004810000001</v>
      </c>
      <c r="T8206">
        <v>18.568910259999999</v>
      </c>
      <c r="U8206">
        <v>65.424038460000006</v>
      </c>
      <c r="V8206">
        <v>338.91666670000001</v>
      </c>
      <c r="W8206">
        <v>294.5</v>
      </c>
      <c r="X8206">
        <v>0.254</v>
      </c>
      <c r="Y8206">
        <v>0.01</v>
      </c>
      <c r="Z8206">
        <v>7.5922422330000003</v>
      </c>
      <c r="AA8206">
        <v>71</v>
      </c>
      <c r="AB8206">
        <v>1803734</v>
      </c>
      <c r="AC8206">
        <v>49.05791713</v>
      </c>
      <c r="AD8206">
        <v>15980.95636</v>
      </c>
      <c r="AE8206">
        <v>13.31746364</v>
      </c>
      <c r="AF8206">
        <v>7668.6660069999998</v>
      </c>
      <c r="AG8206">
        <v>0</v>
      </c>
      <c r="AH8206">
        <f t="shared" si="128"/>
        <v>49.389108863333341</v>
      </c>
    </row>
    <row r="8207" spans="1:34" x14ac:dyDescent="0.25">
      <c r="A8207" s="1">
        <v>44731</v>
      </c>
      <c r="B8207">
        <v>1414</v>
      </c>
      <c r="C8207">
        <v>2804.628099</v>
      </c>
      <c r="D8207">
        <v>3373</v>
      </c>
      <c r="E8207">
        <v>6690.247934</v>
      </c>
      <c r="F8207">
        <v>3373</v>
      </c>
      <c r="G8207">
        <v>6690.247934</v>
      </c>
      <c r="H8207">
        <v>0</v>
      </c>
      <c r="I8207">
        <v>0</v>
      </c>
      <c r="J8207">
        <v>61.051788510000002</v>
      </c>
      <c r="K8207">
        <v>0</v>
      </c>
      <c r="L8207">
        <v>1</v>
      </c>
      <c r="M8207">
        <v>4</v>
      </c>
      <c r="N8207">
        <v>0</v>
      </c>
      <c r="O8207">
        <v>0</v>
      </c>
      <c r="P8207">
        <v>0</v>
      </c>
      <c r="Q8207">
        <v>0</v>
      </c>
      <c r="R8207">
        <v>2.9359948039999999</v>
      </c>
      <c r="S8207">
        <v>44.069317830000003</v>
      </c>
      <c r="T8207">
        <v>23.012179490000001</v>
      </c>
      <c r="U8207">
        <v>73.421923079999999</v>
      </c>
      <c r="V8207">
        <v>367.625</v>
      </c>
      <c r="W8207">
        <v>367.6</v>
      </c>
      <c r="X8207">
        <v>0</v>
      </c>
      <c r="Y8207">
        <v>0</v>
      </c>
      <c r="Z8207">
        <v>4.2252882390000002</v>
      </c>
      <c r="AA8207">
        <v>141</v>
      </c>
      <c r="AB8207">
        <v>1799568</v>
      </c>
      <c r="AC8207">
        <v>49.917307260000001</v>
      </c>
      <c r="AD8207">
        <v>15968.69767</v>
      </c>
      <c r="AE8207">
        <v>0</v>
      </c>
      <c r="AF8207">
        <v>2804.628099</v>
      </c>
      <c r="AG8207">
        <v>0</v>
      </c>
      <c r="AH8207">
        <f t="shared" si="128"/>
        <v>49.731268206666662</v>
      </c>
    </row>
    <row r="8208" spans="1:34" x14ac:dyDescent="0.25">
      <c r="A8208" s="1">
        <v>44732</v>
      </c>
      <c r="B8208">
        <v>3094</v>
      </c>
      <c r="C8208">
        <v>6136.859504</v>
      </c>
      <c r="D8208">
        <v>3812</v>
      </c>
      <c r="E8208">
        <v>7560.9917359999999</v>
      </c>
      <c r="F8208">
        <v>3812</v>
      </c>
      <c r="G8208">
        <v>7560.9917359999999</v>
      </c>
      <c r="H8208">
        <v>0</v>
      </c>
      <c r="I8208">
        <v>0</v>
      </c>
      <c r="J8208">
        <v>62.956854470000003</v>
      </c>
      <c r="K8208">
        <v>0</v>
      </c>
      <c r="L8208">
        <v>1</v>
      </c>
      <c r="M8208">
        <v>4</v>
      </c>
      <c r="N8208">
        <v>0</v>
      </c>
      <c r="O8208">
        <v>0</v>
      </c>
      <c r="P8208">
        <v>0</v>
      </c>
      <c r="Q8208">
        <v>0</v>
      </c>
      <c r="R8208">
        <v>4.3376709399999998</v>
      </c>
      <c r="S8208">
        <v>341.3716063</v>
      </c>
      <c r="T8208">
        <v>26.61121795</v>
      </c>
      <c r="U8208">
        <v>79.900192309999994</v>
      </c>
      <c r="V8208">
        <v>350.83333329999999</v>
      </c>
      <c r="W8208">
        <v>340.9</v>
      </c>
      <c r="X8208">
        <v>0</v>
      </c>
      <c r="Y8208">
        <v>0</v>
      </c>
      <c r="Z8208">
        <v>3.2617886330000001</v>
      </c>
      <c r="AA8208">
        <v>90</v>
      </c>
      <c r="AB8208">
        <v>1797966</v>
      </c>
      <c r="AC8208">
        <v>50.218580230000001</v>
      </c>
      <c r="AD8208">
        <v>15963.983689999999</v>
      </c>
      <c r="AE8208">
        <v>0</v>
      </c>
      <c r="AF8208">
        <v>6136.859504</v>
      </c>
      <c r="AG8208">
        <v>0</v>
      </c>
      <c r="AH8208">
        <f t="shared" si="128"/>
        <v>50.100318663333333</v>
      </c>
    </row>
    <row r="8209" spans="1:34" x14ac:dyDescent="0.25">
      <c r="A8209" s="1">
        <v>44733</v>
      </c>
      <c r="B8209">
        <v>2071</v>
      </c>
      <c r="C8209">
        <v>4107.7685949999996</v>
      </c>
      <c r="D8209">
        <v>3736</v>
      </c>
      <c r="E8209">
        <v>7410.247934</v>
      </c>
      <c r="F8209">
        <v>3736</v>
      </c>
      <c r="G8209">
        <v>7410.247934</v>
      </c>
      <c r="H8209">
        <v>0</v>
      </c>
      <c r="I8209">
        <v>0</v>
      </c>
      <c r="J8209">
        <v>62.26241117</v>
      </c>
      <c r="K8209">
        <v>0</v>
      </c>
      <c r="L8209">
        <v>1</v>
      </c>
      <c r="M8209">
        <v>4</v>
      </c>
      <c r="N8209">
        <v>0</v>
      </c>
      <c r="O8209">
        <v>0</v>
      </c>
      <c r="P8209">
        <v>0</v>
      </c>
      <c r="Q8209">
        <v>0</v>
      </c>
      <c r="R8209">
        <v>4.9554578749999996</v>
      </c>
      <c r="S8209">
        <v>967.21151569999995</v>
      </c>
      <c r="T8209">
        <v>31.280082419999999</v>
      </c>
      <c r="U8209">
        <v>88.304148350000006</v>
      </c>
      <c r="V8209">
        <v>374.91666670000001</v>
      </c>
      <c r="W8209">
        <v>370.5</v>
      </c>
      <c r="X8209">
        <v>0</v>
      </c>
      <c r="Y8209">
        <v>0</v>
      </c>
      <c r="Z8209">
        <v>2.7102785150000002</v>
      </c>
      <c r="AA8209">
        <v>188</v>
      </c>
      <c r="AB8209">
        <v>1794291</v>
      </c>
      <c r="AC8209">
        <v>50.165068499999997</v>
      </c>
      <c r="AD8209">
        <v>15953.16979</v>
      </c>
      <c r="AE8209">
        <v>0</v>
      </c>
      <c r="AF8209">
        <v>4107.7685949999996</v>
      </c>
      <c r="AG8209">
        <v>0</v>
      </c>
      <c r="AH8209">
        <f t="shared" si="128"/>
        <v>49.873363036666667</v>
      </c>
    </row>
    <row r="8210" spans="1:34" x14ac:dyDescent="0.25">
      <c r="A8210" s="1">
        <v>44734</v>
      </c>
      <c r="B8210">
        <v>3478</v>
      </c>
      <c r="C8210">
        <v>6898.5123970000004</v>
      </c>
      <c r="D8210">
        <v>2544</v>
      </c>
      <c r="E8210">
        <v>5045.9504129999996</v>
      </c>
      <c r="F8210">
        <v>2544</v>
      </c>
      <c r="G8210">
        <v>5045.9504129999996</v>
      </c>
      <c r="H8210">
        <v>0</v>
      </c>
      <c r="I8210">
        <v>0</v>
      </c>
      <c r="J8210">
        <v>63.550382020000001</v>
      </c>
      <c r="K8210">
        <v>0</v>
      </c>
      <c r="L8210">
        <v>1</v>
      </c>
      <c r="M8210">
        <v>4</v>
      </c>
      <c r="N8210">
        <v>0</v>
      </c>
      <c r="O8210">
        <v>0</v>
      </c>
      <c r="P8210">
        <v>0</v>
      </c>
      <c r="Q8210">
        <v>0</v>
      </c>
      <c r="R8210">
        <v>4.3527564099999996</v>
      </c>
      <c r="S8210">
        <v>1482.5119810000001</v>
      </c>
      <c r="T8210">
        <v>31.528525640000002</v>
      </c>
      <c r="U8210">
        <v>88.751346150000003</v>
      </c>
      <c r="V8210">
        <v>370.91666670000001</v>
      </c>
      <c r="W8210">
        <v>368.3</v>
      </c>
      <c r="X8210">
        <v>0</v>
      </c>
      <c r="Y8210">
        <v>0</v>
      </c>
      <c r="Z8210">
        <v>6.3139432869999998</v>
      </c>
      <c r="AA8210">
        <v>212</v>
      </c>
      <c r="AB8210">
        <v>1795724</v>
      </c>
      <c r="AC8210">
        <v>49.236440379999998</v>
      </c>
      <c r="AD8210">
        <v>15957.386479999999</v>
      </c>
      <c r="AE8210">
        <v>0</v>
      </c>
      <c r="AF8210">
        <v>6898.5123970000004</v>
      </c>
      <c r="AG8210">
        <v>0</v>
      </c>
      <c r="AH8210">
        <f t="shared" si="128"/>
        <v>49.778132026666668</v>
      </c>
    </row>
    <row r="8211" spans="1:34" x14ac:dyDescent="0.25">
      <c r="A8211" s="1">
        <v>44735</v>
      </c>
      <c r="B8211">
        <v>2254</v>
      </c>
      <c r="C8211">
        <v>4470.743802</v>
      </c>
      <c r="D8211">
        <v>4366</v>
      </c>
      <c r="E8211">
        <v>8659.8347109999995</v>
      </c>
      <c r="F8211">
        <v>4366</v>
      </c>
      <c r="G8211">
        <v>8659.8347109999995</v>
      </c>
      <c r="H8211">
        <v>0</v>
      </c>
      <c r="I8211">
        <v>0</v>
      </c>
      <c r="J8211">
        <v>63.744665959999999</v>
      </c>
      <c r="K8211">
        <v>0</v>
      </c>
      <c r="L8211">
        <v>1</v>
      </c>
      <c r="M8211">
        <v>4</v>
      </c>
      <c r="N8211">
        <v>0</v>
      </c>
      <c r="O8211">
        <v>0</v>
      </c>
      <c r="P8211">
        <v>0</v>
      </c>
      <c r="Q8211">
        <v>0</v>
      </c>
      <c r="R8211">
        <v>2.3065576440000002</v>
      </c>
      <c r="S8211">
        <v>145.71221270000001</v>
      </c>
      <c r="T8211">
        <v>29.882371790000001</v>
      </c>
      <c r="U8211">
        <v>85.788269229999997</v>
      </c>
      <c r="V8211">
        <v>360.79166670000001</v>
      </c>
      <c r="W8211">
        <v>366.3</v>
      </c>
      <c r="X8211">
        <v>0</v>
      </c>
      <c r="Y8211">
        <v>0</v>
      </c>
      <c r="Z8211">
        <v>9.8118369219999995</v>
      </c>
      <c r="AA8211">
        <v>216</v>
      </c>
      <c r="AB8211">
        <v>1791106</v>
      </c>
      <c r="AC8211">
        <v>49.932887200000003</v>
      </c>
      <c r="AD8211">
        <v>15943.79775</v>
      </c>
      <c r="AE8211">
        <v>0</v>
      </c>
      <c r="AF8211">
        <v>4470.743802</v>
      </c>
      <c r="AG8211">
        <v>0</v>
      </c>
      <c r="AH8211">
        <f t="shared" si="128"/>
        <v>49.474573123333336</v>
      </c>
    </row>
    <row r="8212" spans="1:34" x14ac:dyDescent="0.25">
      <c r="A8212" s="1">
        <v>44736</v>
      </c>
      <c r="B8212">
        <v>3577</v>
      </c>
      <c r="C8212">
        <v>7094.8760329999996</v>
      </c>
      <c r="D8212">
        <v>3687</v>
      </c>
      <c r="E8212">
        <v>7313.0578509999996</v>
      </c>
      <c r="F8212">
        <v>3687</v>
      </c>
      <c r="G8212">
        <v>7313.0578509999996</v>
      </c>
      <c r="H8212">
        <v>0</v>
      </c>
      <c r="I8212">
        <v>0</v>
      </c>
      <c r="J8212">
        <v>64.214240099999998</v>
      </c>
      <c r="K8212">
        <v>0</v>
      </c>
      <c r="L8212">
        <v>0</v>
      </c>
      <c r="M8212">
        <v>5</v>
      </c>
      <c r="N8212">
        <v>0</v>
      </c>
      <c r="O8212">
        <v>0</v>
      </c>
      <c r="P8212">
        <v>0</v>
      </c>
      <c r="Q8212">
        <v>0</v>
      </c>
      <c r="R8212">
        <v>2.068337299</v>
      </c>
      <c r="S8212">
        <v>2.7940733149999999</v>
      </c>
      <c r="T8212">
        <v>30.56794872</v>
      </c>
      <c r="U8212">
        <v>87.022307690000005</v>
      </c>
      <c r="V8212">
        <v>367.58333329999999</v>
      </c>
      <c r="W8212">
        <v>364.6</v>
      </c>
      <c r="X8212">
        <v>0</v>
      </c>
      <c r="Y8212">
        <v>0</v>
      </c>
      <c r="Z8212">
        <v>5.504790732</v>
      </c>
      <c r="AA8212">
        <v>211</v>
      </c>
      <c r="AB8212">
        <v>1790469</v>
      </c>
      <c r="AC8212">
        <v>49.25439179</v>
      </c>
      <c r="AD8212">
        <v>15941.923339999999</v>
      </c>
      <c r="AE8212">
        <v>0</v>
      </c>
      <c r="AF8212">
        <v>7094.8760329999996</v>
      </c>
      <c r="AG8212">
        <v>0</v>
      </c>
      <c r="AH8212">
        <f t="shared" si="128"/>
        <v>49.323844533333336</v>
      </c>
    </row>
    <row r="8213" spans="1:34" x14ac:dyDescent="0.25">
      <c r="A8213" s="1">
        <v>44737</v>
      </c>
      <c r="B8213">
        <v>3226</v>
      </c>
      <c r="C8213">
        <v>6398.677686</v>
      </c>
      <c r="D8213">
        <v>3671</v>
      </c>
      <c r="E8213">
        <v>7281.322314</v>
      </c>
      <c r="F8213">
        <v>3671</v>
      </c>
      <c r="G8213">
        <v>7281.322314</v>
      </c>
      <c r="H8213">
        <v>0</v>
      </c>
      <c r="I8213">
        <v>0</v>
      </c>
      <c r="J8213">
        <v>64.307172800000004</v>
      </c>
      <c r="K8213">
        <v>0</v>
      </c>
      <c r="L8213">
        <v>0</v>
      </c>
      <c r="M8213">
        <v>5</v>
      </c>
      <c r="N8213">
        <v>0</v>
      </c>
      <c r="O8213">
        <v>0</v>
      </c>
      <c r="P8213">
        <v>0</v>
      </c>
      <c r="Q8213">
        <v>0</v>
      </c>
      <c r="R8213">
        <v>2.6239189980000002</v>
      </c>
      <c r="S8213">
        <v>158.0244586</v>
      </c>
      <c r="T8213">
        <v>31.402243590000001</v>
      </c>
      <c r="U8213">
        <v>88.52403846</v>
      </c>
      <c r="V8213">
        <v>375.66666670000001</v>
      </c>
      <c r="W8213">
        <v>365.4</v>
      </c>
      <c r="X8213">
        <v>0</v>
      </c>
      <c r="Y8213">
        <v>0</v>
      </c>
      <c r="Z8213">
        <v>3.5647379520000002</v>
      </c>
      <c r="AA8213">
        <v>197</v>
      </c>
      <c r="AB8213">
        <v>1789195</v>
      </c>
      <c r="AC8213">
        <v>48.784254609999998</v>
      </c>
      <c r="AD8213">
        <v>15938.17452</v>
      </c>
      <c r="AE8213">
        <v>0</v>
      </c>
      <c r="AF8213">
        <v>6398.677686</v>
      </c>
      <c r="AG8213">
        <v>0</v>
      </c>
      <c r="AH8213">
        <f t="shared" si="128"/>
        <v>49.183140343333342</v>
      </c>
    </row>
    <row r="8214" spans="1:34" x14ac:dyDescent="0.25">
      <c r="A8214" s="1">
        <v>44738</v>
      </c>
      <c r="B8214">
        <v>1530</v>
      </c>
      <c r="C8214">
        <v>3034.710744</v>
      </c>
      <c r="D8214">
        <v>3727</v>
      </c>
      <c r="E8214">
        <v>7392.396694</v>
      </c>
      <c r="F8214">
        <v>3727</v>
      </c>
      <c r="G8214">
        <v>7392.396694</v>
      </c>
      <c r="H8214">
        <v>0</v>
      </c>
      <c r="I8214">
        <v>0</v>
      </c>
      <c r="J8214">
        <v>64.511771760000002</v>
      </c>
      <c r="K8214">
        <v>0</v>
      </c>
      <c r="L8214">
        <v>0</v>
      </c>
      <c r="M8214">
        <v>5</v>
      </c>
      <c r="N8214">
        <v>0</v>
      </c>
      <c r="O8214">
        <v>0</v>
      </c>
      <c r="P8214">
        <v>0</v>
      </c>
      <c r="Q8214">
        <v>0</v>
      </c>
      <c r="R8214">
        <v>2.2194417739999999</v>
      </c>
      <c r="S8214">
        <v>188.94707270000001</v>
      </c>
      <c r="T8214">
        <v>30.619230770000001</v>
      </c>
      <c r="U8214">
        <v>87.114615380000004</v>
      </c>
      <c r="V8214">
        <v>373.625</v>
      </c>
      <c r="W8214">
        <v>365.7</v>
      </c>
      <c r="X8214">
        <v>0</v>
      </c>
      <c r="Y8214">
        <v>0</v>
      </c>
      <c r="Z8214">
        <v>4.9317854380000004</v>
      </c>
      <c r="AA8214">
        <v>211</v>
      </c>
      <c r="AB8214">
        <v>1784418</v>
      </c>
      <c r="AC8214">
        <v>49.51077463</v>
      </c>
      <c r="AD8214">
        <v>15924.117920000001</v>
      </c>
      <c r="AE8214">
        <v>0</v>
      </c>
      <c r="AF8214">
        <v>3034.710744</v>
      </c>
      <c r="AG8214">
        <v>0</v>
      </c>
      <c r="AH8214">
        <f t="shared" si="128"/>
        <v>49.241427423333334</v>
      </c>
    </row>
    <row r="8215" spans="1:34" x14ac:dyDescent="0.25">
      <c r="A8215" s="1">
        <v>44739</v>
      </c>
      <c r="B8215">
        <v>4123</v>
      </c>
      <c r="C8215">
        <v>8177.85124</v>
      </c>
      <c r="D8215">
        <v>3568</v>
      </c>
      <c r="E8215">
        <v>7077.0247929999996</v>
      </c>
      <c r="F8215">
        <v>3568</v>
      </c>
      <c r="G8215">
        <v>7077.0247929999996</v>
      </c>
      <c r="H8215">
        <v>0</v>
      </c>
      <c r="I8215">
        <v>0</v>
      </c>
      <c r="J8215">
        <v>64.619363640000003</v>
      </c>
      <c r="K8215">
        <v>0</v>
      </c>
      <c r="L8215">
        <v>0</v>
      </c>
      <c r="M8215">
        <v>5</v>
      </c>
      <c r="N8215">
        <v>0</v>
      </c>
      <c r="O8215">
        <v>0</v>
      </c>
      <c r="P8215">
        <v>0</v>
      </c>
      <c r="Q8215">
        <v>0</v>
      </c>
      <c r="R8215">
        <v>3.0105368590000001</v>
      </c>
      <c r="S8215">
        <v>507.69399479999998</v>
      </c>
      <c r="T8215">
        <v>30.571153850000002</v>
      </c>
      <c r="U8215">
        <v>87.028076920000004</v>
      </c>
      <c r="V8215">
        <v>375.08333329999999</v>
      </c>
      <c r="W8215">
        <v>363.8</v>
      </c>
      <c r="X8215">
        <v>0</v>
      </c>
      <c r="Y8215">
        <v>0</v>
      </c>
      <c r="Z8215">
        <v>4.313760673</v>
      </c>
      <c r="AA8215">
        <v>234</v>
      </c>
      <c r="AB8215">
        <v>1785055</v>
      </c>
      <c r="AC8215">
        <v>49.429253029999998</v>
      </c>
      <c r="AD8215">
        <v>15925.992329999999</v>
      </c>
      <c r="AE8215">
        <v>0</v>
      </c>
      <c r="AF8215">
        <v>8177.85124</v>
      </c>
      <c r="AG8215">
        <v>0</v>
      </c>
      <c r="AH8215">
        <f t="shared" si="128"/>
        <v>49.432933843333331</v>
      </c>
    </row>
    <row r="8216" spans="1:34" x14ac:dyDescent="0.25">
      <c r="A8216" s="1">
        <v>44740</v>
      </c>
      <c r="B8216">
        <v>1262</v>
      </c>
      <c r="C8216">
        <v>2503.140496</v>
      </c>
      <c r="D8216">
        <v>4235</v>
      </c>
      <c r="E8216">
        <v>8400</v>
      </c>
      <c r="F8216">
        <v>4235</v>
      </c>
      <c r="G8216">
        <v>8400</v>
      </c>
      <c r="H8216">
        <v>0</v>
      </c>
      <c r="I8216">
        <v>0</v>
      </c>
      <c r="J8216">
        <v>64.818552699999998</v>
      </c>
      <c r="K8216">
        <v>0</v>
      </c>
      <c r="L8216">
        <v>0</v>
      </c>
      <c r="M8216">
        <v>5</v>
      </c>
      <c r="N8216">
        <v>0</v>
      </c>
      <c r="O8216">
        <v>0</v>
      </c>
      <c r="P8216">
        <v>0</v>
      </c>
      <c r="Q8216">
        <v>0</v>
      </c>
      <c r="R8216">
        <v>2.6863318280000001</v>
      </c>
      <c r="S8216">
        <v>155.59334150000001</v>
      </c>
      <c r="T8216">
        <v>30.013327990000001</v>
      </c>
      <c r="U8216">
        <v>86.023990380000001</v>
      </c>
      <c r="V8216">
        <v>372.33333329999999</v>
      </c>
      <c r="W8216">
        <v>368.3</v>
      </c>
      <c r="X8216">
        <v>0</v>
      </c>
      <c r="Y8216">
        <v>0</v>
      </c>
      <c r="Z8216">
        <v>3.0784122040000002</v>
      </c>
      <c r="AA8216">
        <v>234</v>
      </c>
      <c r="AB8216">
        <v>1778694</v>
      </c>
      <c r="AC8216">
        <v>49.35877387</v>
      </c>
      <c r="AD8216">
        <v>15903.47905</v>
      </c>
      <c r="AE8216">
        <v>0</v>
      </c>
      <c r="AF8216">
        <v>2503.140496</v>
      </c>
      <c r="AG8216">
        <v>0</v>
      </c>
      <c r="AH8216">
        <f t="shared" si="128"/>
        <v>49.293366686666673</v>
      </c>
    </row>
    <row r="8217" spans="1:34" x14ac:dyDescent="0.25">
      <c r="A8217" s="1">
        <v>44741</v>
      </c>
      <c r="B8217">
        <v>2976</v>
      </c>
      <c r="C8217">
        <v>5902.8099169999996</v>
      </c>
      <c r="D8217">
        <v>4282</v>
      </c>
      <c r="E8217">
        <v>8493.2231400000001</v>
      </c>
      <c r="F8217">
        <v>4282</v>
      </c>
      <c r="G8217">
        <v>8493.2231400000001</v>
      </c>
      <c r="H8217">
        <v>0</v>
      </c>
      <c r="I8217">
        <v>0</v>
      </c>
      <c r="J8217">
        <v>64.825935520000002</v>
      </c>
      <c r="K8217">
        <v>0</v>
      </c>
      <c r="L8217">
        <v>0</v>
      </c>
      <c r="M8217">
        <v>5</v>
      </c>
      <c r="N8217">
        <v>0</v>
      </c>
      <c r="O8217">
        <v>0</v>
      </c>
      <c r="P8217">
        <v>0</v>
      </c>
      <c r="Q8217">
        <v>0</v>
      </c>
      <c r="R8217">
        <v>2.25</v>
      </c>
      <c r="S8217">
        <v>187.61082590000001</v>
      </c>
      <c r="T8217">
        <v>29.00416667</v>
      </c>
      <c r="U8217">
        <v>84.207499999999996</v>
      </c>
      <c r="V8217">
        <v>378</v>
      </c>
      <c r="W8217">
        <v>370.7</v>
      </c>
      <c r="X8217">
        <v>0</v>
      </c>
      <c r="Y8217">
        <v>0</v>
      </c>
      <c r="Z8217">
        <v>0.57745079300000002</v>
      </c>
      <c r="AA8217">
        <v>210</v>
      </c>
      <c r="AB8217">
        <v>1775688</v>
      </c>
      <c r="AC8217">
        <v>49.092073159999998</v>
      </c>
      <c r="AD8217">
        <v>15885.62125</v>
      </c>
      <c r="AE8217">
        <v>0</v>
      </c>
      <c r="AF8217">
        <v>5902.8099169999996</v>
      </c>
      <c r="AG8217">
        <v>0</v>
      </c>
      <c r="AH8217">
        <f t="shared" si="128"/>
        <v>49.208669736666671</v>
      </c>
    </row>
    <row r="8218" spans="1:34" x14ac:dyDescent="0.25">
      <c r="A8218" s="1">
        <v>44742</v>
      </c>
      <c r="B8218">
        <v>4257</v>
      </c>
      <c r="C8218">
        <v>8443.636364</v>
      </c>
      <c r="D8218">
        <v>3329</v>
      </c>
      <c r="E8218">
        <v>6602.9752070000004</v>
      </c>
      <c r="F8218">
        <v>3329</v>
      </c>
      <c r="G8218">
        <v>6602.9752070000004</v>
      </c>
      <c r="H8218">
        <v>0</v>
      </c>
      <c r="I8218">
        <v>0</v>
      </c>
      <c r="J8218">
        <v>65.275076909999996</v>
      </c>
      <c r="K8218">
        <v>0</v>
      </c>
      <c r="L8218">
        <v>0</v>
      </c>
      <c r="M8218">
        <v>5</v>
      </c>
      <c r="N8218">
        <v>0</v>
      </c>
      <c r="O8218">
        <v>0</v>
      </c>
      <c r="P8218">
        <v>0</v>
      </c>
      <c r="Q8218">
        <v>0</v>
      </c>
      <c r="R8218">
        <v>2.4009748929999999</v>
      </c>
      <c r="S8218">
        <v>162.67971990000001</v>
      </c>
      <c r="T8218">
        <v>26.546794869999999</v>
      </c>
      <c r="U8218">
        <v>79.784230769999994</v>
      </c>
      <c r="V8218">
        <v>366.79166670000001</v>
      </c>
      <c r="W8218">
        <v>368.9</v>
      </c>
      <c r="X8218">
        <v>0</v>
      </c>
      <c r="Y8218">
        <v>0</v>
      </c>
      <c r="Z8218">
        <v>3.9777389420000002</v>
      </c>
      <c r="AA8218">
        <v>210</v>
      </c>
      <c r="AB8218">
        <v>1777112</v>
      </c>
      <c r="AC8218">
        <v>49.175162180000001</v>
      </c>
      <c r="AD8218">
        <v>15894.080830000001</v>
      </c>
      <c r="AE8218">
        <v>0</v>
      </c>
      <c r="AF8218">
        <v>8443.636364</v>
      </c>
      <c r="AG8218">
        <v>0</v>
      </c>
      <c r="AH8218">
        <f t="shared" si="128"/>
        <v>49.360568556666664</v>
      </c>
    </row>
    <row r="8219" spans="1:34" x14ac:dyDescent="0.25">
      <c r="A8219" s="1">
        <v>44743</v>
      </c>
      <c r="B8219">
        <v>2768</v>
      </c>
      <c r="C8219">
        <v>5490.247934</v>
      </c>
      <c r="D8219">
        <v>3675</v>
      </c>
      <c r="E8219">
        <v>7289.256198</v>
      </c>
      <c r="F8219">
        <v>3675</v>
      </c>
      <c r="G8219">
        <v>7289.256198</v>
      </c>
      <c r="H8219">
        <v>0</v>
      </c>
      <c r="I8219">
        <v>0</v>
      </c>
      <c r="J8219">
        <v>64.903024790000003</v>
      </c>
      <c r="K8219">
        <v>0</v>
      </c>
      <c r="L8219">
        <v>0</v>
      </c>
      <c r="M8219">
        <v>5</v>
      </c>
      <c r="N8219">
        <v>0</v>
      </c>
      <c r="O8219">
        <v>0</v>
      </c>
      <c r="P8219">
        <v>0</v>
      </c>
      <c r="Q8219">
        <v>0</v>
      </c>
      <c r="R8219">
        <v>2.2270461830000001</v>
      </c>
      <c r="S8219">
        <v>195.44244860000001</v>
      </c>
      <c r="T8219">
        <v>26.84134615</v>
      </c>
      <c r="U8219">
        <v>80.314423079999997</v>
      </c>
      <c r="V8219">
        <v>361.875</v>
      </c>
      <c r="W8219">
        <v>372.1</v>
      </c>
      <c r="X8219">
        <v>0</v>
      </c>
      <c r="Y8219">
        <v>0</v>
      </c>
      <c r="Z8219">
        <v>6.4316461370000004</v>
      </c>
      <c r="AA8219">
        <v>210</v>
      </c>
      <c r="AB8219">
        <v>1774897</v>
      </c>
      <c r="AC8219">
        <v>49.814470329999999</v>
      </c>
      <c r="AD8219">
        <v>15880.922140000001</v>
      </c>
      <c r="AE8219">
        <v>0</v>
      </c>
      <c r="AF8219">
        <v>5490.247934</v>
      </c>
      <c r="AG8219">
        <v>0</v>
      </c>
      <c r="AH8219">
        <f t="shared" si="128"/>
        <v>49.531328629999997</v>
      </c>
    </row>
    <row r="8220" spans="1:34" x14ac:dyDescent="0.25">
      <c r="A8220" s="1">
        <v>44744</v>
      </c>
      <c r="B8220">
        <v>2428</v>
      </c>
      <c r="C8220">
        <v>4815.8677690000004</v>
      </c>
      <c r="D8220">
        <v>3668</v>
      </c>
      <c r="E8220">
        <v>7275.3719010000004</v>
      </c>
      <c r="F8220">
        <v>3668</v>
      </c>
      <c r="G8220">
        <v>7275.3719010000004</v>
      </c>
      <c r="H8220">
        <v>0</v>
      </c>
      <c r="I8220">
        <v>0</v>
      </c>
      <c r="J8220">
        <v>64.805735830000003</v>
      </c>
      <c r="K8220">
        <v>0</v>
      </c>
      <c r="L8220">
        <v>0</v>
      </c>
      <c r="M8220">
        <v>5</v>
      </c>
      <c r="N8220">
        <v>0</v>
      </c>
      <c r="O8220">
        <v>0</v>
      </c>
      <c r="P8220">
        <v>0</v>
      </c>
      <c r="Q8220">
        <v>0</v>
      </c>
      <c r="R8220">
        <v>4.1281057690000003</v>
      </c>
      <c r="S8220">
        <v>769.25755319999996</v>
      </c>
      <c r="T8220">
        <v>24.935897440000002</v>
      </c>
      <c r="U8220">
        <v>76.88461538</v>
      </c>
      <c r="V8220">
        <v>334.54166670000001</v>
      </c>
      <c r="W8220">
        <v>369.6</v>
      </c>
      <c r="X8220">
        <v>0</v>
      </c>
      <c r="Y8220">
        <v>0</v>
      </c>
      <c r="Z8220">
        <v>8.2497859439999992</v>
      </c>
      <c r="AA8220">
        <v>196</v>
      </c>
      <c r="AB8220">
        <v>1772049</v>
      </c>
      <c r="AC8220">
        <v>49.604353379999999</v>
      </c>
      <c r="AD8220">
        <v>15864.00297</v>
      </c>
      <c r="AE8220">
        <v>0</v>
      </c>
      <c r="AF8220">
        <v>4815.8677690000004</v>
      </c>
      <c r="AG8220">
        <v>0</v>
      </c>
      <c r="AH8220">
        <f t="shared" si="128"/>
        <v>49.697733120000002</v>
      </c>
    </row>
    <row r="8221" spans="1:34" x14ac:dyDescent="0.25">
      <c r="A8221" s="1">
        <v>44745</v>
      </c>
      <c r="B8221">
        <v>1913</v>
      </c>
      <c r="C8221">
        <v>3794.380165</v>
      </c>
      <c r="D8221">
        <v>3448</v>
      </c>
      <c r="E8221">
        <v>6839.0082640000001</v>
      </c>
      <c r="F8221">
        <v>3448</v>
      </c>
      <c r="G8221">
        <v>6839.0082640000001</v>
      </c>
      <c r="H8221">
        <v>0</v>
      </c>
      <c r="I8221">
        <v>0</v>
      </c>
      <c r="J8221">
        <v>64.829522600000004</v>
      </c>
      <c r="K8221">
        <v>0</v>
      </c>
      <c r="L8221">
        <v>0</v>
      </c>
      <c r="M8221">
        <v>5</v>
      </c>
      <c r="N8221">
        <v>0</v>
      </c>
      <c r="O8221">
        <v>0</v>
      </c>
      <c r="P8221">
        <v>0</v>
      </c>
      <c r="Q8221">
        <v>0</v>
      </c>
      <c r="R8221">
        <v>3.751912393</v>
      </c>
      <c r="S8221">
        <v>354.4001404</v>
      </c>
      <c r="T8221">
        <v>21.733012819999999</v>
      </c>
      <c r="U8221">
        <v>71.119423080000004</v>
      </c>
      <c r="V8221">
        <v>278.625</v>
      </c>
      <c r="W8221">
        <v>306.60000000000002</v>
      </c>
      <c r="X8221">
        <v>0</v>
      </c>
      <c r="Y8221">
        <v>0</v>
      </c>
      <c r="Z8221">
        <v>10.34258902</v>
      </c>
      <c r="AA8221">
        <v>140</v>
      </c>
      <c r="AB8221">
        <v>1768726</v>
      </c>
      <c r="AC8221">
        <v>49.674375650000002</v>
      </c>
      <c r="AD8221">
        <v>15844.26196</v>
      </c>
      <c r="AE8221">
        <v>0</v>
      </c>
      <c r="AF8221">
        <v>3794.380165</v>
      </c>
      <c r="AG8221">
        <v>0</v>
      </c>
      <c r="AH8221">
        <f t="shared" si="128"/>
        <v>49.599709066666662</v>
      </c>
    </row>
    <row r="8222" spans="1:34" x14ac:dyDescent="0.25">
      <c r="A8222" s="1">
        <v>44746</v>
      </c>
      <c r="B8222">
        <v>2376</v>
      </c>
      <c r="C8222">
        <v>4712.7272730000004</v>
      </c>
      <c r="D8222">
        <v>3996</v>
      </c>
      <c r="E8222">
        <v>7925.9504129999996</v>
      </c>
      <c r="F8222">
        <v>3996</v>
      </c>
      <c r="G8222">
        <v>7925.9504129999996</v>
      </c>
      <c r="H8222">
        <v>0</v>
      </c>
      <c r="I8222">
        <v>0</v>
      </c>
      <c r="J8222">
        <v>64.680620700000006</v>
      </c>
      <c r="K8222">
        <v>0</v>
      </c>
      <c r="L8222">
        <v>0</v>
      </c>
      <c r="M8222">
        <v>5</v>
      </c>
      <c r="N8222">
        <v>0</v>
      </c>
      <c r="O8222">
        <v>0</v>
      </c>
      <c r="P8222">
        <v>0</v>
      </c>
      <c r="Q8222">
        <v>0</v>
      </c>
      <c r="R8222">
        <v>2.9723985040000001</v>
      </c>
      <c r="S8222">
        <v>60.738077769999997</v>
      </c>
      <c r="T8222">
        <v>23.857371789999998</v>
      </c>
      <c r="U8222">
        <v>74.943269229999999</v>
      </c>
      <c r="V8222">
        <v>254</v>
      </c>
      <c r="W8222">
        <v>120.8</v>
      </c>
      <c r="X8222">
        <v>0</v>
      </c>
      <c r="Y8222">
        <v>0</v>
      </c>
      <c r="Z8222">
        <v>9.5378417730000002</v>
      </c>
      <c r="AA8222">
        <v>135</v>
      </c>
      <c r="AB8222">
        <v>1765245</v>
      </c>
      <c r="AC8222">
        <v>49.52039817</v>
      </c>
      <c r="AD8222">
        <v>15823.58232</v>
      </c>
      <c r="AE8222">
        <v>0</v>
      </c>
      <c r="AF8222">
        <v>4712.7272730000004</v>
      </c>
      <c r="AG8222">
        <v>0</v>
      </c>
      <c r="AH8222">
        <f t="shared" si="128"/>
        <v>49.628748553333331</v>
      </c>
    </row>
    <row r="8223" spans="1:34" x14ac:dyDescent="0.25">
      <c r="A8223" s="1">
        <v>44747</v>
      </c>
      <c r="B8223">
        <v>2430</v>
      </c>
      <c r="C8223">
        <v>4819.8347110000004</v>
      </c>
      <c r="D8223">
        <v>3791</v>
      </c>
      <c r="E8223">
        <v>7519.3388430000005</v>
      </c>
      <c r="F8223">
        <v>3791</v>
      </c>
      <c r="G8223">
        <v>7519.3388430000005</v>
      </c>
      <c r="H8223">
        <v>0</v>
      </c>
      <c r="I8223">
        <v>0</v>
      </c>
      <c r="J8223">
        <v>65.019529210000002</v>
      </c>
      <c r="K8223">
        <v>0</v>
      </c>
      <c r="L8223">
        <v>0</v>
      </c>
      <c r="M8223">
        <v>5</v>
      </c>
      <c r="N8223">
        <v>0</v>
      </c>
      <c r="O8223">
        <v>0</v>
      </c>
      <c r="P8223">
        <v>0</v>
      </c>
      <c r="Q8223">
        <v>0</v>
      </c>
      <c r="R8223">
        <v>3.731509081</v>
      </c>
      <c r="S8223">
        <v>384.37331760000001</v>
      </c>
      <c r="T8223">
        <v>25.53301282</v>
      </c>
      <c r="U8223">
        <v>77.959423079999993</v>
      </c>
      <c r="V8223">
        <v>197.08333329999999</v>
      </c>
      <c r="W8223">
        <v>214.9</v>
      </c>
      <c r="X8223">
        <v>2.5000000000000001E-2</v>
      </c>
      <c r="Y8223">
        <v>9.8425199999999991E-4</v>
      </c>
      <c r="Z8223">
        <v>13.77846006</v>
      </c>
      <c r="AA8223">
        <v>70</v>
      </c>
      <c r="AB8223">
        <v>1762407</v>
      </c>
      <c r="AC8223">
        <v>49.691471839999998</v>
      </c>
      <c r="AD8223">
        <v>15806.659159999999</v>
      </c>
      <c r="AE8223">
        <v>1.2964779500000001</v>
      </c>
      <c r="AF8223">
        <v>4818.5382330000002</v>
      </c>
      <c r="AG8223">
        <v>0</v>
      </c>
      <c r="AH8223">
        <f t="shared" si="128"/>
        <v>49.791271880000004</v>
      </c>
    </row>
    <row r="8224" spans="1:34" x14ac:dyDescent="0.25">
      <c r="A8224" s="1">
        <v>44748</v>
      </c>
      <c r="B8224">
        <v>2700</v>
      </c>
      <c r="C8224">
        <v>5355.3719010000004</v>
      </c>
      <c r="D8224">
        <v>3689</v>
      </c>
      <c r="E8224">
        <v>7317.0247929999996</v>
      </c>
      <c r="F8224">
        <v>3689</v>
      </c>
      <c r="G8224">
        <v>7317.0247929999996</v>
      </c>
      <c r="H8224">
        <v>0</v>
      </c>
      <c r="I8224">
        <v>0</v>
      </c>
      <c r="J8224">
        <v>65.196965050000003</v>
      </c>
      <c r="K8224">
        <v>0</v>
      </c>
      <c r="L8224">
        <v>0</v>
      </c>
      <c r="M8224">
        <v>5</v>
      </c>
      <c r="N8224">
        <v>0</v>
      </c>
      <c r="O8224">
        <v>0</v>
      </c>
      <c r="P8224">
        <v>0</v>
      </c>
      <c r="Q8224">
        <v>0</v>
      </c>
      <c r="R8224">
        <v>3.611917735</v>
      </c>
      <c r="S8224">
        <v>297.08686130000001</v>
      </c>
      <c r="T8224">
        <v>25.523130340000002</v>
      </c>
      <c r="U8224">
        <v>77.941634620000002</v>
      </c>
      <c r="V8224">
        <v>350.66666670000001</v>
      </c>
      <c r="W8224">
        <v>307.8</v>
      </c>
      <c r="X8224">
        <v>0</v>
      </c>
      <c r="Y8224">
        <v>0</v>
      </c>
      <c r="Z8224">
        <v>11.37031887</v>
      </c>
      <c r="AA8224">
        <v>42</v>
      </c>
      <c r="AB8224">
        <v>1760363</v>
      </c>
      <c r="AC8224">
        <v>50.161945629999998</v>
      </c>
      <c r="AD8224">
        <v>15794.441430000001</v>
      </c>
      <c r="AE8224">
        <v>0</v>
      </c>
      <c r="AF8224">
        <v>5355.3719010000004</v>
      </c>
      <c r="AG8224">
        <v>0</v>
      </c>
      <c r="AH8224">
        <f t="shared" si="128"/>
        <v>49.762774379999996</v>
      </c>
    </row>
    <row r="8225" spans="1:34" x14ac:dyDescent="0.25">
      <c r="A8225" s="1">
        <v>44749</v>
      </c>
      <c r="B8225">
        <v>2591</v>
      </c>
      <c r="C8225">
        <v>5139.173554</v>
      </c>
      <c r="D8225">
        <v>3366</v>
      </c>
      <c r="E8225">
        <v>6676.363636</v>
      </c>
      <c r="F8225">
        <v>3366</v>
      </c>
      <c r="G8225">
        <v>6676.363636</v>
      </c>
      <c r="H8225">
        <v>0</v>
      </c>
      <c r="I8225">
        <v>0</v>
      </c>
      <c r="J8225">
        <v>65.287448190000006</v>
      </c>
      <c r="K8225">
        <v>0</v>
      </c>
      <c r="L8225">
        <v>0</v>
      </c>
      <c r="M8225">
        <v>5</v>
      </c>
      <c r="N8225">
        <v>0</v>
      </c>
      <c r="O8225">
        <v>0</v>
      </c>
      <c r="P8225">
        <v>0</v>
      </c>
      <c r="Q8225">
        <v>0</v>
      </c>
      <c r="R8225">
        <v>2.3232936849999999</v>
      </c>
      <c r="S8225">
        <v>86.708230689999994</v>
      </c>
      <c r="T8225">
        <v>25.688553110000001</v>
      </c>
      <c r="U8225">
        <v>78.239395599999995</v>
      </c>
      <c r="V8225">
        <v>359.58333329999999</v>
      </c>
      <c r="W8225">
        <v>360.1</v>
      </c>
      <c r="X8225">
        <v>0</v>
      </c>
      <c r="Y8225">
        <v>0</v>
      </c>
      <c r="Z8225">
        <v>8.1717797220000001</v>
      </c>
      <c r="AA8225">
        <v>176</v>
      </c>
      <c r="AB8225">
        <v>1758476</v>
      </c>
      <c r="AC8225">
        <v>49.434905669999999</v>
      </c>
      <c r="AD8225">
        <v>15783.16215</v>
      </c>
      <c r="AE8225">
        <v>0</v>
      </c>
      <c r="AF8225">
        <v>5139.173554</v>
      </c>
      <c r="AG8225">
        <v>0</v>
      </c>
      <c r="AH8225">
        <f t="shared" si="128"/>
        <v>49.924461236666666</v>
      </c>
    </row>
    <row r="8226" spans="1:34" x14ac:dyDescent="0.25">
      <c r="A8226" s="1">
        <v>44750</v>
      </c>
      <c r="B8226">
        <v>2797</v>
      </c>
      <c r="C8226">
        <v>5547.7685949999996</v>
      </c>
      <c r="D8226">
        <v>4207</v>
      </c>
      <c r="E8226">
        <v>8344.4628100000009</v>
      </c>
      <c r="F8226">
        <v>4207</v>
      </c>
      <c r="G8226">
        <v>8344.4628100000009</v>
      </c>
      <c r="H8226">
        <v>0</v>
      </c>
      <c r="I8226">
        <v>0</v>
      </c>
      <c r="J8226">
        <v>65.662384919999994</v>
      </c>
      <c r="K8226">
        <v>0</v>
      </c>
      <c r="L8226">
        <v>0</v>
      </c>
      <c r="M8226">
        <v>5</v>
      </c>
      <c r="N8226">
        <v>0</v>
      </c>
      <c r="O8226">
        <v>0</v>
      </c>
      <c r="P8226">
        <v>0</v>
      </c>
      <c r="Q8226">
        <v>0</v>
      </c>
      <c r="R8226">
        <v>2.3077483970000001</v>
      </c>
      <c r="S8226">
        <v>31.40312269</v>
      </c>
      <c r="T8226">
        <v>27.952243589999998</v>
      </c>
      <c r="U8226">
        <v>82.314038460000006</v>
      </c>
      <c r="V8226">
        <v>357.95833329999999</v>
      </c>
      <c r="W8226">
        <v>363.6</v>
      </c>
      <c r="X8226">
        <v>0</v>
      </c>
      <c r="Y8226">
        <v>0</v>
      </c>
      <c r="Z8226">
        <v>4.5018942969999998</v>
      </c>
      <c r="AA8226">
        <v>176</v>
      </c>
      <c r="AB8226">
        <v>1755330</v>
      </c>
      <c r="AC8226">
        <v>50.17653241</v>
      </c>
      <c r="AD8226">
        <v>15764.35737</v>
      </c>
      <c r="AE8226">
        <v>0</v>
      </c>
      <c r="AF8226">
        <v>5547.7685949999996</v>
      </c>
      <c r="AG8226">
        <v>0</v>
      </c>
      <c r="AH8226">
        <f t="shared" si="128"/>
        <v>49.897388046666663</v>
      </c>
    </row>
    <row r="8227" spans="1:34" x14ac:dyDescent="0.25">
      <c r="A8227" s="1">
        <v>44751</v>
      </c>
      <c r="B8227">
        <v>1572</v>
      </c>
      <c r="C8227">
        <v>3118.016529</v>
      </c>
      <c r="D8227">
        <v>3802</v>
      </c>
      <c r="E8227">
        <v>7541.1570250000004</v>
      </c>
      <c r="F8227">
        <v>3802</v>
      </c>
      <c r="G8227">
        <v>7541.1570250000004</v>
      </c>
      <c r="H8227">
        <v>0</v>
      </c>
      <c r="I8227">
        <v>0</v>
      </c>
      <c r="J8227">
        <v>65.540478680000007</v>
      </c>
      <c r="K8227">
        <v>0</v>
      </c>
      <c r="L8227">
        <v>0</v>
      </c>
      <c r="M8227">
        <v>5</v>
      </c>
      <c r="N8227">
        <v>0</v>
      </c>
      <c r="O8227">
        <v>0</v>
      </c>
      <c r="P8227">
        <v>0</v>
      </c>
      <c r="Q8227">
        <v>0</v>
      </c>
      <c r="R8227">
        <v>2.1387627720000002</v>
      </c>
      <c r="S8227">
        <v>48.988289620000003</v>
      </c>
      <c r="T8227">
        <v>27.730448719999998</v>
      </c>
      <c r="U8227">
        <v>81.914807690000004</v>
      </c>
      <c r="V8227">
        <v>358.45833329999999</v>
      </c>
      <c r="W8227">
        <v>363.6</v>
      </c>
      <c r="X8227">
        <v>0.05</v>
      </c>
      <c r="Y8227">
        <v>1.9685039999999998E-3</v>
      </c>
      <c r="Z8227">
        <v>5.7575896430000002</v>
      </c>
      <c r="AA8227">
        <v>148</v>
      </c>
      <c r="AB8227">
        <v>1750613</v>
      </c>
      <c r="AC8227">
        <v>50.080726060000003</v>
      </c>
      <c r="AD8227">
        <v>15736.16215</v>
      </c>
      <c r="AE8227">
        <v>2.581391429</v>
      </c>
      <c r="AF8227">
        <v>3115.4351369999999</v>
      </c>
      <c r="AG8227">
        <v>0</v>
      </c>
      <c r="AH8227">
        <f t="shared" si="128"/>
        <v>50.127453600000003</v>
      </c>
    </row>
    <row r="8228" spans="1:34" x14ac:dyDescent="0.25">
      <c r="A8228" s="1">
        <v>44752</v>
      </c>
      <c r="B8228">
        <v>2239</v>
      </c>
      <c r="C8228">
        <v>4440.9917359999999</v>
      </c>
      <c r="D8228">
        <v>3679</v>
      </c>
      <c r="E8228">
        <v>7297.1900830000004</v>
      </c>
      <c r="F8228">
        <v>3679</v>
      </c>
      <c r="G8228">
        <v>7297.1900830000004</v>
      </c>
      <c r="H8228">
        <v>0</v>
      </c>
      <c r="I8228">
        <v>0</v>
      </c>
      <c r="J8228">
        <v>66.052251459999994</v>
      </c>
      <c r="K8228">
        <v>0</v>
      </c>
      <c r="L8228">
        <v>0</v>
      </c>
      <c r="M8228">
        <v>5</v>
      </c>
      <c r="N8228">
        <v>0</v>
      </c>
      <c r="O8228">
        <v>0</v>
      </c>
      <c r="P8228">
        <v>0</v>
      </c>
      <c r="Q8228">
        <v>0</v>
      </c>
      <c r="R8228">
        <v>2.9317120729999999</v>
      </c>
      <c r="S8228">
        <v>234.40367739999999</v>
      </c>
      <c r="T8228">
        <v>31.500320510000002</v>
      </c>
      <c r="U8228">
        <v>88.700576920000003</v>
      </c>
      <c r="V8228">
        <v>357.20833329999999</v>
      </c>
      <c r="W8228">
        <v>365.1</v>
      </c>
      <c r="X8228">
        <v>0</v>
      </c>
      <c r="Y8228">
        <v>0</v>
      </c>
      <c r="Z8228">
        <v>8.4096636399999998</v>
      </c>
      <c r="AA8228">
        <v>222</v>
      </c>
      <c r="AB8228">
        <v>1747317</v>
      </c>
      <c r="AC8228">
        <v>50.125102329999997</v>
      </c>
      <c r="AD8228">
        <v>15716.41892</v>
      </c>
      <c r="AE8228">
        <v>0</v>
      </c>
      <c r="AF8228">
        <v>4440.9917359999999</v>
      </c>
      <c r="AG8228">
        <v>0</v>
      </c>
      <c r="AH8228">
        <f t="shared" si="128"/>
        <v>50.051146170000003</v>
      </c>
    </row>
    <row r="8229" spans="1:34" x14ac:dyDescent="0.25">
      <c r="A8229" s="1">
        <v>44753</v>
      </c>
      <c r="B8229">
        <v>1647</v>
      </c>
      <c r="C8229">
        <v>3266.7768599999999</v>
      </c>
      <c r="D8229">
        <v>3798</v>
      </c>
      <c r="E8229">
        <v>7533.2231400000001</v>
      </c>
      <c r="F8229">
        <v>3798</v>
      </c>
      <c r="G8229">
        <v>7533.2231400000001</v>
      </c>
      <c r="H8229">
        <v>0</v>
      </c>
      <c r="I8229">
        <v>0</v>
      </c>
      <c r="J8229">
        <v>66.622847219999997</v>
      </c>
      <c r="K8229">
        <v>0</v>
      </c>
      <c r="L8229">
        <v>0</v>
      </c>
      <c r="M8229">
        <v>5</v>
      </c>
      <c r="N8229">
        <v>0</v>
      </c>
      <c r="O8229">
        <v>0</v>
      </c>
      <c r="P8229">
        <v>0</v>
      </c>
      <c r="Q8229">
        <v>0</v>
      </c>
      <c r="R8229">
        <v>2.2792091590000001</v>
      </c>
      <c r="S8229">
        <v>208.2609435</v>
      </c>
      <c r="T8229">
        <v>33.465705130000003</v>
      </c>
      <c r="U8229">
        <v>92.23826923</v>
      </c>
      <c r="V8229">
        <v>354.375</v>
      </c>
      <c r="W8229">
        <v>364.1</v>
      </c>
      <c r="X8229">
        <v>0</v>
      </c>
      <c r="Y8229">
        <v>0</v>
      </c>
      <c r="Z8229">
        <v>8.4537833379999991</v>
      </c>
      <c r="AA8229">
        <v>212</v>
      </c>
      <c r="AB8229">
        <v>1742629</v>
      </c>
      <c r="AC8229">
        <v>49.94761012</v>
      </c>
      <c r="AD8229">
        <v>15688.217710000001</v>
      </c>
      <c r="AE8229">
        <v>0</v>
      </c>
      <c r="AF8229">
        <v>3266.7768599999999</v>
      </c>
      <c r="AG8229">
        <v>0</v>
      </c>
      <c r="AH8229">
        <f t="shared" si="128"/>
        <v>49.991450963333335</v>
      </c>
    </row>
    <row r="8230" spans="1:34" x14ac:dyDescent="0.25">
      <c r="A8230" s="1">
        <v>44754</v>
      </c>
      <c r="B8230">
        <v>4155</v>
      </c>
      <c r="C8230">
        <v>8241.3223139999991</v>
      </c>
      <c r="D8230">
        <v>5203</v>
      </c>
      <c r="E8230">
        <v>10320</v>
      </c>
      <c r="F8230">
        <v>5203</v>
      </c>
      <c r="G8230">
        <v>10320</v>
      </c>
      <c r="H8230">
        <v>0</v>
      </c>
      <c r="I8230">
        <v>0</v>
      </c>
      <c r="J8230">
        <v>67.195331049999993</v>
      </c>
      <c r="K8230">
        <v>0</v>
      </c>
      <c r="L8230">
        <v>0</v>
      </c>
      <c r="M8230">
        <v>5</v>
      </c>
      <c r="N8230">
        <v>0</v>
      </c>
      <c r="O8230">
        <v>0</v>
      </c>
      <c r="P8230">
        <v>0</v>
      </c>
      <c r="Q8230">
        <v>0</v>
      </c>
      <c r="R8230">
        <v>2.4507927839999999</v>
      </c>
      <c r="S8230">
        <v>153.47080740000001</v>
      </c>
      <c r="T8230">
        <v>31.978525640000001</v>
      </c>
      <c r="U8230">
        <v>89.561346150000006</v>
      </c>
      <c r="V8230">
        <v>317.875</v>
      </c>
      <c r="W8230">
        <v>339.9</v>
      </c>
      <c r="X8230">
        <v>0</v>
      </c>
      <c r="Y8230">
        <v>0</v>
      </c>
      <c r="Z8230">
        <v>9.5189231109999994</v>
      </c>
      <c r="AA8230">
        <v>212</v>
      </c>
      <c r="AB8230">
        <v>1740129</v>
      </c>
      <c r="AC8230">
        <v>49.901640440000001</v>
      </c>
      <c r="AD8230">
        <v>15673.178680000001</v>
      </c>
      <c r="AE8230">
        <v>0</v>
      </c>
      <c r="AF8230">
        <v>8241.3223139999991</v>
      </c>
      <c r="AG8230">
        <v>0</v>
      </c>
      <c r="AH8230">
        <f t="shared" si="128"/>
        <v>49.884190030000006</v>
      </c>
    </row>
    <row r="8231" spans="1:34" x14ac:dyDescent="0.25">
      <c r="A8231" s="1">
        <v>44755</v>
      </c>
      <c r="B8231">
        <v>3431</v>
      </c>
      <c r="C8231">
        <v>6805.289256</v>
      </c>
      <c r="D8231">
        <v>4248</v>
      </c>
      <c r="E8231">
        <v>8425.785124</v>
      </c>
      <c r="F8231">
        <v>4248</v>
      </c>
      <c r="G8231">
        <v>8425.785124</v>
      </c>
      <c r="H8231">
        <v>0</v>
      </c>
      <c r="I8231">
        <v>0</v>
      </c>
      <c r="J8231">
        <v>66.900221790000003</v>
      </c>
      <c r="K8231">
        <v>0</v>
      </c>
      <c r="L8231">
        <v>0</v>
      </c>
      <c r="M8231">
        <v>5</v>
      </c>
      <c r="N8231">
        <v>0</v>
      </c>
      <c r="O8231">
        <v>0</v>
      </c>
      <c r="P8231">
        <v>0</v>
      </c>
      <c r="Q8231">
        <v>0</v>
      </c>
      <c r="R8231">
        <v>2.433990385</v>
      </c>
      <c r="S8231">
        <v>158.58473050000001</v>
      </c>
      <c r="T8231">
        <v>29.290384620000001</v>
      </c>
      <c r="U8231">
        <v>84.722692309999999</v>
      </c>
      <c r="V8231">
        <v>352.70833329999999</v>
      </c>
      <c r="W8231">
        <v>360</v>
      </c>
      <c r="X8231">
        <v>0</v>
      </c>
      <c r="Y8231">
        <v>0</v>
      </c>
      <c r="Z8231">
        <v>8.4128104110000006</v>
      </c>
      <c r="AA8231">
        <v>207</v>
      </c>
      <c r="AB8231">
        <v>1738098</v>
      </c>
      <c r="AC8231">
        <v>49.803319530000003</v>
      </c>
      <c r="AD8231">
        <v>15660.96096</v>
      </c>
      <c r="AE8231">
        <v>0</v>
      </c>
      <c r="AF8231">
        <v>6805.289256</v>
      </c>
      <c r="AG8231">
        <v>0</v>
      </c>
      <c r="AH8231">
        <f t="shared" si="128"/>
        <v>49.857752146666662</v>
      </c>
    </row>
    <row r="8232" spans="1:34" x14ac:dyDescent="0.25">
      <c r="A8232" s="1">
        <v>44756</v>
      </c>
      <c r="B8232">
        <v>2435</v>
      </c>
      <c r="C8232">
        <v>4829.752066</v>
      </c>
      <c r="D8232">
        <v>3173</v>
      </c>
      <c r="E8232">
        <v>6293.5537189999995</v>
      </c>
      <c r="F8232">
        <v>3173</v>
      </c>
      <c r="G8232">
        <v>6293.5537189999995</v>
      </c>
      <c r="H8232">
        <v>0</v>
      </c>
      <c r="I8232">
        <v>0</v>
      </c>
      <c r="J8232">
        <v>66.718251739999999</v>
      </c>
      <c r="K8232">
        <v>0</v>
      </c>
      <c r="L8232">
        <v>0</v>
      </c>
      <c r="M8232">
        <v>5</v>
      </c>
      <c r="N8232">
        <v>0</v>
      </c>
      <c r="O8232">
        <v>0</v>
      </c>
      <c r="P8232">
        <v>0</v>
      </c>
      <c r="Q8232">
        <v>0</v>
      </c>
      <c r="R8232">
        <v>1.8919847510000001</v>
      </c>
      <c r="S8232">
        <v>75.118581120000002</v>
      </c>
      <c r="T8232">
        <v>29.616346149999998</v>
      </c>
      <c r="U8232">
        <v>85.309423080000002</v>
      </c>
      <c r="V8232">
        <v>331.75</v>
      </c>
      <c r="W8232">
        <v>359.1</v>
      </c>
      <c r="X8232">
        <v>0</v>
      </c>
      <c r="Y8232">
        <v>0</v>
      </c>
      <c r="Z8232">
        <v>6.7551117410000003</v>
      </c>
      <c r="AA8232">
        <v>207</v>
      </c>
      <c r="AB8232">
        <v>1736223</v>
      </c>
      <c r="AC8232">
        <v>49.868296469999997</v>
      </c>
      <c r="AD8232">
        <v>15649.68168</v>
      </c>
      <c r="AE8232">
        <v>0</v>
      </c>
      <c r="AF8232">
        <v>4829.752066</v>
      </c>
      <c r="AG8232">
        <v>0</v>
      </c>
      <c r="AH8232">
        <f t="shared" si="128"/>
        <v>50.058829426666669</v>
      </c>
    </row>
    <row r="8233" spans="1:34" x14ac:dyDescent="0.25">
      <c r="A8233" s="1">
        <v>44757</v>
      </c>
      <c r="B8233">
        <v>3045</v>
      </c>
      <c r="C8233">
        <v>6039.6694209999996</v>
      </c>
      <c r="D8233">
        <v>4335</v>
      </c>
      <c r="E8233">
        <v>8598.3471069999996</v>
      </c>
      <c r="F8233">
        <v>4335</v>
      </c>
      <c r="G8233">
        <v>8598.3471069999996</v>
      </c>
      <c r="H8233">
        <v>0</v>
      </c>
      <c r="I8233">
        <v>0</v>
      </c>
      <c r="J8233">
        <v>66.848154910000005</v>
      </c>
      <c r="K8233">
        <v>0</v>
      </c>
      <c r="L8233">
        <v>0</v>
      </c>
      <c r="M8233">
        <v>5</v>
      </c>
      <c r="N8233">
        <v>0</v>
      </c>
      <c r="O8233">
        <v>0</v>
      </c>
      <c r="P8233">
        <v>0</v>
      </c>
      <c r="Q8233">
        <v>0</v>
      </c>
      <c r="R8233">
        <v>2.0930820219999999</v>
      </c>
      <c r="S8233">
        <v>81.328583879999996</v>
      </c>
      <c r="T8233">
        <v>30.881730770000001</v>
      </c>
      <c r="U8233">
        <v>87.58711538</v>
      </c>
      <c r="V8233">
        <v>357.08333329999999</v>
      </c>
      <c r="W8233">
        <v>363.7</v>
      </c>
      <c r="X8233">
        <v>0</v>
      </c>
      <c r="Y8233">
        <v>0</v>
      </c>
      <c r="Z8233">
        <v>5.0451149180000003</v>
      </c>
      <c r="AA8233">
        <v>207</v>
      </c>
      <c r="AB8233">
        <v>1733254</v>
      </c>
      <c r="AC8233">
        <v>50.504872280000001</v>
      </c>
      <c r="AD8233">
        <v>15631.821319999999</v>
      </c>
      <c r="AE8233">
        <v>0</v>
      </c>
      <c r="AF8233">
        <v>6039.6694209999996</v>
      </c>
      <c r="AG8233">
        <v>0</v>
      </c>
      <c r="AH8233">
        <f t="shared" si="128"/>
        <v>50.158534943333329</v>
      </c>
    </row>
    <row r="8234" spans="1:34" x14ac:dyDescent="0.25">
      <c r="A8234" s="1">
        <v>44758</v>
      </c>
      <c r="B8234">
        <v>2180</v>
      </c>
      <c r="C8234">
        <v>4323.966942</v>
      </c>
      <c r="D8234">
        <v>3803</v>
      </c>
      <c r="E8234">
        <v>7543.140496</v>
      </c>
      <c r="F8234">
        <v>3803</v>
      </c>
      <c r="G8234">
        <v>7543.140496</v>
      </c>
      <c r="H8234">
        <v>0</v>
      </c>
      <c r="I8234">
        <v>0</v>
      </c>
      <c r="J8234">
        <v>66.614313539999998</v>
      </c>
      <c r="K8234">
        <v>0</v>
      </c>
      <c r="L8234">
        <v>0</v>
      </c>
      <c r="M8234">
        <v>5</v>
      </c>
      <c r="N8234">
        <v>0</v>
      </c>
      <c r="O8234">
        <v>0</v>
      </c>
      <c r="P8234">
        <v>0</v>
      </c>
      <c r="Q8234">
        <v>0</v>
      </c>
      <c r="R8234">
        <v>2.3372389760000001</v>
      </c>
      <c r="S8234">
        <v>53.760546079999997</v>
      </c>
      <c r="T8234">
        <v>31.85512821</v>
      </c>
      <c r="U8234">
        <v>89.33923077</v>
      </c>
      <c r="V8234">
        <v>365.5</v>
      </c>
      <c r="W8234">
        <v>364.7</v>
      </c>
      <c r="X8234">
        <v>0</v>
      </c>
      <c r="Y8234">
        <v>0</v>
      </c>
      <c r="Z8234">
        <v>2.3652737159999999</v>
      </c>
      <c r="AA8234">
        <v>179</v>
      </c>
      <c r="AB8234">
        <v>1729679</v>
      </c>
      <c r="AC8234">
        <v>50.102436079999997</v>
      </c>
      <c r="AD8234">
        <v>15610.2</v>
      </c>
      <c r="AE8234">
        <v>0</v>
      </c>
      <c r="AF8234">
        <v>4323.966942</v>
      </c>
      <c r="AG8234">
        <v>0</v>
      </c>
      <c r="AH8234">
        <f t="shared" si="128"/>
        <v>50.281507703333325</v>
      </c>
    </row>
    <row r="8235" spans="1:34" x14ac:dyDescent="0.25">
      <c r="A8235" s="1">
        <v>44759</v>
      </c>
      <c r="B8235">
        <v>1337</v>
      </c>
      <c r="C8235">
        <v>2651.9008260000001</v>
      </c>
      <c r="D8235">
        <v>3793</v>
      </c>
      <c r="E8235">
        <v>7523.3057849999996</v>
      </c>
      <c r="F8235">
        <v>3793</v>
      </c>
      <c r="G8235">
        <v>7523.3057849999996</v>
      </c>
      <c r="H8235">
        <v>0</v>
      </c>
      <c r="I8235">
        <v>0</v>
      </c>
      <c r="J8235">
        <v>66.487910319999997</v>
      </c>
      <c r="K8235">
        <v>0</v>
      </c>
      <c r="L8235">
        <v>0</v>
      </c>
      <c r="M8235">
        <v>5</v>
      </c>
      <c r="N8235">
        <v>0</v>
      </c>
      <c r="O8235">
        <v>0</v>
      </c>
      <c r="P8235">
        <v>0</v>
      </c>
      <c r="Q8235">
        <v>0</v>
      </c>
      <c r="R8235">
        <v>3.1710336539999999</v>
      </c>
      <c r="S8235">
        <v>323.29191550000002</v>
      </c>
      <c r="T8235">
        <v>32.565384620000003</v>
      </c>
      <c r="U8235">
        <v>90.617692309999995</v>
      </c>
      <c r="V8235">
        <v>360.16666670000001</v>
      </c>
      <c r="W8235">
        <v>360.2</v>
      </c>
      <c r="X8235">
        <v>0</v>
      </c>
      <c r="Y8235">
        <v>0</v>
      </c>
      <c r="Z8235">
        <v>3.1762082220000001</v>
      </c>
      <c r="AA8235">
        <v>206</v>
      </c>
      <c r="AB8235">
        <v>1724399</v>
      </c>
      <c r="AC8235">
        <v>50.23721475</v>
      </c>
      <c r="AD8235">
        <v>15578.24121</v>
      </c>
      <c r="AE8235">
        <v>0</v>
      </c>
      <c r="AF8235">
        <v>2651.9008260000001</v>
      </c>
      <c r="AG8235">
        <v>0</v>
      </c>
      <c r="AH8235">
        <f t="shared" si="128"/>
        <v>49.905275746666668</v>
      </c>
    </row>
    <row r="8236" spans="1:34" x14ac:dyDescent="0.25">
      <c r="A8236" s="1">
        <v>44760</v>
      </c>
      <c r="B8236">
        <v>2915</v>
      </c>
      <c r="C8236">
        <v>5781.818182</v>
      </c>
      <c r="D8236">
        <v>3257</v>
      </c>
      <c r="E8236">
        <v>6460.1652889999996</v>
      </c>
      <c r="F8236">
        <v>3257</v>
      </c>
      <c r="G8236">
        <v>6460.1652889999996</v>
      </c>
      <c r="H8236">
        <v>0</v>
      </c>
      <c r="I8236">
        <v>0</v>
      </c>
      <c r="J8236">
        <v>66.959937310000001</v>
      </c>
      <c r="K8236">
        <v>0</v>
      </c>
      <c r="L8236">
        <v>0</v>
      </c>
      <c r="M8236">
        <v>5</v>
      </c>
      <c r="N8236">
        <v>1</v>
      </c>
      <c r="O8236">
        <v>0</v>
      </c>
      <c r="P8236">
        <v>0</v>
      </c>
      <c r="Q8236">
        <v>0</v>
      </c>
      <c r="R8236">
        <v>2.9755101499999999</v>
      </c>
      <c r="S8236">
        <v>251.46511179999999</v>
      </c>
      <c r="T8236">
        <v>31.61891026</v>
      </c>
      <c r="U8236">
        <v>88.91403846</v>
      </c>
      <c r="V8236">
        <v>351.95833329999999</v>
      </c>
      <c r="W8236">
        <v>355.6</v>
      </c>
      <c r="X8236">
        <v>0</v>
      </c>
      <c r="Y8236">
        <v>0</v>
      </c>
      <c r="Z8236">
        <v>4.207803384</v>
      </c>
      <c r="AA8236">
        <v>206</v>
      </c>
      <c r="AB8236">
        <v>1723312</v>
      </c>
      <c r="AC8236">
        <v>49.376176409999999</v>
      </c>
      <c r="AD8236">
        <v>15571.661819999999</v>
      </c>
      <c r="AE8236">
        <v>0</v>
      </c>
      <c r="AF8236">
        <v>5781.818182</v>
      </c>
      <c r="AG8236">
        <v>0</v>
      </c>
      <c r="AH8236">
        <f t="shared" si="128"/>
        <v>49.506932720000002</v>
      </c>
    </row>
    <row r="8237" spans="1:34" x14ac:dyDescent="0.25">
      <c r="A8237" s="1">
        <v>44761</v>
      </c>
      <c r="B8237">
        <v>3496</v>
      </c>
      <c r="C8237">
        <v>6934.214876</v>
      </c>
      <c r="D8237">
        <v>3833</v>
      </c>
      <c r="E8237">
        <v>7602.644628</v>
      </c>
      <c r="F8237">
        <v>3833</v>
      </c>
      <c r="G8237">
        <v>7602.644628</v>
      </c>
      <c r="H8237">
        <v>0</v>
      </c>
      <c r="I8237">
        <v>0</v>
      </c>
      <c r="J8237">
        <v>67.127778570000004</v>
      </c>
      <c r="K8237">
        <v>0</v>
      </c>
      <c r="L8237">
        <v>0</v>
      </c>
      <c r="M8237">
        <v>5</v>
      </c>
      <c r="N8237">
        <v>1</v>
      </c>
      <c r="O8237">
        <v>0</v>
      </c>
      <c r="P8237">
        <v>0</v>
      </c>
      <c r="Q8237">
        <v>0</v>
      </c>
      <c r="R8237">
        <v>2.0186357319999999</v>
      </c>
      <c r="S8237">
        <v>106.0843354</v>
      </c>
      <c r="T8237">
        <v>30.529166669999999</v>
      </c>
      <c r="U8237">
        <v>86.952500000000001</v>
      </c>
      <c r="V8237">
        <v>359.04166670000001</v>
      </c>
      <c r="W8237">
        <v>361.6</v>
      </c>
      <c r="X8237">
        <v>0</v>
      </c>
      <c r="Y8237">
        <v>0</v>
      </c>
      <c r="Z8237">
        <v>2.3163121260000001</v>
      </c>
      <c r="AA8237">
        <v>211</v>
      </c>
      <c r="AB8237">
        <v>1722225</v>
      </c>
      <c r="AC8237">
        <v>48.907406999999999</v>
      </c>
      <c r="AD8237">
        <v>15565.082420000001</v>
      </c>
      <c r="AE8237">
        <v>0</v>
      </c>
      <c r="AF8237">
        <v>6934.214876</v>
      </c>
      <c r="AG8237">
        <v>0</v>
      </c>
      <c r="AH8237">
        <f t="shared" si="128"/>
        <v>49.370427860000007</v>
      </c>
    </row>
    <row r="8238" spans="1:34" x14ac:dyDescent="0.25">
      <c r="A8238" s="1">
        <v>44762</v>
      </c>
      <c r="B8238">
        <v>3030</v>
      </c>
      <c r="C8238">
        <v>6009.9173549999996</v>
      </c>
      <c r="D8238">
        <v>3750</v>
      </c>
      <c r="E8238">
        <v>7438.0165290000004</v>
      </c>
      <c r="F8238">
        <v>3750</v>
      </c>
      <c r="G8238">
        <v>7438.0165290000004</v>
      </c>
      <c r="H8238">
        <v>0</v>
      </c>
      <c r="I8238">
        <v>0</v>
      </c>
      <c r="J8238">
        <v>67.249255750000003</v>
      </c>
      <c r="K8238">
        <v>0</v>
      </c>
      <c r="L8238">
        <v>0</v>
      </c>
      <c r="M8238">
        <v>5</v>
      </c>
      <c r="N8238">
        <v>1</v>
      </c>
      <c r="O8238">
        <v>0</v>
      </c>
      <c r="P8238">
        <v>0</v>
      </c>
      <c r="Q8238">
        <v>0</v>
      </c>
      <c r="R8238">
        <v>2.1087733100000001</v>
      </c>
      <c r="S8238">
        <v>107.7248352</v>
      </c>
      <c r="T8238">
        <v>30.949145300000001</v>
      </c>
      <c r="U8238">
        <v>87.708461540000002</v>
      </c>
      <c r="V8238">
        <v>360.375</v>
      </c>
      <c r="W8238">
        <v>363.2</v>
      </c>
      <c r="X8238">
        <v>0</v>
      </c>
      <c r="Y8238">
        <v>0</v>
      </c>
      <c r="Z8238">
        <v>1.751220628</v>
      </c>
      <c r="AA8238">
        <v>220</v>
      </c>
      <c r="AB8238">
        <v>1720361</v>
      </c>
      <c r="AC8238">
        <v>49.82770017</v>
      </c>
      <c r="AD8238">
        <v>15553.8</v>
      </c>
      <c r="AE8238">
        <v>0</v>
      </c>
      <c r="AF8238">
        <v>6009.9173549999996</v>
      </c>
      <c r="AG8238">
        <v>0</v>
      </c>
      <c r="AH8238">
        <f t="shared" si="128"/>
        <v>49.567740156666666</v>
      </c>
    </row>
    <row r="8239" spans="1:34" x14ac:dyDescent="0.25">
      <c r="A8239" s="1">
        <v>44763</v>
      </c>
      <c r="B8239">
        <v>1970</v>
      </c>
      <c r="C8239">
        <v>3907.4380169999999</v>
      </c>
      <c r="D8239">
        <v>3878</v>
      </c>
      <c r="E8239">
        <v>7691.9008260000001</v>
      </c>
      <c r="F8239">
        <v>3878</v>
      </c>
      <c r="G8239">
        <v>7691.9008260000001</v>
      </c>
      <c r="H8239">
        <v>0</v>
      </c>
      <c r="I8239">
        <v>0</v>
      </c>
      <c r="J8239">
        <v>67.084287649999993</v>
      </c>
      <c r="K8239">
        <v>0</v>
      </c>
      <c r="L8239">
        <v>0</v>
      </c>
      <c r="M8239">
        <v>5</v>
      </c>
      <c r="N8239">
        <v>1</v>
      </c>
      <c r="O8239">
        <v>0</v>
      </c>
      <c r="P8239">
        <v>0</v>
      </c>
      <c r="Q8239">
        <v>0</v>
      </c>
      <c r="R8239">
        <v>2.6524898019999998</v>
      </c>
      <c r="S8239">
        <v>292.61808889999998</v>
      </c>
      <c r="T8239">
        <v>31.769286619999999</v>
      </c>
      <c r="U8239">
        <v>89.184715909999994</v>
      </c>
      <c r="V8239">
        <v>353.70833329999999</v>
      </c>
      <c r="W8239">
        <v>364.1</v>
      </c>
      <c r="X8239">
        <v>0</v>
      </c>
      <c r="Y8239">
        <v>0</v>
      </c>
      <c r="Z8239">
        <v>4.3838175100000001</v>
      </c>
      <c r="AA8239">
        <v>206</v>
      </c>
      <c r="AB8239">
        <v>1716167</v>
      </c>
      <c r="AC8239">
        <v>49.968113299999999</v>
      </c>
      <c r="AD8239">
        <v>15528.594649999999</v>
      </c>
      <c r="AE8239">
        <v>0</v>
      </c>
      <c r="AF8239">
        <v>3907.4380169999999</v>
      </c>
      <c r="AG8239">
        <v>0</v>
      </c>
      <c r="AH8239">
        <f t="shared" si="128"/>
        <v>50.052989880000005</v>
      </c>
    </row>
    <row r="8240" spans="1:34" x14ac:dyDescent="0.25">
      <c r="A8240" s="1">
        <v>44764</v>
      </c>
      <c r="B8240">
        <v>2052</v>
      </c>
      <c r="C8240">
        <v>4070.082645</v>
      </c>
      <c r="D8240">
        <v>3257</v>
      </c>
      <c r="E8240">
        <v>6460.1652889999996</v>
      </c>
      <c r="F8240">
        <v>3241</v>
      </c>
      <c r="G8240">
        <v>6428.429752</v>
      </c>
      <c r="H8240">
        <v>16</v>
      </c>
      <c r="I8240">
        <v>31.735537189999999</v>
      </c>
      <c r="J8240">
        <v>67.134461209999998</v>
      </c>
      <c r="K8240">
        <v>0</v>
      </c>
      <c r="L8240">
        <v>0</v>
      </c>
      <c r="M8240">
        <v>5</v>
      </c>
      <c r="N8240">
        <v>1</v>
      </c>
      <c r="O8240">
        <v>0</v>
      </c>
      <c r="P8240">
        <v>1</v>
      </c>
      <c r="Q8240">
        <v>0</v>
      </c>
      <c r="R8240">
        <v>2.4864823720000002</v>
      </c>
      <c r="S8240">
        <v>184.1950717</v>
      </c>
      <c r="T8240">
        <v>30.52820513</v>
      </c>
      <c r="U8240">
        <v>86.950769230000006</v>
      </c>
      <c r="V8240">
        <v>357.20833329999999</v>
      </c>
      <c r="W8240">
        <v>363.3</v>
      </c>
      <c r="X8240">
        <v>0</v>
      </c>
      <c r="Y8240">
        <v>0</v>
      </c>
      <c r="Z8240">
        <v>3.7625513349999999</v>
      </c>
      <c r="AA8240">
        <v>205</v>
      </c>
      <c r="AB8240">
        <v>1713370</v>
      </c>
      <c r="AC8240">
        <v>50.363156170000003</v>
      </c>
      <c r="AD8240">
        <v>15512.12794</v>
      </c>
      <c r="AE8240">
        <v>0</v>
      </c>
      <c r="AF8240">
        <v>4070.082645</v>
      </c>
      <c r="AG8240">
        <v>0</v>
      </c>
      <c r="AH8240">
        <f t="shared" si="128"/>
        <v>50.108499013333329</v>
      </c>
    </row>
    <row r="8241" spans="1:34" x14ac:dyDescent="0.25">
      <c r="A8241" s="1">
        <v>44765</v>
      </c>
      <c r="B8241">
        <v>1911</v>
      </c>
      <c r="C8241">
        <v>3790.413223</v>
      </c>
      <c r="D8241">
        <v>3605</v>
      </c>
      <c r="E8241">
        <v>7150.4132229999996</v>
      </c>
      <c r="F8241">
        <v>3605</v>
      </c>
      <c r="G8241">
        <v>7150.4132229999996</v>
      </c>
      <c r="H8241">
        <v>0</v>
      </c>
      <c r="I8241">
        <v>0</v>
      </c>
      <c r="J8241">
        <v>67.083612630000005</v>
      </c>
      <c r="K8241">
        <v>0</v>
      </c>
      <c r="L8241">
        <v>0</v>
      </c>
      <c r="M8241">
        <v>5</v>
      </c>
      <c r="N8241">
        <v>1</v>
      </c>
      <c r="O8241">
        <v>0</v>
      </c>
      <c r="P8241">
        <v>0</v>
      </c>
      <c r="Q8241">
        <v>0</v>
      </c>
      <c r="R8241">
        <v>1.7727272730000001</v>
      </c>
      <c r="S8241">
        <v>96.117151519999993</v>
      </c>
      <c r="T8241">
        <v>30.830128210000002</v>
      </c>
      <c r="U8241">
        <v>87.494230770000001</v>
      </c>
      <c r="V8241">
        <v>355.875</v>
      </c>
      <c r="W8241">
        <v>364.1</v>
      </c>
      <c r="X8241">
        <v>0</v>
      </c>
      <c r="Y8241">
        <v>0</v>
      </c>
      <c r="Z8241">
        <v>3.639275091</v>
      </c>
      <c r="AA8241">
        <v>187</v>
      </c>
      <c r="AB8241">
        <v>1709639</v>
      </c>
      <c r="AC8241">
        <v>49.99422757</v>
      </c>
      <c r="AD8241">
        <v>15490.16253</v>
      </c>
      <c r="AE8241">
        <v>0</v>
      </c>
      <c r="AF8241">
        <v>3790.413223</v>
      </c>
      <c r="AG8241">
        <v>0</v>
      </c>
      <c r="AH8241">
        <f t="shared" si="128"/>
        <v>50.031343716666669</v>
      </c>
    </row>
    <row r="8242" spans="1:34" x14ac:dyDescent="0.25">
      <c r="A8242" s="1">
        <v>44766</v>
      </c>
      <c r="B8242">
        <v>2233</v>
      </c>
      <c r="C8242">
        <v>4429.0909089999996</v>
      </c>
      <c r="D8242">
        <v>4047</v>
      </c>
      <c r="E8242">
        <v>8027.107438</v>
      </c>
      <c r="F8242">
        <v>4047</v>
      </c>
      <c r="G8242">
        <v>8027.107438</v>
      </c>
      <c r="H8242">
        <v>0</v>
      </c>
      <c r="I8242">
        <v>0</v>
      </c>
      <c r="J8242">
        <v>67.394703219999997</v>
      </c>
      <c r="K8242">
        <v>0</v>
      </c>
      <c r="L8242">
        <v>0</v>
      </c>
      <c r="M8242">
        <v>5</v>
      </c>
      <c r="N8242">
        <v>1</v>
      </c>
      <c r="O8242">
        <v>0</v>
      </c>
      <c r="P8242">
        <v>0</v>
      </c>
      <c r="Q8242">
        <v>0</v>
      </c>
      <c r="R8242">
        <v>2.1677772919999998</v>
      </c>
      <c r="S8242">
        <v>167.0074224</v>
      </c>
      <c r="T8242">
        <v>31.20673077</v>
      </c>
      <c r="U8242">
        <v>88.172115379999994</v>
      </c>
      <c r="V8242">
        <v>344.66666670000001</v>
      </c>
      <c r="W8242">
        <v>358.7</v>
      </c>
      <c r="X8242">
        <v>0</v>
      </c>
      <c r="Y8242">
        <v>0</v>
      </c>
      <c r="Z8242">
        <v>6.3212989889999998</v>
      </c>
      <c r="AA8242">
        <v>223</v>
      </c>
      <c r="AB8242">
        <v>1705599</v>
      </c>
      <c r="AC8242">
        <v>49.736647410000003</v>
      </c>
      <c r="AD8242">
        <v>15466.37794</v>
      </c>
      <c r="AE8242">
        <v>0</v>
      </c>
      <c r="AF8242">
        <v>4429.0909089999996</v>
      </c>
      <c r="AG8242">
        <v>0</v>
      </c>
      <c r="AH8242">
        <f t="shared" si="128"/>
        <v>49.641673419999996</v>
      </c>
    </row>
    <row r="8243" spans="1:34" x14ac:dyDescent="0.25">
      <c r="A8243" s="1">
        <v>44767</v>
      </c>
      <c r="B8243">
        <v>2552</v>
      </c>
      <c r="C8243">
        <v>5061.818182</v>
      </c>
      <c r="D8243">
        <v>3657</v>
      </c>
      <c r="E8243">
        <v>7253.5537189999995</v>
      </c>
      <c r="F8243">
        <v>3657</v>
      </c>
      <c r="G8243">
        <v>7253.5537189999995</v>
      </c>
      <c r="H8243">
        <v>0</v>
      </c>
      <c r="I8243">
        <v>0</v>
      </c>
      <c r="J8243">
        <v>67.592131140000006</v>
      </c>
      <c r="K8243">
        <v>0</v>
      </c>
      <c r="L8243">
        <v>0</v>
      </c>
      <c r="M8243">
        <v>5</v>
      </c>
      <c r="N8243">
        <v>2</v>
      </c>
      <c r="O8243">
        <v>0</v>
      </c>
      <c r="P8243">
        <v>0</v>
      </c>
      <c r="Q8243">
        <v>0</v>
      </c>
      <c r="R8243">
        <v>1.6402457260000001</v>
      </c>
      <c r="S8243">
        <v>108.92075800000001</v>
      </c>
      <c r="T8243">
        <v>31.30352564</v>
      </c>
      <c r="U8243">
        <v>88.346346150000002</v>
      </c>
      <c r="V8243">
        <v>315.79166670000001</v>
      </c>
      <c r="W8243">
        <v>352.1</v>
      </c>
      <c r="X8243">
        <v>0</v>
      </c>
      <c r="Y8243">
        <v>0</v>
      </c>
      <c r="Z8243">
        <v>7.0292099429999997</v>
      </c>
      <c r="AA8243">
        <v>227</v>
      </c>
      <c r="AB8243">
        <v>1702956</v>
      </c>
      <c r="AC8243">
        <v>49.194145280000001</v>
      </c>
      <c r="AD8243">
        <v>15450.817880000001</v>
      </c>
      <c r="AE8243">
        <v>0</v>
      </c>
      <c r="AF8243">
        <v>5061.818182</v>
      </c>
      <c r="AG8243">
        <v>0</v>
      </c>
      <c r="AH8243">
        <f t="shared" si="128"/>
        <v>49.321545003333334</v>
      </c>
    </row>
    <row r="8244" spans="1:34" x14ac:dyDescent="0.25">
      <c r="A8244" s="1">
        <v>44768</v>
      </c>
      <c r="B8244">
        <v>2724</v>
      </c>
      <c r="C8244">
        <v>5402.9752070000004</v>
      </c>
      <c r="D8244">
        <v>4003</v>
      </c>
      <c r="E8244">
        <v>7939.8347110000004</v>
      </c>
      <c r="F8244">
        <v>4003</v>
      </c>
      <c r="G8244">
        <v>7939.8347110000004</v>
      </c>
      <c r="H8244">
        <v>0</v>
      </c>
      <c r="I8244">
        <v>0</v>
      </c>
      <c r="J8244">
        <v>67.624642019999996</v>
      </c>
      <c r="K8244">
        <v>0</v>
      </c>
      <c r="L8244">
        <v>0</v>
      </c>
      <c r="M8244">
        <v>5</v>
      </c>
      <c r="N8244">
        <v>2</v>
      </c>
      <c r="O8244">
        <v>0</v>
      </c>
      <c r="P8244">
        <v>0</v>
      </c>
      <c r="Q8244">
        <v>0</v>
      </c>
      <c r="R8244">
        <v>2.0326439879999998</v>
      </c>
      <c r="S8244">
        <v>19.092351229999998</v>
      </c>
      <c r="T8244">
        <v>30.449883450000002</v>
      </c>
      <c r="U8244">
        <v>86.809790210000003</v>
      </c>
      <c r="V8244">
        <v>265</v>
      </c>
      <c r="W8244">
        <v>202.4</v>
      </c>
      <c r="X8244">
        <v>0</v>
      </c>
      <c r="Y8244">
        <v>0</v>
      </c>
      <c r="Z8244">
        <v>8.5666256920000006</v>
      </c>
      <c r="AA8244">
        <v>204</v>
      </c>
      <c r="AB8244">
        <v>1700014</v>
      </c>
      <c r="AC8244">
        <v>49.033842319999998</v>
      </c>
      <c r="AD8244">
        <v>15433.4334</v>
      </c>
      <c r="AE8244">
        <v>0</v>
      </c>
      <c r="AF8244">
        <v>5402.9752070000004</v>
      </c>
      <c r="AG8244">
        <v>0</v>
      </c>
      <c r="AH8244">
        <f t="shared" si="128"/>
        <v>48.953937146666668</v>
      </c>
    </row>
    <row r="8245" spans="1:34" x14ac:dyDescent="0.25">
      <c r="A8245" s="1">
        <v>44769</v>
      </c>
      <c r="B8245">
        <v>2179</v>
      </c>
      <c r="C8245">
        <v>4321.9834709999996</v>
      </c>
      <c r="D8245">
        <v>3517</v>
      </c>
      <c r="E8245">
        <v>6975.8677690000004</v>
      </c>
      <c r="F8245">
        <v>3517</v>
      </c>
      <c r="G8245">
        <v>6975.8677690000004</v>
      </c>
      <c r="H8245">
        <v>0</v>
      </c>
      <c r="I8245">
        <v>0</v>
      </c>
      <c r="J8245">
        <v>67.655827329999994</v>
      </c>
      <c r="K8245">
        <v>0</v>
      </c>
      <c r="L8245">
        <v>0</v>
      </c>
      <c r="M8245">
        <v>5</v>
      </c>
      <c r="N8245">
        <v>2</v>
      </c>
      <c r="O8245">
        <v>0</v>
      </c>
      <c r="P8245">
        <v>0</v>
      </c>
      <c r="Q8245">
        <v>0</v>
      </c>
      <c r="R8245">
        <v>1.831104361</v>
      </c>
      <c r="S8245">
        <v>51.624763459999997</v>
      </c>
      <c r="T8245">
        <v>31.878846150000001</v>
      </c>
      <c r="U8245">
        <v>89.381923080000007</v>
      </c>
      <c r="V8245">
        <v>323.625</v>
      </c>
      <c r="W8245">
        <v>342.9</v>
      </c>
      <c r="X8245">
        <v>0</v>
      </c>
      <c r="Y8245">
        <v>0</v>
      </c>
      <c r="Z8245">
        <v>10.659477499999999</v>
      </c>
      <c r="AA8245">
        <v>141</v>
      </c>
      <c r="AB8245">
        <v>1697080</v>
      </c>
      <c r="AC8245">
        <v>48.633823839999998</v>
      </c>
      <c r="AD8245">
        <v>15416.04941</v>
      </c>
      <c r="AE8245">
        <v>0</v>
      </c>
      <c r="AF8245">
        <v>4321.9834709999996</v>
      </c>
      <c r="AG8245">
        <v>0</v>
      </c>
      <c r="AH8245">
        <f t="shared" si="128"/>
        <v>48.909382770000001</v>
      </c>
    </row>
    <row r="8246" spans="1:34" x14ac:dyDescent="0.25">
      <c r="A8246" s="1">
        <v>44770</v>
      </c>
      <c r="B8246">
        <v>2415</v>
      </c>
      <c r="C8246">
        <v>4790.0826450000004</v>
      </c>
      <c r="D8246">
        <v>3690</v>
      </c>
      <c r="E8246">
        <v>7319.0082640000001</v>
      </c>
      <c r="F8246">
        <v>3690</v>
      </c>
      <c r="G8246">
        <v>7319.0082640000001</v>
      </c>
      <c r="H8246">
        <v>0</v>
      </c>
      <c r="I8246">
        <v>0</v>
      </c>
      <c r="J8246">
        <v>68.117536650000005</v>
      </c>
      <c r="K8246">
        <v>0</v>
      </c>
      <c r="L8246">
        <v>0</v>
      </c>
      <c r="M8246">
        <v>5</v>
      </c>
      <c r="N8246">
        <v>2</v>
      </c>
      <c r="O8246">
        <v>0</v>
      </c>
      <c r="P8246">
        <v>0</v>
      </c>
      <c r="Q8246">
        <v>0</v>
      </c>
      <c r="R8246">
        <v>2.2014636749999998</v>
      </c>
      <c r="S8246">
        <v>321.8688004</v>
      </c>
      <c r="T8246">
        <v>33.345876070000003</v>
      </c>
      <c r="U8246">
        <v>92.022576920000006</v>
      </c>
      <c r="V8246">
        <v>327.5</v>
      </c>
      <c r="W8246">
        <v>345.9</v>
      </c>
      <c r="X8246">
        <v>0</v>
      </c>
      <c r="Y8246">
        <v>0</v>
      </c>
      <c r="Z8246">
        <v>12.51462274</v>
      </c>
      <c r="AA8246">
        <v>204</v>
      </c>
      <c r="AB8246">
        <v>1694146</v>
      </c>
      <c r="AC8246">
        <v>49.060482149999999</v>
      </c>
      <c r="AD8246">
        <v>15398.66541</v>
      </c>
      <c r="AE8246">
        <v>0</v>
      </c>
      <c r="AF8246">
        <v>4790.0826450000004</v>
      </c>
      <c r="AG8246">
        <v>0</v>
      </c>
      <c r="AH8246">
        <f t="shared" si="128"/>
        <v>48.965401026666676</v>
      </c>
    </row>
    <row r="8247" spans="1:34" x14ac:dyDescent="0.25">
      <c r="A8247" s="1">
        <v>44771</v>
      </c>
      <c r="B8247">
        <v>1755</v>
      </c>
      <c r="C8247">
        <v>3480.9917359999999</v>
      </c>
      <c r="D8247">
        <v>3727</v>
      </c>
      <c r="E8247">
        <v>7392.396694</v>
      </c>
      <c r="F8247">
        <v>3727</v>
      </c>
      <c r="G8247">
        <v>7392.396694</v>
      </c>
      <c r="H8247">
        <v>0</v>
      </c>
      <c r="I8247">
        <v>0</v>
      </c>
      <c r="J8247">
        <v>68.319835639999994</v>
      </c>
      <c r="K8247">
        <v>0</v>
      </c>
      <c r="L8247">
        <v>0</v>
      </c>
      <c r="M8247">
        <v>5</v>
      </c>
      <c r="N8247">
        <v>2</v>
      </c>
      <c r="O8247">
        <v>0</v>
      </c>
      <c r="P8247">
        <v>0</v>
      </c>
      <c r="Q8247">
        <v>0</v>
      </c>
      <c r="R8247">
        <v>2.0819930069999999</v>
      </c>
      <c r="S8247">
        <v>149.41986230000001</v>
      </c>
      <c r="T8247">
        <v>32.721474360000002</v>
      </c>
      <c r="U8247">
        <v>90.898653850000002</v>
      </c>
      <c r="V8247">
        <v>320.83333329999999</v>
      </c>
      <c r="W8247">
        <v>344.5</v>
      </c>
      <c r="X8247">
        <v>0</v>
      </c>
      <c r="Y8247">
        <v>0</v>
      </c>
      <c r="Z8247">
        <v>13.787605080000001</v>
      </c>
      <c r="AA8247">
        <v>208</v>
      </c>
      <c r="AB8247">
        <v>1689822</v>
      </c>
      <c r="AC8247">
        <v>49.201897090000003</v>
      </c>
      <c r="AD8247">
        <v>15373.04565</v>
      </c>
      <c r="AE8247">
        <v>0</v>
      </c>
      <c r="AF8247">
        <v>3480.9917359999999</v>
      </c>
      <c r="AG8247">
        <v>0</v>
      </c>
      <c r="AH8247">
        <f t="shared" si="128"/>
        <v>49.235929489999997</v>
      </c>
    </row>
    <row r="8248" spans="1:34" x14ac:dyDescent="0.25">
      <c r="A8248" s="1">
        <v>44772</v>
      </c>
      <c r="B8248">
        <v>1973</v>
      </c>
      <c r="C8248">
        <v>3913.38843</v>
      </c>
      <c r="D8248">
        <v>3665</v>
      </c>
      <c r="E8248">
        <v>7269.421488</v>
      </c>
      <c r="F8248">
        <v>3665</v>
      </c>
      <c r="G8248">
        <v>7269.421488</v>
      </c>
      <c r="H8248">
        <v>0</v>
      </c>
      <c r="I8248">
        <v>0</v>
      </c>
      <c r="J8248">
        <v>68.314320839999993</v>
      </c>
      <c r="K8248">
        <v>0</v>
      </c>
      <c r="L8248">
        <v>0</v>
      </c>
      <c r="M8248">
        <v>5</v>
      </c>
      <c r="N8248">
        <v>2</v>
      </c>
      <c r="O8248">
        <v>0</v>
      </c>
      <c r="P8248">
        <v>0</v>
      </c>
      <c r="Q8248">
        <v>0</v>
      </c>
      <c r="R8248">
        <v>1.7759508550000001</v>
      </c>
      <c r="S8248">
        <v>13.17100928</v>
      </c>
      <c r="T8248">
        <v>31.107345089999999</v>
      </c>
      <c r="U8248">
        <v>87.993221149999997</v>
      </c>
      <c r="V8248">
        <v>220.125</v>
      </c>
      <c r="W8248">
        <v>159.4</v>
      </c>
      <c r="X8248">
        <v>0</v>
      </c>
      <c r="Y8248">
        <v>0</v>
      </c>
      <c r="Z8248">
        <v>14.87288367</v>
      </c>
      <c r="AA8248">
        <v>176</v>
      </c>
      <c r="AB8248">
        <v>1686117</v>
      </c>
      <c r="AC8248">
        <v>49.445409230000003</v>
      </c>
      <c r="AD8248">
        <v>15351.087680000001</v>
      </c>
      <c r="AE8248">
        <v>0</v>
      </c>
      <c r="AF8248">
        <v>3913.38843</v>
      </c>
      <c r="AG8248">
        <v>0</v>
      </c>
      <c r="AH8248">
        <f t="shared" si="128"/>
        <v>49.368582056666668</v>
      </c>
    </row>
    <row r="8249" spans="1:34" x14ac:dyDescent="0.25">
      <c r="A8249" s="1">
        <v>44773</v>
      </c>
      <c r="B8249">
        <v>2293</v>
      </c>
      <c r="C8249">
        <v>4548.0991739999999</v>
      </c>
      <c r="D8249">
        <v>3637</v>
      </c>
      <c r="E8249">
        <v>7213.8842979999999</v>
      </c>
      <c r="F8249">
        <v>3637</v>
      </c>
      <c r="G8249">
        <v>7213.8842979999999</v>
      </c>
      <c r="H8249">
        <v>0</v>
      </c>
      <c r="I8249">
        <v>0</v>
      </c>
      <c r="J8249">
        <v>68.436612929999995</v>
      </c>
      <c r="K8249">
        <v>0</v>
      </c>
      <c r="L8249">
        <v>0</v>
      </c>
      <c r="M8249">
        <v>5</v>
      </c>
      <c r="N8249">
        <v>2</v>
      </c>
      <c r="O8249">
        <v>0</v>
      </c>
      <c r="P8249">
        <v>0</v>
      </c>
      <c r="Q8249">
        <v>0</v>
      </c>
      <c r="R8249">
        <v>2.9626923079999998</v>
      </c>
      <c r="S8249">
        <v>362.27957629999997</v>
      </c>
      <c r="T8249">
        <v>31.243589740000001</v>
      </c>
      <c r="U8249">
        <v>88.238461540000003</v>
      </c>
      <c r="V8249">
        <v>275.25</v>
      </c>
      <c r="W8249">
        <v>257.5</v>
      </c>
      <c r="X8249">
        <v>0</v>
      </c>
      <c r="Y8249">
        <v>0</v>
      </c>
      <c r="Z8249">
        <v>15.20778142</v>
      </c>
      <c r="AA8249">
        <v>126</v>
      </c>
      <c r="AB8249">
        <v>1683201</v>
      </c>
      <c r="AC8249">
        <v>49.458439849999998</v>
      </c>
      <c r="AD8249">
        <v>15333.7</v>
      </c>
      <c r="AE8249">
        <v>0</v>
      </c>
      <c r="AF8249">
        <v>4548.0991739999999</v>
      </c>
      <c r="AG8249">
        <v>0</v>
      </c>
      <c r="AH8249">
        <f t="shared" si="128"/>
        <v>49.514269996666663</v>
      </c>
    </row>
    <row r="8250" spans="1:34" x14ac:dyDescent="0.25">
      <c r="A8250" s="1">
        <v>44774</v>
      </c>
      <c r="B8250">
        <v>3271</v>
      </c>
      <c r="C8250">
        <v>6487.933884</v>
      </c>
      <c r="D8250">
        <v>4151</v>
      </c>
      <c r="E8250">
        <v>8233.3884300000009</v>
      </c>
      <c r="F8250">
        <v>4151</v>
      </c>
      <c r="G8250">
        <v>8233.3884300000009</v>
      </c>
      <c r="H8250">
        <v>0</v>
      </c>
      <c r="I8250">
        <v>0</v>
      </c>
      <c r="J8250">
        <v>68.535011159999996</v>
      </c>
      <c r="K8250">
        <v>0</v>
      </c>
      <c r="L8250">
        <v>0</v>
      </c>
      <c r="M8250">
        <v>5</v>
      </c>
      <c r="N8250">
        <v>2</v>
      </c>
      <c r="O8250">
        <v>0</v>
      </c>
      <c r="P8250">
        <v>0</v>
      </c>
      <c r="Q8250">
        <v>0</v>
      </c>
      <c r="R8250">
        <v>2.0738141030000001</v>
      </c>
      <c r="S8250">
        <v>61.618801490000003</v>
      </c>
      <c r="T8250">
        <v>27.91826923</v>
      </c>
      <c r="U8250">
        <v>82.252884620000003</v>
      </c>
      <c r="V8250">
        <v>125.33333330000001</v>
      </c>
      <c r="W8250">
        <v>228.1</v>
      </c>
      <c r="X8250">
        <v>0.05</v>
      </c>
      <c r="Y8250">
        <v>1.9685039999999998E-3</v>
      </c>
      <c r="Z8250">
        <v>16.228037530000002</v>
      </c>
      <c r="AA8250">
        <v>203</v>
      </c>
      <c r="AB8250">
        <v>1681053</v>
      </c>
      <c r="AC8250">
        <v>49.638960910000002</v>
      </c>
      <c r="AD8250">
        <v>15320.89179</v>
      </c>
      <c r="AE8250">
        <v>2.5132696499999998</v>
      </c>
      <c r="AF8250">
        <v>6485.420615</v>
      </c>
      <c r="AG8250">
        <v>0</v>
      </c>
      <c r="AH8250">
        <f t="shared" si="128"/>
        <v>49.540992799999998</v>
      </c>
    </row>
    <row r="8251" spans="1:34" x14ac:dyDescent="0.25">
      <c r="A8251" s="1">
        <v>44775</v>
      </c>
      <c r="B8251">
        <v>2058</v>
      </c>
      <c r="C8251">
        <v>4081.983471</v>
      </c>
      <c r="D8251">
        <v>3916</v>
      </c>
      <c r="E8251">
        <v>7767.2727269999996</v>
      </c>
      <c r="F8251">
        <v>3916</v>
      </c>
      <c r="G8251">
        <v>7767.2727269999996</v>
      </c>
      <c r="H8251">
        <v>0</v>
      </c>
      <c r="I8251">
        <v>0</v>
      </c>
      <c r="J8251">
        <v>68.470585589999999</v>
      </c>
      <c r="K8251">
        <v>0</v>
      </c>
      <c r="L8251">
        <v>0</v>
      </c>
      <c r="M8251">
        <v>5</v>
      </c>
      <c r="N8251">
        <v>2</v>
      </c>
      <c r="O8251">
        <v>0</v>
      </c>
      <c r="P8251">
        <v>0</v>
      </c>
      <c r="Q8251">
        <v>0</v>
      </c>
      <c r="R8251">
        <v>2.0868710660000001</v>
      </c>
      <c r="S8251">
        <v>60.579863179999997</v>
      </c>
      <c r="T8251">
        <v>31.408173080000001</v>
      </c>
      <c r="U8251">
        <v>88.534711540000004</v>
      </c>
      <c r="V8251">
        <v>316.91666670000001</v>
      </c>
      <c r="W8251">
        <v>307.39999999999998</v>
      </c>
      <c r="X8251">
        <v>0</v>
      </c>
      <c r="Y8251">
        <v>0</v>
      </c>
      <c r="Z8251">
        <v>14.59005842</v>
      </c>
      <c r="AA8251">
        <v>76</v>
      </c>
      <c r="AB8251">
        <v>1677216</v>
      </c>
      <c r="AC8251">
        <v>49.525577640000002</v>
      </c>
      <c r="AD8251">
        <v>15298.01232</v>
      </c>
      <c r="AE8251">
        <v>0</v>
      </c>
      <c r="AF8251">
        <v>4081.983471</v>
      </c>
      <c r="AG8251">
        <v>0</v>
      </c>
      <c r="AH8251">
        <f t="shared" si="128"/>
        <v>49.52965579</v>
      </c>
    </row>
    <row r="8252" spans="1:34" x14ac:dyDescent="0.25">
      <c r="A8252" s="1">
        <v>44776</v>
      </c>
      <c r="B8252">
        <v>1989</v>
      </c>
      <c r="C8252">
        <v>3945.123967</v>
      </c>
      <c r="D8252">
        <v>3643</v>
      </c>
      <c r="E8252">
        <v>7225.785124</v>
      </c>
      <c r="F8252">
        <v>3643</v>
      </c>
      <c r="G8252">
        <v>7225.785124</v>
      </c>
      <c r="H8252">
        <v>0</v>
      </c>
      <c r="I8252">
        <v>0</v>
      </c>
      <c r="J8252">
        <v>68.753846260000003</v>
      </c>
      <c r="K8252">
        <v>0</v>
      </c>
      <c r="L8252">
        <v>0</v>
      </c>
      <c r="M8252">
        <v>5</v>
      </c>
      <c r="N8252">
        <v>2</v>
      </c>
      <c r="O8252">
        <v>0</v>
      </c>
      <c r="P8252">
        <v>0</v>
      </c>
      <c r="Q8252">
        <v>0</v>
      </c>
      <c r="R8252">
        <v>2.3626308759999999</v>
      </c>
      <c r="S8252">
        <v>75.234657189999993</v>
      </c>
      <c r="T8252">
        <v>33.898717949999998</v>
      </c>
      <c r="U8252">
        <v>93.017692310000001</v>
      </c>
      <c r="V8252">
        <v>305.66666670000001</v>
      </c>
      <c r="W8252">
        <v>315.60000000000002</v>
      </c>
      <c r="X8252">
        <v>0</v>
      </c>
      <c r="Y8252">
        <v>0</v>
      </c>
      <c r="Z8252">
        <v>13.22466167</v>
      </c>
      <c r="AA8252">
        <v>202</v>
      </c>
      <c r="AB8252">
        <v>1673534</v>
      </c>
      <c r="AC8252">
        <v>49.424428820000003</v>
      </c>
      <c r="AD8252">
        <v>15276.05709</v>
      </c>
      <c r="AE8252">
        <v>0</v>
      </c>
      <c r="AF8252">
        <v>3945.123967</v>
      </c>
      <c r="AG8252">
        <v>0</v>
      </c>
      <c r="AH8252">
        <f t="shared" si="128"/>
        <v>49.695154386666665</v>
      </c>
    </row>
    <row r="8253" spans="1:34" x14ac:dyDescent="0.25">
      <c r="A8253" s="1">
        <v>44777</v>
      </c>
      <c r="B8253">
        <v>1616</v>
      </c>
      <c r="C8253">
        <v>3205.289256</v>
      </c>
      <c r="D8253">
        <v>3765</v>
      </c>
      <c r="E8253">
        <v>7467.7685949999996</v>
      </c>
      <c r="F8253">
        <v>3765</v>
      </c>
      <c r="G8253">
        <v>7467.7685949999996</v>
      </c>
      <c r="H8253">
        <v>0</v>
      </c>
      <c r="I8253">
        <v>0</v>
      </c>
      <c r="J8253">
        <v>68.82093476</v>
      </c>
      <c r="K8253">
        <v>0</v>
      </c>
      <c r="L8253">
        <v>0</v>
      </c>
      <c r="M8253">
        <v>5</v>
      </c>
      <c r="N8253">
        <v>2</v>
      </c>
      <c r="O8253">
        <v>0</v>
      </c>
      <c r="P8253">
        <v>0</v>
      </c>
      <c r="Q8253">
        <v>0</v>
      </c>
      <c r="R8253">
        <v>2.759094551</v>
      </c>
      <c r="S8253">
        <v>179.56966940000001</v>
      </c>
      <c r="T8253">
        <v>34.078846149999997</v>
      </c>
      <c r="U8253">
        <v>93.341923080000001</v>
      </c>
      <c r="V8253">
        <v>301.33333329999999</v>
      </c>
      <c r="W8253">
        <v>322.10000000000002</v>
      </c>
      <c r="X8253">
        <v>0</v>
      </c>
      <c r="Y8253">
        <v>0</v>
      </c>
      <c r="Z8253">
        <v>13.763666969999999</v>
      </c>
      <c r="AA8253">
        <v>166</v>
      </c>
      <c r="AB8253">
        <v>1668943</v>
      </c>
      <c r="AC8253">
        <v>50.135456699999999</v>
      </c>
      <c r="AD8253">
        <v>15248.605659999999</v>
      </c>
      <c r="AE8253">
        <v>0</v>
      </c>
      <c r="AF8253">
        <v>3205.289256</v>
      </c>
      <c r="AG8253">
        <v>0</v>
      </c>
      <c r="AH8253">
        <f t="shared" si="128"/>
        <v>49.933663336666662</v>
      </c>
    </row>
    <row r="8254" spans="1:34" x14ac:dyDescent="0.25">
      <c r="A8254" s="1">
        <v>44778</v>
      </c>
      <c r="B8254">
        <v>3236</v>
      </c>
      <c r="C8254">
        <v>6418.5123970000004</v>
      </c>
      <c r="D8254">
        <v>3459</v>
      </c>
      <c r="E8254">
        <v>6860.826446</v>
      </c>
      <c r="F8254">
        <v>3459</v>
      </c>
      <c r="G8254">
        <v>6860.826446</v>
      </c>
      <c r="H8254">
        <v>0</v>
      </c>
      <c r="I8254">
        <v>0</v>
      </c>
      <c r="J8254">
        <v>68.874999259999996</v>
      </c>
      <c r="K8254">
        <v>0</v>
      </c>
      <c r="L8254">
        <v>0</v>
      </c>
      <c r="M8254">
        <v>5</v>
      </c>
      <c r="N8254">
        <v>2</v>
      </c>
      <c r="O8254">
        <v>0</v>
      </c>
      <c r="P8254">
        <v>0</v>
      </c>
      <c r="Q8254">
        <v>0</v>
      </c>
      <c r="R8254">
        <v>4.1710416669999999</v>
      </c>
      <c r="S8254">
        <v>542.46362509999994</v>
      </c>
      <c r="T8254">
        <v>30.395192309999999</v>
      </c>
      <c r="U8254">
        <v>86.711346149999997</v>
      </c>
      <c r="V8254">
        <v>322.16666670000001</v>
      </c>
      <c r="W8254">
        <v>287.60000000000002</v>
      </c>
      <c r="X8254">
        <v>0</v>
      </c>
      <c r="Y8254">
        <v>0</v>
      </c>
      <c r="Z8254">
        <v>9.3715243840000007</v>
      </c>
      <c r="AA8254">
        <v>238</v>
      </c>
      <c r="AB8254">
        <v>1668028</v>
      </c>
      <c r="AC8254">
        <v>50.241104489999998</v>
      </c>
      <c r="AD8254">
        <v>15243.114579999999</v>
      </c>
      <c r="AE8254">
        <v>0</v>
      </c>
      <c r="AF8254">
        <v>6418.5123970000004</v>
      </c>
      <c r="AG8254">
        <v>0</v>
      </c>
      <c r="AH8254">
        <f t="shared" si="128"/>
        <v>50.191499003333327</v>
      </c>
    </row>
    <row r="8255" spans="1:34" x14ac:dyDescent="0.25">
      <c r="A8255" s="1">
        <v>44779</v>
      </c>
      <c r="B8255">
        <v>2508</v>
      </c>
      <c r="C8255">
        <v>4974.5454550000004</v>
      </c>
      <c r="D8255">
        <v>3739</v>
      </c>
      <c r="E8255">
        <v>7416.1983469999996</v>
      </c>
      <c r="F8255">
        <v>3739</v>
      </c>
      <c r="G8255">
        <v>7416.1983469999996</v>
      </c>
      <c r="H8255">
        <v>0</v>
      </c>
      <c r="I8255">
        <v>0</v>
      </c>
      <c r="J8255">
        <v>68.973012929999996</v>
      </c>
      <c r="K8255">
        <v>0</v>
      </c>
      <c r="L8255">
        <v>0</v>
      </c>
      <c r="M8255">
        <v>5</v>
      </c>
      <c r="N8255">
        <v>2</v>
      </c>
      <c r="O8255">
        <v>0</v>
      </c>
      <c r="P8255">
        <v>0</v>
      </c>
      <c r="Q8255">
        <v>0</v>
      </c>
      <c r="R8255">
        <v>2.356186626</v>
      </c>
      <c r="S8255">
        <v>135.60947279999999</v>
      </c>
      <c r="T8255">
        <v>29.418589740000002</v>
      </c>
      <c r="U8255">
        <v>84.953461540000006</v>
      </c>
      <c r="V8255">
        <v>324.70833329999999</v>
      </c>
      <c r="W8255">
        <v>322.89999999999998</v>
      </c>
      <c r="X8255">
        <v>0</v>
      </c>
      <c r="Y8255">
        <v>0</v>
      </c>
      <c r="Z8255">
        <v>12.26717711</v>
      </c>
      <c r="AA8255">
        <v>152</v>
      </c>
      <c r="AB8255">
        <v>1665284</v>
      </c>
      <c r="AC8255">
        <v>50.197935819999998</v>
      </c>
      <c r="AD8255">
        <v>15226.64734</v>
      </c>
      <c r="AE8255">
        <v>0</v>
      </c>
      <c r="AF8255">
        <v>4974.5454550000004</v>
      </c>
      <c r="AG8255">
        <v>0</v>
      </c>
      <c r="AH8255">
        <f t="shared" si="128"/>
        <v>50.361949986666666</v>
      </c>
    </row>
    <row r="8256" spans="1:34" x14ac:dyDescent="0.25">
      <c r="A8256" s="1">
        <v>44780</v>
      </c>
      <c r="B8256">
        <v>2174</v>
      </c>
      <c r="C8256">
        <v>4312.066116</v>
      </c>
      <c r="D8256">
        <v>3908</v>
      </c>
      <c r="E8256">
        <v>7751.4049590000004</v>
      </c>
      <c r="F8256">
        <v>3908</v>
      </c>
      <c r="G8256">
        <v>7751.4049590000004</v>
      </c>
      <c r="H8256">
        <v>0</v>
      </c>
      <c r="I8256">
        <v>0</v>
      </c>
      <c r="J8256">
        <v>68.67111328</v>
      </c>
      <c r="K8256">
        <v>0</v>
      </c>
      <c r="L8256">
        <v>0</v>
      </c>
      <c r="M8256">
        <v>5</v>
      </c>
      <c r="N8256">
        <v>2</v>
      </c>
      <c r="O8256">
        <v>0</v>
      </c>
      <c r="P8256">
        <v>0</v>
      </c>
      <c r="Q8256">
        <v>0</v>
      </c>
      <c r="R8256">
        <v>1.9668522239999999</v>
      </c>
      <c r="S8256">
        <v>63.573088560000002</v>
      </c>
      <c r="T8256">
        <v>29.416025640000001</v>
      </c>
      <c r="U8256">
        <v>84.948846149999994</v>
      </c>
      <c r="V8256">
        <v>326.16666670000001</v>
      </c>
      <c r="W8256">
        <v>326.39999999999998</v>
      </c>
      <c r="X8256">
        <v>0</v>
      </c>
      <c r="Y8256">
        <v>0</v>
      </c>
      <c r="Z8256">
        <v>10.29348147</v>
      </c>
      <c r="AA8256">
        <v>188</v>
      </c>
      <c r="AB8256">
        <v>1661472</v>
      </c>
      <c r="AC8256">
        <v>50.646809650000002</v>
      </c>
      <c r="AD8256">
        <v>15203.770839999999</v>
      </c>
      <c r="AE8256">
        <v>0</v>
      </c>
      <c r="AF8256">
        <v>4312.066116</v>
      </c>
      <c r="AG8256">
        <v>0</v>
      </c>
      <c r="AH8256">
        <f t="shared" si="128"/>
        <v>50.500474199999992</v>
      </c>
    </row>
    <row r="8257" spans="1:34" x14ac:dyDescent="0.25">
      <c r="A8257" s="1">
        <v>44781</v>
      </c>
      <c r="B8257">
        <v>2905</v>
      </c>
      <c r="C8257">
        <v>5761.9834709999996</v>
      </c>
      <c r="D8257">
        <v>3956</v>
      </c>
      <c r="E8257">
        <v>7846.61157</v>
      </c>
      <c r="F8257">
        <v>3956</v>
      </c>
      <c r="G8257">
        <v>7846.61157</v>
      </c>
      <c r="H8257">
        <v>0</v>
      </c>
      <c r="I8257">
        <v>0</v>
      </c>
      <c r="J8257">
        <v>67.869924870000006</v>
      </c>
      <c r="K8257">
        <v>0</v>
      </c>
      <c r="L8257">
        <v>0</v>
      </c>
      <c r="M8257">
        <v>4</v>
      </c>
      <c r="N8257">
        <v>2</v>
      </c>
      <c r="O8257">
        <v>0</v>
      </c>
      <c r="P8257">
        <v>0</v>
      </c>
      <c r="Q8257">
        <v>0</v>
      </c>
      <c r="R8257">
        <v>2.140876311</v>
      </c>
      <c r="S8257">
        <v>177.72447539999999</v>
      </c>
      <c r="T8257">
        <v>29.019832940000001</v>
      </c>
      <c r="U8257">
        <v>84.235699299999993</v>
      </c>
      <c r="V8257">
        <v>330.79166670000001</v>
      </c>
      <c r="W8257">
        <v>325.39999999999998</v>
      </c>
      <c r="X8257">
        <v>0.05</v>
      </c>
      <c r="Y8257">
        <v>1.9685039999999998E-3</v>
      </c>
      <c r="Z8257">
        <v>7.4950595120000001</v>
      </c>
      <c r="AA8257">
        <v>179</v>
      </c>
      <c r="AB8257">
        <v>1659032</v>
      </c>
      <c r="AC8257">
        <v>50.656677129999998</v>
      </c>
      <c r="AD8257">
        <v>15189.12796</v>
      </c>
      <c r="AE8257">
        <v>2.4916548490000001</v>
      </c>
      <c r="AF8257">
        <v>5759.4918159999997</v>
      </c>
      <c r="AG8257">
        <v>0</v>
      </c>
      <c r="AH8257">
        <f t="shared" si="128"/>
        <v>50.644773256666667</v>
      </c>
    </row>
    <row r="8258" spans="1:34" x14ac:dyDescent="0.25">
      <c r="A8258" s="1">
        <v>44782</v>
      </c>
      <c r="B8258">
        <v>2266</v>
      </c>
      <c r="C8258">
        <v>4494.5454550000004</v>
      </c>
      <c r="D8258">
        <v>3602</v>
      </c>
      <c r="E8258">
        <v>7144.46281</v>
      </c>
      <c r="F8258">
        <v>3602</v>
      </c>
      <c r="G8258">
        <v>7144.46281</v>
      </c>
      <c r="H8258">
        <v>0</v>
      </c>
      <c r="I8258">
        <v>0</v>
      </c>
      <c r="J8258">
        <v>67.974378650000006</v>
      </c>
      <c r="K8258">
        <v>0</v>
      </c>
      <c r="L8258">
        <v>0</v>
      </c>
      <c r="M8258">
        <v>4</v>
      </c>
      <c r="N8258">
        <v>2</v>
      </c>
      <c r="O8258">
        <v>0</v>
      </c>
      <c r="P8258">
        <v>0</v>
      </c>
      <c r="Q8258">
        <v>0</v>
      </c>
      <c r="R8258">
        <v>3.9643108969999998</v>
      </c>
      <c r="S8258">
        <v>1391.2234249999999</v>
      </c>
      <c r="T8258">
        <v>28.111829839999999</v>
      </c>
      <c r="U8258">
        <v>82.601293709999993</v>
      </c>
      <c r="V8258">
        <v>322.125</v>
      </c>
      <c r="W8258">
        <v>295.60000000000002</v>
      </c>
      <c r="X8258">
        <v>0</v>
      </c>
      <c r="Y8258">
        <v>0</v>
      </c>
      <c r="Z8258">
        <v>6.2145431110000002</v>
      </c>
      <c r="AA8258">
        <v>201</v>
      </c>
      <c r="AB8258">
        <v>1655983</v>
      </c>
      <c r="AC8258">
        <v>50.630832990000002</v>
      </c>
      <c r="AD8258">
        <v>15170.83036</v>
      </c>
      <c r="AE8258">
        <v>0</v>
      </c>
      <c r="AF8258">
        <v>4494.5454550000004</v>
      </c>
      <c r="AG8258">
        <v>0</v>
      </c>
      <c r="AH8258">
        <f t="shared" si="128"/>
        <v>50.696171113333342</v>
      </c>
    </row>
    <row r="8259" spans="1:34" x14ac:dyDescent="0.25">
      <c r="A8259" s="1">
        <v>44783</v>
      </c>
      <c r="B8259">
        <v>2069</v>
      </c>
      <c r="C8259">
        <v>4103.8016530000004</v>
      </c>
      <c r="D8259">
        <v>3769</v>
      </c>
      <c r="E8259">
        <v>7475.7024789999996</v>
      </c>
      <c r="F8259">
        <v>3769</v>
      </c>
      <c r="G8259">
        <v>7475.7024789999996</v>
      </c>
      <c r="H8259">
        <v>0</v>
      </c>
      <c r="I8259">
        <v>0</v>
      </c>
      <c r="J8259">
        <v>67.62788741</v>
      </c>
      <c r="K8259">
        <v>0</v>
      </c>
      <c r="L8259">
        <v>0</v>
      </c>
      <c r="M8259">
        <v>4</v>
      </c>
      <c r="N8259">
        <v>2</v>
      </c>
      <c r="O8259">
        <v>0</v>
      </c>
      <c r="P8259">
        <v>0</v>
      </c>
      <c r="Q8259">
        <v>0</v>
      </c>
      <c r="R8259">
        <v>2.4855083040000001</v>
      </c>
      <c r="S8259">
        <v>84.266851310000007</v>
      </c>
      <c r="T8259">
        <v>26.35032051</v>
      </c>
      <c r="U8259">
        <v>79.430576919999993</v>
      </c>
      <c r="V8259">
        <v>324.95833329999999</v>
      </c>
      <c r="W8259">
        <v>325.2</v>
      </c>
      <c r="X8259">
        <v>0</v>
      </c>
      <c r="Y8259">
        <v>0</v>
      </c>
      <c r="Z8259">
        <v>5.9477861599999997</v>
      </c>
      <c r="AA8259">
        <v>134</v>
      </c>
      <c r="AB8259">
        <v>1652345</v>
      </c>
      <c r="AC8259">
        <v>50.801003219999998</v>
      </c>
      <c r="AD8259">
        <v>15148.86867</v>
      </c>
      <c r="AE8259">
        <v>0</v>
      </c>
      <c r="AF8259">
        <v>4103.8016530000004</v>
      </c>
      <c r="AG8259">
        <v>0</v>
      </c>
      <c r="AH8259">
        <f t="shared" si="128"/>
        <v>50.257834263333336</v>
      </c>
    </row>
    <row r="8260" spans="1:34" x14ac:dyDescent="0.25">
      <c r="A8260" s="1">
        <v>44784</v>
      </c>
      <c r="B8260">
        <v>2747</v>
      </c>
      <c r="C8260">
        <v>5448.5950409999996</v>
      </c>
      <c r="D8260">
        <v>3867</v>
      </c>
      <c r="E8260">
        <v>7670.0826450000004</v>
      </c>
      <c r="F8260">
        <v>3867</v>
      </c>
      <c r="G8260">
        <v>7670.0826450000004</v>
      </c>
      <c r="H8260">
        <v>0</v>
      </c>
      <c r="I8260">
        <v>0</v>
      </c>
      <c r="J8260">
        <v>67.513968230000003</v>
      </c>
      <c r="K8260">
        <v>0</v>
      </c>
      <c r="L8260">
        <v>0</v>
      </c>
      <c r="M8260">
        <v>0</v>
      </c>
      <c r="N8260">
        <v>2</v>
      </c>
      <c r="O8260">
        <v>0</v>
      </c>
      <c r="P8260">
        <v>0</v>
      </c>
      <c r="Q8260">
        <v>0</v>
      </c>
      <c r="R8260">
        <v>2.18974359</v>
      </c>
      <c r="S8260">
        <v>154.33074869999999</v>
      </c>
      <c r="T8260">
        <v>26.941987180000002</v>
      </c>
      <c r="U8260">
        <v>80.495576920000005</v>
      </c>
      <c r="V8260">
        <v>328.91666670000001</v>
      </c>
      <c r="W8260">
        <v>316.39999999999998</v>
      </c>
      <c r="X8260">
        <v>0</v>
      </c>
      <c r="Y8260">
        <v>0</v>
      </c>
      <c r="Z8260">
        <v>2.2598708040000002</v>
      </c>
      <c r="AA8260">
        <v>178</v>
      </c>
      <c r="AB8260">
        <v>1649770</v>
      </c>
      <c r="AC8260">
        <v>49.341666580000002</v>
      </c>
      <c r="AD8260">
        <v>15133.31566</v>
      </c>
      <c r="AE8260">
        <v>0</v>
      </c>
      <c r="AF8260">
        <v>5448.5950409999996</v>
      </c>
      <c r="AG8260">
        <v>0</v>
      </c>
      <c r="AH8260">
        <f t="shared" si="128"/>
        <v>49.968325373333329</v>
      </c>
    </row>
    <row r="8261" spans="1:34" x14ac:dyDescent="0.25">
      <c r="A8261" s="1">
        <v>44785</v>
      </c>
      <c r="B8261">
        <v>2324</v>
      </c>
      <c r="C8261">
        <v>4609.5867770000004</v>
      </c>
      <c r="D8261">
        <v>3902</v>
      </c>
      <c r="E8261">
        <v>7739.504132</v>
      </c>
      <c r="F8261">
        <v>3902</v>
      </c>
      <c r="G8261">
        <v>7739.504132</v>
      </c>
      <c r="H8261">
        <v>0</v>
      </c>
      <c r="I8261">
        <v>0</v>
      </c>
      <c r="J8261">
        <v>67.233187409999999</v>
      </c>
      <c r="K8261">
        <v>0</v>
      </c>
      <c r="L8261">
        <v>0</v>
      </c>
      <c r="M8261">
        <v>1</v>
      </c>
      <c r="N8261">
        <v>2</v>
      </c>
      <c r="O8261">
        <v>0</v>
      </c>
      <c r="P8261">
        <v>0</v>
      </c>
      <c r="Q8261">
        <v>0</v>
      </c>
      <c r="R8261">
        <v>1.897518697</v>
      </c>
      <c r="S8261">
        <v>77.950982929999995</v>
      </c>
      <c r="T8261">
        <v>27.143269230000001</v>
      </c>
      <c r="U8261">
        <v>80.857884619999993</v>
      </c>
      <c r="V8261">
        <v>325.33333329999999</v>
      </c>
      <c r="W8261">
        <v>322.3</v>
      </c>
      <c r="X8261">
        <v>0</v>
      </c>
      <c r="Y8261">
        <v>0</v>
      </c>
      <c r="Z8261">
        <v>2.400671655</v>
      </c>
      <c r="AA8261">
        <v>178</v>
      </c>
      <c r="AB8261">
        <v>1646286</v>
      </c>
      <c r="AC8261">
        <v>49.76230632</v>
      </c>
      <c r="AD8261">
        <v>15112.272300000001</v>
      </c>
      <c r="AE8261">
        <v>0</v>
      </c>
      <c r="AF8261">
        <v>4609.5867770000004</v>
      </c>
      <c r="AG8261">
        <v>0</v>
      </c>
      <c r="AH8261">
        <f t="shared" ref="AH8261:AH8310" si="129">AVERAGE(AC8260:AC8262)</f>
        <v>49.686480999999993</v>
      </c>
    </row>
    <row r="8262" spans="1:34" x14ac:dyDescent="0.25">
      <c r="A8262" s="1">
        <v>44786</v>
      </c>
      <c r="B8262">
        <v>2034</v>
      </c>
      <c r="C8262">
        <v>4034.380165</v>
      </c>
      <c r="D8262">
        <v>3793</v>
      </c>
      <c r="E8262">
        <v>7523.3057849999996</v>
      </c>
      <c r="F8262">
        <v>3793</v>
      </c>
      <c r="G8262">
        <v>7523.3057849999996</v>
      </c>
      <c r="H8262">
        <v>0</v>
      </c>
      <c r="I8262">
        <v>0</v>
      </c>
      <c r="J8262">
        <v>67.075271000000001</v>
      </c>
      <c r="K8262">
        <v>0</v>
      </c>
      <c r="L8262">
        <v>0</v>
      </c>
      <c r="M8262">
        <v>1</v>
      </c>
      <c r="N8262">
        <v>2</v>
      </c>
      <c r="O8262">
        <v>0</v>
      </c>
      <c r="P8262">
        <v>0</v>
      </c>
      <c r="Q8262">
        <v>0</v>
      </c>
      <c r="R8262">
        <v>2.2627156180000001</v>
      </c>
      <c r="S8262">
        <v>42.530120709999998</v>
      </c>
      <c r="T8262">
        <v>29.327222219999999</v>
      </c>
      <c r="U8262">
        <v>84.789000000000001</v>
      </c>
      <c r="V8262">
        <v>321.29166670000001</v>
      </c>
      <c r="W8262">
        <v>326.39999999999998</v>
      </c>
      <c r="X8262">
        <v>0</v>
      </c>
      <c r="Y8262">
        <v>0</v>
      </c>
      <c r="Z8262">
        <v>1.2019256330000001</v>
      </c>
      <c r="AA8262">
        <v>151</v>
      </c>
      <c r="AB8262">
        <v>1642498</v>
      </c>
      <c r="AC8262">
        <v>49.955470099999999</v>
      </c>
      <c r="AD8262">
        <v>15089.39277</v>
      </c>
      <c r="AE8262">
        <v>0</v>
      </c>
      <c r="AF8262">
        <v>4034.380165</v>
      </c>
      <c r="AG8262">
        <v>0</v>
      </c>
      <c r="AH8262">
        <f t="shared" si="129"/>
        <v>49.930082080000005</v>
      </c>
    </row>
    <row r="8263" spans="1:34" x14ac:dyDescent="0.25">
      <c r="A8263" s="1">
        <v>44787</v>
      </c>
      <c r="B8263">
        <v>1414</v>
      </c>
      <c r="C8263">
        <v>2804.628099</v>
      </c>
      <c r="D8263">
        <v>3520</v>
      </c>
      <c r="E8263">
        <v>6981.818182</v>
      </c>
      <c r="F8263">
        <v>3520</v>
      </c>
      <c r="G8263">
        <v>6981.818182</v>
      </c>
      <c r="H8263">
        <v>0</v>
      </c>
      <c r="I8263">
        <v>0</v>
      </c>
      <c r="J8263">
        <v>66.544145080000007</v>
      </c>
      <c r="K8263">
        <v>0</v>
      </c>
      <c r="L8263">
        <v>0</v>
      </c>
      <c r="M8263">
        <v>1</v>
      </c>
      <c r="N8263">
        <v>2</v>
      </c>
      <c r="O8263">
        <v>0</v>
      </c>
      <c r="P8263">
        <v>0</v>
      </c>
      <c r="Q8263">
        <v>0</v>
      </c>
      <c r="R8263">
        <v>1.7466778359999999</v>
      </c>
      <c r="S8263">
        <v>2.21955736</v>
      </c>
      <c r="T8263">
        <v>29.66832265</v>
      </c>
      <c r="U8263">
        <v>85.402980769999999</v>
      </c>
      <c r="V8263">
        <v>317.875</v>
      </c>
      <c r="W8263">
        <v>321.89999999999998</v>
      </c>
      <c r="X8263">
        <v>0</v>
      </c>
      <c r="Y8263">
        <v>0</v>
      </c>
      <c r="Z8263">
        <v>1.0516507930000001</v>
      </c>
      <c r="AA8263">
        <v>177</v>
      </c>
      <c r="AB8263">
        <v>1637970</v>
      </c>
      <c r="AC8263">
        <v>50.072469820000002</v>
      </c>
      <c r="AD8263">
        <v>15061.94299</v>
      </c>
      <c r="AE8263">
        <v>0</v>
      </c>
      <c r="AF8263">
        <v>2804.628099</v>
      </c>
      <c r="AG8263">
        <v>0</v>
      </c>
      <c r="AH8263">
        <f t="shared" si="129"/>
        <v>50.007642463333333</v>
      </c>
    </row>
    <row r="8264" spans="1:34" x14ac:dyDescent="0.25">
      <c r="A8264" s="1">
        <v>44788</v>
      </c>
      <c r="B8264">
        <v>1965</v>
      </c>
      <c r="C8264">
        <v>3897.520661</v>
      </c>
      <c r="D8264">
        <v>3425</v>
      </c>
      <c r="E8264">
        <v>6793.38843</v>
      </c>
      <c r="F8264">
        <v>3425</v>
      </c>
      <c r="G8264">
        <v>6793.38843</v>
      </c>
      <c r="H8264">
        <v>0</v>
      </c>
      <c r="I8264">
        <v>0</v>
      </c>
      <c r="J8264">
        <v>66.437550880000003</v>
      </c>
      <c r="K8264">
        <v>0</v>
      </c>
      <c r="L8264">
        <v>0</v>
      </c>
      <c r="M8264">
        <v>1</v>
      </c>
      <c r="N8264">
        <v>2</v>
      </c>
      <c r="O8264">
        <v>0</v>
      </c>
      <c r="P8264">
        <v>0</v>
      </c>
      <c r="Q8264">
        <v>0</v>
      </c>
      <c r="R8264">
        <v>2.0532405790000001</v>
      </c>
      <c r="S8264">
        <v>16.237195109999998</v>
      </c>
      <c r="T8264">
        <v>31.554662</v>
      </c>
      <c r="U8264">
        <v>88.798391609999996</v>
      </c>
      <c r="V8264">
        <v>317.125</v>
      </c>
      <c r="W8264">
        <v>314.89999999999998</v>
      </c>
      <c r="X8264">
        <v>0</v>
      </c>
      <c r="Y8264">
        <v>0</v>
      </c>
      <c r="Z8264">
        <v>3.5134075779999998</v>
      </c>
      <c r="AA8264">
        <v>133</v>
      </c>
      <c r="AB8264">
        <v>1634810</v>
      </c>
      <c r="AC8264">
        <v>49.994987469999998</v>
      </c>
      <c r="AD8264">
        <v>15042.732309999999</v>
      </c>
      <c r="AE8264">
        <v>0</v>
      </c>
      <c r="AF8264">
        <v>3897.520661</v>
      </c>
      <c r="AG8264">
        <v>0</v>
      </c>
      <c r="AH8264">
        <f t="shared" si="129"/>
        <v>50.139901780000002</v>
      </c>
    </row>
    <row r="8265" spans="1:34" x14ac:dyDescent="0.25">
      <c r="A8265" s="1">
        <v>44789</v>
      </c>
      <c r="B8265">
        <v>2867</v>
      </c>
      <c r="C8265">
        <v>5686.61157</v>
      </c>
      <c r="D8265">
        <v>3910</v>
      </c>
      <c r="E8265">
        <v>7755.3719010000004</v>
      </c>
      <c r="F8265">
        <v>3910</v>
      </c>
      <c r="G8265">
        <v>7755.3719010000004</v>
      </c>
      <c r="H8265">
        <v>0</v>
      </c>
      <c r="I8265">
        <v>0</v>
      </c>
      <c r="J8265">
        <v>67.121431779999995</v>
      </c>
      <c r="K8265">
        <v>0</v>
      </c>
      <c r="L8265">
        <v>0</v>
      </c>
      <c r="M8265">
        <v>1</v>
      </c>
      <c r="N8265">
        <v>2</v>
      </c>
      <c r="O8265">
        <v>0</v>
      </c>
      <c r="P8265">
        <v>0</v>
      </c>
      <c r="Q8265">
        <v>0</v>
      </c>
      <c r="R8265">
        <v>1.709926185</v>
      </c>
      <c r="S8265">
        <v>2.204594035</v>
      </c>
      <c r="T8265">
        <v>32.748397439999998</v>
      </c>
      <c r="U8265">
        <v>90.94711538</v>
      </c>
      <c r="V8265">
        <v>312.04166670000001</v>
      </c>
      <c r="W8265">
        <v>315.7</v>
      </c>
      <c r="X8265">
        <v>0</v>
      </c>
      <c r="Y8265">
        <v>0</v>
      </c>
      <c r="Z8265">
        <v>3.418498885</v>
      </c>
      <c r="AA8265">
        <v>172</v>
      </c>
      <c r="AB8265">
        <v>1632401</v>
      </c>
      <c r="AC8265">
        <v>50.35224805</v>
      </c>
      <c r="AD8265">
        <v>15028.0872</v>
      </c>
      <c r="AE8265">
        <v>0</v>
      </c>
      <c r="AF8265">
        <v>5686.61157</v>
      </c>
      <c r="AG8265">
        <v>0</v>
      </c>
      <c r="AH8265">
        <f t="shared" si="129"/>
        <v>50.199193129999998</v>
      </c>
    </row>
    <row r="8266" spans="1:34" x14ac:dyDescent="0.25">
      <c r="A8266" s="1">
        <v>44790</v>
      </c>
      <c r="B8266">
        <v>2673</v>
      </c>
      <c r="C8266">
        <v>5301.818182</v>
      </c>
      <c r="D8266">
        <v>3946</v>
      </c>
      <c r="E8266">
        <v>7826.7768599999999</v>
      </c>
      <c r="F8266">
        <v>3946</v>
      </c>
      <c r="G8266">
        <v>7826.7768599999999</v>
      </c>
      <c r="H8266">
        <v>0</v>
      </c>
      <c r="I8266">
        <v>0</v>
      </c>
      <c r="J8266">
        <v>67.689509560000005</v>
      </c>
      <c r="K8266">
        <v>0</v>
      </c>
      <c r="L8266">
        <v>0</v>
      </c>
      <c r="M8266">
        <v>1</v>
      </c>
      <c r="N8266">
        <v>2</v>
      </c>
      <c r="O8266">
        <v>0</v>
      </c>
      <c r="P8266">
        <v>0</v>
      </c>
      <c r="Q8266">
        <v>0</v>
      </c>
      <c r="R8266">
        <v>2.2288247860000001</v>
      </c>
      <c r="S8266">
        <v>275.16575849999998</v>
      </c>
      <c r="T8266">
        <v>32.961030979999997</v>
      </c>
      <c r="U8266">
        <v>91.329855769999995</v>
      </c>
      <c r="V8266">
        <v>255.875</v>
      </c>
      <c r="W8266">
        <v>294</v>
      </c>
      <c r="X8266">
        <v>0</v>
      </c>
      <c r="Y8266">
        <v>0</v>
      </c>
      <c r="Z8266">
        <v>5.1129450199999997</v>
      </c>
      <c r="AA8266">
        <v>168</v>
      </c>
      <c r="AB8266">
        <v>1629542</v>
      </c>
      <c r="AC8266">
        <v>50.250343870000002</v>
      </c>
      <c r="AD8266">
        <v>15010.706399999999</v>
      </c>
      <c r="AE8266">
        <v>0</v>
      </c>
      <c r="AF8266">
        <v>5301.818182</v>
      </c>
      <c r="AG8266">
        <v>0</v>
      </c>
      <c r="AH8266">
        <f t="shared" si="129"/>
        <v>50.357211676666672</v>
      </c>
    </row>
    <row r="8267" spans="1:34" x14ac:dyDescent="0.25">
      <c r="A8267" s="1">
        <v>44791</v>
      </c>
      <c r="B8267">
        <v>2715</v>
      </c>
      <c r="C8267">
        <v>5385.1239670000004</v>
      </c>
      <c r="D8267">
        <v>3721</v>
      </c>
      <c r="E8267">
        <v>7380.495868</v>
      </c>
      <c r="F8267">
        <v>3721</v>
      </c>
      <c r="G8267">
        <v>7380.495868</v>
      </c>
      <c r="H8267">
        <v>0</v>
      </c>
      <c r="I8267">
        <v>0</v>
      </c>
      <c r="J8267">
        <v>67.368625829999999</v>
      </c>
      <c r="K8267">
        <v>0</v>
      </c>
      <c r="L8267">
        <v>0</v>
      </c>
      <c r="M8267">
        <v>1</v>
      </c>
      <c r="N8267">
        <v>2</v>
      </c>
      <c r="O8267">
        <v>0</v>
      </c>
      <c r="P8267">
        <v>0</v>
      </c>
      <c r="Q8267">
        <v>0</v>
      </c>
      <c r="R8267">
        <v>3.1485603630000001</v>
      </c>
      <c r="S8267">
        <v>202.09459039999999</v>
      </c>
      <c r="T8267">
        <v>34.231730769999999</v>
      </c>
      <c r="U8267">
        <v>93.617115380000001</v>
      </c>
      <c r="V8267">
        <v>263.20833329999999</v>
      </c>
      <c r="W8267">
        <v>185.3</v>
      </c>
      <c r="X8267">
        <v>2.5000000000000001E-2</v>
      </c>
      <c r="Y8267">
        <v>9.8425199999999991E-4</v>
      </c>
      <c r="Z8267">
        <v>10.76094208</v>
      </c>
      <c r="AA8267">
        <v>132</v>
      </c>
      <c r="AB8267">
        <v>1627284</v>
      </c>
      <c r="AC8267">
        <v>50.469043110000001</v>
      </c>
      <c r="AD8267">
        <v>14996.97927</v>
      </c>
      <c r="AE8267">
        <v>1.2300671969999999</v>
      </c>
      <c r="AF8267">
        <v>5383.8939</v>
      </c>
      <c r="AG8267">
        <v>0</v>
      </c>
      <c r="AH8267">
        <f t="shared" si="129"/>
        <v>50.371723496666668</v>
      </c>
    </row>
    <row r="8268" spans="1:34" x14ac:dyDescent="0.25">
      <c r="A8268" s="1">
        <v>44792</v>
      </c>
      <c r="B8268">
        <v>2446</v>
      </c>
      <c r="C8268">
        <v>4851.570248</v>
      </c>
      <c r="D8268">
        <v>3903</v>
      </c>
      <c r="E8268">
        <v>7741.4876029999996</v>
      </c>
      <c r="F8268">
        <v>3903</v>
      </c>
      <c r="G8268">
        <v>7741.4876029999996</v>
      </c>
      <c r="H8268">
        <v>0</v>
      </c>
      <c r="I8268">
        <v>0</v>
      </c>
      <c r="J8268">
        <v>67.329010800000006</v>
      </c>
      <c r="K8268">
        <v>0</v>
      </c>
      <c r="L8268">
        <v>0</v>
      </c>
      <c r="M8268">
        <v>1</v>
      </c>
      <c r="N8268">
        <v>2</v>
      </c>
      <c r="O8268">
        <v>0</v>
      </c>
      <c r="P8268">
        <v>0</v>
      </c>
      <c r="Q8268">
        <v>0</v>
      </c>
      <c r="R8268">
        <v>2.269377671</v>
      </c>
      <c r="S8268">
        <v>43.856004599999999</v>
      </c>
      <c r="T8268">
        <v>34.105128209999997</v>
      </c>
      <c r="U8268">
        <v>93.389230769999998</v>
      </c>
      <c r="V8268">
        <v>295.875</v>
      </c>
      <c r="W8268">
        <v>308.89999999999998</v>
      </c>
      <c r="X8268">
        <v>0</v>
      </c>
      <c r="Y8268">
        <v>0</v>
      </c>
      <c r="Z8268">
        <v>10.16652829</v>
      </c>
      <c r="AA8268">
        <v>132</v>
      </c>
      <c r="AB8268">
        <v>1624132</v>
      </c>
      <c r="AC8268">
        <v>50.395783510000001</v>
      </c>
      <c r="AD8268">
        <v>14977.76469</v>
      </c>
      <c r="AE8268">
        <v>0</v>
      </c>
      <c r="AF8268">
        <v>4851.570248</v>
      </c>
      <c r="AG8268">
        <v>0</v>
      </c>
      <c r="AH8268">
        <f t="shared" si="129"/>
        <v>50.452515623333333</v>
      </c>
    </row>
    <row r="8269" spans="1:34" x14ac:dyDescent="0.25">
      <c r="A8269" s="1">
        <v>44793</v>
      </c>
      <c r="B8269">
        <v>2192</v>
      </c>
      <c r="C8269">
        <v>4347.7685949999996</v>
      </c>
      <c r="D8269">
        <v>3573</v>
      </c>
      <c r="E8269">
        <v>7086.9421490000004</v>
      </c>
      <c r="F8269">
        <v>3573</v>
      </c>
      <c r="G8269">
        <v>7086.9421490000004</v>
      </c>
      <c r="H8269">
        <v>0</v>
      </c>
      <c r="I8269">
        <v>0</v>
      </c>
      <c r="J8269">
        <v>67.172935620000004</v>
      </c>
      <c r="K8269">
        <v>0</v>
      </c>
      <c r="L8269">
        <v>0</v>
      </c>
      <c r="M8269">
        <v>1</v>
      </c>
      <c r="N8269">
        <v>2</v>
      </c>
      <c r="O8269">
        <v>0</v>
      </c>
      <c r="P8269">
        <v>0</v>
      </c>
      <c r="Q8269">
        <v>0</v>
      </c>
      <c r="R8269">
        <v>2.3217280979999999</v>
      </c>
      <c r="S8269">
        <v>112.9619799</v>
      </c>
      <c r="T8269">
        <v>32.962179489999997</v>
      </c>
      <c r="U8269">
        <v>91.331923079999996</v>
      </c>
      <c r="V8269">
        <v>292.375</v>
      </c>
      <c r="W8269">
        <v>309.8</v>
      </c>
      <c r="X8269">
        <v>0</v>
      </c>
      <c r="Y8269">
        <v>0</v>
      </c>
      <c r="Z8269">
        <v>10.13476475</v>
      </c>
      <c r="AA8269">
        <v>202</v>
      </c>
      <c r="AB8269">
        <v>1620992</v>
      </c>
      <c r="AC8269">
        <v>50.492720249999998</v>
      </c>
      <c r="AD8269">
        <v>14958.55306</v>
      </c>
      <c r="AE8269">
        <v>0</v>
      </c>
      <c r="AF8269">
        <v>4347.7685949999996</v>
      </c>
      <c r="AG8269">
        <v>0</v>
      </c>
      <c r="AH8269">
        <f t="shared" si="129"/>
        <v>50.562964063333332</v>
      </c>
    </row>
    <row r="8270" spans="1:34" x14ac:dyDescent="0.25">
      <c r="A8270" s="1">
        <v>44794</v>
      </c>
      <c r="B8270">
        <v>1859</v>
      </c>
      <c r="C8270">
        <v>3687.272727</v>
      </c>
      <c r="D8270">
        <v>3276</v>
      </c>
      <c r="E8270">
        <v>6497.85124</v>
      </c>
      <c r="F8270">
        <v>3276</v>
      </c>
      <c r="G8270">
        <v>6497.85124</v>
      </c>
      <c r="H8270">
        <v>0</v>
      </c>
      <c r="I8270">
        <v>0</v>
      </c>
      <c r="J8270">
        <v>66.931898899999993</v>
      </c>
      <c r="K8270">
        <v>0</v>
      </c>
      <c r="L8270">
        <v>0</v>
      </c>
      <c r="M8270">
        <v>1</v>
      </c>
      <c r="N8270">
        <v>2</v>
      </c>
      <c r="O8270">
        <v>0</v>
      </c>
      <c r="P8270">
        <v>0</v>
      </c>
      <c r="Q8270">
        <v>0</v>
      </c>
      <c r="R8270">
        <v>2.625243298</v>
      </c>
      <c r="S8270">
        <v>266.62457690000002</v>
      </c>
      <c r="T8270">
        <v>31.27467949</v>
      </c>
      <c r="U8270">
        <v>88.294423080000001</v>
      </c>
      <c r="V8270">
        <v>295.20833329999999</v>
      </c>
      <c r="W8270">
        <v>298.60000000000002</v>
      </c>
      <c r="X8270">
        <v>0</v>
      </c>
      <c r="Y8270">
        <v>0</v>
      </c>
      <c r="Z8270">
        <v>9.1537452459999997</v>
      </c>
      <c r="AA8270">
        <v>167</v>
      </c>
      <c r="AB8270">
        <v>1617851</v>
      </c>
      <c r="AC8270">
        <v>50.800388429999998</v>
      </c>
      <c r="AD8270">
        <v>14939.33531</v>
      </c>
      <c r="AE8270">
        <v>0</v>
      </c>
      <c r="AF8270">
        <v>3687.272727</v>
      </c>
      <c r="AG8270">
        <v>0</v>
      </c>
      <c r="AH8270">
        <f t="shared" si="129"/>
        <v>50.521846553333326</v>
      </c>
    </row>
    <row r="8271" spans="1:34" x14ac:dyDescent="0.25">
      <c r="A8271" s="1">
        <v>44795</v>
      </c>
      <c r="B8271">
        <v>1955</v>
      </c>
      <c r="C8271">
        <v>3877.68595</v>
      </c>
      <c r="D8271">
        <v>4121</v>
      </c>
      <c r="E8271">
        <v>8173.8842979999999</v>
      </c>
      <c r="F8271">
        <v>4121</v>
      </c>
      <c r="G8271">
        <v>8173.8842979999999</v>
      </c>
      <c r="H8271">
        <v>0</v>
      </c>
      <c r="I8271">
        <v>0</v>
      </c>
      <c r="J8271">
        <v>66.669875469999994</v>
      </c>
      <c r="K8271">
        <v>0</v>
      </c>
      <c r="L8271">
        <v>0</v>
      </c>
      <c r="M8271">
        <v>0</v>
      </c>
      <c r="N8271">
        <v>2</v>
      </c>
      <c r="O8271">
        <v>0</v>
      </c>
      <c r="P8271">
        <v>0</v>
      </c>
      <c r="Q8271">
        <v>0</v>
      </c>
      <c r="R8271">
        <v>1.7622038170000001</v>
      </c>
      <c r="S8271">
        <v>66.125197529999994</v>
      </c>
      <c r="T8271">
        <v>29.89796037</v>
      </c>
      <c r="U8271">
        <v>85.816328670000004</v>
      </c>
      <c r="V8271">
        <v>295.33333329999999</v>
      </c>
      <c r="W8271">
        <v>299.60000000000002</v>
      </c>
      <c r="X8271">
        <v>0</v>
      </c>
      <c r="Y8271">
        <v>0</v>
      </c>
      <c r="Z8271">
        <v>7.5155910439999998</v>
      </c>
      <c r="AA8271">
        <v>171</v>
      </c>
      <c r="AB8271">
        <v>1613215</v>
      </c>
      <c r="AC8271">
        <v>50.272430980000003</v>
      </c>
      <c r="AD8271">
        <v>14910.97061</v>
      </c>
      <c r="AE8271">
        <v>0</v>
      </c>
      <c r="AF8271">
        <v>3877.68595</v>
      </c>
      <c r="AG8271">
        <v>0</v>
      </c>
      <c r="AH8271">
        <f t="shared" si="129"/>
        <v>50.383921973333337</v>
      </c>
    </row>
    <row r="8272" spans="1:34" x14ac:dyDescent="0.25">
      <c r="A8272" s="1">
        <v>44796</v>
      </c>
      <c r="B8272">
        <v>1667</v>
      </c>
      <c r="C8272">
        <v>3306.446281</v>
      </c>
      <c r="D8272">
        <v>3567</v>
      </c>
      <c r="E8272">
        <v>7075.041322</v>
      </c>
      <c r="F8272">
        <v>3567</v>
      </c>
      <c r="G8272">
        <v>7075.041322</v>
      </c>
      <c r="H8272">
        <v>0</v>
      </c>
      <c r="I8272">
        <v>0</v>
      </c>
      <c r="J8272">
        <v>66.44126378</v>
      </c>
      <c r="K8272">
        <v>0</v>
      </c>
      <c r="L8272">
        <v>0</v>
      </c>
      <c r="M8272">
        <v>0</v>
      </c>
      <c r="N8272">
        <v>2</v>
      </c>
      <c r="O8272">
        <v>0</v>
      </c>
      <c r="P8272">
        <v>0</v>
      </c>
      <c r="Q8272">
        <v>0</v>
      </c>
      <c r="R8272">
        <v>1.9522518449999999</v>
      </c>
      <c r="S8272">
        <v>20.673766090000001</v>
      </c>
      <c r="T8272">
        <v>30.992599070000001</v>
      </c>
      <c r="U8272">
        <v>87.786678319999993</v>
      </c>
      <c r="V8272">
        <v>296.29166670000001</v>
      </c>
      <c r="W8272">
        <v>303.2</v>
      </c>
      <c r="X8272">
        <v>0</v>
      </c>
      <c r="Y8272">
        <v>0</v>
      </c>
      <c r="Z8272">
        <v>7.1182789919999996</v>
      </c>
      <c r="AA8272">
        <v>131</v>
      </c>
      <c r="AB8272">
        <v>1609186</v>
      </c>
      <c r="AC8272">
        <v>50.078946510000002</v>
      </c>
      <c r="AD8272">
        <v>14886.26635</v>
      </c>
      <c r="AE8272">
        <v>0</v>
      </c>
      <c r="AF8272">
        <v>3306.446281</v>
      </c>
      <c r="AG8272">
        <v>0</v>
      </c>
      <c r="AH8272">
        <f t="shared" si="129"/>
        <v>50.125104196666676</v>
      </c>
    </row>
    <row r="8273" spans="1:34" x14ac:dyDescent="0.25">
      <c r="A8273" s="1">
        <v>44797</v>
      </c>
      <c r="B8273">
        <v>2653</v>
      </c>
      <c r="C8273">
        <v>5262.14876</v>
      </c>
      <c r="D8273">
        <v>3390</v>
      </c>
      <c r="E8273">
        <v>6723.966942</v>
      </c>
      <c r="F8273">
        <v>3390</v>
      </c>
      <c r="G8273">
        <v>6723.966942</v>
      </c>
      <c r="H8273">
        <v>0</v>
      </c>
      <c r="I8273">
        <v>0</v>
      </c>
      <c r="J8273">
        <v>66.566464080000003</v>
      </c>
      <c r="K8273">
        <v>0</v>
      </c>
      <c r="L8273">
        <v>0</v>
      </c>
      <c r="M8273">
        <v>0</v>
      </c>
      <c r="N8273">
        <v>2</v>
      </c>
      <c r="O8273">
        <v>0</v>
      </c>
      <c r="P8273">
        <v>0</v>
      </c>
      <c r="Q8273">
        <v>0</v>
      </c>
      <c r="R8273">
        <v>2.0369583329999998</v>
      </c>
      <c r="S8273">
        <v>103.7510114</v>
      </c>
      <c r="T8273">
        <v>31.011217949999999</v>
      </c>
      <c r="U8273">
        <v>87.820192309999996</v>
      </c>
      <c r="V8273">
        <v>292.75</v>
      </c>
      <c r="W8273">
        <v>302</v>
      </c>
      <c r="X8273">
        <v>0</v>
      </c>
      <c r="Y8273">
        <v>0</v>
      </c>
      <c r="Z8273">
        <v>7.1492801180000001</v>
      </c>
      <c r="AA8273">
        <v>162</v>
      </c>
      <c r="AB8273">
        <v>1607403</v>
      </c>
      <c r="AC8273">
        <v>50.023935100000003</v>
      </c>
      <c r="AD8273">
        <v>14875.286109999999</v>
      </c>
      <c r="AE8273">
        <v>0</v>
      </c>
      <c r="AF8273">
        <v>5262.14876</v>
      </c>
      <c r="AG8273">
        <v>0</v>
      </c>
      <c r="AH8273">
        <f t="shared" si="129"/>
        <v>50.103566063333325</v>
      </c>
    </row>
    <row r="8274" spans="1:34" x14ac:dyDescent="0.25">
      <c r="A8274" s="1">
        <v>44798</v>
      </c>
      <c r="B8274">
        <v>3396</v>
      </c>
      <c r="C8274">
        <v>6735.8677690000004</v>
      </c>
      <c r="D8274">
        <v>3524</v>
      </c>
      <c r="E8274">
        <v>6989.752066</v>
      </c>
      <c r="F8274">
        <v>3524</v>
      </c>
      <c r="G8274">
        <v>6989.752066</v>
      </c>
      <c r="H8274">
        <v>0</v>
      </c>
      <c r="I8274">
        <v>0</v>
      </c>
      <c r="J8274">
        <v>67.151812050000004</v>
      </c>
      <c r="K8274">
        <v>0</v>
      </c>
      <c r="L8274">
        <v>0</v>
      </c>
      <c r="M8274">
        <v>0</v>
      </c>
      <c r="N8274">
        <v>2</v>
      </c>
      <c r="O8274">
        <v>0</v>
      </c>
      <c r="P8274">
        <v>0</v>
      </c>
      <c r="Q8274">
        <v>0</v>
      </c>
      <c r="R8274">
        <v>2.015785256</v>
      </c>
      <c r="S8274">
        <v>176.17278619999999</v>
      </c>
      <c r="T8274">
        <v>29.506730770000001</v>
      </c>
      <c r="U8274">
        <v>85.112115380000006</v>
      </c>
      <c r="V8274">
        <v>298.91666670000001</v>
      </c>
      <c r="W8274">
        <v>300.39999999999998</v>
      </c>
      <c r="X8274">
        <v>0</v>
      </c>
      <c r="Y8274">
        <v>0</v>
      </c>
      <c r="Z8274">
        <v>5.5179198930000002</v>
      </c>
      <c r="AA8274">
        <v>171</v>
      </c>
      <c r="AB8274">
        <v>1606809</v>
      </c>
      <c r="AC8274">
        <v>50.207816579999999</v>
      </c>
      <c r="AD8274">
        <v>14871.62808</v>
      </c>
      <c r="AE8274">
        <v>0</v>
      </c>
      <c r="AF8274">
        <v>6735.8677690000004</v>
      </c>
      <c r="AG8274">
        <v>0</v>
      </c>
      <c r="AH8274">
        <f t="shared" si="129"/>
        <v>50.192052396666668</v>
      </c>
    </row>
    <row r="8275" spans="1:34" x14ac:dyDescent="0.25">
      <c r="A8275" s="1">
        <v>44799</v>
      </c>
      <c r="B8275">
        <v>3108</v>
      </c>
      <c r="C8275">
        <v>6164.6280989999996</v>
      </c>
      <c r="D8275">
        <v>3841</v>
      </c>
      <c r="E8275">
        <v>7618.5123970000004</v>
      </c>
      <c r="F8275">
        <v>3841</v>
      </c>
      <c r="G8275">
        <v>7618.5123970000004</v>
      </c>
      <c r="H8275">
        <v>0</v>
      </c>
      <c r="I8275">
        <v>0</v>
      </c>
      <c r="J8275">
        <v>66.741672890000004</v>
      </c>
      <c r="K8275">
        <v>0</v>
      </c>
      <c r="L8275">
        <v>0</v>
      </c>
      <c r="M8275">
        <v>0</v>
      </c>
      <c r="N8275">
        <v>2</v>
      </c>
      <c r="O8275">
        <v>0</v>
      </c>
      <c r="P8275">
        <v>0</v>
      </c>
      <c r="Q8275">
        <v>0</v>
      </c>
      <c r="R8275">
        <v>1.901455662</v>
      </c>
      <c r="S8275">
        <v>140.75248360000001</v>
      </c>
      <c r="T8275">
        <v>28.455746340000001</v>
      </c>
      <c r="U8275">
        <v>83.220343409999998</v>
      </c>
      <c r="V8275">
        <v>295.29166670000001</v>
      </c>
      <c r="W8275">
        <v>302.10000000000002</v>
      </c>
      <c r="X8275">
        <v>0</v>
      </c>
      <c r="Y8275">
        <v>0</v>
      </c>
      <c r="Z8275">
        <v>5.3402045530000004</v>
      </c>
      <c r="AA8275">
        <v>166</v>
      </c>
      <c r="AB8275">
        <v>1605026</v>
      </c>
      <c r="AC8275">
        <v>50.344405510000001</v>
      </c>
      <c r="AD8275">
        <v>14860.64783</v>
      </c>
      <c r="AE8275">
        <v>0</v>
      </c>
      <c r="AF8275">
        <v>6164.6280989999996</v>
      </c>
      <c r="AG8275">
        <v>0</v>
      </c>
      <c r="AH8275">
        <f t="shared" si="129"/>
        <v>50.336707796666666</v>
      </c>
    </row>
    <row r="8276" spans="1:34" x14ac:dyDescent="0.25">
      <c r="A8276" s="1">
        <v>44800</v>
      </c>
      <c r="B8276">
        <v>1192</v>
      </c>
      <c r="C8276">
        <v>2364.297521</v>
      </c>
      <c r="D8276">
        <v>3441</v>
      </c>
      <c r="E8276">
        <v>6825.1239670000004</v>
      </c>
      <c r="F8276">
        <v>3441</v>
      </c>
      <c r="G8276">
        <v>6825.1239670000004</v>
      </c>
      <c r="H8276">
        <v>0</v>
      </c>
      <c r="I8276">
        <v>0</v>
      </c>
      <c r="J8276">
        <v>65.73692672</v>
      </c>
      <c r="K8276">
        <v>0</v>
      </c>
      <c r="L8276">
        <v>0</v>
      </c>
      <c r="M8276">
        <v>0</v>
      </c>
      <c r="N8276">
        <v>2</v>
      </c>
      <c r="O8276">
        <v>0</v>
      </c>
      <c r="P8276">
        <v>0</v>
      </c>
      <c r="Q8276">
        <v>0</v>
      </c>
      <c r="R8276">
        <v>1.577732372</v>
      </c>
      <c r="S8276">
        <v>34.60252638</v>
      </c>
      <c r="T8276">
        <v>27.820512820000001</v>
      </c>
      <c r="U8276">
        <v>82.07692308</v>
      </c>
      <c r="V8276">
        <v>283.79166670000001</v>
      </c>
      <c r="W8276">
        <v>297.89999999999998</v>
      </c>
      <c r="X8276">
        <v>0</v>
      </c>
      <c r="Y8276">
        <v>0</v>
      </c>
      <c r="Z8276">
        <v>5.0560705370000001</v>
      </c>
      <c r="AA8276">
        <v>148</v>
      </c>
      <c r="AB8276">
        <v>1600271</v>
      </c>
      <c r="AC8276">
        <v>50.457901300000003</v>
      </c>
      <c r="AD8276">
        <v>14831.36512</v>
      </c>
      <c r="AE8276">
        <v>0</v>
      </c>
      <c r="AF8276">
        <v>2364.297521</v>
      </c>
      <c r="AG8276">
        <v>0</v>
      </c>
      <c r="AH8276">
        <f t="shared" si="129"/>
        <v>50.422488383333338</v>
      </c>
    </row>
    <row r="8277" spans="1:34" x14ac:dyDescent="0.25">
      <c r="A8277" s="1">
        <v>44801</v>
      </c>
      <c r="B8277">
        <v>1416</v>
      </c>
      <c r="C8277">
        <v>2808.595041</v>
      </c>
      <c r="D8277">
        <v>3282</v>
      </c>
      <c r="E8277">
        <v>6509.752066</v>
      </c>
      <c r="F8277">
        <v>3282</v>
      </c>
      <c r="G8277">
        <v>6509.752066</v>
      </c>
      <c r="H8277">
        <v>0</v>
      </c>
      <c r="I8277">
        <v>0</v>
      </c>
      <c r="J8277">
        <v>65.619048160000006</v>
      </c>
      <c r="K8277">
        <v>0</v>
      </c>
      <c r="L8277">
        <v>0</v>
      </c>
      <c r="M8277">
        <v>0</v>
      </c>
      <c r="N8277">
        <v>2</v>
      </c>
      <c r="O8277">
        <v>0</v>
      </c>
      <c r="P8277">
        <v>0</v>
      </c>
      <c r="Q8277">
        <v>0</v>
      </c>
      <c r="R8277">
        <v>1.1548637820000001</v>
      </c>
      <c r="S8277">
        <v>1.5075156679999999</v>
      </c>
      <c r="T8277">
        <v>27.273717950000002</v>
      </c>
      <c r="U8277">
        <v>81.092692310000004</v>
      </c>
      <c r="V8277">
        <v>260.70833329999999</v>
      </c>
      <c r="W8277">
        <v>294.60000000000002</v>
      </c>
      <c r="X8277">
        <v>0</v>
      </c>
      <c r="Y8277">
        <v>0</v>
      </c>
      <c r="Z8277">
        <v>5.0621334720000002</v>
      </c>
      <c r="AA8277">
        <v>157</v>
      </c>
      <c r="AB8277">
        <v>1596259</v>
      </c>
      <c r="AC8277">
        <v>50.465158340000002</v>
      </c>
      <c r="AD8277">
        <v>14806.658030000001</v>
      </c>
      <c r="AE8277">
        <v>0</v>
      </c>
      <c r="AF8277">
        <v>2808.595041</v>
      </c>
      <c r="AG8277">
        <v>0</v>
      </c>
      <c r="AH8277">
        <f t="shared" si="129"/>
        <v>50.677698123333336</v>
      </c>
    </row>
    <row r="8278" spans="1:34" x14ac:dyDescent="0.25">
      <c r="A8278" s="1">
        <v>44802</v>
      </c>
      <c r="B8278">
        <v>2563</v>
      </c>
      <c r="C8278">
        <v>5083.636364</v>
      </c>
      <c r="D8278">
        <v>3459</v>
      </c>
      <c r="E8278">
        <v>6860.826446</v>
      </c>
      <c r="F8278">
        <v>3459</v>
      </c>
      <c r="G8278">
        <v>6860.826446</v>
      </c>
      <c r="H8278">
        <v>0</v>
      </c>
      <c r="I8278">
        <v>0</v>
      </c>
      <c r="J8278">
        <v>65.737203769999994</v>
      </c>
      <c r="K8278">
        <v>0</v>
      </c>
      <c r="L8278">
        <v>0</v>
      </c>
      <c r="M8278">
        <v>0</v>
      </c>
      <c r="N8278">
        <v>2</v>
      </c>
      <c r="O8278">
        <v>0</v>
      </c>
      <c r="P8278">
        <v>0</v>
      </c>
      <c r="Q8278">
        <v>0</v>
      </c>
      <c r="R8278">
        <v>1.980339209</v>
      </c>
      <c r="S8278">
        <v>203.56560329999999</v>
      </c>
      <c r="T8278">
        <v>28.69294872</v>
      </c>
      <c r="U8278">
        <v>83.647307690000005</v>
      </c>
      <c r="V8278">
        <v>284.41666670000001</v>
      </c>
      <c r="W8278">
        <v>292.39999999999998</v>
      </c>
      <c r="X8278">
        <v>0</v>
      </c>
      <c r="Y8278">
        <v>0</v>
      </c>
      <c r="Z8278">
        <v>6.6781409219999999</v>
      </c>
      <c r="AA8278">
        <v>148</v>
      </c>
      <c r="AB8278">
        <v>1594189</v>
      </c>
      <c r="AC8278">
        <v>51.110034730000002</v>
      </c>
      <c r="AD8278">
        <v>14793.85124</v>
      </c>
      <c r="AE8278">
        <v>0</v>
      </c>
      <c r="AF8278">
        <v>5083.636364</v>
      </c>
      <c r="AG8278">
        <v>0</v>
      </c>
      <c r="AH8278">
        <f t="shared" si="129"/>
        <v>50.826432420000003</v>
      </c>
    </row>
    <row r="8279" spans="1:34" x14ac:dyDescent="0.25">
      <c r="A8279" s="1">
        <v>44803</v>
      </c>
      <c r="B8279">
        <v>2563</v>
      </c>
      <c r="C8279">
        <v>5083.636364</v>
      </c>
      <c r="D8279">
        <v>3449</v>
      </c>
      <c r="E8279">
        <v>6840.9917359999999</v>
      </c>
      <c r="F8279">
        <v>3449</v>
      </c>
      <c r="G8279">
        <v>6840.9917359999999</v>
      </c>
      <c r="H8279">
        <v>0</v>
      </c>
      <c r="I8279">
        <v>0</v>
      </c>
      <c r="J8279">
        <v>66.222511139999995</v>
      </c>
      <c r="K8279">
        <v>0</v>
      </c>
      <c r="L8279">
        <v>0</v>
      </c>
      <c r="M8279">
        <v>0</v>
      </c>
      <c r="N8279">
        <v>2</v>
      </c>
      <c r="O8279">
        <v>0</v>
      </c>
      <c r="P8279">
        <v>0</v>
      </c>
      <c r="Q8279">
        <v>0</v>
      </c>
      <c r="R8279">
        <v>2.0256026610000002</v>
      </c>
      <c r="S8279">
        <v>161.33704230000001</v>
      </c>
      <c r="T8279">
        <v>30.30259324</v>
      </c>
      <c r="U8279">
        <v>86.544667829999995</v>
      </c>
      <c r="V8279">
        <v>281.29166670000001</v>
      </c>
      <c r="W8279">
        <v>290.10000000000002</v>
      </c>
      <c r="X8279">
        <v>0</v>
      </c>
      <c r="Y8279">
        <v>0</v>
      </c>
      <c r="Z8279">
        <v>9.4270537210000001</v>
      </c>
      <c r="AA8279">
        <v>156</v>
      </c>
      <c r="AB8279">
        <v>1592122</v>
      </c>
      <c r="AC8279">
        <v>50.904104189999998</v>
      </c>
      <c r="AD8279">
        <v>14781.03926</v>
      </c>
      <c r="AE8279">
        <v>0</v>
      </c>
      <c r="AF8279">
        <v>5083.636364</v>
      </c>
      <c r="AG8279">
        <v>0</v>
      </c>
      <c r="AH8279">
        <f t="shared" si="129"/>
        <v>51.150699476666659</v>
      </c>
    </row>
    <row r="8280" spans="1:34" x14ac:dyDescent="0.25">
      <c r="A8280" s="1">
        <v>44804</v>
      </c>
      <c r="B8280">
        <v>2655</v>
      </c>
      <c r="C8280">
        <v>5266.1157020000001</v>
      </c>
      <c r="D8280">
        <v>3466</v>
      </c>
      <c r="E8280">
        <v>6874.710744</v>
      </c>
      <c r="F8280">
        <v>3466</v>
      </c>
      <c r="G8280">
        <v>6874.710744</v>
      </c>
      <c r="H8280">
        <v>0</v>
      </c>
      <c r="I8280">
        <v>0</v>
      </c>
      <c r="J8280">
        <v>66.276289250000005</v>
      </c>
      <c r="K8280">
        <v>0</v>
      </c>
      <c r="L8280">
        <v>0</v>
      </c>
      <c r="M8280">
        <v>0</v>
      </c>
      <c r="N8280">
        <v>2</v>
      </c>
      <c r="O8280">
        <v>0</v>
      </c>
      <c r="P8280">
        <v>0</v>
      </c>
      <c r="Q8280">
        <v>0</v>
      </c>
      <c r="R8280">
        <v>1.2033627140000001</v>
      </c>
      <c r="S8280">
        <v>1.5373715619999999</v>
      </c>
      <c r="T8280">
        <v>29.36165501</v>
      </c>
      <c r="U8280">
        <v>84.850979019999997</v>
      </c>
      <c r="V8280">
        <v>288.41666670000001</v>
      </c>
      <c r="W8280">
        <v>295.5</v>
      </c>
      <c r="X8280">
        <v>0</v>
      </c>
      <c r="Y8280">
        <v>0</v>
      </c>
      <c r="Z8280">
        <v>6.8197019250000004</v>
      </c>
      <c r="AA8280">
        <v>156</v>
      </c>
      <c r="AB8280">
        <v>1590203</v>
      </c>
      <c r="AC8280">
        <v>51.437959509999999</v>
      </c>
      <c r="AD8280">
        <v>14769.144630000001</v>
      </c>
      <c r="AE8280">
        <v>0</v>
      </c>
      <c r="AF8280">
        <v>5266.1157020000001</v>
      </c>
      <c r="AG8280">
        <v>0</v>
      </c>
      <c r="AH8280">
        <f t="shared" si="129"/>
        <v>51.224382289999994</v>
      </c>
    </row>
    <row r="8281" spans="1:34" x14ac:dyDescent="0.25">
      <c r="A8281" s="1">
        <v>44805</v>
      </c>
      <c r="B8281">
        <v>1781</v>
      </c>
      <c r="C8281">
        <v>3532.5619830000001</v>
      </c>
      <c r="D8281">
        <v>3958</v>
      </c>
      <c r="E8281">
        <v>7850.578512</v>
      </c>
      <c r="F8281">
        <v>3958</v>
      </c>
      <c r="G8281">
        <v>7850.578512</v>
      </c>
      <c r="H8281">
        <v>0</v>
      </c>
      <c r="I8281">
        <v>0</v>
      </c>
      <c r="J8281">
        <v>65.491836829999997</v>
      </c>
      <c r="K8281">
        <v>0</v>
      </c>
      <c r="L8281">
        <v>0</v>
      </c>
      <c r="M8281">
        <v>0</v>
      </c>
      <c r="N8281">
        <v>2</v>
      </c>
      <c r="O8281">
        <v>0</v>
      </c>
      <c r="P8281">
        <v>0</v>
      </c>
      <c r="Q8281">
        <v>0</v>
      </c>
      <c r="R8281">
        <v>1.4573824790000001</v>
      </c>
      <c r="S8281">
        <v>33.714514379999997</v>
      </c>
      <c r="T8281">
        <v>30.04935897</v>
      </c>
      <c r="U8281">
        <v>86.088846149999995</v>
      </c>
      <c r="V8281">
        <v>293.125</v>
      </c>
      <c r="W8281">
        <v>290.89999999999998</v>
      </c>
      <c r="X8281">
        <v>0</v>
      </c>
      <c r="Y8281">
        <v>0</v>
      </c>
      <c r="Z8281">
        <v>1.554192046</v>
      </c>
      <c r="AA8281">
        <v>130</v>
      </c>
      <c r="AB8281">
        <v>1585627</v>
      </c>
      <c r="AC8281">
        <v>51.331083169999999</v>
      </c>
      <c r="AD8281">
        <v>14740.780989999999</v>
      </c>
      <c r="AE8281">
        <v>0</v>
      </c>
      <c r="AF8281">
        <v>3532.5619830000001</v>
      </c>
      <c r="AG8281">
        <v>0</v>
      </c>
      <c r="AH8281">
        <f t="shared" si="129"/>
        <v>51.325443476666663</v>
      </c>
    </row>
    <row r="8282" spans="1:34" x14ac:dyDescent="0.25">
      <c r="A8282" s="1">
        <v>44806</v>
      </c>
      <c r="B8282">
        <v>2576</v>
      </c>
      <c r="C8282">
        <v>5109.421488</v>
      </c>
      <c r="D8282">
        <v>4141</v>
      </c>
      <c r="E8282">
        <v>8213.5537189999995</v>
      </c>
      <c r="F8282">
        <v>4141</v>
      </c>
      <c r="G8282">
        <v>8213.5537189999995</v>
      </c>
      <c r="H8282">
        <v>0</v>
      </c>
      <c r="I8282">
        <v>0</v>
      </c>
      <c r="J8282">
        <v>65.679375780000001</v>
      </c>
      <c r="K8282">
        <v>0</v>
      </c>
      <c r="L8282">
        <v>0</v>
      </c>
      <c r="M8282">
        <v>0</v>
      </c>
      <c r="N8282">
        <v>2</v>
      </c>
      <c r="O8282">
        <v>0</v>
      </c>
      <c r="P8282">
        <v>0</v>
      </c>
      <c r="Q8282">
        <v>0</v>
      </c>
      <c r="R8282">
        <v>2.8815838679999999</v>
      </c>
      <c r="S8282">
        <v>428.8870928</v>
      </c>
      <c r="T8282">
        <v>31.331089739999999</v>
      </c>
      <c r="U8282">
        <v>88.395961540000002</v>
      </c>
      <c r="V8282">
        <v>286.66666670000001</v>
      </c>
      <c r="W8282">
        <v>284.7</v>
      </c>
      <c r="X8282">
        <v>0</v>
      </c>
      <c r="Y8282">
        <v>0</v>
      </c>
      <c r="Z8282">
        <v>1.6924784450000001</v>
      </c>
      <c r="AA8282">
        <v>147</v>
      </c>
      <c r="AB8282">
        <v>1582232</v>
      </c>
      <c r="AC8282">
        <v>51.207287749999999</v>
      </c>
      <c r="AD8282">
        <v>14719.7376</v>
      </c>
      <c r="AE8282">
        <v>0</v>
      </c>
      <c r="AF8282">
        <v>5109.421488</v>
      </c>
      <c r="AG8282">
        <v>0</v>
      </c>
      <c r="AH8282">
        <f t="shared" si="129"/>
        <v>51.267926196666672</v>
      </c>
    </row>
    <row r="8283" spans="1:34" x14ac:dyDescent="0.25">
      <c r="A8283" s="1">
        <v>44807</v>
      </c>
      <c r="B8283">
        <v>2206</v>
      </c>
      <c r="C8283">
        <v>4375.53719</v>
      </c>
      <c r="D8283">
        <v>3647</v>
      </c>
      <c r="E8283">
        <v>7233.719008</v>
      </c>
      <c r="F8283">
        <v>3647</v>
      </c>
      <c r="G8283">
        <v>7233.719008</v>
      </c>
      <c r="H8283">
        <v>0</v>
      </c>
      <c r="I8283">
        <v>0</v>
      </c>
      <c r="J8283">
        <v>65.419894850000006</v>
      </c>
      <c r="K8283">
        <v>0</v>
      </c>
      <c r="L8283">
        <v>0</v>
      </c>
      <c r="M8283">
        <v>0</v>
      </c>
      <c r="N8283">
        <v>2</v>
      </c>
      <c r="O8283">
        <v>0</v>
      </c>
      <c r="P8283">
        <v>0</v>
      </c>
      <c r="Q8283">
        <v>0</v>
      </c>
      <c r="R8283">
        <v>1.5801483590000001</v>
      </c>
      <c r="S8283">
        <v>1.978234227</v>
      </c>
      <c r="T8283">
        <v>29.47532051</v>
      </c>
      <c r="U8283">
        <v>85.055576919999993</v>
      </c>
      <c r="V8283">
        <v>282.33333329999999</v>
      </c>
      <c r="W8283">
        <v>284</v>
      </c>
      <c r="X8283">
        <v>0</v>
      </c>
      <c r="Y8283">
        <v>0</v>
      </c>
      <c r="Z8283">
        <v>1.036106932</v>
      </c>
      <c r="AA8283">
        <v>190</v>
      </c>
      <c r="AB8283">
        <v>1578997</v>
      </c>
      <c r="AC8283">
        <v>51.265407670000002</v>
      </c>
      <c r="AD8283">
        <v>14699.60781</v>
      </c>
      <c r="AE8283">
        <v>0</v>
      </c>
      <c r="AF8283">
        <v>4375.53719</v>
      </c>
      <c r="AG8283">
        <v>0</v>
      </c>
      <c r="AH8283">
        <f t="shared" si="129"/>
        <v>51.319793779999998</v>
      </c>
    </row>
    <row r="8284" spans="1:34" x14ac:dyDescent="0.25">
      <c r="A8284" s="1">
        <v>44808</v>
      </c>
      <c r="B8284">
        <v>2374</v>
      </c>
      <c r="C8284">
        <v>4708.7603310000004</v>
      </c>
      <c r="D8284">
        <v>3706</v>
      </c>
      <c r="E8284">
        <v>7350.743802</v>
      </c>
      <c r="F8284">
        <v>3706</v>
      </c>
      <c r="G8284">
        <v>7350.743802</v>
      </c>
      <c r="H8284">
        <v>0</v>
      </c>
      <c r="I8284">
        <v>0</v>
      </c>
      <c r="J8284">
        <v>65.3353939</v>
      </c>
      <c r="K8284">
        <v>0</v>
      </c>
      <c r="L8284">
        <v>0</v>
      </c>
      <c r="M8284">
        <v>0</v>
      </c>
      <c r="N8284">
        <v>2</v>
      </c>
      <c r="O8284">
        <v>0</v>
      </c>
      <c r="P8284">
        <v>0</v>
      </c>
      <c r="Q8284">
        <v>0</v>
      </c>
      <c r="R8284">
        <v>1.5367552929999999</v>
      </c>
      <c r="S8284">
        <v>1.8630612849999999</v>
      </c>
      <c r="T8284">
        <v>30.304807690000001</v>
      </c>
      <c r="U8284">
        <v>86.548653849999994</v>
      </c>
      <c r="V8284">
        <v>275.83333329999999</v>
      </c>
      <c r="W8284">
        <v>276.3</v>
      </c>
      <c r="X8284">
        <v>0</v>
      </c>
      <c r="Y8284">
        <v>0</v>
      </c>
      <c r="Z8284">
        <v>0.46989630799999998</v>
      </c>
      <c r="AA8284">
        <v>147</v>
      </c>
      <c r="AB8284">
        <v>1576064</v>
      </c>
      <c r="AC8284">
        <v>51.486685919999999</v>
      </c>
      <c r="AD8284">
        <v>14681.30781</v>
      </c>
      <c r="AE8284">
        <v>0</v>
      </c>
      <c r="AF8284">
        <v>4708.7603310000004</v>
      </c>
      <c r="AG8284">
        <v>0</v>
      </c>
      <c r="AH8284">
        <f t="shared" si="129"/>
        <v>51.482068773333332</v>
      </c>
    </row>
    <row r="8285" spans="1:34" x14ac:dyDescent="0.25">
      <c r="A8285" s="1">
        <v>44809</v>
      </c>
      <c r="B8285">
        <v>1946</v>
      </c>
      <c r="C8285">
        <v>3859.834711</v>
      </c>
      <c r="D8285">
        <v>3939</v>
      </c>
      <c r="E8285">
        <v>7812.892562</v>
      </c>
      <c r="F8285">
        <v>3939</v>
      </c>
      <c r="G8285">
        <v>7812.892562</v>
      </c>
      <c r="H8285">
        <v>0</v>
      </c>
      <c r="I8285">
        <v>0</v>
      </c>
      <c r="J8285">
        <v>65.129600769999996</v>
      </c>
      <c r="K8285">
        <v>0</v>
      </c>
      <c r="L8285">
        <v>0</v>
      </c>
      <c r="M8285">
        <v>0</v>
      </c>
      <c r="N8285">
        <v>2</v>
      </c>
      <c r="O8285">
        <v>0</v>
      </c>
      <c r="P8285">
        <v>0</v>
      </c>
      <c r="Q8285">
        <v>0</v>
      </c>
      <c r="R8285">
        <v>1.7394230770000001</v>
      </c>
      <c r="S8285">
        <v>13.483021020000001</v>
      </c>
      <c r="T8285">
        <v>32.874038460000001</v>
      </c>
      <c r="U8285">
        <v>91.173269230000002</v>
      </c>
      <c r="V8285">
        <v>275.83333329999999</v>
      </c>
      <c r="W8285">
        <v>274.2</v>
      </c>
      <c r="X8285">
        <v>0</v>
      </c>
      <c r="Y8285">
        <v>0</v>
      </c>
      <c r="Z8285">
        <v>3.707371958</v>
      </c>
      <c r="AA8285">
        <v>151</v>
      </c>
      <c r="AB8285">
        <v>1571811</v>
      </c>
      <c r="AC8285">
        <v>51.694112730000001</v>
      </c>
      <c r="AD8285">
        <v>14654.77187</v>
      </c>
      <c r="AE8285">
        <v>0</v>
      </c>
      <c r="AF8285">
        <v>3859.834711</v>
      </c>
      <c r="AG8285">
        <v>0</v>
      </c>
      <c r="AH8285">
        <f t="shared" si="129"/>
        <v>51.644421096666669</v>
      </c>
    </row>
    <row r="8286" spans="1:34" x14ac:dyDescent="0.25">
      <c r="A8286" s="1">
        <v>44810</v>
      </c>
      <c r="B8286">
        <v>1289</v>
      </c>
      <c r="C8286">
        <v>2556.694215</v>
      </c>
      <c r="D8286">
        <v>4030</v>
      </c>
      <c r="E8286">
        <v>7993.38843</v>
      </c>
      <c r="F8286">
        <v>4030</v>
      </c>
      <c r="G8286">
        <v>7993.38843</v>
      </c>
      <c r="H8286">
        <v>0</v>
      </c>
      <c r="I8286">
        <v>0</v>
      </c>
      <c r="J8286">
        <v>65.293135239999998</v>
      </c>
      <c r="K8286">
        <v>0</v>
      </c>
      <c r="L8286">
        <v>0</v>
      </c>
      <c r="M8286">
        <v>0</v>
      </c>
      <c r="N8286">
        <v>2</v>
      </c>
      <c r="O8286">
        <v>0</v>
      </c>
      <c r="P8286">
        <v>0</v>
      </c>
      <c r="Q8286">
        <v>0</v>
      </c>
      <c r="R8286">
        <v>1.369449301</v>
      </c>
      <c r="S8286">
        <v>1.634299347</v>
      </c>
      <c r="T8286">
        <v>34.303525639999997</v>
      </c>
      <c r="U8286">
        <v>93.746346149999994</v>
      </c>
      <c r="V8286">
        <v>235.41666670000001</v>
      </c>
      <c r="W8286">
        <v>270.39999999999998</v>
      </c>
      <c r="X8286">
        <v>0</v>
      </c>
      <c r="Y8286">
        <v>0</v>
      </c>
      <c r="Z8286">
        <v>6.9223517570000004</v>
      </c>
      <c r="AA8286">
        <v>142</v>
      </c>
      <c r="AB8286">
        <v>1566092</v>
      </c>
      <c r="AC8286">
        <v>51.752464639999999</v>
      </c>
      <c r="AD8286">
        <v>14619.104219999999</v>
      </c>
      <c r="AE8286">
        <v>0</v>
      </c>
      <c r="AF8286">
        <v>2556.694215</v>
      </c>
      <c r="AG8286">
        <v>0</v>
      </c>
      <c r="AH8286">
        <f t="shared" si="129"/>
        <v>51.817442703333334</v>
      </c>
    </row>
    <row r="8287" spans="1:34" x14ac:dyDescent="0.25">
      <c r="A8287" s="1">
        <v>44811</v>
      </c>
      <c r="B8287">
        <v>2601</v>
      </c>
      <c r="C8287">
        <v>5159.0082640000001</v>
      </c>
      <c r="D8287">
        <v>2913</v>
      </c>
      <c r="E8287">
        <v>5777.85124</v>
      </c>
      <c r="F8287">
        <v>2913</v>
      </c>
      <c r="G8287">
        <v>5777.85124</v>
      </c>
      <c r="H8287">
        <v>0</v>
      </c>
      <c r="I8287">
        <v>0</v>
      </c>
      <c r="J8287">
        <v>65.767755359999995</v>
      </c>
      <c r="K8287">
        <v>0</v>
      </c>
      <c r="L8287">
        <v>0</v>
      </c>
      <c r="M8287">
        <v>0</v>
      </c>
      <c r="N8287">
        <v>2</v>
      </c>
      <c r="O8287">
        <v>0</v>
      </c>
      <c r="P8287">
        <v>0</v>
      </c>
      <c r="Q8287">
        <v>0</v>
      </c>
      <c r="R8287">
        <v>1.173165064</v>
      </c>
      <c r="S8287">
        <v>1.413953115</v>
      </c>
      <c r="T8287">
        <v>33.028205130000003</v>
      </c>
      <c r="U8287">
        <v>91.450769230000006</v>
      </c>
      <c r="V8287">
        <v>212.83333329999999</v>
      </c>
      <c r="W8287">
        <v>237.1</v>
      </c>
      <c r="X8287">
        <v>0</v>
      </c>
      <c r="Y8287">
        <v>0</v>
      </c>
      <c r="Z8287">
        <v>8.6967102409999999</v>
      </c>
      <c r="AA8287">
        <v>129</v>
      </c>
      <c r="AB8287">
        <v>1565218</v>
      </c>
      <c r="AC8287">
        <v>52.005750740000003</v>
      </c>
      <c r="AD8287">
        <v>14613.741819999999</v>
      </c>
      <c r="AE8287">
        <v>0</v>
      </c>
      <c r="AF8287">
        <v>5159.0082640000001</v>
      </c>
      <c r="AG8287">
        <v>0</v>
      </c>
      <c r="AH8287">
        <f t="shared" si="129"/>
        <v>51.929722939999998</v>
      </c>
    </row>
    <row r="8288" spans="1:34" x14ac:dyDescent="0.25">
      <c r="A8288" s="1">
        <v>44812</v>
      </c>
      <c r="B8288">
        <v>2482</v>
      </c>
      <c r="C8288">
        <v>4922.9752070000004</v>
      </c>
      <c r="D8288">
        <v>3373</v>
      </c>
      <c r="E8288">
        <v>6690.247934</v>
      </c>
      <c r="F8288">
        <v>3373</v>
      </c>
      <c r="G8288">
        <v>6690.247934</v>
      </c>
      <c r="H8288">
        <v>0</v>
      </c>
      <c r="I8288">
        <v>0</v>
      </c>
      <c r="J8288">
        <v>65.702223810000007</v>
      </c>
      <c r="K8288">
        <v>0</v>
      </c>
      <c r="L8288">
        <v>0</v>
      </c>
      <c r="M8288">
        <v>0</v>
      </c>
      <c r="N8288">
        <v>2</v>
      </c>
      <c r="O8288">
        <v>0</v>
      </c>
      <c r="P8288">
        <v>0</v>
      </c>
      <c r="Q8288">
        <v>0</v>
      </c>
      <c r="R8288">
        <v>2.4714211829999999</v>
      </c>
      <c r="S8288">
        <v>94.517789800000003</v>
      </c>
      <c r="T8288">
        <v>34.370512820000002</v>
      </c>
      <c r="U8288">
        <v>93.866923080000007</v>
      </c>
      <c r="V8288">
        <v>259.875</v>
      </c>
      <c r="W8288">
        <v>258.3</v>
      </c>
      <c r="X8288">
        <v>0</v>
      </c>
      <c r="Y8288">
        <v>0</v>
      </c>
      <c r="Z8288">
        <v>7.8072937119999999</v>
      </c>
      <c r="AA8288">
        <v>64</v>
      </c>
      <c r="AB8288">
        <v>1563324</v>
      </c>
      <c r="AC8288">
        <v>52.030953439999998</v>
      </c>
      <c r="AD8288">
        <v>14602.121230000001</v>
      </c>
      <c r="AE8288">
        <v>0</v>
      </c>
      <c r="AF8288">
        <v>4922.9752070000004</v>
      </c>
      <c r="AG8288">
        <v>0</v>
      </c>
      <c r="AH8288">
        <f t="shared" si="129"/>
        <v>51.964308773333336</v>
      </c>
    </row>
    <row r="8289" spans="1:34" x14ac:dyDescent="0.25">
      <c r="A8289" s="1">
        <v>44813</v>
      </c>
      <c r="B8289">
        <v>2061</v>
      </c>
      <c r="C8289">
        <v>4087.933884</v>
      </c>
      <c r="D8289">
        <v>3873</v>
      </c>
      <c r="E8289">
        <v>7681.9834709999996</v>
      </c>
      <c r="F8289">
        <v>3873</v>
      </c>
      <c r="G8289">
        <v>7681.9834709999996</v>
      </c>
      <c r="H8289">
        <v>0</v>
      </c>
      <c r="I8289">
        <v>0</v>
      </c>
      <c r="J8289">
        <v>65.522539199999997</v>
      </c>
      <c r="K8289">
        <v>0</v>
      </c>
      <c r="L8289">
        <v>0</v>
      </c>
      <c r="M8289">
        <v>0</v>
      </c>
      <c r="N8289">
        <v>2</v>
      </c>
      <c r="O8289">
        <v>0</v>
      </c>
      <c r="P8289">
        <v>0</v>
      </c>
      <c r="Q8289">
        <v>0</v>
      </c>
      <c r="R8289">
        <v>3.8687286319999998</v>
      </c>
      <c r="S8289">
        <v>402.1315879</v>
      </c>
      <c r="T8289">
        <v>35.73319979</v>
      </c>
      <c r="U8289">
        <v>96.319759619999999</v>
      </c>
      <c r="V8289">
        <v>257.33333329999999</v>
      </c>
      <c r="W8289">
        <v>268.89999999999998</v>
      </c>
      <c r="X8289">
        <v>0</v>
      </c>
      <c r="Y8289">
        <v>0</v>
      </c>
      <c r="Z8289">
        <v>-0.47847452000000001</v>
      </c>
      <c r="AA8289">
        <v>171</v>
      </c>
      <c r="AB8289">
        <v>1559390</v>
      </c>
      <c r="AC8289">
        <v>51.85622214</v>
      </c>
      <c r="AD8289">
        <v>14577.984270000001</v>
      </c>
      <c r="AE8289">
        <v>0</v>
      </c>
      <c r="AF8289">
        <v>4087.933884</v>
      </c>
      <c r="AG8289">
        <v>0</v>
      </c>
      <c r="AH8289">
        <f t="shared" si="129"/>
        <v>52.004296799999999</v>
      </c>
    </row>
    <row r="8290" spans="1:34" x14ac:dyDescent="0.25">
      <c r="A8290" s="1">
        <v>44814</v>
      </c>
      <c r="B8290">
        <v>2483</v>
      </c>
      <c r="C8290">
        <v>4924.958678</v>
      </c>
      <c r="D8290">
        <v>3651</v>
      </c>
      <c r="E8290">
        <v>7241.6528930000004</v>
      </c>
      <c r="F8290">
        <v>3651</v>
      </c>
      <c r="G8290">
        <v>7241.6528930000004</v>
      </c>
      <c r="H8290">
        <v>0</v>
      </c>
      <c r="I8290">
        <v>0</v>
      </c>
      <c r="J8290">
        <v>64.685009129999997</v>
      </c>
      <c r="K8290">
        <v>0</v>
      </c>
      <c r="L8290">
        <v>0</v>
      </c>
      <c r="M8290">
        <v>0</v>
      </c>
      <c r="N8290">
        <v>2</v>
      </c>
      <c r="O8290">
        <v>0</v>
      </c>
      <c r="P8290">
        <v>0</v>
      </c>
      <c r="Q8290">
        <v>0</v>
      </c>
      <c r="R8290">
        <v>2.1886103829999999</v>
      </c>
      <c r="S8290">
        <v>141.15083780000001</v>
      </c>
      <c r="T8290">
        <v>29.32211538</v>
      </c>
      <c r="U8290">
        <v>84.779807689999998</v>
      </c>
      <c r="V8290">
        <v>207.625</v>
      </c>
      <c r="W8290">
        <v>248.2</v>
      </c>
      <c r="X8290">
        <v>0</v>
      </c>
      <c r="Y8290">
        <v>0</v>
      </c>
      <c r="Z8290">
        <v>6.3467662899999997</v>
      </c>
      <c r="AA8290">
        <v>154</v>
      </c>
      <c r="AB8290">
        <v>1556767</v>
      </c>
      <c r="AC8290">
        <v>52.125714819999999</v>
      </c>
      <c r="AD8290">
        <v>14561.89092</v>
      </c>
      <c r="AE8290">
        <v>0</v>
      </c>
      <c r="AF8290">
        <v>4924.958678</v>
      </c>
      <c r="AG8290">
        <v>0</v>
      </c>
      <c r="AH8290">
        <f t="shared" si="129"/>
        <v>52.155549303333338</v>
      </c>
    </row>
    <row r="8291" spans="1:34" x14ac:dyDescent="0.25">
      <c r="A8291" s="1">
        <v>44815</v>
      </c>
      <c r="B8291">
        <v>2470</v>
      </c>
      <c r="C8291">
        <v>4899.173554</v>
      </c>
      <c r="D8291">
        <v>4187</v>
      </c>
      <c r="E8291">
        <v>8304.793388</v>
      </c>
      <c r="F8291">
        <v>4187</v>
      </c>
      <c r="G8291">
        <v>8304.793388</v>
      </c>
      <c r="H8291">
        <v>0</v>
      </c>
      <c r="I8291">
        <v>0</v>
      </c>
      <c r="J8291">
        <v>64.635518520000005</v>
      </c>
      <c r="K8291">
        <v>0</v>
      </c>
      <c r="L8291">
        <v>0</v>
      </c>
      <c r="M8291">
        <v>0</v>
      </c>
      <c r="N8291">
        <v>2</v>
      </c>
      <c r="O8291">
        <v>0</v>
      </c>
      <c r="P8291">
        <v>0</v>
      </c>
      <c r="Q8291">
        <v>0</v>
      </c>
      <c r="R8291">
        <v>1.0744871789999999</v>
      </c>
      <c r="S8291">
        <v>1.2252871839999999</v>
      </c>
      <c r="T8291">
        <v>26.426282050000001</v>
      </c>
      <c r="U8291">
        <v>79.567307690000007</v>
      </c>
      <c r="V8291">
        <v>133.125</v>
      </c>
      <c r="W8291">
        <v>162.80000000000001</v>
      </c>
      <c r="X8291">
        <v>0</v>
      </c>
      <c r="Y8291">
        <v>0</v>
      </c>
      <c r="Z8291">
        <v>8.1133014259999996</v>
      </c>
      <c r="AA8291">
        <v>120</v>
      </c>
      <c r="AB8291">
        <v>1553124</v>
      </c>
      <c r="AC8291">
        <v>52.48471095</v>
      </c>
      <c r="AD8291">
        <v>14539.53939</v>
      </c>
      <c r="AE8291">
        <v>0</v>
      </c>
      <c r="AF8291">
        <v>4899.173554</v>
      </c>
      <c r="AG8291">
        <v>0</v>
      </c>
      <c r="AH8291">
        <f t="shared" si="129"/>
        <v>52.194829460000001</v>
      </c>
    </row>
    <row r="8292" spans="1:34" x14ac:dyDescent="0.25">
      <c r="A8292" s="1">
        <v>44816</v>
      </c>
      <c r="B8292">
        <v>2036</v>
      </c>
      <c r="C8292">
        <v>4038.3471070000001</v>
      </c>
      <c r="D8292">
        <v>3582</v>
      </c>
      <c r="E8292">
        <v>7104.793388</v>
      </c>
      <c r="F8292">
        <v>3582</v>
      </c>
      <c r="G8292">
        <v>7104.793388</v>
      </c>
      <c r="H8292">
        <v>0</v>
      </c>
      <c r="I8292">
        <v>0</v>
      </c>
      <c r="J8292">
        <v>64.499868390000003</v>
      </c>
      <c r="K8292">
        <v>0</v>
      </c>
      <c r="L8292">
        <v>0</v>
      </c>
      <c r="M8292">
        <v>0</v>
      </c>
      <c r="N8292">
        <v>2</v>
      </c>
      <c r="O8292">
        <v>0</v>
      </c>
      <c r="P8292">
        <v>0</v>
      </c>
      <c r="Q8292">
        <v>0</v>
      </c>
      <c r="R8292">
        <v>2.2308129370000001</v>
      </c>
      <c r="S8292">
        <v>269.39323719999999</v>
      </c>
      <c r="T8292">
        <v>27.322435899999999</v>
      </c>
      <c r="U8292">
        <v>81.180384619999998</v>
      </c>
      <c r="V8292">
        <v>204.20833329999999</v>
      </c>
      <c r="W8292">
        <v>238.4</v>
      </c>
      <c r="X8292">
        <v>0.53300000000000003</v>
      </c>
      <c r="Y8292">
        <v>2.0984251999999998E-2</v>
      </c>
      <c r="Z8292">
        <v>10.71378855</v>
      </c>
      <c r="AA8292">
        <v>64</v>
      </c>
      <c r="AB8292">
        <v>1549930</v>
      </c>
      <c r="AC8292">
        <v>51.974062609999997</v>
      </c>
      <c r="AD8292">
        <v>14519.87126</v>
      </c>
      <c r="AE8292">
        <v>25.390719749999999</v>
      </c>
      <c r="AF8292">
        <v>4012.9563880000001</v>
      </c>
      <c r="AG8292">
        <v>0</v>
      </c>
      <c r="AH8292">
        <f t="shared" si="129"/>
        <v>52.234488583333331</v>
      </c>
    </row>
    <row r="8293" spans="1:34" x14ac:dyDescent="0.25">
      <c r="A8293" s="1">
        <v>44817</v>
      </c>
      <c r="B8293">
        <v>3075</v>
      </c>
      <c r="C8293">
        <v>6099.173554</v>
      </c>
      <c r="D8293">
        <v>3084</v>
      </c>
      <c r="E8293">
        <v>6117.0247929999996</v>
      </c>
      <c r="F8293">
        <v>3084</v>
      </c>
      <c r="G8293">
        <v>6117.0247929999996</v>
      </c>
      <c r="H8293">
        <v>0</v>
      </c>
      <c r="I8293">
        <v>0</v>
      </c>
      <c r="J8293">
        <v>64.8994067</v>
      </c>
      <c r="K8293">
        <v>0</v>
      </c>
      <c r="L8293">
        <v>0</v>
      </c>
      <c r="M8293">
        <v>0</v>
      </c>
      <c r="N8293">
        <v>2</v>
      </c>
      <c r="O8293">
        <v>0</v>
      </c>
      <c r="P8293">
        <v>0</v>
      </c>
      <c r="Q8293">
        <v>0</v>
      </c>
      <c r="R8293">
        <v>2.7538927740000001</v>
      </c>
      <c r="S8293">
        <v>220.83118390000001</v>
      </c>
      <c r="T8293">
        <v>23.87804487</v>
      </c>
      <c r="U8293">
        <v>74.98048077</v>
      </c>
      <c r="V8293">
        <v>238.41666670000001</v>
      </c>
      <c r="W8293">
        <v>257.3</v>
      </c>
      <c r="X8293">
        <v>0</v>
      </c>
      <c r="Y8293">
        <v>0</v>
      </c>
      <c r="Z8293">
        <v>10.30035816</v>
      </c>
      <c r="AA8293">
        <v>64</v>
      </c>
      <c r="AB8293">
        <v>1549785</v>
      </c>
      <c r="AC8293">
        <v>52.244692190000002</v>
      </c>
      <c r="AD8293">
        <v>14518.97565</v>
      </c>
      <c r="AE8293">
        <v>0</v>
      </c>
      <c r="AF8293">
        <v>6099.173554</v>
      </c>
      <c r="AG8293">
        <v>0</v>
      </c>
      <c r="AH8293">
        <f t="shared" si="129"/>
        <v>52.278296130000001</v>
      </c>
    </row>
    <row r="8294" spans="1:34" x14ac:dyDescent="0.25">
      <c r="A8294" s="1">
        <v>44818</v>
      </c>
      <c r="B8294">
        <v>1872</v>
      </c>
      <c r="C8294">
        <v>3713.057851</v>
      </c>
      <c r="D8294">
        <v>3512</v>
      </c>
      <c r="E8294">
        <v>6965.9504129999996</v>
      </c>
      <c r="F8294">
        <v>3512</v>
      </c>
      <c r="G8294">
        <v>6965.9504129999996</v>
      </c>
      <c r="H8294">
        <v>0</v>
      </c>
      <c r="I8294">
        <v>0</v>
      </c>
      <c r="J8294">
        <v>63.869276999999997</v>
      </c>
      <c r="K8294">
        <v>0</v>
      </c>
      <c r="L8294">
        <v>0</v>
      </c>
      <c r="M8294">
        <v>0</v>
      </c>
      <c r="N8294">
        <v>2</v>
      </c>
      <c r="O8294">
        <v>0</v>
      </c>
      <c r="P8294">
        <v>0</v>
      </c>
      <c r="Q8294">
        <v>0</v>
      </c>
      <c r="R8294">
        <v>2.6218150250000001</v>
      </c>
      <c r="S8294">
        <v>169.59774300000001</v>
      </c>
      <c r="T8294">
        <v>21.302617519999998</v>
      </c>
      <c r="U8294">
        <v>70.344711540000006</v>
      </c>
      <c r="V8294">
        <v>245.58333329999999</v>
      </c>
      <c r="W8294">
        <v>238</v>
      </c>
      <c r="X8294">
        <v>0</v>
      </c>
      <c r="Y8294">
        <v>0</v>
      </c>
      <c r="Z8294">
        <v>9.8029151760000008</v>
      </c>
      <c r="AA8294">
        <v>111</v>
      </c>
      <c r="AB8294">
        <v>1546312</v>
      </c>
      <c r="AC8294">
        <v>52.616133589999997</v>
      </c>
      <c r="AD8294">
        <v>14497.52435</v>
      </c>
      <c r="AE8294">
        <v>0</v>
      </c>
      <c r="AF8294">
        <v>3713.057851</v>
      </c>
      <c r="AG8294">
        <v>0</v>
      </c>
      <c r="AH8294">
        <f t="shared" si="129"/>
        <v>52.408448083333333</v>
      </c>
    </row>
    <row r="8295" spans="1:34" x14ac:dyDescent="0.25">
      <c r="A8295" s="1">
        <v>44819</v>
      </c>
      <c r="B8295">
        <v>1662</v>
      </c>
      <c r="C8295">
        <v>3296.528926</v>
      </c>
      <c r="D8295">
        <v>3697</v>
      </c>
      <c r="E8295">
        <v>7332.892562</v>
      </c>
      <c r="F8295">
        <v>3697</v>
      </c>
      <c r="G8295">
        <v>7332.892562</v>
      </c>
      <c r="H8295">
        <v>0</v>
      </c>
      <c r="I8295">
        <v>0</v>
      </c>
      <c r="J8295">
        <v>63.287584469999999</v>
      </c>
      <c r="K8295">
        <v>0</v>
      </c>
      <c r="L8295">
        <v>0</v>
      </c>
      <c r="M8295">
        <v>0</v>
      </c>
      <c r="N8295">
        <v>2</v>
      </c>
      <c r="O8295">
        <v>0</v>
      </c>
      <c r="P8295">
        <v>0</v>
      </c>
      <c r="Q8295">
        <v>0</v>
      </c>
      <c r="R8295">
        <v>1.5833129370000001</v>
      </c>
      <c r="S8295">
        <v>63.660441390000003</v>
      </c>
      <c r="T8295">
        <v>21.15192308</v>
      </c>
      <c r="U8295">
        <v>70.073461539999997</v>
      </c>
      <c r="V8295">
        <v>235.875</v>
      </c>
      <c r="W8295">
        <v>249.3</v>
      </c>
      <c r="X8295">
        <v>0</v>
      </c>
      <c r="Y8295">
        <v>0</v>
      </c>
      <c r="Z8295">
        <v>8.4538126980000001</v>
      </c>
      <c r="AA8295">
        <v>81</v>
      </c>
      <c r="AB8295">
        <v>1542114</v>
      </c>
      <c r="AC8295">
        <v>52.36451847</v>
      </c>
      <c r="AD8295">
        <v>14471.595009999999</v>
      </c>
      <c r="AE8295">
        <v>0</v>
      </c>
      <c r="AF8295">
        <v>3296.528926</v>
      </c>
      <c r="AG8295">
        <v>0</v>
      </c>
      <c r="AH8295">
        <f t="shared" si="129"/>
        <v>52.529906506666663</v>
      </c>
    </row>
    <row r="8296" spans="1:34" x14ac:dyDescent="0.25">
      <c r="A8296" s="1">
        <v>44820</v>
      </c>
      <c r="B8296">
        <v>2148</v>
      </c>
      <c r="C8296">
        <v>4260.495868</v>
      </c>
      <c r="D8296">
        <v>3797</v>
      </c>
      <c r="E8296">
        <v>7531.2396689999996</v>
      </c>
      <c r="F8296">
        <v>3797</v>
      </c>
      <c r="G8296">
        <v>7531.2396689999996</v>
      </c>
      <c r="H8296">
        <v>0</v>
      </c>
      <c r="I8296">
        <v>0</v>
      </c>
      <c r="J8296">
        <v>63.36780624</v>
      </c>
      <c r="K8296">
        <v>0</v>
      </c>
      <c r="L8296">
        <v>0</v>
      </c>
      <c r="M8296">
        <v>0</v>
      </c>
      <c r="N8296">
        <v>2</v>
      </c>
      <c r="O8296">
        <v>0</v>
      </c>
      <c r="P8296">
        <v>0</v>
      </c>
      <c r="Q8296">
        <v>0</v>
      </c>
      <c r="R8296">
        <v>1.488234509</v>
      </c>
      <c r="S8296">
        <v>113.2025117</v>
      </c>
      <c r="T8296">
        <v>22.146794870000001</v>
      </c>
      <c r="U8296">
        <v>71.864230770000006</v>
      </c>
      <c r="V8296">
        <v>238.79166670000001</v>
      </c>
      <c r="W8296">
        <v>245.1</v>
      </c>
      <c r="X8296">
        <v>0</v>
      </c>
      <c r="Y8296">
        <v>0</v>
      </c>
      <c r="Z8296">
        <v>8.1554907740000004</v>
      </c>
      <c r="AA8296">
        <v>102</v>
      </c>
      <c r="AB8296">
        <v>1538640</v>
      </c>
      <c r="AC8296">
        <v>52.609067459999999</v>
      </c>
      <c r="AD8296">
        <v>14450.13753</v>
      </c>
      <c r="AE8296">
        <v>0</v>
      </c>
      <c r="AF8296">
        <v>4260.495868</v>
      </c>
      <c r="AG8296">
        <v>0</v>
      </c>
      <c r="AH8296">
        <f t="shared" si="129"/>
        <v>52.526789323333333</v>
      </c>
    </row>
    <row r="8297" spans="1:34" x14ac:dyDescent="0.25">
      <c r="A8297" s="1">
        <v>44821</v>
      </c>
      <c r="B8297">
        <v>3009</v>
      </c>
      <c r="C8297">
        <v>5968.2644630000004</v>
      </c>
      <c r="D8297">
        <v>3863</v>
      </c>
      <c r="E8297">
        <v>7662.14876</v>
      </c>
      <c r="F8297">
        <v>3863</v>
      </c>
      <c r="G8297">
        <v>7662.14876</v>
      </c>
      <c r="H8297">
        <v>0</v>
      </c>
      <c r="I8297">
        <v>0</v>
      </c>
      <c r="J8297">
        <v>63.708815479999998</v>
      </c>
      <c r="K8297">
        <v>0</v>
      </c>
      <c r="L8297">
        <v>0</v>
      </c>
      <c r="M8297">
        <v>0</v>
      </c>
      <c r="N8297">
        <v>2</v>
      </c>
      <c r="O8297">
        <v>0</v>
      </c>
      <c r="P8297">
        <v>0</v>
      </c>
      <c r="Q8297">
        <v>0</v>
      </c>
      <c r="R8297">
        <v>2.3968723289999998</v>
      </c>
      <c r="S8297">
        <v>265.99553409999999</v>
      </c>
      <c r="T8297">
        <v>20.386538460000001</v>
      </c>
      <c r="U8297">
        <v>68.695769229999996</v>
      </c>
      <c r="V8297">
        <v>166.79166670000001</v>
      </c>
      <c r="W8297">
        <v>228.2</v>
      </c>
      <c r="X8297">
        <v>2.5000000000000001E-2</v>
      </c>
      <c r="Y8297">
        <v>9.8425199999999991E-4</v>
      </c>
      <c r="Z8297">
        <v>9.7047980490000008</v>
      </c>
      <c r="AA8297">
        <v>93</v>
      </c>
      <c r="AB8297">
        <v>1536762</v>
      </c>
      <c r="AC8297">
        <v>52.606782039999999</v>
      </c>
      <c r="AD8297">
        <v>14438.520490000001</v>
      </c>
      <c r="AE8297">
        <v>1.184261851</v>
      </c>
      <c r="AF8297">
        <v>5967.0802009999998</v>
      </c>
      <c r="AG8297">
        <v>0</v>
      </c>
      <c r="AH8297">
        <f t="shared" si="129"/>
        <v>52.643282123333336</v>
      </c>
    </row>
    <row r="8298" spans="1:34" x14ac:dyDescent="0.25">
      <c r="A8298" s="1">
        <v>44822</v>
      </c>
      <c r="B8298">
        <v>2499</v>
      </c>
      <c r="C8298">
        <v>4956.6942150000004</v>
      </c>
      <c r="D8298">
        <v>3749</v>
      </c>
      <c r="E8298">
        <v>7436.033058</v>
      </c>
      <c r="F8298">
        <v>3749</v>
      </c>
      <c r="G8298">
        <v>7436.033058</v>
      </c>
      <c r="H8298">
        <v>0</v>
      </c>
      <c r="I8298">
        <v>0</v>
      </c>
      <c r="J8298">
        <v>62.584489300000001</v>
      </c>
      <c r="K8298">
        <v>0</v>
      </c>
      <c r="L8298">
        <v>0</v>
      </c>
      <c r="M8298">
        <v>0</v>
      </c>
      <c r="N8298">
        <v>2</v>
      </c>
      <c r="O8298">
        <v>0</v>
      </c>
      <c r="P8298">
        <v>0</v>
      </c>
      <c r="Q8298">
        <v>0</v>
      </c>
      <c r="R8298">
        <v>2.692949628</v>
      </c>
      <c r="S8298">
        <v>151.45284040000001</v>
      </c>
      <c r="T8298">
        <v>17.02471955</v>
      </c>
      <c r="U8298">
        <v>62.644495190000001</v>
      </c>
      <c r="V8298">
        <v>117.83333330000001</v>
      </c>
      <c r="W8298">
        <v>106.9</v>
      </c>
      <c r="X8298">
        <v>10.91207359</v>
      </c>
      <c r="Y8298">
        <v>0.429609197</v>
      </c>
      <c r="Z8298">
        <v>12.149481229999999</v>
      </c>
      <c r="AA8298">
        <v>55</v>
      </c>
      <c r="AB8298">
        <v>1534173</v>
      </c>
      <c r="AC8298">
        <v>52.713996870000003</v>
      </c>
      <c r="AD8298">
        <v>14422.42476</v>
      </c>
      <c r="AE8298">
        <v>516.33385940000005</v>
      </c>
      <c r="AF8298">
        <v>4440.3603560000001</v>
      </c>
      <c r="AG8298">
        <v>0</v>
      </c>
      <c r="AH8298">
        <f t="shared" si="129"/>
        <v>52.724205863333339</v>
      </c>
    </row>
    <row r="8299" spans="1:34" x14ac:dyDescent="0.25">
      <c r="A8299" s="1">
        <v>44823</v>
      </c>
      <c r="B8299">
        <v>2908</v>
      </c>
      <c r="C8299">
        <v>5767.933884</v>
      </c>
      <c r="D8299">
        <v>3651</v>
      </c>
      <c r="E8299">
        <v>7241.6528930000004</v>
      </c>
      <c r="F8299">
        <v>3651</v>
      </c>
      <c r="G8299">
        <v>7241.6528930000004</v>
      </c>
      <c r="H8299">
        <v>0</v>
      </c>
      <c r="I8299">
        <v>0</v>
      </c>
      <c r="J8299">
        <v>62.6249872</v>
      </c>
      <c r="K8299">
        <v>0</v>
      </c>
      <c r="L8299">
        <v>0</v>
      </c>
      <c r="M8299">
        <v>0</v>
      </c>
      <c r="N8299">
        <v>2</v>
      </c>
      <c r="O8299">
        <v>0</v>
      </c>
      <c r="P8299">
        <v>0</v>
      </c>
      <c r="Q8299">
        <v>0</v>
      </c>
      <c r="R8299">
        <v>2.0856260679999998</v>
      </c>
      <c r="S8299">
        <v>14.86697405</v>
      </c>
      <c r="T8299">
        <v>18.530503660000001</v>
      </c>
      <c r="U8299">
        <v>65.354906589999999</v>
      </c>
      <c r="V8299">
        <v>163.95833329999999</v>
      </c>
      <c r="W8299">
        <v>98.3</v>
      </c>
      <c r="X8299">
        <v>4.0734717949999997</v>
      </c>
      <c r="Y8299">
        <v>0.16037290500000001</v>
      </c>
      <c r="Z8299">
        <v>13.01306158</v>
      </c>
      <c r="AA8299">
        <v>127</v>
      </c>
      <c r="AB8299">
        <v>1532448</v>
      </c>
      <c r="AC8299">
        <v>52.85183868</v>
      </c>
      <c r="AD8299">
        <v>14411.700489999999</v>
      </c>
      <c r="AE8299">
        <v>192.60385650000001</v>
      </c>
      <c r="AF8299">
        <v>5575.3300280000003</v>
      </c>
      <c r="AG8299">
        <v>0</v>
      </c>
      <c r="AH8299">
        <f t="shared" si="129"/>
        <v>52.949054886666666</v>
      </c>
    </row>
    <row r="8300" spans="1:34" x14ac:dyDescent="0.25">
      <c r="A8300" s="1">
        <v>44824</v>
      </c>
      <c r="B8300">
        <v>2448</v>
      </c>
      <c r="C8300">
        <v>4855.53719</v>
      </c>
      <c r="D8300">
        <v>3481</v>
      </c>
      <c r="E8300">
        <v>6904.46281</v>
      </c>
      <c r="F8300">
        <v>3481</v>
      </c>
      <c r="G8300">
        <v>6904.46281</v>
      </c>
      <c r="H8300">
        <v>0</v>
      </c>
      <c r="I8300">
        <v>0</v>
      </c>
      <c r="J8300">
        <v>62.470570430000002</v>
      </c>
      <c r="K8300">
        <v>0</v>
      </c>
      <c r="L8300">
        <v>0</v>
      </c>
      <c r="M8300">
        <v>0</v>
      </c>
      <c r="N8300">
        <v>2</v>
      </c>
      <c r="O8300">
        <v>0</v>
      </c>
      <c r="P8300">
        <v>0</v>
      </c>
      <c r="Q8300">
        <v>0</v>
      </c>
      <c r="R8300">
        <v>1.691869485</v>
      </c>
      <c r="S8300">
        <v>2.176353352</v>
      </c>
      <c r="T8300">
        <v>19.674673760000001</v>
      </c>
      <c r="U8300">
        <v>67.414412769999998</v>
      </c>
      <c r="V8300">
        <v>187.45833329999999</v>
      </c>
      <c r="W8300">
        <v>186.1</v>
      </c>
      <c r="X8300">
        <v>0.27900000000000003</v>
      </c>
      <c r="Y8300">
        <v>1.0984252E-2</v>
      </c>
      <c r="Z8300">
        <v>12.38346297</v>
      </c>
      <c r="AA8300">
        <v>127</v>
      </c>
      <c r="AB8300">
        <v>1530147</v>
      </c>
      <c r="AC8300">
        <v>53.281329110000001</v>
      </c>
      <c r="AD8300">
        <v>14397.39524</v>
      </c>
      <c r="AE8300">
        <v>13.17871809</v>
      </c>
      <c r="AF8300">
        <v>4842.3584719999999</v>
      </c>
      <c r="AG8300">
        <v>0</v>
      </c>
      <c r="AH8300">
        <f t="shared" si="129"/>
        <v>53.124552683333341</v>
      </c>
    </row>
    <row r="8301" spans="1:34" x14ac:dyDescent="0.25">
      <c r="A8301" s="1">
        <v>44825</v>
      </c>
      <c r="B8301">
        <v>2228</v>
      </c>
      <c r="C8301">
        <v>4419.173554</v>
      </c>
      <c r="D8301">
        <v>3760</v>
      </c>
      <c r="E8301">
        <v>7457.85124</v>
      </c>
      <c r="F8301">
        <v>3760</v>
      </c>
      <c r="G8301">
        <v>7457.85124</v>
      </c>
      <c r="H8301">
        <v>0</v>
      </c>
      <c r="I8301">
        <v>0</v>
      </c>
      <c r="J8301">
        <v>62.128178239999997</v>
      </c>
      <c r="K8301">
        <v>0</v>
      </c>
      <c r="L8301">
        <v>0</v>
      </c>
      <c r="M8301">
        <v>0</v>
      </c>
      <c r="N8301">
        <v>2</v>
      </c>
      <c r="O8301">
        <v>0</v>
      </c>
      <c r="P8301">
        <v>0</v>
      </c>
      <c r="Q8301">
        <v>0</v>
      </c>
      <c r="R8301">
        <v>2.129093788</v>
      </c>
      <c r="S8301">
        <v>14.54882216</v>
      </c>
      <c r="T8301">
        <v>18.552564100000001</v>
      </c>
      <c r="U8301">
        <v>65.394615380000005</v>
      </c>
      <c r="V8301">
        <v>159.08333329999999</v>
      </c>
      <c r="W8301">
        <v>158.1</v>
      </c>
      <c r="X8301">
        <v>0</v>
      </c>
      <c r="Y8301">
        <v>0</v>
      </c>
      <c r="Z8301">
        <v>11.65012147</v>
      </c>
      <c r="AA8301">
        <v>63</v>
      </c>
      <c r="AB8301">
        <v>1526983</v>
      </c>
      <c r="AC8301">
        <v>53.240490260000001</v>
      </c>
      <c r="AD8301">
        <v>14377.724759999999</v>
      </c>
      <c r="AE8301">
        <v>0</v>
      </c>
      <c r="AF8301">
        <v>4419.173554</v>
      </c>
      <c r="AG8301">
        <v>0</v>
      </c>
      <c r="AH8301">
        <f t="shared" si="129"/>
        <v>53.306940043333334</v>
      </c>
    </row>
    <row r="8302" spans="1:34" x14ac:dyDescent="0.25">
      <c r="A8302" s="1">
        <v>44826</v>
      </c>
      <c r="B8302">
        <v>2216</v>
      </c>
      <c r="C8302">
        <v>4395.3719010000004</v>
      </c>
      <c r="D8302">
        <v>3530</v>
      </c>
      <c r="E8302">
        <v>7001.6528930000004</v>
      </c>
      <c r="F8302">
        <v>3530</v>
      </c>
      <c r="G8302">
        <v>7001.6528930000004</v>
      </c>
      <c r="H8302">
        <v>0</v>
      </c>
      <c r="I8302">
        <v>0</v>
      </c>
      <c r="J8302">
        <v>61.49412487</v>
      </c>
      <c r="K8302">
        <v>0</v>
      </c>
      <c r="L8302">
        <v>0</v>
      </c>
      <c r="M8302">
        <v>0</v>
      </c>
      <c r="N8302">
        <v>2</v>
      </c>
      <c r="O8302">
        <v>0</v>
      </c>
      <c r="P8302">
        <v>0</v>
      </c>
      <c r="Q8302">
        <v>0</v>
      </c>
      <c r="R8302">
        <v>2.0989455129999999</v>
      </c>
      <c r="S8302">
        <v>2.7391948849999999</v>
      </c>
      <c r="T8302">
        <v>20.965384619999998</v>
      </c>
      <c r="U8302">
        <v>69.73769231</v>
      </c>
      <c r="V8302">
        <v>236.16666670000001</v>
      </c>
      <c r="W8302">
        <v>236.8</v>
      </c>
      <c r="X8302">
        <v>0</v>
      </c>
      <c r="Y8302">
        <v>0</v>
      </c>
      <c r="Z8302">
        <v>9.9621764949999996</v>
      </c>
      <c r="AA8302">
        <v>63</v>
      </c>
      <c r="AB8302">
        <v>1524251</v>
      </c>
      <c r="AC8302">
        <v>53.39900076</v>
      </c>
      <c r="AD8302">
        <v>14360.74</v>
      </c>
      <c r="AE8302">
        <v>0</v>
      </c>
      <c r="AF8302">
        <v>4395.3719010000004</v>
      </c>
      <c r="AG8302">
        <v>0</v>
      </c>
      <c r="AH8302">
        <f t="shared" si="129"/>
        <v>53.43317728666667</v>
      </c>
    </row>
    <row r="8303" spans="1:34" x14ac:dyDescent="0.25">
      <c r="A8303" s="1">
        <v>44827</v>
      </c>
      <c r="B8303">
        <v>1698</v>
      </c>
      <c r="C8303">
        <v>3367.933884</v>
      </c>
      <c r="D8303">
        <v>3414</v>
      </c>
      <c r="E8303">
        <v>6771.570248</v>
      </c>
      <c r="F8303">
        <v>3414</v>
      </c>
      <c r="G8303">
        <v>6771.570248</v>
      </c>
      <c r="H8303">
        <v>0</v>
      </c>
      <c r="I8303">
        <v>0</v>
      </c>
      <c r="J8303">
        <v>61.141404999999999</v>
      </c>
      <c r="K8303">
        <v>0</v>
      </c>
      <c r="L8303">
        <v>0</v>
      </c>
      <c r="M8303">
        <v>0</v>
      </c>
      <c r="N8303">
        <v>2</v>
      </c>
      <c r="O8303">
        <v>0</v>
      </c>
      <c r="P8303">
        <v>0</v>
      </c>
      <c r="Q8303">
        <v>0</v>
      </c>
      <c r="R8303">
        <v>1.9470833329999999</v>
      </c>
      <c r="S8303">
        <v>2.5292251929999998</v>
      </c>
      <c r="T8303">
        <v>24.66410256</v>
      </c>
      <c r="U8303">
        <v>76.395384620000002</v>
      </c>
      <c r="V8303">
        <v>239.45833329999999</v>
      </c>
      <c r="W8303">
        <v>238.2</v>
      </c>
      <c r="X8303">
        <v>0</v>
      </c>
      <c r="Y8303">
        <v>0</v>
      </c>
      <c r="Z8303">
        <v>8.0956873910000002</v>
      </c>
      <c r="AA8303">
        <v>17</v>
      </c>
      <c r="AB8303">
        <v>1520813</v>
      </c>
      <c r="AC8303">
        <v>53.660040840000001</v>
      </c>
      <c r="AD8303">
        <v>14339.283369999999</v>
      </c>
      <c r="AE8303">
        <v>0</v>
      </c>
      <c r="AF8303">
        <v>3367.933884</v>
      </c>
      <c r="AG8303">
        <v>0</v>
      </c>
      <c r="AH8303">
        <f t="shared" si="129"/>
        <v>53.664446683333331</v>
      </c>
    </row>
    <row r="8304" spans="1:34" x14ac:dyDescent="0.25">
      <c r="A8304" s="1">
        <v>44828</v>
      </c>
      <c r="B8304">
        <v>3497</v>
      </c>
      <c r="C8304">
        <v>6936.1983469999996</v>
      </c>
      <c r="D8304">
        <v>3264</v>
      </c>
      <c r="E8304">
        <v>6474.0495870000004</v>
      </c>
      <c r="F8304">
        <v>3264</v>
      </c>
      <c r="G8304">
        <v>6474.0495870000004</v>
      </c>
      <c r="H8304">
        <v>0</v>
      </c>
      <c r="I8304">
        <v>0</v>
      </c>
      <c r="J8304">
        <v>61.541945239999997</v>
      </c>
      <c r="K8304">
        <v>0</v>
      </c>
      <c r="L8304">
        <v>0</v>
      </c>
      <c r="M8304">
        <v>0</v>
      </c>
      <c r="N8304">
        <v>2</v>
      </c>
      <c r="O8304">
        <v>0</v>
      </c>
      <c r="P8304">
        <v>0</v>
      </c>
      <c r="Q8304">
        <v>0</v>
      </c>
      <c r="R8304">
        <v>1.4006196580000001</v>
      </c>
      <c r="S8304">
        <v>1.8044057170000001</v>
      </c>
      <c r="T8304">
        <v>25.286538459999999</v>
      </c>
      <c r="U8304">
        <v>77.515769230000004</v>
      </c>
      <c r="V8304">
        <v>237.79166670000001</v>
      </c>
      <c r="W8304">
        <v>238</v>
      </c>
      <c r="X8304">
        <v>0</v>
      </c>
      <c r="Y8304">
        <v>0</v>
      </c>
      <c r="Z8304">
        <v>7.0489426909999997</v>
      </c>
      <c r="AA8304">
        <v>17</v>
      </c>
      <c r="AB8304">
        <v>1521242</v>
      </c>
      <c r="AC8304">
        <v>53.93429845</v>
      </c>
      <c r="AD8304">
        <v>14341.96819</v>
      </c>
      <c r="AE8304">
        <v>0</v>
      </c>
      <c r="AF8304">
        <v>6936.1983469999996</v>
      </c>
      <c r="AG8304">
        <v>0</v>
      </c>
      <c r="AH8304">
        <f t="shared" si="129"/>
        <v>53.84700440999999</v>
      </c>
    </row>
    <row r="8305" spans="1:34" x14ac:dyDescent="0.25">
      <c r="A8305" s="1">
        <v>44829</v>
      </c>
      <c r="B8305">
        <v>3063</v>
      </c>
      <c r="C8305">
        <v>6075.3719010000004</v>
      </c>
      <c r="D8305">
        <v>3377</v>
      </c>
      <c r="E8305">
        <v>6698.181818</v>
      </c>
      <c r="F8305">
        <v>3377</v>
      </c>
      <c r="G8305">
        <v>6698.181818</v>
      </c>
      <c r="H8305">
        <v>0</v>
      </c>
      <c r="I8305">
        <v>0</v>
      </c>
      <c r="J8305">
        <v>61.825607069999997</v>
      </c>
      <c r="K8305">
        <v>0</v>
      </c>
      <c r="L8305">
        <v>0</v>
      </c>
      <c r="M8305">
        <v>0</v>
      </c>
      <c r="N8305">
        <v>2</v>
      </c>
      <c r="O8305">
        <v>0</v>
      </c>
      <c r="P8305">
        <v>0</v>
      </c>
      <c r="Q8305">
        <v>0</v>
      </c>
      <c r="R8305">
        <v>0.87706852199999996</v>
      </c>
      <c r="S8305">
        <v>1.007998151</v>
      </c>
      <c r="T8305">
        <v>25.90728438</v>
      </c>
      <c r="U8305">
        <v>78.633111889999995</v>
      </c>
      <c r="V8305">
        <v>231.20833329999999</v>
      </c>
      <c r="W8305">
        <v>233.7</v>
      </c>
      <c r="X8305">
        <v>0</v>
      </c>
      <c r="Y8305">
        <v>0</v>
      </c>
      <c r="Z8305">
        <v>7.7811751769999997</v>
      </c>
      <c r="AA8305">
        <v>118</v>
      </c>
      <c r="AB8305">
        <v>1520385</v>
      </c>
      <c r="AC8305">
        <v>53.946673939999997</v>
      </c>
      <c r="AD8305">
        <v>14336.60482</v>
      </c>
      <c r="AE8305">
        <v>0</v>
      </c>
      <c r="AF8305">
        <v>6075.3719010000004</v>
      </c>
      <c r="AG8305">
        <v>0</v>
      </c>
      <c r="AH8305">
        <f t="shared" si="129"/>
        <v>53.90821090666666</v>
      </c>
    </row>
    <row r="8306" spans="1:34" x14ac:dyDescent="0.25">
      <c r="A8306" s="1">
        <v>44830</v>
      </c>
      <c r="B8306">
        <v>3368</v>
      </c>
      <c r="C8306">
        <v>6680.3305790000004</v>
      </c>
      <c r="D8306">
        <v>4216</v>
      </c>
      <c r="E8306">
        <v>8362.3140500000009</v>
      </c>
      <c r="F8306">
        <v>4216</v>
      </c>
      <c r="G8306">
        <v>8362.3140500000009</v>
      </c>
      <c r="H8306">
        <v>0</v>
      </c>
      <c r="I8306">
        <v>0</v>
      </c>
      <c r="J8306">
        <v>61.376397869999998</v>
      </c>
      <c r="K8306">
        <v>0</v>
      </c>
      <c r="L8306">
        <v>0</v>
      </c>
      <c r="M8306">
        <v>0</v>
      </c>
      <c r="N8306">
        <v>2</v>
      </c>
      <c r="O8306">
        <v>0</v>
      </c>
      <c r="P8306">
        <v>0</v>
      </c>
      <c r="Q8306">
        <v>0</v>
      </c>
      <c r="R8306">
        <v>0.95756410300000006</v>
      </c>
      <c r="S8306">
        <v>1.175162233</v>
      </c>
      <c r="T8306">
        <v>26.013488250000002</v>
      </c>
      <c r="U8306">
        <v>78.824278849999999</v>
      </c>
      <c r="V8306">
        <v>227.5</v>
      </c>
      <c r="W8306">
        <v>226.5</v>
      </c>
      <c r="X8306">
        <v>0</v>
      </c>
      <c r="Y8306">
        <v>0</v>
      </c>
      <c r="Z8306">
        <v>10.57257229</v>
      </c>
      <c r="AA8306">
        <v>88</v>
      </c>
      <c r="AB8306">
        <v>1518528</v>
      </c>
      <c r="AC8306">
        <v>53.843660329999999</v>
      </c>
      <c r="AD8306">
        <v>14324.983130000001</v>
      </c>
      <c r="AE8306">
        <v>0</v>
      </c>
      <c r="AF8306">
        <v>6680.3305790000004</v>
      </c>
      <c r="AG8306">
        <v>0</v>
      </c>
      <c r="AH8306">
        <f t="shared" si="129"/>
        <v>53.97057727</v>
      </c>
    </row>
    <row r="8307" spans="1:34" x14ac:dyDescent="0.25">
      <c r="A8307" s="1">
        <v>44831</v>
      </c>
      <c r="B8307">
        <v>3838</v>
      </c>
      <c r="C8307">
        <v>7612.5619829999996</v>
      </c>
      <c r="D8307">
        <v>3830</v>
      </c>
      <c r="E8307">
        <v>7596.6942150000004</v>
      </c>
      <c r="F8307">
        <v>3830</v>
      </c>
      <c r="G8307">
        <v>7596.6942150000004</v>
      </c>
      <c r="H8307">
        <v>0</v>
      </c>
      <c r="I8307">
        <v>0</v>
      </c>
      <c r="J8307">
        <v>61.446226760000002</v>
      </c>
      <c r="K8307">
        <v>0</v>
      </c>
      <c r="L8307">
        <v>0</v>
      </c>
      <c r="M8307">
        <v>0</v>
      </c>
      <c r="N8307">
        <v>2</v>
      </c>
      <c r="O8307">
        <v>0</v>
      </c>
      <c r="P8307">
        <v>0</v>
      </c>
      <c r="Q8307">
        <v>0</v>
      </c>
      <c r="R8307">
        <v>1.648614164</v>
      </c>
      <c r="S8307">
        <v>87.772910080000003</v>
      </c>
      <c r="T8307">
        <v>24.21256868</v>
      </c>
      <c r="U8307">
        <v>75.582623630000001</v>
      </c>
      <c r="V8307">
        <v>224.95833329999999</v>
      </c>
      <c r="W8307">
        <v>228.5</v>
      </c>
      <c r="X8307">
        <v>0</v>
      </c>
      <c r="Y8307">
        <v>0</v>
      </c>
      <c r="Z8307">
        <v>9.9471243059999992</v>
      </c>
      <c r="AA8307">
        <v>80</v>
      </c>
      <c r="AB8307">
        <v>1518385</v>
      </c>
      <c r="AC8307">
        <v>54.121397539999997</v>
      </c>
      <c r="AD8307">
        <v>14324.08819</v>
      </c>
      <c r="AE8307">
        <v>0</v>
      </c>
      <c r="AF8307">
        <v>7612.5619829999996</v>
      </c>
      <c r="AG8307">
        <v>0</v>
      </c>
      <c r="AH8307">
        <f t="shared" si="129"/>
        <v>54.106300210000001</v>
      </c>
    </row>
    <row r="8308" spans="1:34" x14ac:dyDescent="0.25">
      <c r="A8308" s="1">
        <v>44832</v>
      </c>
      <c r="B8308">
        <v>3573</v>
      </c>
      <c r="C8308">
        <v>7086.9421490000004</v>
      </c>
      <c r="D8308">
        <v>3760</v>
      </c>
      <c r="E8308">
        <v>7457.85124</v>
      </c>
      <c r="F8308">
        <v>3760</v>
      </c>
      <c r="G8308">
        <v>7457.85124</v>
      </c>
      <c r="H8308">
        <v>0</v>
      </c>
      <c r="I8308">
        <v>0</v>
      </c>
      <c r="J8308">
        <v>60.276048719999999</v>
      </c>
      <c r="K8308">
        <v>0</v>
      </c>
      <c r="L8308">
        <v>0</v>
      </c>
      <c r="M8308">
        <v>0</v>
      </c>
      <c r="N8308">
        <v>2</v>
      </c>
      <c r="O8308">
        <v>0</v>
      </c>
      <c r="P8308">
        <v>0</v>
      </c>
      <c r="Q8308">
        <v>0</v>
      </c>
      <c r="R8308">
        <v>1.720929487</v>
      </c>
      <c r="S8308">
        <v>93.993729509999994</v>
      </c>
      <c r="T8308">
        <v>22.243269229999999</v>
      </c>
      <c r="U8308">
        <v>72.03788462</v>
      </c>
      <c r="V8308">
        <v>206.33333329999999</v>
      </c>
      <c r="W8308">
        <v>224.6</v>
      </c>
      <c r="X8308">
        <v>0</v>
      </c>
      <c r="Y8308">
        <v>0</v>
      </c>
      <c r="Z8308">
        <v>8.0582032839999993</v>
      </c>
      <c r="AA8308">
        <v>101</v>
      </c>
      <c r="AB8308">
        <v>1517813</v>
      </c>
      <c r="AC8308">
        <v>54.353842759999999</v>
      </c>
      <c r="AD8308">
        <v>14320.50844</v>
      </c>
      <c r="AE8308">
        <v>0</v>
      </c>
      <c r="AF8308">
        <v>7086.9421490000004</v>
      </c>
      <c r="AG8308">
        <v>0</v>
      </c>
      <c r="AH8308">
        <f t="shared" si="129"/>
        <v>54.38097527</v>
      </c>
    </row>
    <row r="8309" spans="1:34" x14ac:dyDescent="0.25">
      <c r="A8309" s="1">
        <v>44833</v>
      </c>
      <c r="B8309">
        <v>2724</v>
      </c>
      <c r="C8309">
        <v>5402.9752070000004</v>
      </c>
      <c r="D8309">
        <v>3703</v>
      </c>
      <c r="E8309">
        <v>7344.793388</v>
      </c>
      <c r="F8309">
        <v>3703</v>
      </c>
      <c r="G8309">
        <v>7344.793388</v>
      </c>
      <c r="H8309">
        <v>0</v>
      </c>
      <c r="I8309">
        <v>0</v>
      </c>
      <c r="J8309">
        <v>59.614918529999997</v>
      </c>
      <c r="K8309">
        <v>0</v>
      </c>
      <c r="L8309">
        <v>0</v>
      </c>
      <c r="M8309">
        <v>0</v>
      </c>
      <c r="N8309">
        <v>2</v>
      </c>
      <c r="O8309">
        <v>0</v>
      </c>
      <c r="P8309">
        <v>0</v>
      </c>
      <c r="Q8309">
        <v>0</v>
      </c>
      <c r="R8309">
        <v>2.4575271949999999</v>
      </c>
      <c r="S8309">
        <v>32.348470020000001</v>
      </c>
      <c r="T8309">
        <v>23.82630876</v>
      </c>
      <c r="U8309">
        <v>74.887355769999999</v>
      </c>
      <c r="V8309">
        <v>223.33333329999999</v>
      </c>
      <c r="W8309">
        <v>220.9</v>
      </c>
      <c r="X8309">
        <v>0</v>
      </c>
      <c r="Y8309">
        <v>0</v>
      </c>
      <c r="Z8309">
        <v>4.9011875480000002</v>
      </c>
      <c r="AA8309">
        <v>101</v>
      </c>
      <c r="AB8309">
        <v>1515671</v>
      </c>
      <c r="AC8309">
        <v>54.667685509999998</v>
      </c>
      <c r="AD8309">
        <v>14307.10313</v>
      </c>
      <c r="AE8309">
        <v>0</v>
      </c>
      <c r="AF8309">
        <v>5402.9752070000004</v>
      </c>
      <c r="AG8309">
        <v>0</v>
      </c>
      <c r="AH8309">
        <f t="shared" si="129"/>
        <v>54.554381790000001</v>
      </c>
    </row>
    <row r="8310" spans="1:34" x14ac:dyDescent="0.25">
      <c r="A8310" s="1">
        <v>44834</v>
      </c>
      <c r="B8310">
        <v>3616</v>
      </c>
      <c r="C8310">
        <v>7172.2314050000004</v>
      </c>
      <c r="D8310">
        <v>3841</v>
      </c>
      <c r="E8310">
        <v>7618.5123970000004</v>
      </c>
      <c r="F8310">
        <v>3841</v>
      </c>
      <c r="G8310">
        <v>7618.5123970000004</v>
      </c>
      <c r="H8310">
        <v>0</v>
      </c>
      <c r="I8310">
        <v>0</v>
      </c>
      <c r="J8310">
        <v>59.905103680000003</v>
      </c>
      <c r="K8310">
        <v>0</v>
      </c>
      <c r="L8310">
        <v>0</v>
      </c>
      <c r="M8310">
        <v>0</v>
      </c>
      <c r="N8310">
        <v>2</v>
      </c>
      <c r="O8310">
        <v>0</v>
      </c>
      <c r="P8310">
        <v>0</v>
      </c>
      <c r="Q8310">
        <v>0</v>
      </c>
      <c r="R8310">
        <v>4.3747756410000003</v>
      </c>
      <c r="S8310">
        <v>495.98621859999997</v>
      </c>
      <c r="T8310">
        <v>27.06378205</v>
      </c>
      <c r="U8310">
        <v>80.714807690000001</v>
      </c>
      <c r="V8310">
        <v>224.75</v>
      </c>
      <c r="W8310">
        <v>224.4</v>
      </c>
      <c r="X8310">
        <v>0</v>
      </c>
      <c r="Y8310">
        <v>0</v>
      </c>
      <c r="Z8310">
        <v>4.4607711309999996</v>
      </c>
      <c r="AA8310">
        <v>63</v>
      </c>
      <c r="AB8310">
        <v>1515099</v>
      </c>
      <c r="AC8310">
        <v>54.641617099999998</v>
      </c>
      <c r="AD8310">
        <v>14303.523370000001</v>
      </c>
      <c r="AE8310">
        <v>0</v>
      </c>
      <c r="AF8310">
        <v>7172.2314050000004</v>
      </c>
      <c r="AG8310">
        <v>0</v>
      </c>
      <c r="AH8310">
        <f t="shared" si="129"/>
        <v>54.654651305000002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ShastaInputs_2000to2022v2025022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jgilbert</dc:creator>
  <cp:lastModifiedBy>jgilbert</cp:lastModifiedBy>
  <dcterms:created xsi:type="dcterms:W3CDTF">2025-02-25T19:17:12Z</dcterms:created>
  <dcterms:modified xsi:type="dcterms:W3CDTF">2025-02-25T19:25:00Z</dcterms:modified>
</cp:coreProperties>
</file>